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hidePivotFieldList="1"/>
  <mc:AlternateContent xmlns:mc="http://schemas.openxmlformats.org/markup-compatibility/2006">
    <mc:Choice Requires="x15">
      <x15ac:absPath xmlns:x15ac="http://schemas.microsoft.com/office/spreadsheetml/2010/11/ac" url="/Users/allistermoore/Desktop/"/>
    </mc:Choice>
  </mc:AlternateContent>
  <xr:revisionPtr revIDLastSave="0" documentId="8_{E2BC3228-CF4D-7044-9645-E52D0B537959}" xr6:coauthVersionLast="45" xr6:coauthVersionMax="45" xr10:uidLastSave="{00000000-0000-0000-0000-000000000000}"/>
  <bookViews>
    <workbookView xWindow="0" yWindow="460" windowWidth="28800" windowHeight="16440" activeTab="4" xr2:uid="{00000000-000D-0000-FFFF-FFFF00000000}"/>
  </bookViews>
  <sheets>
    <sheet name="Instructions" sheetId="4" r:id="rId1"/>
    <sheet name="Cloudmore Data Input" sheetId="1" r:id="rId2"/>
    <sheet name="Customer Billing File" sheetId="3" r:id="rId3"/>
    <sheet name="Customer Margin Summary" sheetId="5" r:id="rId4"/>
    <sheet name="Resource Usage" sheetId="6" r:id="rId5"/>
  </sheets>
  <definedNames>
    <definedName name="_xlnm._FilterDatabase" localSheetId="1" hidden="1">'Cloudmore Data Input'!$A$1:$N$11898</definedName>
  </definedNames>
  <calcPr calcId="179021"/>
  <pivotCaches>
    <pivotCache cacheId="27" r:id="rId6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<sst xmlns="http://schemas.openxmlformats.org/spreadsheetml/2006/main" count="83412" uniqueCount="131">
  <si>
    <t>OrganizationId</t>
  </si>
  <si>
    <t>OrganizationName</t>
  </si>
  <si>
    <t>CustomerNumber</t>
  </si>
  <si>
    <t>SubscriptionId</t>
  </si>
  <si>
    <t>SubscriptionName</t>
  </si>
  <si>
    <t>Category</t>
  </si>
  <si>
    <t>Resource</t>
  </si>
  <si>
    <t>Rate</t>
  </si>
  <si>
    <t>TotalCost</t>
  </si>
  <si>
    <t>TotalSale</t>
  </si>
  <si>
    <t>UsageStartTime</t>
  </si>
  <si>
    <t>UsageEndTime</t>
  </si>
  <si>
    <t>087cba82-36bb-47c8-b3b1-e03cf79296ff</t>
  </si>
  <si>
    <t>BLA01</t>
  </si>
  <si>
    <t>17EED96A-ECA7-4875-83EF-DFE20B2CD5A0</t>
  </si>
  <si>
    <t>Networking</t>
  </si>
  <si>
    <t>IP Address Hours</t>
  </si>
  <si>
    <t>Virtual Machines</t>
  </si>
  <si>
    <t>Compute Hours</t>
  </si>
  <si>
    <t>Data Transfer Out (GB)</t>
  </si>
  <si>
    <t>Data Transfer In (GB)</t>
  </si>
  <si>
    <t>Basic Gateway Hours</t>
  </si>
  <si>
    <t>Data Management</t>
  </si>
  <si>
    <t>Standard IO - Block Blob Read Operation Units (in 10,000s)</t>
  </si>
  <si>
    <t>Standard IO - Block Blob Write Operation Units (in 10,000s)</t>
  </si>
  <si>
    <t>Standard IO - Page Blob Delete Operation Units (in 10,000s)</t>
  </si>
  <si>
    <t>Storage</t>
  </si>
  <si>
    <t>Standard IO - Page Blob/Disk (GB)</t>
  </si>
  <si>
    <t>Standard IO - Page Blob Write Operation Units (in 10,000s)</t>
  </si>
  <si>
    <t>Standard IO - Table (GB)</t>
  </si>
  <si>
    <t>Standard IO - Page Blob Read Operation Units (in 10,000s)</t>
  </si>
  <si>
    <t>Standard IO - Table Write Operation Units (in 10,000s)</t>
  </si>
  <si>
    <t>864d2f74-b9c7-48ac-9c86-d1ce12ec1ff8</t>
  </si>
  <si>
    <t>BRY01</t>
  </si>
  <si>
    <t>08CFF356-404A-444E-9B15-B5660707F485</t>
  </si>
  <si>
    <t>Premium Storage - Page Blob/P10 (Units)</t>
  </si>
  <si>
    <t>Standard Managed Disk/S20 (Units)</t>
  </si>
  <si>
    <t>Standard IO - Table Read Operation Units (in 10,000s)</t>
  </si>
  <si>
    <t>bc2c559c-15df-4544-8522-68d05d59b1db</t>
  </si>
  <si>
    <t>BWI01</t>
  </si>
  <si>
    <t>EEDFA47B-DFDE-48CE-9EC2-475C5D8CDC83</t>
  </si>
  <si>
    <t>Standard Gateway Hours</t>
  </si>
  <si>
    <t>Standard IO - Block Blob Delete Operation Units (in 10,000s)</t>
  </si>
  <si>
    <t>Standard IO - Block Blob List Operation Units (in 10,000s)</t>
  </si>
  <si>
    <t>c3264da4-d0b6-44cb-8975-edfc2262317f</t>
  </si>
  <si>
    <t>CAN01</t>
  </si>
  <si>
    <t>1D9F7306-F650-482F-91DA-F2461F1EC8D1</t>
  </si>
  <si>
    <t>StorSimple</t>
  </si>
  <si>
    <t>Model 1200</t>
  </si>
  <si>
    <t>Data transfer - Geo-Replication (GB)</t>
  </si>
  <si>
    <t>Standard IO - Block Blob (GB)</t>
  </si>
  <si>
    <t>f2b60c8e-524a-4a6c-abc3-a18e2a8a19ab</t>
  </si>
  <si>
    <t>COP01</t>
  </si>
  <si>
    <t>FE287F7B-E95C-4A79-90C6-F706E9C351AE</t>
  </si>
  <si>
    <t>c1b5e8b7-e196-484e-abed-384e7feffc2b</t>
  </si>
  <si>
    <t>HAR01</t>
  </si>
  <si>
    <t>9565647A-5E25-471E-B150-3E48B9D25C9E</t>
  </si>
  <si>
    <t>Premium Storage - Page Blob/P30 (Units)</t>
  </si>
  <si>
    <t>cab945fc-d659-4b98-a5af-7e100f0a5405</t>
  </si>
  <si>
    <t>MDA01</t>
  </si>
  <si>
    <t>0102B4AE-F2F7-48CE-AF0D-15D68ED400E7</t>
  </si>
  <si>
    <t>Recovery Services</t>
  </si>
  <si>
    <t>Protected Instances</t>
  </si>
  <si>
    <t>d75ddfc3-18c0-4286-b3a0-806b5d87ae47</t>
  </si>
  <si>
    <t>MIL01</t>
  </si>
  <si>
    <t>3533F8E2-C009-4C93-A37B-F1C931EFB8E7</t>
  </si>
  <si>
    <t>Standard Managed Disk/S30 (Units)</t>
  </si>
  <si>
    <t>Security Center</t>
  </si>
  <si>
    <t>Free Nodes</t>
  </si>
  <si>
    <t>13e7ad9f-e556-4b89-b87e-58041bb343bb</t>
  </si>
  <si>
    <t>TES01</t>
  </si>
  <si>
    <t>E58113D9-6287-458B-B8D6-974A6F9EB335</t>
  </si>
  <si>
    <t>Standard Managed Disk/S6 (Units)</t>
  </si>
  <si>
    <t>Standard IO - Files (GB)</t>
  </si>
  <si>
    <t>Standard IO - File Protocol Operation Units (in 10,000s)</t>
  </si>
  <si>
    <t>Standard IO - File Write Operation Units (in 10,000s)</t>
  </si>
  <si>
    <t>Standard IO - File Delete Operation Units (in 10,000s)</t>
  </si>
  <si>
    <t>Standard IO - File Read Operation Units (in 10,000s)</t>
  </si>
  <si>
    <t>Data Services</t>
  </si>
  <si>
    <t>Basic Database Days</t>
  </si>
  <si>
    <t>Standard Managed Disk/S10 (Units)</t>
  </si>
  <si>
    <t>Premium Storage - Page Blob/P20 (Units)</t>
  </si>
  <si>
    <t>Standard Managed Disk/S4 (Units)</t>
  </si>
  <si>
    <t>ddf3f689-9241-4b17-8157-87a5a37e1e62</t>
  </si>
  <si>
    <t>WEX01</t>
  </si>
  <si>
    <t>0CC1DCE1-0509-4833-8D41-FA1DC7BA5EEE</t>
  </si>
  <si>
    <t>Grand Total</t>
  </si>
  <si>
    <t>Banshee Co.</t>
  </si>
  <si>
    <t>Phantom Networks</t>
  </si>
  <si>
    <t>Hog Foods</t>
  </si>
  <si>
    <t>Owlimited</t>
  </si>
  <si>
    <t>Wooductions</t>
  </si>
  <si>
    <t>Topiarytelligence</t>
  </si>
  <si>
    <t>Willowares</t>
  </si>
  <si>
    <t>Sunmedia</t>
  </si>
  <si>
    <t>Oceancast</t>
  </si>
  <si>
    <t>Accentstone</t>
  </si>
  <si>
    <t>Values</t>
  </si>
  <si>
    <t>Customer Billing File</t>
  </si>
  <si>
    <t>Use this data to create a summary bill for your customer</t>
  </si>
  <si>
    <t>Total Cost</t>
  </si>
  <si>
    <t>Total Sales</t>
  </si>
  <si>
    <t>Total Sale</t>
  </si>
  <si>
    <t xml:space="preserve">Total Margin </t>
  </si>
  <si>
    <t>Margin %</t>
  </si>
  <si>
    <t>Customer Margin Summary</t>
  </si>
  <si>
    <t>Use this view to check margin per customer</t>
  </si>
  <si>
    <t xml:space="preserve">Rate Average </t>
  </si>
  <si>
    <t>Resource Usage by Type and Customer</t>
  </si>
  <si>
    <t>Use this view to check resource usage</t>
  </si>
  <si>
    <t>Accentstone Sum</t>
  </si>
  <si>
    <t>Test</t>
  </si>
  <si>
    <t>Production</t>
  </si>
  <si>
    <t xml:space="preserve">Development </t>
  </si>
  <si>
    <t>Organization</t>
  </si>
  <si>
    <t>Subscription</t>
  </si>
  <si>
    <t>Customer Number</t>
  </si>
  <si>
    <t>Instructions</t>
  </si>
  <si>
    <t>(blank)</t>
  </si>
  <si>
    <t>(blank) Sum</t>
  </si>
  <si>
    <t>MicrosoftTenantId</t>
  </si>
  <si>
    <t>Total</t>
  </si>
  <si>
    <t>Go to the Azure Billing Reports page</t>
  </si>
  <si>
    <t>Download the data export by selecting the 3 horizontal bars in the top right of the support screen</t>
  </si>
  <si>
    <t>Run the Invocie Data report</t>
  </si>
  <si>
    <t xml:space="preserve">Go to the 'Pivot Summary' tab and right-click pivot table and select "refresh data" (You may need to do this for each pivot table) </t>
  </si>
  <si>
    <t xml:space="preserve">Note </t>
  </si>
  <si>
    <t>The Invoice Data Report shows a summary breakdown of your Microsoft Invoice data. If you have not linked all tenants, the report will not reconcile with your Microsoft invoice.</t>
  </si>
  <si>
    <t>If you have not linked all tenants, the report will not reconcile with your Microsoft invoice.</t>
  </si>
  <si>
    <t xml:space="preserve">Copy all the data from "Sheet 1" to the Cloudmore Data Input sheet in this spreadsheet (You may delete the example data first) </t>
  </si>
  <si>
    <t>ServiceType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</si>
</sst>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0.0000"/>
  </numFmts>
  <fonts count="6" x14ac:knownFonts="1">
    <font>
      <sz val="11"/>
      <name val="Calibri"/>
    </font>
    <font>
      <sz val="11"/>
      <color theme="0"/>
      <name val="Calibri"/>
      <family val="2"/>
    </font>
    <font>
      <sz val="11"/>
      <color rgb="FFFFFFFF"/>
      <name val="Calibri"/>
      <family val="2"/>
    </font>
    <font>
      <sz val="9"/>
      <name val="Calibri"/>
      <family val="2"/>
    </font>
    <font>
      <sz val="16"/>
      <name val="Calibri"/>
      <family val="2"/>
    </font>
    <font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NumberFormat="1" applyFont="1"/>
    <xf numFmtId="164" fontId="0" fillId="0" borderId="0" xfId="0" applyNumberFormat="1" applyFont="1"/>
    <xf numFmtId="0" fontId="0" fillId="0" borderId="0" xfId="0" pivotButton="1" applyNumberFormat="1" applyFont="1"/>
    <xf numFmtId="2" fontId="0" fillId="0" borderId="0" xfId="0" applyNumberFormat="1" applyFont="1"/>
    <xf numFmtId="0" fontId="1" fillId="4" borderId="0" xfId="0" applyNumberFormat="1" applyFont="1" applyFill="1"/>
    <xf numFmtId="0" fontId="1" fillId="4" borderId="0" xfId="0" applyNumberFormat="1" applyFont="1" applyFill="1" applyAlignment="1">
      <alignment horizontal="right"/>
    </xf>
    <xf numFmtId="0" fontId="1" fillId="4" borderId="0" xfId="0" applyNumberFormat="1" applyFont="1" applyFill="1" applyAlignment="1">
      <alignment horizontal="left"/>
    </xf>
    <xf numFmtId="10" fontId="0" fillId="0" borderId="0" xfId="0" applyNumberFormat="1" applyFont="1"/>
    <xf numFmtId="165" fontId="0" fillId="0" borderId="0" xfId="0" applyNumberFormat="1" applyFont="1"/>
    <xf numFmtId="0" fontId="4" fillId="0" borderId="0" xfId="0" applyNumberFormat="1" applyFont="1" applyAlignment="1">
      <alignment wrapText="1"/>
    </xf>
    <xf numFmtId="0" fontId="5" fillId="0" borderId="0" xfId="0" applyNumberFormat="1" applyFont="1"/>
    <xf numFmtId="0" fontId="1" fillId="0" borderId="3" xfId="0" applyNumberFormat="1" applyFont="1" applyFill="1" applyBorder="1" applyAlignment="1"/>
    <xf numFmtId="0" fontId="3" fillId="0" borderId="6" xfId="0" applyNumberFormat="1" applyFont="1" applyFill="1" applyBorder="1" applyAlignment="1"/>
    <xf numFmtId="0" fontId="0" fillId="0" borderId="0" xfId="0"/>
    <xf numFmtId="0" fontId="2" fillId="2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1" fillId="5" borderId="0" xfId="0" applyNumberFormat="1" applyFont="1" applyFill="1" applyAlignment="1">
      <alignment horizontal="center" wrapText="1"/>
    </xf>
    <xf numFmtId="0" fontId="1" fillId="4" borderId="7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1" fillId="5" borderId="0" xfId="0" applyNumberFormat="1" applyFont="1" applyFill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24">
    <dxf>
      <fill>
        <patternFill patternType="solid">
          <bgColor theme="1"/>
        </patternFill>
      </fill>
    </dxf>
    <dxf>
      <font>
        <color theme="0"/>
      </font>
    </dxf>
    <dxf>
      <alignment horizontal="right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horizontal="right" readingOrder="0"/>
    </dxf>
    <dxf>
      <alignment horizontal="right" readingOrder="0"/>
    </dxf>
    <dxf>
      <alignment horizontal="left" readingOrder="0"/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" refreshedDate="43389.53531875" createdVersion="4" refreshedVersion="6" minRefreshableVersion="3" recordCount="11898" xr:uid="{00000000-000A-0000-FFFF-FFFF25000000}">
  <cacheSource type="worksheet">
    <worksheetSource ref="A1:N1048576" sheet="Cloudmore Data Input"/>
  </cacheSource>
  <cacheFields count="15">
    <cacheField name="OrganizationId" numFmtId="0">
      <sharedItems containsBlank="1"/>
    </cacheField>
    <cacheField name="OrganizationName" numFmtId="0">
      <sharedItems containsBlank="1" count="11">
        <s v="Phantom Networks"/>
        <s v="Hog Foods"/>
        <s v="Owlimited"/>
        <s v="Willowares"/>
        <s v="Oceancast"/>
        <s v="Banshee Co."/>
        <s v="Topiarytelligence"/>
        <s v="Wooductions"/>
        <s v="Accentstone"/>
        <s v="Sunmedia"/>
        <m/>
      </sharedItems>
    </cacheField>
    <cacheField name="MicrosoftTenantId" numFmtId="0">
      <sharedItems containsNonDate="0" containsString="0" containsBlank="1"/>
    </cacheField>
    <cacheField name="CustomerNumber" numFmtId="0">
      <sharedItems containsBlank="1" count="11">
        <s v="BRY01"/>
        <s v="BWI01"/>
        <s v="CAN01"/>
        <s v="WEX01"/>
        <s v="MIL01"/>
        <s v="BLA01"/>
        <s v="HAR01"/>
        <s v="COP01"/>
        <s v="MDA01"/>
        <s v="TES01"/>
        <m/>
      </sharedItems>
    </cacheField>
    <cacheField name="SubscriptionId" numFmtId="0">
      <sharedItems containsBlank="1"/>
    </cacheField>
    <cacheField name="SubscriptionName" numFmtId="0">
      <sharedItems containsBlank="1" count="4">
        <s v="Test"/>
        <s v="Production"/>
        <s v="Development "/>
        <m/>
      </sharedItems>
    </cacheField>
    <cacheField name="Category" numFmtId="0">
      <sharedItems containsBlank="1" count="9">
        <s v="Virtual Machines"/>
        <s v="Networking"/>
        <s v="Storage"/>
        <s v="Data Management"/>
        <s v="StorSimple"/>
        <s v="Security Center"/>
        <s v="Recovery Services"/>
        <s v="Data Services"/>
        <m/>
      </sharedItems>
    </cacheField>
    <cacheField name="Resource" numFmtId="0">
      <sharedItems containsBlank="1" count="37">
        <s v="Compute Hours"/>
        <s v="Data Transfer In (GB)"/>
        <s v="IP Address Hours"/>
        <s v="Data Transfer Out (GB)"/>
        <s v="Basic Gateway Hours"/>
        <s v="Standard IO - Table (GB)"/>
        <s v="Premium Storage - Page Blob/P10 (Units)"/>
        <s v="Standard IO - Table Write Operation Units (in 10,000s)"/>
        <s v="Standard IO - Block Blob Write Operation Units (in 10,000s)"/>
        <s v="Standard IO - Page Blob Write Operation Units (in 10,000s)"/>
        <s v="Standard Managed Disk/S20 (Units)"/>
        <s v="Standard IO - Page Blob/Disk (GB)"/>
        <s v="Standard IO - Page Blob Read Operation Units (in 10,000s)"/>
        <s v="Standard IO - Page Blob Delete Operation Units (in 10,000s)"/>
        <s v="Standard IO - Table Read Operation Units (in 10,000s)"/>
        <s v="Standard Gateway Hours"/>
        <s v="Standard IO - Block Blob Delete Operation Units (in 10,000s)"/>
        <s v="Standard IO - Block Blob Read Operation Units (in 10,000s)"/>
        <s v="Standard IO - Block Blob List Operation Units (in 10,000s)"/>
        <s v="Model 1200"/>
        <s v="Data transfer - Geo-Replication (GB)"/>
        <s v="Standard IO - Block Blob (GB)"/>
        <s v="Standard Managed Disk/S30 (Units)"/>
        <s v="Free Nodes"/>
        <s v="Premium Storage - Page Blob/P30 (Units)"/>
        <s v="Protected Instances"/>
        <s v="Standard Managed Disk/S6 (Units)"/>
        <s v="Standard IO - Files (GB)"/>
        <s v="Standard IO - File Protocol Operation Units (in 10,000s)"/>
        <s v="Standard IO - File Write Operation Units (in 10,000s)"/>
        <s v="Standard IO - File Delete Operation Units (in 10,000s)"/>
        <s v="Standard IO - File Read Operation Units (in 10,000s)"/>
        <s v="Basic Database Days"/>
        <s v="Standard Managed Disk/S10 (Units)"/>
        <s v="Premium Storage - Page Blob/P20 (Units)"/>
        <s v="Standard Managed Disk/S4 (Units)"/>
        <m/>
      </sharedItems>
    </cacheField>
    <cacheField name="Rate" numFmtId="0">
      <sharedItems containsString="0" containsBlank="1" containsNumber="1" minValue="0" maxValue="103.60972688219999"/>
    </cacheField>
    <cacheField name="TotalCost" numFmtId="0">
      <sharedItems containsString="0" containsBlank="1" containsNumber="1" minValue="0" maxValue="4.4092480439999999"/>
    </cacheField>
    <cacheField name="TotalSale" numFmtId="0">
      <sharedItems containsString="0" containsBlank="1" containsNumber="1" minValue="0" maxValue="5.18735064"/>
    </cacheField>
    <cacheField name="UsageStartTime" numFmtId="0">
      <sharedItems containsNonDate="0" containsDate="1" containsString="0" containsBlank="1" minDate="2017-05-30T00:00:00" maxDate="2017-06-30T00:00:00"/>
    </cacheField>
    <cacheField name="UsageEndTime" numFmtId="0">
      <sharedItems containsNonDate="0" containsDate="1" containsString="0" containsBlank="1" minDate="2017-05-31T00:00:00" maxDate="2017-07-01T00:00:00"/>
    </cacheField>
    <cacheField name="Field1" numFmtId="0" formula="TotalSale-TotalCost" databaseField="0"/>
    <cacheField name="Field2" numFmtId="0" formula="Field1/TotalSal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98">
  <r>
    <s v="864d2f74-b9c7-48ac-9c86-d1ce12ec1ff8"/>
    <x v="0"/>
    <m/>
    <x v="0"/>
    <s v="08CFF356-404A-444E-9B15-B5660707F485"/>
    <x v="0"/>
    <x v="0"/>
    <x v="0"/>
    <n v="0.10326256195"/>
    <n v="0.82610049559999998"/>
    <n v="0.97188293599999998"/>
    <d v="2017-05-30T00:00:00"/>
    <d v="2017-05-31T00:00:00"/>
  </r>
  <r>
    <s v="864d2f74-b9c7-48ac-9c86-d1ce12ec1ff8"/>
    <x v="0"/>
    <m/>
    <x v="0"/>
    <s v="08CFF356-404A-444E-9B15-B5660707F485"/>
    <x v="0"/>
    <x v="1"/>
    <x v="1"/>
    <n v="0"/>
    <n v="0"/>
    <n v="0"/>
    <d v="2017-05-30T00:00:00"/>
    <d v="2017-05-31T00:00:00"/>
  </r>
  <r>
    <s v="864d2f74-b9c7-48ac-9c86-d1ce12ec1ff8"/>
    <x v="0"/>
    <m/>
    <x v="0"/>
    <s v="08CFF356-404A-444E-9B15-B5660707F485"/>
    <x v="0"/>
    <x v="1"/>
    <x v="2"/>
    <n v="2.28064554E-3"/>
    <n v="1.5964518779999999E-2"/>
    <n v="1.8781786799999999E-2"/>
    <d v="2017-05-30T00:00:00"/>
    <d v="2017-05-31T00:00:00"/>
  </r>
  <r>
    <s v="864d2f74-b9c7-48ac-9c86-d1ce12ec1ff8"/>
    <x v="0"/>
    <m/>
    <x v="0"/>
    <s v="08CFF356-404A-444E-9B15-B5660707F485"/>
    <x v="0"/>
    <x v="1"/>
    <x v="3"/>
    <n v="0"/>
    <n v="0"/>
    <n v="0"/>
    <d v="2017-05-30T00:00:00"/>
    <d v="2017-05-31T00:00:00"/>
  </r>
  <r>
    <s v="864d2f74-b9c7-48ac-9c86-d1ce12ec1ff8"/>
    <x v="0"/>
    <m/>
    <x v="0"/>
    <s v="08CFF356-404A-444E-9B15-B5660707F485"/>
    <x v="0"/>
    <x v="1"/>
    <x v="4"/>
    <n v="2.2806455400000002E-2"/>
    <n v="2.2806455400000002E-2"/>
    <n v="2.6831124000000001E-2"/>
    <d v="2017-05-30T00:00:00"/>
    <d v="2017-05-31T00:00:00"/>
  </r>
  <r>
    <s v="864d2f74-b9c7-48ac-9c86-d1ce12ec1ff8"/>
    <x v="0"/>
    <m/>
    <x v="0"/>
    <s v="08CFF356-404A-444E-9B15-B5660707F485"/>
    <x v="0"/>
    <x v="1"/>
    <x v="3"/>
    <n v="0"/>
    <n v="0"/>
    <n v="0"/>
    <d v="2017-05-30T00:00:00"/>
    <d v="2017-05-31T00:00:00"/>
  </r>
  <r>
    <s v="864d2f74-b9c7-48ac-9c86-d1ce12ec1ff8"/>
    <x v="0"/>
    <m/>
    <x v="0"/>
    <s v="08CFF356-404A-444E-9B15-B5660707F485"/>
    <x v="0"/>
    <x v="0"/>
    <x v="0"/>
    <n v="0.10326256195"/>
    <n v="0.82610049559999998"/>
    <n v="0.97188293599999998"/>
    <d v="2017-05-30T00:00:00"/>
    <d v="2017-05-31T00:00:00"/>
  </r>
  <r>
    <s v="864d2f74-b9c7-48ac-9c86-d1ce12ec1ff8"/>
    <x v="0"/>
    <m/>
    <x v="0"/>
    <s v="08CFF356-404A-444E-9B15-B5660707F485"/>
    <x v="0"/>
    <x v="1"/>
    <x v="1"/>
    <n v="0"/>
    <n v="0"/>
    <n v="0"/>
    <d v="2017-05-30T00:00:00"/>
    <d v="2017-05-31T00:00:00"/>
  </r>
  <r>
    <s v="864d2f74-b9c7-48ac-9c86-d1ce12ec1ff8"/>
    <x v="0"/>
    <m/>
    <x v="0"/>
    <s v="08CFF356-404A-444E-9B15-B5660707F485"/>
    <x v="0"/>
    <x v="0"/>
    <x v="0"/>
    <n v="0.10326256195"/>
    <n v="0.82610049559999998"/>
    <n v="0.97188293599999998"/>
    <d v="2017-05-30T00:00:00"/>
    <d v="2017-05-31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5-31T00:00:00"/>
    <d v="2017-06-01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5-31T00:00:00"/>
    <d v="2017-06-0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5-31T00:00:00"/>
    <d v="2017-06-01T00:00:00"/>
  </r>
  <r>
    <s v="864d2f74-b9c7-48ac-9c86-d1ce12ec1ff8"/>
    <x v="0"/>
    <m/>
    <x v="0"/>
    <s v="08CFF356-404A-444E-9B15-B5660707F485"/>
    <x v="0"/>
    <x v="1"/>
    <x v="3"/>
    <n v="0"/>
    <n v="0"/>
    <n v="0"/>
    <d v="2017-05-31T00:00:00"/>
    <d v="2017-06-01T00:00:00"/>
  </r>
  <r>
    <s v="864d2f74-b9c7-48ac-9c86-d1ce12ec1ff8"/>
    <x v="0"/>
    <m/>
    <x v="0"/>
    <s v="08CFF356-404A-444E-9B15-B5660707F485"/>
    <x v="0"/>
    <x v="3"/>
    <x v="7"/>
    <n v="2.28064554E-4"/>
    <n v="3.4665812207999998E-6"/>
    <n v="4.0783308479999997E-6"/>
    <d v="2017-05-31T00:00:00"/>
    <d v="2017-06-01T00:00:00"/>
  </r>
  <r>
    <s v="864d2f74-b9c7-48ac-9c86-d1ce12ec1ff8"/>
    <x v="0"/>
    <m/>
    <x v="0"/>
    <s v="08CFF356-404A-444E-9B15-B5660707F485"/>
    <x v="0"/>
    <x v="3"/>
    <x v="8"/>
    <n v="2.28064554E-4"/>
    <n v="2.2806455399999999E-8"/>
    <n v="2.6831124E-8"/>
    <d v="2017-05-31T00:00:00"/>
    <d v="2017-06-01T00:00:00"/>
  </r>
  <r>
    <s v="864d2f74-b9c7-48ac-9c86-d1ce12ec1ff8"/>
    <x v="0"/>
    <m/>
    <x v="0"/>
    <s v="08CFF356-404A-444E-9B15-B5660707F485"/>
    <x v="0"/>
    <x v="1"/>
    <x v="3"/>
    <n v="0"/>
    <n v="0"/>
    <n v="0"/>
    <d v="2017-05-31T00:00:00"/>
    <d v="2017-06-01T00:00:00"/>
  </r>
  <r>
    <s v="864d2f74-b9c7-48ac-9c86-d1ce12ec1ff8"/>
    <x v="0"/>
    <m/>
    <x v="0"/>
    <s v="08CFF356-404A-444E-9B15-B5660707F485"/>
    <x v="0"/>
    <x v="1"/>
    <x v="1"/>
    <n v="0"/>
    <n v="0"/>
    <n v="0"/>
    <d v="2017-05-31T00:00:00"/>
    <d v="2017-06-0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5-31T00:00:00"/>
    <d v="2017-06-0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5-31T00:00:00"/>
    <d v="2017-06-0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5-31T00:00:00"/>
    <d v="2017-06-01T00:00:00"/>
  </r>
  <r>
    <s v="864d2f74-b9c7-48ac-9c86-d1ce12ec1ff8"/>
    <x v="0"/>
    <m/>
    <x v="0"/>
    <s v="08CFF356-404A-444E-9B15-B5660707F485"/>
    <x v="0"/>
    <x v="1"/>
    <x v="1"/>
    <n v="0"/>
    <n v="0"/>
    <n v="0"/>
    <d v="2017-05-31T00:00:00"/>
    <d v="2017-06-01T00:00:00"/>
  </r>
  <r>
    <s v="864d2f74-b9c7-48ac-9c86-d1ce12ec1ff8"/>
    <x v="0"/>
    <m/>
    <x v="0"/>
    <s v="08CFF356-404A-444E-9B15-B5660707F485"/>
    <x v="0"/>
    <x v="1"/>
    <x v="1"/>
    <n v="0"/>
    <n v="0"/>
    <n v="0"/>
    <d v="2017-05-31T00:00:00"/>
    <d v="2017-06-01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5-31T00:00:00"/>
    <d v="2017-06-01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5-31T00:00:00"/>
    <d v="2017-06-0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5-31T00:00:00"/>
    <d v="2017-06-0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5-31T00:00:00"/>
    <d v="2017-06-01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5-31T00:00:00"/>
    <d v="2017-06-01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5-31T00:00:00"/>
    <d v="2017-06-0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5-31T00:00:00"/>
    <d v="2017-06-01T00:00:00"/>
  </r>
  <r>
    <s v="864d2f74-b9c7-48ac-9c86-d1ce12ec1ff8"/>
    <x v="0"/>
    <m/>
    <x v="0"/>
    <s v="08CFF356-404A-444E-9B15-B5660707F485"/>
    <x v="0"/>
    <x v="1"/>
    <x v="3"/>
    <n v="0"/>
    <n v="0"/>
    <n v="0"/>
    <d v="2017-05-31T00:00:00"/>
    <d v="2017-06-01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5-31T00:00:00"/>
    <d v="2017-06-01T00:00:00"/>
  </r>
  <r>
    <s v="864d2f74-b9c7-48ac-9c86-d1ce12ec1ff8"/>
    <x v="0"/>
    <m/>
    <x v="0"/>
    <s v="08CFF356-404A-444E-9B15-B5660707F485"/>
    <x v="0"/>
    <x v="1"/>
    <x v="1"/>
    <n v="0"/>
    <n v="0"/>
    <n v="0"/>
    <d v="2017-05-31T00:00:00"/>
    <d v="2017-06-0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5-31T00:00:00"/>
    <d v="2017-06-01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5-31T00:00:00"/>
    <d v="2017-06-01T00:00:00"/>
  </r>
  <r>
    <s v="864d2f74-b9c7-48ac-9c86-d1ce12ec1ff8"/>
    <x v="0"/>
    <m/>
    <x v="0"/>
    <s v="08CFF356-404A-444E-9B15-B5660707F485"/>
    <x v="0"/>
    <x v="1"/>
    <x v="3"/>
    <n v="0"/>
    <n v="0"/>
    <n v="0"/>
    <d v="2017-05-31T00:00:00"/>
    <d v="2017-06-01T00:00:00"/>
  </r>
  <r>
    <s v="864d2f74-b9c7-48ac-9c86-d1ce12ec1ff8"/>
    <x v="0"/>
    <m/>
    <x v="0"/>
    <s v="08CFF356-404A-444E-9B15-B5660707F485"/>
    <x v="0"/>
    <x v="3"/>
    <x v="9"/>
    <n v="2.28064554E-4"/>
    <n v="4.6365523828200001E-5"/>
    <n v="5.4547675092E-5"/>
    <d v="2017-05-31T00:00:00"/>
    <d v="2017-06-01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5-31T00:00:00"/>
    <d v="2017-06-01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5-31T00:00:00"/>
    <d v="2017-06-01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5-31T00:00:00"/>
    <d v="2017-06-01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5-31T00:00:00"/>
    <d v="2017-06-01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5-31T00:00:00"/>
    <d v="2017-06-01T00:00:00"/>
  </r>
  <r>
    <s v="864d2f74-b9c7-48ac-9c86-d1ce12ec1ff8"/>
    <x v="0"/>
    <m/>
    <x v="0"/>
    <s v="08CFF356-404A-444E-9B15-B5660707F485"/>
    <x v="0"/>
    <x v="3"/>
    <x v="12"/>
    <n v="2.28064554E-4"/>
    <n v="1.9175667700320001E-4"/>
    <n v="2.2559609059199999E-4"/>
    <d v="2017-05-31T00:00:00"/>
    <d v="2017-06-0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5-31T00:00:00"/>
    <d v="2017-06-0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5-31T00:00:00"/>
    <d v="2017-06-01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5-31T00:00:00"/>
    <d v="2017-06-0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5-31T00:00:00"/>
    <d v="2017-06-01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1T00:00:00"/>
    <d v="2017-06-02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1T00:00:00"/>
    <d v="2017-06-0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1T00:00:00"/>
    <d v="2017-06-02T00:00:00"/>
  </r>
  <r>
    <s v="864d2f74-b9c7-48ac-9c86-d1ce12ec1ff8"/>
    <x v="0"/>
    <m/>
    <x v="0"/>
    <s v="08CFF356-404A-444E-9B15-B5660707F485"/>
    <x v="0"/>
    <x v="1"/>
    <x v="3"/>
    <n v="0"/>
    <n v="0"/>
    <n v="0"/>
    <d v="2017-06-01T00:00:00"/>
    <d v="2017-06-0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1T00:00:00"/>
    <d v="2017-06-02T00:00:00"/>
  </r>
  <r>
    <s v="864d2f74-b9c7-48ac-9c86-d1ce12ec1ff8"/>
    <x v="0"/>
    <m/>
    <x v="0"/>
    <s v="08CFF356-404A-444E-9B15-B5660707F485"/>
    <x v="0"/>
    <x v="3"/>
    <x v="8"/>
    <n v="2.28064554E-4"/>
    <n v="2.2806455399999999E-8"/>
    <n v="2.6831124E-8"/>
    <d v="2017-06-01T00:00:00"/>
    <d v="2017-06-02T00:00:00"/>
  </r>
  <r>
    <s v="864d2f74-b9c7-48ac-9c86-d1ce12ec1ff8"/>
    <x v="0"/>
    <m/>
    <x v="0"/>
    <s v="08CFF356-404A-444E-9B15-B5660707F485"/>
    <x v="0"/>
    <x v="1"/>
    <x v="3"/>
    <n v="0"/>
    <n v="0"/>
    <n v="0"/>
    <d v="2017-06-01T00:00:00"/>
    <d v="2017-06-02T00:00:00"/>
  </r>
  <r>
    <s v="864d2f74-b9c7-48ac-9c86-d1ce12ec1ff8"/>
    <x v="0"/>
    <m/>
    <x v="0"/>
    <s v="08CFF356-404A-444E-9B15-B5660707F485"/>
    <x v="0"/>
    <x v="1"/>
    <x v="1"/>
    <n v="0"/>
    <n v="0"/>
    <n v="0"/>
    <d v="2017-06-01T00:00:00"/>
    <d v="2017-06-0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1T00:00:00"/>
    <d v="2017-06-0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1T00:00:00"/>
    <d v="2017-06-0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1T00:00:00"/>
    <d v="2017-06-02T00:00:00"/>
  </r>
  <r>
    <s v="864d2f74-b9c7-48ac-9c86-d1ce12ec1ff8"/>
    <x v="0"/>
    <m/>
    <x v="0"/>
    <s v="08CFF356-404A-444E-9B15-B5660707F485"/>
    <x v="0"/>
    <x v="1"/>
    <x v="1"/>
    <n v="0"/>
    <n v="0"/>
    <n v="0"/>
    <d v="2017-06-01T00:00:00"/>
    <d v="2017-06-02T00:00:00"/>
  </r>
  <r>
    <s v="864d2f74-b9c7-48ac-9c86-d1ce12ec1ff8"/>
    <x v="0"/>
    <m/>
    <x v="0"/>
    <s v="08CFF356-404A-444E-9B15-B5660707F485"/>
    <x v="0"/>
    <x v="1"/>
    <x v="1"/>
    <n v="0"/>
    <n v="0"/>
    <n v="0"/>
    <d v="2017-06-01T00:00:00"/>
    <d v="2017-06-02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1T00:00:00"/>
    <d v="2017-06-02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01T00:00:00"/>
    <d v="2017-06-0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1T00:00:00"/>
    <d v="2017-06-0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1T00:00:00"/>
    <d v="2017-06-02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1T00:00:00"/>
    <d v="2017-06-02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1T00:00:00"/>
    <d v="2017-06-0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1T00:00:00"/>
    <d v="2017-06-02T00:00:00"/>
  </r>
  <r>
    <s v="864d2f74-b9c7-48ac-9c86-d1ce12ec1ff8"/>
    <x v="0"/>
    <m/>
    <x v="0"/>
    <s v="08CFF356-404A-444E-9B15-B5660707F485"/>
    <x v="0"/>
    <x v="1"/>
    <x v="3"/>
    <n v="0"/>
    <n v="0"/>
    <n v="0"/>
    <d v="2017-06-01T00:00:00"/>
    <d v="2017-06-02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01T00:00:00"/>
    <d v="2017-06-02T00:00:00"/>
  </r>
  <r>
    <s v="864d2f74-b9c7-48ac-9c86-d1ce12ec1ff8"/>
    <x v="0"/>
    <m/>
    <x v="0"/>
    <s v="08CFF356-404A-444E-9B15-B5660707F485"/>
    <x v="0"/>
    <x v="1"/>
    <x v="1"/>
    <n v="0"/>
    <n v="0"/>
    <n v="0"/>
    <d v="2017-06-01T00:00:00"/>
    <d v="2017-06-0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1T00:00:00"/>
    <d v="2017-06-02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1T00:00:00"/>
    <d v="2017-06-02T00:00:00"/>
  </r>
  <r>
    <s v="864d2f74-b9c7-48ac-9c86-d1ce12ec1ff8"/>
    <x v="0"/>
    <m/>
    <x v="0"/>
    <s v="08CFF356-404A-444E-9B15-B5660707F485"/>
    <x v="0"/>
    <x v="1"/>
    <x v="3"/>
    <n v="0"/>
    <n v="0"/>
    <n v="0"/>
    <d v="2017-06-01T00:00:00"/>
    <d v="2017-06-02T00:00:00"/>
  </r>
  <r>
    <s v="864d2f74-b9c7-48ac-9c86-d1ce12ec1ff8"/>
    <x v="0"/>
    <m/>
    <x v="0"/>
    <s v="08CFF356-404A-444E-9B15-B5660707F485"/>
    <x v="0"/>
    <x v="3"/>
    <x v="9"/>
    <n v="2.28064554E-4"/>
    <n v="4.3583136269399999E-5"/>
    <n v="5.1274277964E-5"/>
    <d v="2017-06-01T00:00:00"/>
    <d v="2017-06-02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1T00:00:00"/>
    <d v="2017-06-02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1T00:00:00"/>
    <d v="2017-06-02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01T00:00:00"/>
    <d v="2017-06-02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01T00:00:00"/>
    <d v="2017-06-02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01T00:00:00"/>
    <d v="2017-06-02T00:00:00"/>
  </r>
  <r>
    <s v="864d2f74-b9c7-48ac-9c86-d1ce12ec1ff8"/>
    <x v="0"/>
    <m/>
    <x v="0"/>
    <s v="08CFF356-404A-444E-9B15-B5660707F485"/>
    <x v="0"/>
    <x v="3"/>
    <x v="12"/>
    <n v="2.28064554E-4"/>
    <n v="1.5378392876219999E-4"/>
    <n v="1.80922269132E-4"/>
    <d v="2017-06-01T00:00:00"/>
    <d v="2017-06-0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1T00:00:00"/>
    <d v="2017-06-0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1T00:00:00"/>
    <d v="2017-06-02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1T00:00:00"/>
    <d v="2017-06-0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1T00:00:00"/>
    <d v="2017-06-02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2T00:00:00"/>
    <d v="2017-06-03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2T00:00:00"/>
    <d v="2017-06-0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2T00:00:00"/>
    <d v="2017-06-03T00:00:00"/>
  </r>
  <r>
    <s v="864d2f74-b9c7-48ac-9c86-d1ce12ec1ff8"/>
    <x v="0"/>
    <m/>
    <x v="0"/>
    <s v="08CFF356-404A-444E-9B15-B5660707F485"/>
    <x v="0"/>
    <x v="1"/>
    <x v="3"/>
    <n v="0"/>
    <n v="0"/>
    <n v="0"/>
    <d v="2017-06-02T00:00:00"/>
    <d v="2017-06-0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2T00:00:00"/>
    <d v="2017-06-03T00:00:00"/>
  </r>
  <r>
    <s v="864d2f74-b9c7-48ac-9c86-d1ce12ec1ff8"/>
    <x v="0"/>
    <m/>
    <x v="0"/>
    <s v="08CFF356-404A-444E-9B15-B5660707F485"/>
    <x v="0"/>
    <x v="1"/>
    <x v="3"/>
    <n v="0"/>
    <n v="0"/>
    <n v="0"/>
    <d v="2017-06-02T00:00:00"/>
    <d v="2017-06-03T00:00:00"/>
  </r>
  <r>
    <s v="864d2f74-b9c7-48ac-9c86-d1ce12ec1ff8"/>
    <x v="0"/>
    <m/>
    <x v="0"/>
    <s v="08CFF356-404A-444E-9B15-B5660707F485"/>
    <x v="0"/>
    <x v="1"/>
    <x v="1"/>
    <n v="0"/>
    <n v="0"/>
    <n v="0"/>
    <d v="2017-06-02T00:00:00"/>
    <d v="2017-06-0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2T00:00:00"/>
    <d v="2017-06-0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2T00:00:00"/>
    <d v="2017-06-0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2T00:00:00"/>
    <d v="2017-06-03T00:00:00"/>
  </r>
  <r>
    <s v="864d2f74-b9c7-48ac-9c86-d1ce12ec1ff8"/>
    <x v="0"/>
    <m/>
    <x v="0"/>
    <s v="08CFF356-404A-444E-9B15-B5660707F485"/>
    <x v="0"/>
    <x v="1"/>
    <x v="1"/>
    <n v="0"/>
    <n v="0"/>
    <n v="0"/>
    <d v="2017-06-02T00:00:00"/>
    <d v="2017-06-03T00:00:00"/>
  </r>
  <r>
    <s v="864d2f74-b9c7-48ac-9c86-d1ce12ec1ff8"/>
    <x v="0"/>
    <m/>
    <x v="0"/>
    <s v="08CFF356-404A-444E-9B15-B5660707F485"/>
    <x v="0"/>
    <x v="1"/>
    <x v="1"/>
    <n v="0"/>
    <n v="0"/>
    <n v="0"/>
    <d v="2017-06-02T00:00:00"/>
    <d v="2017-06-03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2T00:00:00"/>
    <d v="2017-06-03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02T00:00:00"/>
    <d v="2017-06-0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2T00:00:00"/>
    <d v="2017-06-0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2T00:00:00"/>
    <d v="2017-06-03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2T00:00:00"/>
    <d v="2017-06-03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2T00:00:00"/>
    <d v="2017-06-0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2T00:00:00"/>
    <d v="2017-06-03T00:00:00"/>
  </r>
  <r>
    <s v="864d2f74-b9c7-48ac-9c86-d1ce12ec1ff8"/>
    <x v="0"/>
    <m/>
    <x v="0"/>
    <s v="08CFF356-404A-444E-9B15-B5660707F485"/>
    <x v="0"/>
    <x v="1"/>
    <x v="3"/>
    <n v="0"/>
    <n v="0"/>
    <n v="0"/>
    <d v="2017-06-02T00:00:00"/>
    <d v="2017-06-03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02T00:00:00"/>
    <d v="2017-06-03T00:00:00"/>
  </r>
  <r>
    <s v="864d2f74-b9c7-48ac-9c86-d1ce12ec1ff8"/>
    <x v="0"/>
    <m/>
    <x v="0"/>
    <s v="08CFF356-404A-444E-9B15-B5660707F485"/>
    <x v="0"/>
    <x v="1"/>
    <x v="1"/>
    <n v="0"/>
    <n v="0"/>
    <n v="0"/>
    <d v="2017-06-02T00:00:00"/>
    <d v="2017-06-0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2T00:00:00"/>
    <d v="2017-06-03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2T00:00:00"/>
    <d v="2017-06-03T00:00:00"/>
  </r>
  <r>
    <s v="864d2f74-b9c7-48ac-9c86-d1ce12ec1ff8"/>
    <x v="0"/>
    <m/>
    <x v="0"/>
    <s v="08CFF356-404A-444E-9B15-B5660707F485"/>
    <x v="0"/>
    <x v="1"/>
    <x v="3"/>
    <n v="0"/>
    <n v="0"/>
    <n v="0"/>
    <d v="2017-06-02T00:00:00"/>
    <d v="2017-06-03T00:00:00"/>
  </r>
  <r>
    <s v="864d2f74-b9c7-48ac-9c86-d1ce12ec1ff8"/>
    <x v="0"/>
    <m/>
    <x v="0"/>
    <s v="08CFF356-404A-444E-9B15-B5660707F485"/>
    <x v="0"/>
    <x v="3"/>
    <x v="9"/>
    <n v="2.28064554E-4"/>
    <n v="4.1918265025200002E-5"/>
    <n v="4.9315605912000001E-5"/>
    <d v="2017-06-02T00:00:00"/>
    <d v="2017-06-03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2T00:00:00"/>
    <d v="2017-06-03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2T00:00:00"/>
    <d v="2017-06-03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02T00:00:00"/>
    <d v="2017-06-03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02T00:00:00"/>
    <d v="2017-06-03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02T00:00:00"/>
    <d v="2017-06-03T00:00:00"/>
  </r>
  <r>
    <s v="864d2f74-b9c7-48ac-9c86-d1ce12ec1ff8"/>
    <x v="0"/>
    <m/>
    <x v="0"/>
    <s v="08CFF356-404A-444E-9B15-B5660707F485"/>
    <x v="0"/>
    <x v="3"/>
    <x v="12"/>
    <n v="2.28064554E-4"/>
    <n v="1.6514154355140001E-4"/>
    <n v="1.9428416888399999E-4"/>
    <d v="2017-06-02T00:00:00"/>
    <d v="2017-06-0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2T00:00:00"/>
    <d v="2017-06-0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2T00:00:00"/>
    <d v="2017-06-03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2T00:00:00"/>
    <d v="2017-06-0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2T00:00:00"/>
    <d v="2017-06-03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3T00:00:00"/>
    <d v="2017-06-04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3T00:00:00"/>
    <d v="2017-06-0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3T00:00:00"/>
    <d v="2017-06-04T00:00:00"/>
  </r>
  <r>
    <s v="864d2f74-b9c7-48ac-9c86-d1ce12ec1ff8"/>
    <x v="0"/>
    <m/>
    <x v="0"/>
    <s v="08CFF356-404A-444E-9B15-B5660707F485"/>
    <x v="0"/>
    <x v="1"/>
    <x v="3"/>
    <n v="0"/>
    <n v="0"/>
    <n v="0"/>
    <d v="2017-06-03T00:00:00"/>
    <d v="2017-06-0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3T00:00:00"/>
    <d v="2017-06-04T00:00:00"/>
  </r>
  <r>
    <s v="864d2f74-b9c7-48ac-9c86-d1ce12ec1ff8"/>
    <x v="0"/>
    <m/>
    <x v="0"/>
    <s v="08CFF356-404A-444E-9B15-B5660707F485"/>
    <x v="0"/>
    <x v="1"/>
    <x v="3"/>
    <n v="0"/>
    <n v="0"/>
    <n v="0"/>
    <d v="2017-06-03T00:00:00"/>
    <d v="2017-06-04T00:00:00"/>
  </r>
  <r>
    <s v="864d2f74-b9c7-48ac-9c86-d1ce12ec1ff8"/>
    <x v="0"/>
    <m/>
    <x v="0"/>
    <s v="08CFF356-404A-444E-9B15-B5660707F485"/>
    <x v="0"/>
    <x v="1"/>
    <x v="1"/>
    <n v="0"/>
    <n v="0"/>
    <n v="0"/>
    <d v="2017-06-03T00:00:00"/>
    <d v="2017-06-0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3T00:00:00"/>
    <d v="2017-06-0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3T00:00:00"/>
    <d v="2017-06-0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3T00:00:00"/>
    <d v="2017-06-04T00:00:00"/>
  </r>
  <r>
    <s v="864d2f74-b9c7-48ac-9c86-d1ce12ec1ff8"/>
    <x v="0"/>
    <m/>
    <x v="0"/>
    <s v="08CFF356-404A-444E-9B15-B5660707F485"/>
    <x v="0"/>
    <x v="1"/>
    <x v="1"/>
    <n v="0"/>
    <n v="0"/>
    <n v="0"/>
    <d v="2017-06-03T00:00:00"/>
    <d v="2017-06-04T00:00:00"/>
  </r>
  <r>
    <s v="864d2f74-b9c7-48ac-9c86-d1ce12ec1ff8"/>
    <x v="0"/>
    <m/>
    <x v="0"/>
    <s v="08CFF356-404A-444E-9B15-B5660707F485"/>
    <x v="0"/>
    <x v="1"/>
    <x v="1"/>
    <n v="0"/>
    <n v="0"/>
    <n v="0"/>
    <d v="2017-06-03T00:00:00"/>
    <d v="2017-06-04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3T00:00:00"/>
    <d v="2017-06-04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03T00:00:00"/>
    <d v="2017-06-0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3T00:00:00"/>
    <d v="2017-06-0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3T00:00:00"/>
    <d v="2017-06-04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3T00:00:00"/>
    <d v="2017-06-04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3T00:00:00"/>
    <d v="2017-06-0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3T00:00:00"/>
    <d v="2017-06-04T00:00:00"/>
  </r>
  <r>
    <s v="864d2f74-b9c7-48ac-9c86-d1ce12ec1ff8"/>
    <x v="0"/>
    <m/>
    <x v="0"/>
    <s v="08CFF356-404A-444E-9B15-B5660707F485"/>
    <x v="0"/>
    <x v="1"/>
    <x v="3"/>
    <n v="0"/>
    <n v="0"/>
    <n v="0"/>
    <d v="2017-06-03T00:00:00"/>
    <d v="2017-06-04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03T00:00:00"/>
    <d v="2017-06-04T00:00:00"/>
  </r>
  <r>
    <s v="864d2f74-b9c7-48ac-9c86-d1ce12ec1ff8"/>
    <x v="0"/>
    <m/>
    <x v="0"/>
    <s v="08CFF356-404A-444E-9B15-B5660707F485"/>
    <x v="0"/>
    <x v="1"/>
    <x v="1"/>
    <n v="0"/>
    <n v="0"/>
    <n v="0"/>
    <d v="2017-06-03T00:00:00"/>
    <d v="2017-06-0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3T00:00:00"/>
    <d v="2017-06-04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3T00:00:00"/>
    <d v="2017-06-04T00:00:00"/>
  </r>
  <r>
    <s v="864d2f74-b9c7-48ac-9c86-d1ce12ec1ff8"/>
    <x v="0"/>
    <m/>
    <x v="0"/>
    <s v="08CFF356-404A-444E-9B15-B5660707F485"/>
    <x v="0"/>
    <x v="1"/>
    <x v="3"/>
    <n v="0"/>
    <n v="0"/>
    <n v="0"/>
    <d v="2017-06-03T00:00:00"/>
    <d v="2017-06-04T00:00:00"/>
  </r>
  <r>
    <s v="864d2f74-b9c7-48ac-9c86-d1ce12ec1ff8"/>
    <x v="0"/>
    <m/>
    <x v="0"/>
    <s v="08CFF356-404A-444E-9B15-B5660707F485"/>
    <x v="0"/>
    <x v="3"/>
    <x v="9"/>
    <n v="2.28064554E-4"/>
    <n v="4.1302490729399999E-5"/>
    <n v="4.8591165563999999E-5"/>
    <d v="2017-06-03T00:00:00"/>
    <d v="2017-06-04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3T00:00:00"/>
    <d v="2017-06-04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3T00:00:00"/>
    <d v="2017-06-04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03T00:00:00"/>
    <d v="2017-06-04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03T00:00:00"/>
    <d v="2017-06-04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03T00:00:00"/>
    <d v="2017-06-04T00:00:00"/>
  </r>
  <r>
    <s v="864d2f74-b9c7-48ac-9c86-d1ce12ec1ff8"/>
    <x v="0"/>
    <m/>
    <x v="0"/>
    <s v="08CFF356-404A-444E-9B15-B5660707F485"/>
    <x v="0"/>
    <x v="3"/>
    <x v="12"/>
    <n v="2.28064554E-4"/>
    <n v="1.6824322148579999E-4"/>
    <n v="1.97933201748E-4"/>
    <d v="2017-06-03T00:00:00"/>
    <d v="2017-06-0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3T00:00:00"/>
    <d v="2017-06-0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3T00:00:00"/>
    <d v="2017-06-04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3T00:00:00"/>
    <d v="2017-06-0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3T00:00:00"/>
    <d v="2017-06-04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4T00:00:00"/>
    <d v="2017-06-05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4T00:00:00"/>
    <d v="2017-06-0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4T00:00:00"/>
    <d v="2017-06-05T00:00:00"/>
  </r>
  <r>
    <s v="864d2f74-b9c7-48ac-9c86-d1ce12ec1ff8"/>
    <x v="0"/>
    <m/>
    <x v="0"/>
    <s v="08CFF356-404A-444E-9B15-B5660707F485"/>
    <x v="0"/>
    <x v="1"/>
    <x v="3"/>
    <n v="0"/>
    <n v="0"/>
    <n v="0"/>
    <d v="2017-06-04T00:00:00"/>
    <d v="2017-06-05T00:00:00"/>
  </r>
  <r>
    <s v="864d2f74-b9c7-48ac-9c86-d1ce12ec1ff8"/>
    <x v="0"/>
    <m/>
    <x v="0"/>
    <s v="08CFF356-404A-444E-9B15-B5660707F485"/>
    <x v="0"/>
    <x v="3"/>
    <x v="7"/>
    <n v="2.28064554E-4"/>
    <n v="3.4665812207999998E-6"/>
    <n v="4.0783308479999997E-6"/>
    <d v="2017-06-04T00:00:00"/>
    <d v="2017-06-05T00:00:00"/>
  </r>
  <r>
    <s v="864d2f74-b9c7-48ac-9c86-d1ce12ec1ff8"/>
    <x v="0"/>
    <m/>
    <x v="0"/>
    <s v="08CFF356-404A-444E-9B15-B5660707F485"/>
    <x v="0"/>
    <x v="1"/>
    <x v="3"/>
    <n v="0"/>
    <n v="0"/>
    <n v="0"/>
    <d v="2017-06-04T00:00:00"/>
    <d v="2017-06-05T00:00:00"/>
  </r>
  <r>
    <s v="864d2f74-b9c7-48ac-9c86-d1ce12ec1ff8"/>
    <x v="0"/>
    <m/>
    <x v="0"/>
    <s v="08CFF356-404A-444E-9B15-B5660707F485"/>
    <x v="0"/>
    <x v="1"/>
    <x v="1"/>
    <n v="0"/>
    <n v="0"/>
    <n v="0"/>
    <d v="2017-06-04T00:00:00"/>
    <d v="2017-06-0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4T00:00:00"/>
    <d v="2017-06-0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4T00:00:00"/>
    <d v="2017-06-0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4T00:00:00"/>
    <d v="2017-06-05T00:00:00"/>
  </r>
  <r>
    <s v="864d2f74-b9c7-48ac-9c86-d1ce12ec1ff8"/>
    <x v="0"/>
    <m/>
    <x v="0"/>
    <s v="08CFF356-404A-444E-9B15-B5660707F485"/>
    <x v="0"/>
    <x v="1"/>
    <x v="1"/>
    <n v="0"/>
    <n v="0"/>
    <n v="0"/>
    <d v="2017-06-04T00:00:00"/>
    <d v="2017-06-05T00:00:00"/>
  </r>
  <r>
    <s v="864d2f74-b9c7-48ac-9c86-d1ce12ec1ff8"/>
    <x v="0"/>
    <m/>
    <x v="0"/>
    <s v="08CFF356-404A-444E-9B15-B5660707F485"/>
    <x v="0"/>
    <x v="1"/>
    <x v="1"/>
    <n v="0"/>
    <n v="0"/>
    <n v="0"/>
    <d v="2017-06-04T00:00:00"/>
    <d v="2017-06-05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4T00:00:00"/>
    <d v="2017-06-05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04T00:00:00"/>
    <d v="2017-06-0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4T00:00:00"/>
    <d v="2017-06-0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4T00:00:00"/>
    <d v="2017-06-05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4T00:00:00"/>
    <d v="2017-06-05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4T00:00:00"/>
    <d v="2017-06-0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4T00:00:00"/>
    <d v="2017-06-05T00:00:00"/>
  </r>
  <r>
    <s v="864d2f74-b9c7-48ac-9c86-d1ce12ec1ff8"/>
    <x v="0"/>
    <m/>
    <x v="0"/>
    <s v="08CFF356-404A-444E-9B15-B5660707F485"/>
    <x v="0"/>
    <x v="1"/>
    <x v="3"/>
    <n v="0"/>
    <n v="0"/>
    <n v="0"/>
    <d v="2017-06-04T00:00:00"/>
    <d v="2017-06-05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04T00:00:00"/>
    <d v="2017-06-05T00:00:00"/>
  </r>
  <r>
    <s v="864d2f74-b9c7-48ac-9c86-d1ce12ec1ff8"/>
    <x v="0"/>
    <m/>
    <x v="0"/>
    <s v="08CFF356-404A-444E-9B15-B5660707F485"/>
    <x v="0"/>
    <x v="1"/>
    <x v="1"/>
    <n v="0"/>
    <n v="0"/>
    <n v="0"/>
    <d v="2017-06-04T00:00:00"/>
    <d v="2017-06-0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4T00:00:00"/>
    <d v="2017-06-05T00:00:00"/>
  </r>
  <r>
    <s v="864d2f74-b9c7-48ac-9c86-d1ce12ec1ff8"/>
    <x v="0"/>
    <m/>
    <x v="0"/>
    <s v="08CFF356-404A-444E-9B15-B5660707F485"/>
    <x v="0"/>
    <x v="2"/>
    <x v="5"/>
    <n v="5.5749113199999999E-2"/>
    <n v="2.9547029995999998E-6"/>
    <n v="3.4761211759999998E-6"/>
    <d v="2017-06-04T00:00:00"/>
    <d v="2017-06-05T00:00:00"/>
  </r>
  <r>
    <s v="864d2f74-b9c7-48ac-9c86-d1ce12ec1ff8"/>
    <x v="0"/>
    <m/>
    <x v="0"/>
    <s v="08CFF356-404A-444E-9B15-B5660707F485"/>
    <x v="0"/>
    <x v="1"/>
    <x v="3"/>
    <n v="0"/>
    <n v="0"/>
    <n v="0"/>
    <d v="2017-06-04T00:00:00"/>
    <d v="2017-06-05T00:00:00"/>
  </r>
  <r>
    <s v="864d2f74-b9c7-48ac-9c86-d1ce12ec1ff8"/>
    <x v="0"/>
    <m/>
    <x v="0"/>
    <s v="08CFF356-404A-444E-9B15-B5660707F485"/>
    <x v="0"/>
    <x v="3"/>
    <x v="9"/>
    <n v="2.28064554E-4"/>
    <n v="4.28989426074E-5"/>
    <n v="5.0469344243999999E-5"/>
    <d v="2017-06-04T00:00:00"/>
    <d v="2017-06-05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4T00:00:00"/>
    <d v="2017-06-05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4T00:00:00"/>
    <d v="2017-06-05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04T00:00:00"/>
    <d v="2017-06-05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04T00:00:00"/>
    <d v="2017-06-05T00:00:00"/>
  </r>
  <r>
    <s v="864d2f74-b9c7-48ac-9c86-d1ce12ec1ff8"/>
    <x v="0"/>
    <m/>
    <x v="0"/>
    <s v="08CFF356-404A-444E-9B15-B5660707F485"/>
    <x v="0"/>
    <x v="3"/>
    <x v="12"/>
    <n v="2.28064554E-4"/>
    <n v="3.2613231222E-6"/>
    <n v="3.8368507320000001E-6"/>
    <d v="2017-06-04T00:00:00"/>
    <d v="2017-06-05T00:00:00"/>
  </r>
  <r>
    <s v="864d2f74-b9c7-48ac-9c86-d1ce12ec1ff8"/>
    <x v="0"/>
    <m/>
    <x v="0"/>
    <s v="08CFF356-404A-444E-9B15-B5660707F485"/>
    <x v="0"/>
    <x v="3"/>
    <x v="12"/>
    <n v="2.28064554E-4"/>
    <n v="1.8199551409199999E-4"/>
    <n v="2.1411236951999999E-4"/>
    <d v="2017-06-04T00:00:00"/>
    <d v="2017-06-0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4T00:00:00"/>
    <d v="2017-06-0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4T00:00:00"/>
    <d v="2017-06-05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4T00:00:00"/>
    <d v="2017-06-0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4T00:00:00"/>
    <d v="2017-06-05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5T00:00:00"/>
    <d v="2017-06-06T00:00:00"/>
  </r>
  <r>
    <s v="864d2f74-b9c7-48ac-9c86-d1ce12ec1ff8"/>
    <x v="0"/>
    <m/>
    <x v="0"/>
    <s v="08CFF356-404A-444E-9B15-B5660707F485"/>
    <x v="0"/>
    <x v="2"/>
    <x v="5"/>
    <n v="5.5749113199999999E-2"/>
    <n v="3.066201226E-6"/>
    <n v="3.6072955600000002E-6"/>
    <d v="2017-06-05T00:00:00"/>
    <d v="2017-06-0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5T00:00:00"/>
    <d v="2017-06-06T00:00:00"/>
  </r>
  <r>
    <s v="864d2f74-b9c7-48ac-9c86-d1ce12ec1ff8"/>
    <x v="0"/>
    <m/>
    <x v="0"/>
    <s v="08CFF356-404A-444E-9B15-B5660707F485"/>
    <x v="0"/>
    <x v="1"/>
    <x v="3"/>
    <n v="0"/>
    <n v="0"/>
    <n v="0"/>
    <d v="2017-06-05T00:00:00"/>
    <d v="2017-06-0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5T00:00:00"/>
    <d v="2017-06-06T00:00:00"/>
  </r>
  <r>
    <s v="864d2f74-b9c7-48ac-9c86-d1ce12ec1ff8"/>
    <x v="0"/>
    <m/>
    <x v="0"/>
    <s v="08CFF356-404A-444E-9B15-B5660707F485"/>
    <x v="0"/>
    <x v="1"/>
    <x v="3"/>
    <n v="0"/>
    <n v="0"/>
    <n v="0"/>
    <d v="2017-06-05T00:00:00"/>
    <d v="2017-06-06T00:00:00"/>
  </r>
  <r>
    <s v="864d2f74-b9c7-48ac-9c86-d1ce12ec1ff8"/>
    <x v="0"/>
    <m/>
    <x v="0"/>
    <s v="08CFF356-404A-444E-9B15-B5660707F485"/>
    <x v="0"/>
    <x v="1"/>
    <x v="1"/>
    <n v="0"/>
    <n v="0"/>
    <n v="0"/>
    <d v="2017-06-05T00:00:00"/>
    <d v="2017-06-0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5T00:00:00"/>
    <d v="2017-06-0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5T00:00:00"/>
    <d v="2017-06-0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5T00:00:00"/>
    <d v="2017-06-06T00:00:00"/>
  </r>
  <r>
    <s v="864d2f74-b9c7-48ac-9c86-d1ce12ec1ff8"/>
    <x v="0"/>
    <m/>
    <x v="0"/>
    <s v="08CFF356-404A-444E-9B15-B5660707F485"/>
    <x v="0"/>
    <x v="1"/>
    <x v="1"/>
    <n v="0"/>
    <n v="0"/>
    <n v="0"/>
    <d v="2017-06-05T00:00:00"/>
    <d v="2017-06-06T00:00:00"/>
  </r>
  <r>
    <s v="864d2f74-b9c7-48ac-9c86-d1ce12ec1ff8"/>
    <x v="0"/>
    <m/>
    <x v="0"/>
    <s v="08CFF356-404A-444E-9B15-B5660707F485"/>
    <x v="0"/>
    <x v="1"/>
    <x v="1"/>
    <n v="0"/>
    <n v="0"/>
    <n v="0"/>
    <d v="2017-06-05T00:00:00"/>
    <d v="2017-06-06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5T00:00:00"/>
    <d v="2017-06-06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05T00:00:00"/>
    <d v="2017-06-0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5T00:00:00"/>
    <d v="2017-06-0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5T00:00:00"/>
    <d v="2017-06-06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5T00:00:00"/>
    <d v="2017-06-06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5T00:00:00"/>
    <d v="2017-06-0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5T00:00:00"/>
    <d v="2017-06-06T00:00:00"/>
  </r>
  <r>
    <s v="864d2f74-b9c7-48ac-9c86-d1ce12ec1ff8"/>
    <x v="0"/>
    <m/>
    <x v="0"/>
    <s v="08CFF356-404A-444E-9B15-B5660707F485"/>
    <x v="0"/>
    <x v="1"/>
    <x v="3"/>
    <n v="0"/>
    <n v="0"/>
    <n v="0"/>
    <d v="2017-06-05T00:00:00"/>
    <d v="2017-06-06T00:00:00"/>
  </r>
  <r>
    <s v="864d2f74-b9c7-48ac-9c86-d1ce12ec1ff8"/>
    <x v="0"/>
    <m/>
    <x v="0"/>
    <s v="08CFF356-404A-444E-9B15-B5660707F485"/>
    <x v="0"/>
    <x v="1"/>
    <x v="2"/>
    <n v="2.28064554E-3"/>
    <n v="5.4507428406000001E-2"/>
    <n v="6.4126386359999996E-2"/>
    <d v="2017-06-05T00:00:00"/>
    <d v="2017-06-06T00:00:00"/>
  </r>
  <r>
    <s v="864d2f74-b9c7-48ac-9c86-d1ce12ec1ff8"/>
    <x v="0"/>
    <m/>
    <x v="0"/>
    <s v="08CFF356-404A-444E-9B15-B5660707F485"/>
    <x v="0"/>
    <x v="1"/>
    <x v="1"/>
    <n v="0"/>
    <n v="0"/>
    <n v="0"/>
    <d v="2017-06-05T00:00:00"/>
    <d v="2017-06-0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5T00:00:00"/>
    <d v="2017-06-06T00:00:00"/>
  </r>
  <r>
    <s v="864d2f74-b9c7-48ac-9c86-d1ce12ec1ff8"/>
    <x v="0"/>
    <m/>
    <x v="0"/>
    <s v="08CFF356-404A-444E-9B15-B5660707F485"/>
    <x v="0"/>
    <x v="3"/>
    <x v="9"/>
    <n v="2.28064554E-4"/>
    <n v="4.5612910799999998E-8"/>
    <n v="5.3662248000000001E-8"/>
    <d v="2017-06-05T00:00:00"/>
    <d v="2017-06-06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05T00:00:00"/>
    <d v="2017-06-06T00:00:00"/>
  </r>
  <r>
    <s v="864d2f74-b9c7-48ac-9c86-d1ce12ec1ff8"/>
    <x v="0"/>
    <m/>
    <x v="0"/>
    <s v="08CFF356-404A-444E-9B15-B5660707F485"/>
    <x v="0"/>
    <x v="1"/>
    <x v="3"/>
    <n v="0"/>
    <n v="0"/>
    <n v="0"/>
    <d v="2017-06-05T00:00:00"/>
    <d v="2017-06-06T00:00:00"/>
  </r>
  <r>
    <s v="864d2f74-b9c7-48ac-9c86-d1ce12ec1ff8"/>
    <x v="0"/>
    <m/>
    <x v="0"/>
    <s v="08CFF356-404A-444E-9B15-B5660707F485"/>
    <x v="0"/>
    <x v="3"/>
    <x v="9"/>
    <n v="2.28064554E-4"/>
    <n v="6.66860755896E-5"/>
    <n v="7.8454206576000004E-5"/>
    <d v="2017-06-05T00:00:00"/>
    <d v="2017-06-06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5T00:00:00"/>
    <d v="2017-06-06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5T00:00:00"/>
    <d v="2017-06-06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05T00:00:00"/>
    <d v="2017-06-06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05T00:00:00"/>
    <d v="2017-06-06T00:00:00"/>
  </r>
  <r>
    <s v="864d2f74-b9c7-48ac-9c86-d1ce12ec1ff8"/>
    <x v="0"/>
    <m/>
    <x v="0"/>
    <s v="08CFF356-404A-444E-9B15-B5660707F485"/>
    <x v="0"/>
    <x v="3"/>
    <x v="12"/>
    <n v="2.28064554E-4"/>
    <n v="4.2876136151999999E-6"/>
    <n v="5.0442513119999997E-6"/>
    <d v="2017-06-05T00:00:00"/>
    <d v="2017-06-06T00:00:00"/>
  </r>
  <r>
    <s v="864d2f74-b9c7-48ac-9c86-d1ce12ec1ff8"/>
    <x v="0"/>
    <m/>
    <x v="0"/>
    <s v="08CFF356-404A-444E-9B15-B5660707F485"/>
    <x v="0"/>
    <x v="3"/>
    <x v="12"/>
    <n v="2.28064554E-4"/>
    <n v="4.6910598112259998E-4"/>
    <n v="5.5188938955600005E-4"/>
    <d v="2017-06-05T00:00:00"/>
    <d v="2017-06-0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5T00:00:00"/>
    <d v="2017-06-0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5T00:00:00"/>
    <d v="2017-06-06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5T00:00:00"/>
    <d v="2017-06-0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5T00:00:00"/>
    <d v="2017-06-06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6T00:00:00"/>
    <d v="2017-06-07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06T00:00:00"/>
    <d v="2017-06-07T00:00:00"/>
  </r>
  <r>
    <s v="864d2f74-b9c7-48ac-9c86-d1ce12ec1ff8"/>
    <x v="0"/>
    <m/>
    <x v="0"/>
    <s v="08CFF356-404A-444E-9B15-B5660707F485"/>
    <x v="0"/>
    <x v="3"/>
    <x v="13"/>
    <n v="2.28064554E-4"/>
    <n v="1.596451878E-7"/>
    <n v="1.8781786799999999E-7"/>
    <d v="2017-06-06T00:00:00"/>
    <d v="2017-06-07T00:00:00"/>
  </r>
  <r>
    <s v="864d2f74-b9c7-48ac-9c86-d1ce12ec1ff8"/>
    <x v="0"/>
    <m/>
    <x v="0"/>
    <s v="08CFF356-404A-444E-9B15-B5660707F485"/>
    <x v="0"/>
    <x v="3"/>
    <x v="14"/>
    <n v="2.28064554E-4"/>
    <n v="2.2806455399999999E-7"/>
    <n v="2.6831124E-7"/>
    <d v="2017-06-06T00:00:00"/>
    <d v="2017-06-0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6T00:00:00"/>
    <d v="2017-06-07T00:00:00"/>
  </r>
  <r>
    <s v="864d2f74-b9c7-48ac-9c86-d1ce12ec1ff8"/>
    <x v="0"/>
    <m/>
    <x v="0"/>
    <s v="08CFF356-404A-444E-9B15-B5660707F485"/>
    <x v="0"/>
    <x v="1"/>
    <x v="3"/>
    <n v="0"/>
    <n v="0"/>
    <n v="0"/>
    <d v="2017-06-06T00:00:00"/>
    <d v="2017-06-0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6T00:00:00"/>
    <d v="2017-06-07T00:00:00"/>
  </r>
  <r>
    <s v="864d2f74-b9c7-48ac-9c86-d1ce12ec1ff8"/>
    <x v="0"/>
    <m/>
    <x v="0"/>
    <s v="08CFF356-404A-444E-9B15-B5660707F485"/>
    <x v="0"/>
    <x v="1"/>
    <x v="3"/>
    <n v="0"/>
    <n v="0"/>
    <n v="0"/>
    <d v="2017-06-06T00:00:00"/>
    <d v="2017-06-07T00:00:00"/>
  </r>
  <r>
    <s v="864d2f74-b9c7-48ac-9c86-d1ce12ec1ff8"/>
    <x v="0"/>
    <m/>
    <x v="0"/>
    <s v="08CFF356-404A-444E-9B15-B5660707F485"/>
    <x v="0"/>
    <x v="1"/>
    <x v="1"/>
    <n v="0"/>
    <n v="0"/>
    <n v="0"/>
    <d v="2017-06-06T00:00:00"/>
    <d v="2017-06-0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6T00:00:00"/>
    <d v="2017-06-0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6T00:00:00"/>
    <d v="2017-06-0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6T00:00:00"/>
    <d v="2017-06-07T00:00:00"/>
  </r>
  <r>
    <s v="864d2f74-b9c7-48ac-9c86-d1ce12ec1ff8"/>
    <x v="0"/>
    <m/>
    <x v="0"/>
    <s v="08CFF356-404A-444E-9B15-B5660707F485"/>
    <x v="0"/>
    <x v="1"/>
    <x v="1"/>
    <n v="0"/>
    <n v="0"/>
    <n v="0"/>
    <d v="2017-06-06T00:00:00"/>
    <d v="2017-06-07T00:00:00"/>
  </r>
  <r>
    <s v="864d2f74-b9c7-48ac-9c86-d1ce12ec1ff8"/>
    <x v="0"/>
    <m/>
    <x v="0"/>
    <s v="08CFF356-404A-444E-9B15-B5660707F485"/>
    <x v="0"/>
    <x v="1"/>
    <x v="1"/>
    <n v="0"/>
    <n v="0"/>
    <n v="0"/>
    <d v="2017-06-06T00:00:00"/>
    <d v="2017-06-07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6T00:00:00"/>
    <d v="2017-06-07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06T00:00:00"/>
    <d v="2017-06-0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6T00:00:00"/>
    <d v="2017-06-07T00:00:00"/>
  </r>
  <r>
    <s v="864d2f74-b9c7-48ac-9c86-d1ce12ec1ff8"/>
    <x v="0"/>
    <m/>
    <x v="0"/>
    <s v="08CFF356-404A-444E-9B15-B5660707F485"/>
    <x v="0"/>
    <x v="2"/>
    <x v="5"/>
    <n v="5.5749113199999999E-2"/>
    <n v="6.2439006784000001E-6"/>
    <n v="7.3457655040000003E-6"/>
    <d v="2017-06-06T00:00:00"/>
    <d v="2017-06-0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6T00:00:00"/>
    <d v="2017-06-07T00:00:00"/>
  </r>
  <r>
    <s v="864d2f74-b9c7-48ac-9c86-d1ce12ec1ff8"/>
    <x v="0"/>
    <m/>
    <x v="0"/>
    <s v="08CFF356-404A-444E-9B15-B5660707F485"/>
    <x v="0"/>
    <x v="2"/>
    <x v="5"/>
    <n v="5.5749113199999999E-2"/>
    <n v="3.0104521127999999E-6"/>
    <n v="3.5417083680000002E-6"/>
    <d v="2017-06-06T00:00:00"/>
    <d v="2017-06-07T00:00:00"/>
  </r>
  <r>
    <s v="864d2f74-b9c7-48ac-9c86-d1ce12ec1ff8"/>
    <x v="0"/>
    <m/>
    <x v="0"/>
    <s v="08CFF356-404A-444E-9B15-B5660707F485"/>
    <x v="0"/>
    <x v="3"/>
    <x v="8"/>
    <n v="2.28064554E-4"/>
    <n v="2.2806455399999999E-8"/>
    <n v="2.6831124E-8"/>
    <d v="2017-06-06T00:00:00"/>
    <d v="2017-06-07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6T00:00:00"/>
    <d v="2017-06-0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6T00:00:00"/>
    <d v="2017-06-07T00:00:00"/>
  </r>
  <r>
    <s v="864d2f74-b9c7-48ac-9c86-d1ce12ec1ff8"/>
    <x v="0"/>
    <m/>
    <x v="0"/>
    <s v="08CFF356-404A-444E-9B15-B5660707F485"/>
    <x v="0"/>
    <x v="1"/>
    <x v="3"/>
    <n v="0"/>
    <n v="0"/>
    <n v="0"/>
    <d v="2017-06-06T00:00:00"/>
    <d v="2017-06-07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06T00:00:00"/>
    <d v="2017-06-07T00:00:00"/>
  </r>
  <r>
    <s v="864d2f74-b9c7-48ac-9c86-d1ce12ec1ff8"/>
    <x v="0"/>
    <m/>
    <x v="0"/>
    <s v="08CFF356-404A-444E-9B15-B5660707F485"/>
    <x v="0"/>
    <x v="1"/>
    <x v="1"/>
    <n v="0"/>
    <n v="0"/>
    <n v="0"/>
    <d v="2017-06-06T00:00:00"/>
    <d v="2017-06-0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6T00:00:00"/>
    <d v="2017-06-07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06T00:00:00"/>
    <d v="2017-06-07T00:00:00"/>
  </r>
  <r>
    <s v="864d2f74-b9c7-48ac-9c86-d1ce12ec1ff8"/>
    <x v="0"/>
    <m/>
    <x v="0"/>
    <s v="08CFF356-404A-444E-9B15-B5660707F485"/>
    <x v="0"/>
    <x v="1"/>
    <x v="3"/>
    <n v="0"/>
    <n v="0"/>
    <n v="0"/>
    <d v="2017-06-06T00:00:00"/>
    <d v="2017-06-07T00:00:00"/>
  </r>
  <r>
    <s v="864d2f74-b9c7-48ac-9c86-d1ce12ec1ff8"/>
    <x v="0"/>
    <m/>
    <x v="0"/>
    <s v="08CFF356-404A-444E-9B15-B5660707F485"/>
    <x v="0"/>
    <x v="3"/>
    <x v="9"/>
    <n v="2.28064554E-4"/>
    <n v="3.9865684039199997E-5"/>
    <n v="4.6900804751999999E-5"/>
    <d v="2017-06-06T00:00:00"/>
    <d v="2017-06-07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6T00:00:00"/>
    <d v="2017-06-07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6T00:00:00"/>
    <d v="2017-06-07T00:00:00"/>
  </r>
  <r>
    <s v="864d2f74-b9c7-48ac-9c86-d1ce12ec1ff8"/>
    <x v="0"/>
    <m/>
    <x v="0"/>
    <s v="08CFF356-404A-444E-9B15-B5660707F485"/>
    <x v="0"/>
    <x v="3"/>
    <x v="7"/>
    <n v="2.28064554E-4"/>
    <n v="3.7311361034399997E-5"/>
    <n v="4.3895718864000003E-5"/>
    <d v="2017-06-06T00:00:00"/>
    <d v="2017-06-07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06T00:00:00"/>
    <d v="2017-06-07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06T00:00:00"/>
    <d v="2017-06-07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06T00:00:00"/>
    <d v="2017-06-07T00:00:00"/>
  </r>
  <r>
    <s v="864d2f74-b9c7-48ac-9c86-d1ce12ec1ff8"/>
    <x v="0"/>
    <m/>
    <x v="0"/>
    <s v="08CFF356-404A-444E-9B15-B5660707F485"/>
    <x v="0"/>
    <x v="3"/>
    <x v="12"/>
    <n v="2.28064554E-4"/>
    <n v="2.9148930646739999E-4"/>
    <n v="3.42928595844E-4"/>
    <d v="2017-06-06T00:00:00"/>
    <d v="2017-06-0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6T00:00:00"/>
    <d v="2017-06-0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6T00:00:00"/>
    <d v="2017-06-07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6T00:00:00"/>
    <d v="2017-06-0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6T00:00:00"/>
    <d v="2017-06-07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7T00:00:00"/>
    <d v="2017-06-08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07T00:00:00"/>
    <d v="2017-06-08T00:00:00"/>
  </r>
  <r>
    <s v="864d2f74-b9c7-48ac-9c86-d1ce12ec1ff8"/>
    <x v="0"/>
    <m/>
    <x v="0"/>
    <s v="08CFF356-404A-444E-9B15-B5660707F485"/>
    <x v="0"/>
    <x v="3"/>
    <x v="14"/>
    <n v="2.28064554E-4"/>
    <n v="4.5612910799999998E-8"/>
    <n v="5.3662248000000001E-8"/>
    <d v="2017-06-07T00:00:00"/>
    <d v="2017-06-0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7T00:00:00"/>
    <d v="2017-06-08T00:00:00"/>
  </r>
  <r>
    <s v="864d2f74-b9c7-48ac-9c86-d1ce12ec1ff8"/>
    <x v="0"/>
    <m/>
    <x v="0"/>
    <s v="08CFF356-404A-444E-9B15-B5660707F485"/>
    <x v="0"/>
    <x v="1"/>
    <x v="3"/>
    <n v="0"/>
    <n v="0"/>
    <n v="0"/>
    <d v="2017-06-07T00:00:00"/>
    <d v="2017-06-0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7T00:00:00"/>
    <d v="2017-06-08T00:00:00"/>
  </r>
  <r>
    <s v="864d2f74-b9c7-48ac-9c86-d1ce12ec1ff8"/>
    <x v="0"/>
    <m/>
    <x v="0"/>
    <s v="08CFF356-404A-444E-9B15-B5660707F485"/>
    <x v="0"/>
    <x v="1"/>
    <x v="3"/>
    <n v="0"/>
    <n v="0"/>
    <n v="0"/>
    <d v="2017-06-07T00:00:00"/>
    <d v="2017-06-08T00:00:00"/>
  </r>
  <r>
    <s v="864d2f74-b9c7-48ac-9c86-d1ce12ec1ff8"/>
    <x v="0"/>
    <m/>
    <x v="0"/>
    <s v="08CFF356-404A-444E-9B15-B5660707F485"/>
    <x v="0"/>
    <x v="1"/>
    <x v="1"/>
    <n v="0"/>
    <n v="0"/>
    <n v="0"/>
    <d v="2017-06-07T00:00:00"/>
    <d v="2017-06-0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7T00:00:00"/>
    <d v="2017-06-0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7T00:00:00"/>
    <d v="2017-06-0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7T00:00:00"/>
    <d v="2017-06-08T00:00:00"/>
  </r>
  <r>
    <s v="864d2f74-b9c7-48ac-9c86-d1ce12ec1ff8"/>
    <x v="0"/>
    <m/>
    <x v="0"/>
    <s v="08CFF356-404A-444E-9B15-B5660707F485"/>
    <x v="0"/>
    <x v="1"/>
    <x v="1"/>
    <n v="0"/>
    <n v="0"/>
    <n v="0"/>
    <d v="2017-06-07T00:00:00"/>
    <d v="2017-06-08T00:00:00"/>
  </r>
  <r>
    <s v="864d2f74-b9c7-48ac-9c86-d1ce12ec1ff8"/>
    <x v="0"/>
    <m/>
    <x v="0"/>
    <s v="08CFF356-404A-444E-9B15-B5660707F485"/>
    <x v="0"/>
    <x v="1"/>
    <x v="1"/>
    <n v="0"/>
    <n v="0"/>
    <n v="0"/>
    <d v="2017-06-07T00:00:00"/>
    <d v="2017-06-08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7T00:00:00"/>
    <d v="2017-06-08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07T00:00:00"/>
    <d v="2017-06-0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7T00:00:00"/>
    <d v="2017-06-08T00:00:00"/>
  </r>
  <r>
    <s v="864d2f74-b9c7-48ac-9c86-d1ce12ec1ff8"/>
    <x v="0"/>
    <m/>
    <x v="0"/>
    <s v="08CFF356-404A-444E-9B15-B5660707F485"/>
    <x v="0"/>
    <x v="2"/>
    <x v="5"/>
    <n v="5.5749113199999999E-2"/>
    <n v="1.4243898422600001E-4"/>
    <n v="1.6757527556E-4"/>
    <d v="2017-06-07T00:00:00"/>
    <d v="2017-06-0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7T00:00:00"/>
    <d v="2017-06-08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07T00:00:00"/>
    <d v="2017-06-08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7T00:00:00"/>
    <d v="2017-06-0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7T00:00:00"/>
    <d v="2017-06-08T00:00:00"/>
  </r>
  <r>
    <s v="864d2f74-b9c7-48ac-9c86-d1ce12ec1ff8"/>
    <x v="0"/>
    <m/>
    <x v="0"/>
    <s v="08CFF356-404A-444E-9B15-B5660707F485"/>
    <x v="0"/>
    <x v="1"/>
    <x v="3"/>
    <n v="0"/>
    <n v="0"/>
    <n v="0"/>
    <d v="2017-06-07T00:00:00"/>
    <d v="2017-06-08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07T00:00:00"/>
    <d v="2017-06-08T00:00:00"/>
  </r>
  <r>
    <s v="864d2f74-b9c7-48ac-9c86-d1ce12ec1ff8"/>
    <x v="0"/>
    <m/>
    <x v="0"/>
    <s v="08CFF356-404A-444E-9B15-B5660707F485"/>
    <x v="0"/>
    <x v="1"/>
    <x v="1"/>
    <n v="0"/>
    <n v="0"/>
    <n v="0"/>
    <d v="2017-06-07T00:00:00"/>
    <d v="2017-06-0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7T00:00:00"/>
    <d v="2017-06-08T00:00:00"/>
  </r>
  <r>
    <s v="864d2f74-b9c7-48ac-9c86-d1ce12ec1ff8"/>
    <x v="0"/>
    <m/>
    <x v="0"/>
    <s v="08CFF356-404A-444E-9B15-B5660707F485"/>
    <x v="0"/>
    <x v="2"/>
    <x v="5"/>
    <n v="5.5749113199999999E-2"/>
    <n v="3.902437924E-6"/>
    <n v="4.5911034399999997E-6"/>
    <d v="2017-06-07T00:00:00"/>
    <d v="2017-06-08T00:00:00"/>
  </r>
  <r>
    <s v="864d2f74-b9c7-48ac-9c86-d1ce12ec1ff8"/>
    <x v="0"/>
    <m/>
    <x v="0"/>
    <s v="08CFF356-404A-444E-9B15-B5660707F485"/>
    <x v="0"/>
    <x v="1"/>
    <x v="3"/>
    <n v="0"/>
    <n v="0"/>
    <n v="0"/>
    <d v="2017-06-07T00:00:00"/>
    <d v="2017-06-08T00:00:00"/>
  </r>
  <r>
    <s v="864d2f74-b9c7-48ac-9c86-d1ce12ec1ff8"/>
    <x v="0"/>
    <m/>
    <x v="0"/>
    <s v="08CFF356-404A-444E-9B15-B5660707F485"/>
    <x v="0"/>
    <x v="3"/>
    <x v="9"/>
    <n v="2.28064554E-4"/>
    <n v="2.33994232404E-5"/>
    <n v="2.7528733224000001E-5"/>
    <d v="2017-06-07T00:00:00"/>
    <d v="2017-06-08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7T00:00:00"/>
    <d v="2017-06-08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7T00:00:00"/>
    <d v="2017-06-08T00:00:00"/>
  </r>
  <r>
    <s v="864d2f74-b9c7-48ac-9c86-d1ce12ec1ff8"/>
    <x v="0"/>
    <m/>
    <x v="0"/>
    <s v="08CFF356-404A-444E-9B15-B5660707F485"/>
    <x v="0"/>
    <x v="3"/>
    <x v="7"/>
    <n v="2.28064554E-4"/>
    <n v="1.038377914362E-4"/>
    <n v="1.2216210757199999E-4"/>
    <d v="2017-06-07T00:00:00"/>
    <d v="2017-06-08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07T00:00:00"/>
    <d v="2017-06-08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07T00:00:00"/>
    <d v="2017-06-08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07T00:00:00"/>
    <d v="2017-06-08T00:00:00"/>
  </r>
  <r>
    <s v="864d2f74-b9c7-48ac-9c86-d1ce12ec1ff8"/>
    <x v="0"/>
    <m/>
    <x v="0"/>
    <s v="08CFF356-404A-444E-9B15-B5660707F485"/>
    <x v="0"/>
    <x v="3"/>
    <x v="12"/>
    <n v="2.28064554E-4"/>
    <n v="1.8112886878680001E-4"/>
    <n v="2.13092786808E-4"/>
    <d v="2017-06-07T00:00:00"/>
    <d v="2017-06-0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7T00:00:00"/>
    <d v="2017-06-0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7T00:00:00"/>
    <d v="2017-06-08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7T00:00:00"/>
    <d v="2017-06-0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7T00:00:00"/>
    <d v="2017-06-08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8T00:00:00"/>
    <d v="2017-06-0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8T00:00:00"/>
    <d v="2017-06-09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08T00:00:00"/>
    <d v="2017-06-09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8T00:00:00"/>
    <d v="2017-06-09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08T00:00:00"/>
    <d v="2017-06-0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8T00:00:00"/>
    <d v="2017-06-0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8T00:00:00"/>
    <d v="2017-06-09T00:00:00"/>
  </r>
  <r>
    <s v="864d2f74-b9c7-48ac-9c86-d1ce12ec1ff8"/>
    <x v="0"/>
    <m/>
    <x v="0"/>
    <s v="08CFF356-404A-444E-9B15-B5660707F485"/>
    <x v="0"/>
    <x v="1"/>
    <x v="1"/>
    <n v="0"/>
    <n v="0"/>
    <n v="0"/>
    <d v="2017-06-08T00:00:00"/>
    <d v="2017-06-09T00:00:00"/>
  </r>
  <r>
    <s v="864d2f74-b9c7-48ac-9c86-d1ce12ec1ff8"/>
    <x v="0"/>
    <m/>
    <x v="0"/>
    <s v="08CFF356-404A-444E-9B15-B5660707F485"/>
    <x v="0"/>
    <x v="1"/>
    <x v="3"/>
    <n v="0"/>
    <n v="0"/>
    <n v="0"/>
    <d v="2017-06-08T00:00:00"/>
    <d v="2017-06-09T00:00:00"/>
  </r>
  <r>
    <s v="864d2f74-b9c7-48ac-9c86-d1ce12ec1ff8"/>
    <x v="0"/>
    <m/>
    <x v="0"/>
    <s v="08CFF356-404A-444E-9B15-B5660707F485"/>
    <x v="0"/>
    <x v="3"/>
    <x v="12"/>
    <n v="2.28064554E-4"/>
    <n v="1.543540901472E-4"/>
    <n v="1.8159304723199999E-4"/>
    <d v="2017-06-08T00:00:00"/>
    <d v="2017-06-09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8T00:00:00"/>
    <d v="2017-06-09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08T00:00:00"/>
    <d v="2017-06-0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8T00:00:00"/>
    <d v="2017-06-09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8T00:00:00"/>
    <d v="2017-06-09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08T00:00:00"/>
    <d v="2017-06-0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8T00:00:00"/>
    <d v="2017-06-09T00:00:00"/>
  </r>
  <r>
    <s v="864d2f74-b9c7-48ac-9c86-d1ce12ec1ff8"/>
    <x v="0"/>
    <m/>
    <x v="0"/>
    <s v="08CFF356-404A-444E-9B15-B5660707F485"/>
    <x v="0"/>
    <x v="1"/>
    <x v="1"/>
    <n v="0"/>
    <n v="0"/>
    <n v="0"/>
    <d v="2017-06-08T00:00:00"/>
    <d v="2017-06-0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8T00:00:00"/>
    <d v="2017-06-09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08T00:00:00"/>
    <d v="2017-06-09T00:00:00"/>
  </r>
  <r>
    <s v="864d2f74-b9c7-48ac-9c86-d1ce12ec1ff8"/>
    <x v="0"/>
    <m/>
    <x v="0"/>
    <s v="08CFF356-404A-444E-9B15-B5660707F485"/>
    <x v="0"/>
    <x v="1"/>
    <x v="1"/>
    <n v="0"/>
    <n v="0"/>
    <n v="0"/>
    <d v="2017-06-08T00:00:00"/>
    <d v="2017-06-09T00:00:00"/>
  </r>
  <r>
    <s v="864d2f74-b9c7-48ac-9c86-d1ce12ec1ff8"/>
    <x v="0"/>
    <m/>
    <x v="0"/>
    <s v="08CFF356-404A-444E-9B15-B5660707F485"/>
    <x v="0"/>
    <x v="1"/>
    <x v="3"/>
    <n v="0"/>
    <n v="0"/>
    <n v="0"/>
    <d v="2017-06-08T00:00:00"/>
    <d v="2017-06-09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8T00:00:00"/>
    <d v="2017-06-09T00:00:00"/>
  </r>
  <r>
    <s v="864d2f74-b9c7-48ac-9c86-d1ce12ec1ff8"/>
    <x v="0"/>
    <m/>
    <x v="0"/>
    <s v="08CFF356-404A-444E-9B15-B5660707F485"/>
    <x v="0"/>
    <x v="2"/>
    <x v="5"/>
    <n v="5.5749113199999999E-2"/>
    <n v="5.3234828194679998E-4"/>
    <n v="6.2629209640800005E-4"/>
    <d v="2017-06-08T00:00:00"/>
    <d v="2017-06-09T00:00:00"/>
  </r>
  <r>
    <s v="864d2f74-b9c7-48ac-9c86-d1ce12ec1ff8"/>
    <x v="0"/>
    <m/>
    <x v="0"/>
    <s v="08CFF356-404A-444E-9B15-B5660707F485"/>
    <x v="0"/>
    <x v="3"/>
    <x v="7"/>
    <n v="2.28064554E-4"/>
    <n v="1.027658880324E-4"/>
    <n v="1.20901044744E-4"/>
    <d v="2017-06-08T00:00:00"/>
    <d v="2017-06-0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8T00:00:00"/>
    <d v="2017-06-09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8T00:00:00"/>
    <d v="2017-06-09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08T00:00:00"/>
    <d v="2017-06-09T00:00:00"/>
  </r>
  <r>
    <s v="864d2f74-b9c7-48ac-9c86-d1ce12ec1ff8"/>
    <x v="0"/>
    <m/>
    <x v="0"/>
    <s v="08CFF356-404A-444E-9B15-B5660707F485"/>
    <x v="0"/>
    <x v="1"/>
    <x v="3"/>
    <n v="0"/>
    <n v="0"/>
    <n v="0"/>
    <d v="2017-06-08T00:00:00"/>
    <d v="2017-06-09T00:00:00"/>
  </r>
  <r>
    <s v="864d2f74-b9c7-48ac-9c86-d1ce12ec1ff8"/>
    <x v="0"/>
    <m/>
    <x v="0"/>
    <s v="08CFF356-404A-444E-9B15-B5660707F485"/>
    <x v="0"/>
    <x v="3"/>
    <x v="9"/>
    <n v="2.28064554E-4"/>
    <n v="4.1621781105000003E-5"/>
    <n v="4.8966801299999998E-5"/>
    <d v="2017-06-08T00:00:00"/>
    <d v="2017-06-0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8T00:00:00"/>
    <d v="2017-06-09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8T00:00:00"/>
    <d v="2017-06-09T00:00:00"/>
  </r>
  <r>
    <s v="864d2f74-b9c7-48ac-9c86-d1ce12ec1ff8"/>
    <x v="0"/>
    <m/>
    <x v="0"/>
    <s v="08CFF356-404A-444E-9B15-B5660707F485"/>
    <x v="0"/>
    <x v="1"/>
    <x v="1"/>
    <n v="0"/>
    <n v="0"/>
    <n v="0"/>
    <d v="2017-06-08T00:00:00"/>
    <d v="2017-06-0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8T00:00:00"/>
    <d v="2017-06-0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8T00:00:00"/>
    <d v="2017-06-0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8T00:00:00"/>
    <d v="2017-06-09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08T00:00:00"/>
    <d v="2017-06-09T00:00:00"/>
  </r>
  <r>
    <s v="864d2f74-b9c7-48ac-9c86-d1ce12ec1ff8"/>
    <x v="0"/>
    <m/>
    <x v="0"/>
    <s v="08CFF356-404A-444E-9B15-B5660707F485"/>
    <x v="0"/>
    <x v="1"/>
    <x v="3"/>
    <n v="0"/>
    <n v="0"/>
    <n v="0"/>
    <d v="2017-06-08T00:00:00"/>
    <d v="2017-06-0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8T00:00:00"/>
    <d v="2017-06-09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9T00:00:00"/>
    <d v="2017-06-10T00:00:00"/>
  </r>
  <r>
    <s v="864d2f74-b9c7-48ac-9c86-d1ce12ec1ff8"/>
    <x v="0"/>
    <m/>
    <x v="0"/>
    <s v="08CFF356-404A-444E-9B15-B5660707F485"/>
    <x v="0"/>
    <x v="2"/>
    <x v="5"/>
    <n v="5.5749113199999999E-2"/>
    <n v="3.9581870371999997E-6"/>
    <n v="4.6566906319999997E-6"/>
    <d v="2017-06-09T00:00:00"/>
    <d v="2017-06-10T00:00:00"/>
  </r>
  <r>
    <s v="864d2f74-b9c7-48ac-9c86-d1ce12ec1ff8"/>
    <x v="0"/>
    <m/>
    <x v="0"/>
    <s v="08CFF356-404A-444E-9B15-B5660707F485"/>
    <x v="0"/>
    <x v="3"/>
    <x v="13"/>
    <n v="2.28064554E-4"/>
    <n v="3.4209683100000002E-7"/>
    <n v="4.0246686000000002E-7"/>
    <d v="2017-06-09T00:00:00"/>
    <d v="2017-06-10T00:00:00"/>
  </r>
  <r>
    <s v="864d2f74-b9c7-48ac-9c86-d1ce12ec1ff8"/>
    <x v="0"/>
    <m/>
    <x v="0"/>
    <s v="08CFF356-404A-444E-9B15-B5660707F485"/>
    <x v="0"/>
    <x v="3"/>
    <x v="14"/>
    <n v="2.28064554E-4"/>
    <n v="4.5612910799999998E-8"/>
    <n v="5.3662248000000001E-8"/>
    <d v="2017-06-09T00:00:00"/>
    <d v="2017-06-1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9T00:00:00"/>
    <d v="2017-06-10T00:00:00"/>
  </r>
  <r>
    <s v="864d2f74-b9c7-48ac-9c86-d1ce12ec1ff8"/>
    <x v="0"/>
    <m/>
    <x v="0"/>
    <s v="08CFF356-404A-444E-9B15-B5660707F485"/>
    <x v="0"/>
    <x v="1"/>
    <x v="3"/>
    <n v="0"/>
    <n v="0"/>
    <n v="0"/>
    <d v="2017-06-09T00:00:00"/>
    <d v="2017-06-10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9T00:00:00"/>
    <d v="2017-06-10T00:00:00"/>
  </r>
  <r>
    <s v="864d2f74-b9c7-48ac-9c86-d1ce12ec1ff8"/>
    <x v="0"/>
    <m/>
    <x v="0"/>
    <s v="08CFF356-404A-444E-9B15-B5660707F485"/>
    <x v="0"/>
    <x v="3"/>
    <x v="8"/>
    <n v="2.28064554E-4"/>
    <n v="2.2806455399999999E-8"/>
    <n v="2.6831124E-8"/>
    <d v="2017-06-09T00:00:00"/>
    <d v="2017-06-10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9T00:00:00"/>
    <d v="2017-06-10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9T00:00:00"/>
    <d v="2017-06-1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9T00:00:00"/>
    <d v="2017-06-10T00:00:00"/>
  </r>
  <r>
    <s v="864d2f74-b9c7-48ac-9c86-d1ce12ec1ff8"/>
    <x v="0"/>
    <m/>
    <x v="0"/>
    <s v="08CFF356-404A-444E-9B15-B5660707F485"/>
    <x v="0"/>
    <x v="1"/>
    <x v="1"/>
    <n v="0"/>
    <n v="0"/>
    <n v="0"/>
    <d v="2017-06-09T00:00:00"/>
    <d v="2017-06-10T00:00:00"/>
  </r>
  <r>
    <s v="864d2f74-b9c7-48ac-9c86-d1ce12ec1ff8"/>
    <x v="0"/>
    <m/>
    <x v="0"/>
    <s v="08CFF356-404A-444E-9B15-B5660707F485"/>
    <x v="0"/>
    <x v="1"/>
    <x v="1"/>
    <n v="0"/>
    <n v="0"/>
    <n v="0"/>
    <d v="2017-06-09T00:00:00"/>
    <d v="2017-06-10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9T00:00:00"/>
    <d v="2017-06-10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09T00:00:00"/>
    <d v="2017-06-1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9T00:00:00"/>
    <d v="2017-06-10T00:00:00"/>
  </r>
  <r>
    <s v="864d2f74-b9c7-48ac-9c86-d1ce12ec1ff8"/>
    <x v="0"/>
    <m/>
    <x v="0"/>
    <s v="08CFF356-404A-444E-9B15-B5660707F485"/>
    <x v="0"/>
    <x v="2"/>
    <x v="5"/>
    <n v="5.5749113199999999E-2"/>
    <n v="9.2225757966759995E-4"/>
    <n v="1.085008917256E-3"/>
    <d v="2017-06-09T00:00:00"/>
    <d v="2017-06-10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09T00:00:00"/>
    <d v="2017-06-10T00:00:00"/>
  </r>
  <r>
    <s v="864d2f74-b9c7-48ac-9c86-d1ce12ec1ff8"/>
    <x v="0"/>
    <m/>
    <x v="0"/>
    <s v="08CFF356-404A-444E-9B15-B5660707F485"/>
    <x v="0"/>
    <x v="2"/>
    <x v="5"/>
    <n v="5.5749113199999999E-2"/>
    <n v="3.9581870371999997E-6"/>
    <n v="4.6566906319999997E-6"/>
    <d v="2017-06-09T00:00:00"/>
    <d v="2017-06-10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09T00:00:00"/>
    <d v="2017-06-1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9T00:00:00"/>
    <d v="2017-06-10T00:00:00"/>
  </r>
  <r>
    <s v="864d2f74-b9c7-48ac-9c86-d1ce12ec1ff8"/>
    <x v="0"/>
    <m/>
    <x v="0"/>
    <s v="08CFF356-404A-444E-9B15-B5660707F485"/>
    <x v="0"/>
    <x v="1"/>
    <x v="3"/>
    <n v="0"/>
    <n v="0"/>
    <n v="0"/>
    <d v="2017-06-09T00:00:00"/>
    <d v="2017-06-10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09T00:00:00"/>
    <d v="2017-06-10T00:00:00"/>
  </r>
  <r>
    <s v="864d2f74-b9c7-48ac-9c86-d1ce12ec1ff8"/>
    <x v="0"/>
    <m/>
    <x v="0"/>
    <s v="08CFF356-404A-444E-9B15-B5660707F485"/>
    <x v="0"/>
    <x v="1"/>
    <x v="1"/>
    <n v="0"/>
    <n v="0"/>
    <n v="0"/>
    <d v="2017-06-09T00:00:00"/>
    <d v="2017-06-1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9T00:00:00"/>
    <d v="2017-06-10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9T00:00:00"/>
    <d v="2017-06-10T00:00:00"/>
  </r>
  <r>
    <s v="864d2f74-b9c7-48ac-9c86-d1ce12ec1ff8"/>
    <x v="0"/>
    <m/>
    <x v="0"/>
    <s v="08CFF356-404A-444E-9B15-B5660707F485"/>
    <x v="0"/>
    <x v="1"/>
    <x v="3"/>
    <n v="0"/>
    <n v="0"/>
    <n v="0"/>
    <d v="2017-06-09T00:00:00"/>
    <d v="2017-06-10T00:00:00"/>
  </r>
  <r>
    <s v="864d2f74-b9c7-48ac-9c86-d1ce12ec1ff8"/>
    <x v="0"/>
    <m/>
    <x v="0"/>
    <s v="08CFF356-404A-444E-9B15-B5660707F485"/>
    <x v="0"/>
    <x v="3"/>
    <x v="9"/>
    <n v="2.28064554E-4"/>
    <n v="5.0060169602999998E-5"/>
    <n v="5.889431718E-5"/>
    <d v="2017-06-09T00:00:00"/>
    <d v="2017-06-10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9T00:00:00"/>
    <d v="2017-06-10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09T00:00:00"/>
    <d v="2017-06-10T00:00:00"/>
  </r>
  <r>
    <s v="864d2f74-b9c7-48ac-9c86-d1ce12ec1ff8"/>
    <x v="0"/>
    <m/>
    <x v="0"/>
    <s v="08CFF356-404A-444E-9B15-B5660707F485"/>
    <x v="0"/>
    <x v="3"/>
    <x v="7"/>
    <n v="2.28064554E-4"/>
    <n v="1.0367814624840001E-4"/>
    <n v="1.21974289704E-4"/>
    <d v="2017-06-09T00:00:00"/>
    <d v="2017-06-10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09T00:00:00"/>
    <d v="2017-06-10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09T00:00:00"/>
    <d v="2017-06-10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09T00:00:00"/>
    <d v="2017-06-10T00:00:00"/>
  </r>
  <r>
    <s v="864d2f74-b9c7-48ac-9c86-d1ce12ec1ff8"/>
    <x v="0"/>
    <m/>
    <x v="0"/>
    <s v="08CFF356-404A-444E-9B15-B5660707F485"/>
    <x v="0"/>
    <x v="3"/>
    <x v="12"/>
    <n v="2.28064554E-4"/>
    <n v="1.9191632219099999E-4"/>
    <n v="2.2578390846000001E-4"/>
    <d v="2017-06-09T00:00:00"/>
    <d v="2017-06-10T00:00:00"/>
  </r>
  <r>
    <s v="864d2f74-b9c7-48ac-9c86-d1ce12ec1ff8"/>
    <x v="0"/>
    <m/>
    <x v="0"/>
    <s v="08CFF356-404A-444E-9B15-B5660707F485"/>
    <x v="0"/>
    <x v="3"/>
    <x v="7"/>
    <n v="2.28064554E-4"/>
    <n v="3.4665812207999998E-6"/>
    <n v="4.0783308479999997E-6"/>
    <d v="2017-06-09T00:00:00"/>
    <d v="2017-06-1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9T00:00:00"/>
    <d v="2017-06-10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09T00:00:00"/>
    <d v="2017-06-1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09T00:00:00"/>
    <d v="2017-06-10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0T00:00:00"/>
    <d v="2017-06-11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0T00:00:00"/>
    <d v="2017-06-1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0T00:00:00"/>
    <d v="2017-06-11T00:00:00"/>
  </r>
  <r>
    <s v="864d2f74-b9c7-48ac-9c86-d1ce12ec1ff8"/>
    <x v="0"/>
    <m/>
    <x v="0"/>
    <s v="08CFF356-404A-444E-9B15-B5660707F485"/>
    <x v="0"/>
    <x v="1"/>
    <x v="3"/>
    <n v="0"/>
    <n v="0"/>
    <n v="0"/>
    <d v="2017-06-10T00:00:00"/>
    <d v="2017-06-1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0T00:00:00"/>
    <d v="2017-06-1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0T00:00:00"/>
    <d v="2017-06-1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0T00:00:00"/>
    <d v="2017-06-1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0T00:00:00"/>
    <d v="2017-06-11T00:00:00"/>
  </r>
  <r>
    <s v="864d2f74-b9c7-48ac-9c86-d1ce12ec1ff8"/>
    <x v="0"/>
    <m/>
    <x v="0"/>
    <s v="08CFF356-404A-444E-9B15-B5660707F485"/>
    <x v="0"/>
    <x v="1"/>
    <x v="1"/>
    <n v="0"/>
    <n v="0"/>
    <n v="0"/>
    <d v="2017-06-10T00:00:00"/>
    <d v="2017-06-11T00:00:00"/>
  </r>
  <r>
    <s v="864d2f74-b9c7-48ac-9c86-d1ce12ec1ff8"/>
    <x v="0"/>
    <m/>
    <x v="0"/>
    <s v="08CFF356-404A-444E-9B15-B5660707F485"/>
    <x v="0"/>
    <x v="1"/>
    <x v="1"/>
    <n v="0"/>
    <n v="0"/>
    <n v="0"/>
    <d v="2017-06-10T00:00:00"/>
    <d v="2017-06-11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0T00:00:00"/>
    <d v="2017-06-11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10T00:00:00"/>
    <d v="2017-06-1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0T00:00:00"/>
    <d v="2017-06-11T00:00:00"/>
  </r>
  <r>
    <s v="864d2f74-b9c7-48ac-9c86-d1ce12ec1ff8"/>
    <x v="0"/>
    <m/>
    <x v="0"/>
    <s v="08CFF356-404A-444E-9B15-B5660707F485"/>
    <x v="0"/>
    <x v="2"/>
    <x v="5"/>
    <n v="5.5749113199999999E-2"/>
    <n v="1.2821738544868001E-3"/>
    <n v="1.508439828808E-3"/>
    <d v="2017-06-10T00:00:00"/>
    <d v="2017-06-1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0T00:00:00"/>
    <d v="2017-06-11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0T00:00:00"/>
    <d v="2017-06-11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0T00:00:00"/>
    <d v="2017-06-1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0T00:00:00"/>
    <d v="2017-06-11T00:00:00"/>
  </r>
  <r>
    <s v="864d2f74-b9c7-48ac-9c86-d1ce12ec1ff8"/>
    <x v="0"/>
    <m/>
    <x v="0"/>
    <s v="08CFF356-404A-444E-9B15-B5660707F485"/>
    <x v="0"/>
    <x v="1"/>
    <x v="3"/>
    <n v="0"/>
    <n v="0"/>
    <n v="0"/>
    <d v="2017-06-10T00:00:00"/>
    <d v="2017-06-11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0T00:00:00"/>
    <d v="2017-06-11T00:00:00"/>
  </r>
  <r>
    <s v="864d2f74-b9c7-48ac-9c86-d1ce12ec1ff8"/>
    <x v="0"/>
    <m/>
    <x v="0"/>
    <s v="08CFF356-404A-444E-9B15-B5660707F485"/>
    <x v="0"/>
    <x v="1"/>
    <x v="1"/>
    <n v="0"/>
    <n v="0"/>
    <n v="0"/>
    <d v="2017-06-10T00:00:00"/>
    <d v="2017-06-1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0T00:00:00"/>
    <d v="2017-06-11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0T00:00:00"/>
    <d v="2017-06-11T00:00:00"/>
  </r>
  <r>
    <s v="864d2f74-b9c7-48ac-9c86-d1ce12ec1ff8"/>
    <x v="0"/>
    <m/>
    <x v="0"/>
    <s v="08CFF356-404A-444E-9B15-B5660707F485"/>
    <x v="0"/>
    <x v="1"/>
    <x v="3"/>
    <n v="0"/>
    <n v="0"/>
    <n v="0"/>
    <d v="2017-06-10T00:00:00"/>
    <d v="2017-06-11T00:00:00"/>
  </r>
  <r>
    <s v="864d2f74-b9c7-48ac-9c86-d1ce12ec1ff8"/>
    <x v="0"/>
    <m/>
    <x v="0"/>
    <s v="08CFF356-404A-444E-9B15-B5660707F485"/>
    <x v="0"/>
    <x v="3"/>
    <x v="9"/>
    <n v="2.28064554E-4"/>
    <n v="4.1713006926599999E-5"/>
    <n v="4.9074125795999998E-5"/>
    <d v="2017-06-10T00:00:00"/>
    <d v="2017-06-11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0T00:00:00"/>
    <d v="2017-06-11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0T00:00:00"/>
    <d v="2017-06-11T00:00:00"/>
  </r>
  <r>
    <s v="864d2f74-b9c7-48ac-9c86-d1ce12ec1ff8"/>
    <x v="0"/>
    <m/>
    <x v="0"/>
    <s v="08CFF356-404A-444E-9B15-B5660707F485"/>
    <x v="0"/>
    <x v="3"/>
    <x v="7"/>
    <n v="2.28064554E-4"/>
    <n v="1.0370095270380001E-4"/>
    <n v="1.22001120828E-4"/>
    <d v="2017-06-10T00:00:00"/>
    <d v="2017-06-11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10T00:00:00"/>
    <d v="2017-06-11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10T00:00:00"/>
    <d v="2017-06-11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10T00:00:00"/>
    <d v="2017-06-11T00:00:00"/>
  </r>
  <r>
    <s v="864d2f74-b9c7-48ac-9c86-d1ce12ec1ff8"/>
    <x v="0"/>
    <m/>
    <x v="0"/>
    <s v="08CFF356-404A-444E-9B15-B5660707F485"/>
    <x v="0"/>
    <x v="3"/>
    <x v="12"/>
    <n v="2.28064554E-4"/>
    <n v="1.4361224965380001E-4"/>
    <n v="1.6895558782799999E-4"/>
    <d v="2017-06-10T00:00:00"/>
    <d v="2017-06-1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0T00:00:00"/>
    <d v="2017-06-1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0T00:00:00"/>
    <d v="2017-06-11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0T00:00:00"/>
    <d v="2017-06-1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0T00:00:00"/>
    <d v="2017-06-11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1T00:00:00"/>
    <d v="2017-06-12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1T00:00:00"/>
    <d v="2017-06-1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1T00:00:00"/>
    <d v="2017-06-12T00:00:00"/>
  </r>
  <r>
    <s v="864d2f74-b9c7-48ac-9c86-d1ce12ec1ff8"/>
    <x v="0"/>
    <m/>
    <x v="0"/>
    <s v="08CFF356-404A-444E-9B15-B5660707F485"/>
    <x v="0"/>
    <x v="1"/>
    <x v="3"/>
    <n v="0"/>
    <n v="0"/>
    <n v="0"/>
    <d v="2017-06-11T00:00:00"/>
    <d v="2017-06-1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1T00:00:00"/>
    <d v="2017-06-12T00:00:00"/>
  </r>
  <r>
    <s v="864d2f74-b9c7-48ac-9c86-d1ce12ec1ff8"/>
    <x v="0"/>
    <m/>
    <x v="0"/>
    <s v="08CFF356-404A-444E-9B15-B5660707F485"/>
    <x v="0"/>
    <x v="3"/>
    <x v="8"/>
    <n v="2.28064554E-4"/>
    <n v="2.2806455399999999E-8"/>
    <n v="2.6831124E-8"/>
    <d v="2017-06-11T00:00:00"/>
    <d v="2017-06-1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1T00:00:00"/>
    <d v="2017-06-1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1T00:00:00"/>
    <d v="2017-06-1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1T00:00:00"/>
    <d v="2017-06-12T00:00:00"/>
  </r>
  <r>
    <s v="864d2f74-b9c7-48ac-9c86-d1ce12ec1ff8"/>
    <x v="0"/>
    <m/>
    <x v="0"/>
    <s v="08CFF356-404A-444E-9B15-B5660707F485"/>
    <x v="0"/>
    <x v="1"/>
    <x v="1"/>
    <n v="0"/>
    <n v="0"/>
    <n v="0"/>
    <d v="2017-06-11T00:00:00"/>
    <d v="2017-06-12T00:00:00"/>
  </r>
  <r>
    <s v="864d2f74-b9c7-48ac-9c86-d1ce12ec1ff8"/>
    <x v="0"/>
    <m/>
    <x v="0"/>
    <s v="08CFF356-404A-444E-9B15-B5660707F485"/>
    <x v="0"/>
    <x v="1"/>
    <x v="1"/>
    <n v="0"/>
    <n v="0"/>
    <n v="0"/>
    <d v="2017-06-11T00:00:00"/>
    <d v="2017-06-12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1T00:00:00"/>
    <d v="2017-06-12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11T00:00:00"/>
    <d v="2017-06-1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1T00:00:00"/>
    <d v="2017-06-12T00:00:00"/>
  </r>
  <r>
    <s v="864d2f74-b9c7-48ac-9c86-d1ce12ec1ff8"/>
    <x v="0"/>
    <m/>
    <x v="0"/>
    <s v="08CFF356-404A-444E-9B15-B5660707F485"/>
    <x v="0"/>
    <x v="2"/>
    <x v="5"/>
    <n v="5.5749113199999999E-2"/>
    <n v="1.6420901293060001E-3"/>
    <n v="1.9318707403599999E-3"/>
    <d v="2017-06-11T00:00:00"/>
    <d v="2017-06-1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1T00:00:00"/>
    <d v="2017-06-12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1T00:00:00"/>
    <d v="2017-06-12T00:00:00"/>
  </r>
  <r>
    <s v="864d2f74-b9c7-48ac-9c86-d1ce12ec1ff8"/>
    <x v="0"/>
    <m/>
    <x v="0"/>
    <s v="08CFF356-404A-444E-9B15-B5660707F485"/>
    <x v="0"/>
    <x v="0"/>
    <x v="0"/>
    <n v="0.10326256195"/>
    <n v="2.4765824749312184"/>
    <n v="2.913626441095551"/>
    <d v="2017-06-11T00:00:00"/>
    <d v="2017-06-1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1T00:00:00"/>
    <d v="2017-06-12T00:00:00"/>
  </r>
  <r>
    <s v="864d2f74-b9c7-48ac-9c86-d1ce12ec1ff8"/>
    <x v="0"/>
    <m/>
    <x v="0"/>
    <s v="08CFF356-404A-444E-9B15-B5660707F485"/>
    <x v="0"/>
    <x v="1"/>
    <x v="3"/>
    <n v="0"/>
    <n v="0"/>
    <n v="0"/>
    <d v="2017-06-11T00:00:00"/>
    <d v="2017-06-12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1T00:00:00"/>
    <d v="2017-06-12T00:00:00"/>
  </r>
  <r>
    <s v="864d2f74-b9c7-48ac-9c86-d1ce12ec1ff8"/>
    <x v="0"/>
    <m/>
    <x v="0"/>
    <s v="08CFF356-404A-444E-9B15-B5660707F485"/>
    <x v="0"/>
    <x v="1"/>
    <x v="1"/>
    <n v="0"/>
    <n v="0"/>
    <n v="0"/>
    <d v="2017-06-11T00:00:00"/>
    <d v="2017-06-1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1T00:00:00"/>
    <d v="2017-06-12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1T00:00:00"/>
    <d v="2017-06-12T00:00:00"/>
  </r>
  <r>
    <s v="864d2f74-b9c7-48ac-9c86-d1ce12ec1ff8"/>
    <x v="0"/>
    <m/>
    <x v="0"/>
    <s v="08CFF356-404A-444E-9B15-B5660707F485"/>
    <x v="0"/>
    <x v="1"/>
    <x v="3"/>
    <n v="0"/>
    <n v="0"/>
    <n v="0"/>
    <d v="2017-06-11T00:00:00"/>
    <d v="2017-06-12T00:00:00"/>
  </r>
  <r>
    <s v="864d2f74-b9c7-48ac-9c86-d1ce12ec1ff8"/>
    <x v="0"/>
    <m/>
    <x v="0"/>
    <s v="08CFF356-404A-444E-9B15-B5660707F485"/>
    <x v="0"/>
    <x v="3"/>
    <x v="9"/>
    <n v="2.28064554E-4"/>
    <n v="4.0755135799799999E-5"/>
    <n v="4.7947218588000002E-5"/>
    <d v="2017-06-11T00:00:00"/>
    <d v="2017-06-12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1T00:00:00"/>
    <d v="2017-06-12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1T00:00:00"/>
    <d v="2017-06-12T00:00:00"/>
  </r>
  <r>
    <s v="864d2f74-b9c7-48ac-9c86-d1ce12ec1ff8"/>
    <x v="0"/>
    <m/>
    <x v="0"/>
    <s v="08CFF356-404A-444E-9B15-B5660707F485"/>
    <x v="0"/>
    <x v="3"/>
    <x v="7"/>
    <n v="2.28064554E-4"/>
    <n v="1.034728881498E-4"/>
    <n v="1.21732809588E-4"/>
    <d v="2017-06-11T00:00:00"/>
    <d v="2017-06-12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11T00:00:00"/>
    <d v="2017-06-12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11T00:00:00"/>
    <d v="2017-06-12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11T00:00:00"/>
    <d v="2017-06-12T00:00:00"/>
  </r>
  <r>
    <s v="864d2f74-b9c7-48ac-9c86-d1ce12ec1ff8"/>
    <x v="0"/>
    <m/>
    <x v="0"/>
    <s v="08CFF356-404A-444E-9B15-B5660707F485"/>
    <x v="0"/>
    <x v="3"/>
    <x v="12"/>
    <n v="2.28064554E-4"/>
    <n v="1.5852767148539999E-4"/>
    <n v="1.86503142924E-4"/>
    <d v="2017-06-11T00:00:00"/>
    <d v="2017-06-1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1T00:00:00"/>
    <d v="2017-06-1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1T00:00:00"/>
    <d v="2017-06-12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1T00:00:00"/>
    <d v="2017-06-1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1T00:00:00"/>
    <d v="2017-06-12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2T00:00:00"/>
    <d v="2017-06-13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2T00:00:00"/>
    <d v="2017-06-1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2T00:00:00"/>
    <d v="2017-06-13T00:00:00"/>
  </r>
  <r>
    <s v="864d2f74-b9c7-48ac-9c86-d1ce12ec1ff8"/>
    <x v="0"/>
    <m/>
    <x v="0"/>
    <s v="08CFF356-404A-444E-9B15-B5660707F485"/>
    <x v="0"/>
    <x v="1"/>
    <x v="3"/>
    <n v="0"/>
    <n v="0"/>
    <n v="0"/>
    <d v="2017-06-12T00:00:00"/>
    <d v="2017-06-1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2T00:00:00"/>
    <d v="2017-06-1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2T00:00:00"/>
    <d v="2017-06-1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2T00:00:00"/>
    <d v="2017-06-1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2T00:00:00"/>
    <d v="2017-06-13T00:00:00"/>
  </r>
  <r>
    <s v="864d2f74-b9c7-48ac-9c86-d1ce12ec1ff8"/>
    <x v="0"/>
    <m/>
    <x v="0"/>
    <s v="08CFF356-404A-444E-9B15-B5660707F485"/>
    <x v="0"/>
    <x v="1"/>
    <x v="1"/>
    <n v="0"/>
    <n v="0"/>
    <n v="0"/>
    <d v="2017-06-12T00:00:00"/>
    <d v="2017-06-13T00:00:00"/>
  </r>
  <r>
    <s v="864d2f74-b9c7-48ac-9c86-d1ce12ec1ff8"/>
    <x v="0"/>
    <m/>
    <x v="0"/>
    <s v="08CFF356-404A-444E-9B15-B5660707F485"/>
    <x v="0"/>
    <x v="1"/>
    <x v="1"/>
    <n v="0"/>
    <n v="0"/>
    <n v="0"/>
    <d v="2017-06-12T00:00:00"/>
    <d v="2017-06-13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2T00:00:00"/>
    <d v="2017-06-13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12T00:00:00"/>
    <d v="2017-06-1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2T00:00:00"/>
    <d v="2017-06-13T00:00:00"/>
  </r>
  <r>
    <s v="864d2f74-b9c7-48ac-9c86-d1ce12ec1ff8"/>
    <x v="0"/>
    <m/>
    <x v="0"/>
    <s v="08CFF356-404A-444E-9B15-B5660707F485"/>
    <x v="0"/>
    <x v="2"/>
    <x v="5"/>
    <n v="5.5749113199999999E-2"/>
    <n v="2.0477764260624001E-3"/>
    <n v="2.4091487365440001E-3"/>
    <d v="2017-06-12T00:00:00"/>
    <d v="2017-06-1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2T00:00:00"/>
    <d v="2017-06-13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2T00:00:00"/>
    <d v="2017-06-13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2T00:00:00"/>
    <d v="2017-06-1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2T00:00:00"/>
    <d v="2017-06-13T00:00:00"/>
  </r>
  <r>
    <s v="864d2f74-b9c7-48ac-9c86-d1ce12ec1ff8"/>
    <x v="0"/>
    <m/>
    <x v="0"/>
    <s v="08CFF356-404A-444E-9B15-B5660707F485"/>
    <x v="0"/>
    <x v="1"/>
    <x v="3"/>
    <n v="0"/>
    <n v="0"/>
    <n v="0"/>
    <d v="2017-06-12T00:00:00"/>
    <d v="2017-06-13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2T00:00:00"/>
    <d v="2017-06-13T00:00:00"/>
  </r>
  <r>
    <s v="864d2f74-b9c7-48ac-9c86-d1ce12ec1ff8"/>
    <x v="0"/>
    <m/>
    <x v="0"/>
    <s v="08CFF356-404A-444E-9B15-B5660707F485"/>
    <x v="0"/>
    <x v="1"/>
    <x v="1"/>
    <n v="0"/>
    <n v="0"/>
    <n v="0"/>
    <d v="2017-06-12T00:00:00"/>
    <d v="2017-06-1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2T00:00:00"/>
    <d v="2017-06-13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2T00:00:00"/>
    <d v="2017-06-13T00:00:00"/>
  </r>
  <r>
    <s v="864d2f74-b9c7-48ac-9c86-d1ce12ec1ff8"/>
    <x v="0"/>
    <m/>
    <x v="0"/>
    <s v="08CFF356-404A-444E-9B15-B5660707F485"/>
    <x v="0"/>
    <x v="1"/>
    <x v="3"/>
    <n v="0"/>
    <n v="0"/>
    <n v="0"/>
    <d v="2017-06-12T00:00:00"/>
    <d v="2017-06-13T00:00:00"/>
  </r>
  <r>
    <s v="864d2f74-b9c7-48ac-9c86-d1ce12ec1ff8"/>
    <x v="0"/>
    <m/>
    <x v="0"/>
    <s v="08CFF356-404A-444E-9B15-B5660707F485"/>
    <x v="0"/>
    <x v="3"/>
    <x v="9"/>
    <n v="2.28064554E-4"/>
    <n v="5.9068719485999998E-5"/>
    <n v="6.949261116E-5"/>
    <d v="2017-06-12T00:00:00"/>
    <d v="2017-06-13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2T00:00:00"/>
    <d v="2017-06-13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2T00:00:00"/>
    <d v="2017-06-13T00:00:00"/>
  </r>
  <r>
    <s v="864d2f74-b9c7-48ac-9c86-d1ce12ec1ff8"/>
    <x v="0"/>
    <m/>
    <x v="0"/>
    <s v="08CFF356-404A-444E-9B15-B5660707F485"/>
    <x v="0"/>
    <x v="3"/>
    <x v="7"/>
    <n v="2.28064554E-4"/>
    <n v="1.029483396756E-4"/>
    <n v="1.21115693736E-4"/>
    <d v="2017-06-12T00:00:00"/>
    <d v="2017-06-13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12T00:00:00"/>
    <d v="2017-06-13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12T00:00:00"/>
    <d v="2017-06-13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12T00:00:00"/>
    <d v="2017-06-13T00:00:00"/>
  </r>
  <r>
    <s v="864d2f74-b9c7-48ac-9c86-d1ce12ec1ff8"/>
    <x v="0"/>
    <m/>
    <x v="0"/>
    <s v="08CFF356-404A-444E-9B15-B5660707F485"/>
    <x v="0"/>
    <x v="3"/>
    <x v="12"/>
    <n v="2.28064554E-4"/>
    <n v="2.8350704707739998E-4"/>
    <n v="3.3353770244400001E-4"/>
    <d v="2017-06-12T00:00:00"/>
    <d v="2017-06-1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2T00:00:00"/>
    <d v="2017-06-1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2T00:00:00"/>
    <d v="2017-06-13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2T00:00:00"/>
    <d v="2017-06-1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2T00:00:00"/>
    <d v="2017-06-13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3T00:00:00"/>
    <d v="2017-06-14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3T00:00:00"/>
    <d v="2017-06-14T00:00:00"/>
  </r>
  <r>
    <s v="864d2f74-b9c7-48ac-9c86-d1ce12ec1ff8"/>
    <x v="0"/>
    <m/>
    <x v="0"/>
    <s v="08CFF356-404A-444E-9B15-B5660707F485"/>
    <x v="0"/>
    <x v="3"/>
    <x v="14"/>
    <n v="2.28064554E-4"/>
    <n v="2.2806455399999999E-8"/>
    <n v="2.6831124E-8"/>
    <d v="2017-06-13T00:00:00"/>
    <d v="2017-06-1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3T00:00:00"/>
    <d v="2017-06-14T00:00:00"/>
  </r>
  <r>
    <s v="864d2f74-b9c7-48ac-9c86-d1ce12ec1ff8"/>
    <x v="0"/>
    <m/>
    <x v="0"/>
    <s v="08CFF356-404A-444E-9B15-B5660707F485"/>
    <x v="0"/>
    <x v="1"/>
    <x v="3"/>
    <n v="0"/>
    <n v="0"/>
    <n v="0"/>
    <d v="2017-06-13T00:00:00"/>
    <d v="2017-06-1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3T00:00:00"/>
    <d v="2017-06-1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3T00:00:00"/>
    <d v="2017-06-1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3T00:00:00"/>
    <d v="2017-06-1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3T00:00:00"/>
    <d v="2017-06-14T00:00:00"/>
  </r>
  <r>
    <s v="864d2f74-b9c7-48ac-9c86-d1ce12ec1ff8"/>
    <x v="0"/>
    <m/>
    <x v="0"/>
    <s v="08CFF356-404A-444E-9B15-B5660707F485"/>
    <x v="0"/>
    <x v="1"/>
    <x v="1"/>
    <n v="0"/>
    <n v="0"/>
    <n v="0"/>
    <d v="2017-06-13T00:00:00"/>
    <d v="2017-06-14T00:00:00"/>
  </r>
  <r>
    <s v="864d2f74-b9c7-48ac-9c86-d1ce12ec1ff8"/>
    <x v="0"/>
    <m/>
    <x v="0"/>
    <s v="08CFF356-404A-444E-9B15-B5660707F485"/>
    <x v="0"/>
    <x v="1"/>
    <x v="1"/>
    <n v="0"/>
    <n v="0"/>
    <n v="0"/>
    <d v="2017-06-13T00:00:00"/>
    <d v="2017-06-14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3T00:00:00"/>
    <d v="2017-06-14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13T00:00:00"/>
    <d v="2017-06-1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3T00:00:00"/>
    <d v="2017-06-14T00:00:00"/>
  </r>
  <r>
    <s v="864d2f74-b9c7-48ac-9c86-d1ce12ec1ff8"/>
    <x v="0"/>
    <m/>
    <x v="0"/>
    <s v="08CFF356-404A-444E-9B15-B5660707F485"/>
    <x v="0"/>
    <x v="2"/>
    <x v="5"/>
    <n v="5.5749113199999999E-2"/>
    <n v="2.4051282416744E-3"/>
    <n v="2.8295626372640001E-3"/>
    <d v="2017-06-13T00:00:00"/>
    <d v="2017-06-1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3T00:00:00"/>
    <d v="2017-06-14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3T00:00:00"/>
    <d v="2017-06-14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3T00:00:00"/>
    <d v="2017-06-1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3T00:00:00"/>
    <d v="2017-06-14T00:00:00"/>
  </r>
  <r>
    <s v="864d2f74-b9c7-48ac-9c86-d1ce12ec1ff8"/>
    <x v="0"/>
    <m/>
    <x v="0"/>
    <s v="08CFF356-404A-444E-9B15-B5660707F485"/>
    <x v="0"/>
    <x v="1"/>
    <x v="3"/>
    <n v="0"/>
    <n v="0"/>
    <n v="0"/>
    <d v="2017-06-13T00:00:00"/>
    <d v="2017-06-14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3T00:00:00"/>
    <d v="2017-06-14T00:00:00"/>
  </r>
  <r>
    <s v="864d2f74-b9c7-48ac-9c86-d1ce12ec1ff8"/>
    <x v="0"/>
    <m/>
    <x v="0"/>
    <s v="08CFF356-404A-444E-9B15-B5660707F485"/>
    <x v="0"/>
    <x v="1"/>
    <x v="1"/>
    <n v="0"/>
    <n v="0"/>
    <n v="0"/>
    <d v="2017-06-13T00:00:00"/>
    <d v="2017-06-1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3T00:00:00"/>
    <d v="2017-06-14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3T00:00:00"/>
    <d v="2017-06-14T00:00:00"/>
  </r>
  <r>
    <s v="864d2f74-b9c7-48ac-9c86-d1ce12ec1ff8"/>
    <x v="0"/>
    <m/>
    <x v="0"/>
    <s v="08CFF356-404A-444E-9B15-B5660707F485"/>
    <x v="0"/>
    <x v="1"/>
    <x v="3"/>
    <n v="0"/>
    <n v="0"/>
    <n v="0"/>
    <d v="2017-06-13T00:00:00"/>
    <d v="2017-06-14T00:00:00"/>
  </r>
  <r>
    <s v="864d2f74-b9c7-48ac-9c86-d1ce12ec1ff8"/>
    <x v="0"/>
    <m/>
    <x v="0"/>
    <s v="08CFF356-404A-444E-9B15-B5660707F485"/>
    <x v="0"/>
    <x v="3"/>
    <x v="9"/>
    <n v="2.28064554E-4"/>
    <n v="4.8714588734399998E-5"/>
    <n v="5.7311280864E-5"/>
    <d v="2017-06-13T00:00:00"/>
    <d v="2017-06-14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3T00:00:00"/>
    <d v="2017-06-14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3T00:00:00"/>
    <d v="2017-06-14T00:00:00"/>
  </r>
  <r>
    <s v="864d2f74-b9c7-48ac-9c86-d1ce12ec1ff8"/>
    <x v="0"/>
    <m/>
    <x v="0"/>
    <s v="08CFF356-404A-444E-9B15-B5660707F485"/>
    <x v="0"/>
    <x v="3"/>
    <x v="7"/>
    <n v="2.28064554E-4"/>
    <n v="1.0397463016860001E-4"/>
    <n v="1.22323094316E-4"/>
    <d v="2017-06-13T00:00:00"/>
    <d v="2017-06-14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13T00:00:00"/>
    <d v="2017-06-14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13T00:00:00"/>
    <d v="2017-06-14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13T00:00:00"/>
    <d v="2017-06-14T00:00:00"/>
  </r>
  <r>
    <s v="864d2f74-b9c7-48ac-9c86-d1ce12ec1ff8"/>
    <x v="0"/>
    <m/>
    <x v="0"/>
    <s v="08CFF356-404A-444E-9B15-B5660707F485"/>
    <x v="0"/>
    <x v="3"/>
    <x v="12"/>
    <n v="2.28064554E-4"/>
    <n v="2.3326442583120001E-4"/>
    <n v="2.7442873627199997E-4"/>
    <d v="2017-06-13T00:00:00"/>
    <d v="2017-06-1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3T00:00:00"/>
    <d v="2017-06-1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3T00:00:00"/>
    <d v="2017-06-14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3T00:00:00"/>
    <d v="2017-06-1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3T00:00:00"/>
    <d v="2017-06-14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4T00:00:00"/>
    <d v="2017-06-15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4T00:00:00"/>
    <d v="2017-06-1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4T00:00:00"/>
    <d v="2017-06-15T00:00:00"/>
  </r>
  <r>
    <s v="864d2f74-b9c7-48ac-9c86-d1ce12ec1ff8"/>
    <x v="0"/>
    <m/>
    <x v="0"/>
    <s v="08CFF356-404A-444E-9B15-B5660707F485"/>
    <x v="0"/>
    <x v="1"/>
    <x v="3"/>
    <n v="0"/>
    <n v="0"/>
    <n v="0"/>
    <d v="2017-06-14T00:00:00"/>
    <d v="2017-06-1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4T00:00:00"/>
    <d v="2017-06-1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4T00:00:00"/>
    <d v="2017-06-1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4T00:00:00"/>
    <d v="2017-06-1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4T00:00:00"/>
    <d v="2017-06-15T00:00:00"/>
  </r>
  <r>
    <s v="864d2f74-b9c7-48ac-9c86-d1ce12ec1ff8"/>
    <x v="0"/>
    <m/>
    <x v="0"/>
    <s v="08CFF356-404A-444E-9B15-B5660707F485"/>
    <x v="0"/>
    <x v="1"/>
    <x v="1"/>
    <n v="0"/>
    <n v="0"/>
    <n v="0"/>
    <d v="2017-06-14T00:00:00"/>
    <d v="2017-06-15T00:00:00"/>
  </r>
  <r>
    <s v="864d2f74-b9c7-48ac-9c86-d1ce12ec1ff8"/>
    <x v="0"/>
    <m/>
    <x v="0"/>
    <s v="08CFF356-404A-444E-9B15-B5660707F485"/>
    <x v="0"/>
    <x v="1"/>
    <x v="1"/>
    <n v="0"/>
    <n v="0"/>
    <n v="0"/>
    <d v="2017-06-14T00:00:00"/>
    <d v="2017-06-15T00:00:00"/>
  </r>
  <r>
    <s v="864d2f74-b9c7-48ac-9c86-d1ce12ec1ff8"/>
    <x v="0"/>
    <m/>
    <x v="0"/>
    <s v="08CFF356-404A-444E-9B15-B5660707F485"/>
    <x v="0"/>
    <x v="0"/>
    <x v="0"/>
    <n v="0.10326256195"/>
    <n v="0.90699112024097051"/>
    <n v="1.067048376754083"/>
    <d v="2017-06-14T00:00:00"/>
    <d v="2017-06-15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14T00:00:00"/>
    <d v="2017-06-1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4T00:00:00"/>
    <d v="2017-06-15T00:00:00"/>
  </r>
  <r>
    <s v="864d2f74-b9c7-48ac-9c86-d1ce12ec1ff8"/>
    <x v="0"/>
    <m/>
    <x v="0"/>
    <s v="08CFF356-404A-444E-9B15-B5660707F485"/>
    <x v="0"/>
    <x v="2"/>
    <x v="5"/>
    <n v="5.5749113199999999E-2"/>
    <n v="2.8087518212424E-3"/>
    <n v="3.3044139073439998E-3"/>
    <d v="2017-06-14T00:00:00"/>
    <d v="2017-06-1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4T00:00:00"/>
    <d v="2017-06-15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4T00:00:00"/>
    <d v="2017-06-15T00:00:00"/>
  </r>
  <r>
    <s v="864d2f74-b9c7-48ac-9c86-d1ce12ec1ff8"/>
    <x v="0"/>
    <m/>
    <x v="0"/>
    <s v="08CFF356-404A-444E-9B15-B5660707F485"/>
    <x v="0"/>
    <x v="0"/>
    <x v="0"/>
    <n v="0.10326256195"/>
    <n v="0.90699112024097051"/>
    <n v="1.067048376754083"/>
    <d v="2017-06-14T00:00:00"/>
    <d v="2017-06-1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4T00:00:00"/>
    <d v="2017-06-15T00:00:00"/>
  </r>
  <r>
    <s v="864d2f74-b9c7-48ac-9c86-d1ce12ec1ff8"/>
    <x v="0"/>
    <m/>
    <x v="0"/>
    <s v="08CFF356-404A-444E-9B15-B5660707F485"/>
    <x v="0"/>
    <x v="1"/>
    <x v="3"/>
    <n v="0"/>
    <n v="0"/>
    <n v="0"/>
    <d v="2017-06-14T00:00:00"/>
    <d v="2017-06-15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4T00:00:00"/>
    <d v="2017-06-15T00:00:00"/>
  </r>
  <r>
    <s v="864d2f74-b9c7-48ac-9c86-d1ce12ec1ff8"/>
    <x v="0"/>
    <m/>
    <x v="0"/>
    <s v="08CFF356-404A-444E-9B15-B5660707F485"/>
    <x v="0"/>
    <x v="1"/>
    <x v="1"/>
    <n v="0"/>
    <n v="0"/>
    <n v="0"/>
    <d v="2017-06-14T00:00:00"/>
    <d v="2017-06-1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4T00:00:00"/>
    <d v="2017-06-15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4T00:00:00"/>
    <d v="2017-06-15T00:00:00"/>
  </r>
  <r>
    <s v="864d2f74-b9c7-48ac-9c86-d1ce12ec1ff8"/>
    <x v="0"/>
    <m/>
    <x v="0"/>
    <s v="08CFF356-404A-444E-9B15-B5660707F485"/>
    <x v="0"/>
    <x v="1"/>
    <x v="3"/>
    <n v="0"/>
    <n v="0"/>
    <n v="0"/>
    <d v="2017-06-14T00:00:00"/>
    <d v="2017-06-15T00:00:00"/>
  </r>
  <r>
    <s v="864d2f74-b9c7-48ac-9c86-d1ce12ec1ff8"/>
    <x v="0"/>
    <m/>
    <x v="0"/>
    <s v="08CFF356-404A-444E-9B15-B5660707F485"/>
    <x v="0"/>
    <x v="3"/>
    <x v="9"/>
    <n v="2.28064554E-4"/>
    <n v="5.24320409646E-5"/>
    <n v="6.1684754075999994E-5"/>
    <d v="2017-06-14T00:00:00"/>
    <d v="2017-06-15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4T00:00:00"/>
    <d v="2017-06-15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4T00:00:00"/>
    <d v="2017-06-15T00:00:00"/>
  </r>
  <r>
    <s v="864d2f74-b9c7-48ac-9c86-d1ce12ec1ff8"/>
    <x v="0"/>
    <m/>
    <x v="0"/>
    <s v="08CFF356-404A-444E-9B15-B5660707F485"/>
    <x v="0"/>
    <x v="3"/>
    <x v="7"/>
    <n v="2.28064554E-4"/>
    <n v="1.038377914362E-4"/>
    <n v="1.2216210757199999E-4"/>
    <d v="2017-06-14T00:00:00"/>
    <d v="2017-06-15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14T00:00:00"/>
    <d v="2017-06-15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14T00:00:00"/>
    <d v="2017-06-15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14T00:00:00"/>
    <d v="2017-06-15T00:00:00"/>
  </r>
  <r>
    <s v="864d2f74-b9c7-48ac-9c86-d1ce12ec1ff8"/>
    <x v="0"/>
    <m/>
    <x v="0"/>
    <s v="08CFF356-404A-444E-9B15-B5660707F485"/>
    <x v="0"/>
    <x v="3"/>
    <x v="12"/>
    <n v="2.28064554E-4"/>
    <n v="2.103211316988E-4"/>
    <n v="2.4743662552800002E-4"/>
    <d v="2017-06-14T00:00:00"/>
    <d v="2017-06-1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4T00:00:00"/>
    <d v="2017-06-15T00:00:00"/>
  </r>
  <r>
    <s v="864d2f74-b9c7-48ac-9c86-d1ce12ec1ff8"/>
    <x v="0"/>
    <m/>
    <x v="0"/>
    <s v="08CFF356-404A-444E-9B15-B5660707F485"/>
    <x v="0"/>
    <x v="1"/>
    <x v="2"/>
    <n v="2.28064554E-3"/>
    <n v="3.3297424883999997E-2"/>
    <n v="3.917344104E-2"/>
    <d v="2017-06-14T00:00:00"/>
    <d v="2017-06-1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4T00:00:00"/>
    <d v="2017-06-15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4T00:00:00"/>
    <d v="2017-06-1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4T00:00:00"/>
    <d v="2017-06-15T00:00:00"/>
  </r>
  <r>
    <s v="864d2f74-b9c7-48ac-9c86-d1ce12ec1ff8"/>
    <x v="0"/>
    <m/>
    <x v="0"/>
    <s v="08CFF356-404A-444E-9B15-B5660707F485"/>
    <x v="0"/>
    <x v="2"/>
    <x v="5"/>
    <n v="5.5749113199999999E-2"/>
    <n v="3.066201226E-6"/>
    <n v="3.6072955600000002E-6"/>
    <d v="2017-06-15T00:00:00"/>
    <d v="2017-06-1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5T00:00:00"/>
    <d v="2017-06-1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5T00:00:00"/>
    <d v="2017-06-16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5T00:00:00"/>
    <d v="2017-06-16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5T00:00:00"/>
    <d v="2017-06-16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15T00:00:00"/>
    <d v="2017-06-1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5T00:00:00"/>
    <d v="2017-06-16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5T00:00:00"/>
    <d v="2017-06-16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5T00:00:00"/>
    <d v="2017-06-1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5T00:00:00"/>
    <d v="2017-06-16T00:00:00"/>
  </r>
  <r>
    <s v="864d2f74-b9c7-48ac-9c86-d1ce12ec1ff8"/>
    <x v="0"/>
    <m/>
    <x v="0"/>
    <s v="08CFF356-404A-444E-9B15-B5660707F485"/>
    <x v="0"/>
    <x v="1"/>
    <x v="3"/>
    <n v="0"/>
    <n v="0"/>
    <n v="0"/>
    <d v="2017-06-15T00:00:00"/>
    <d v="2017-06-1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5T00:00:00"/>
    <d v="2017-06-1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5T00:00:00"/>
    <d v="2017-06-16T00:00:00"/>
  </r>
  <r>
    <s v="864d2f74-b9c7-48ac-9c86-d1ce12ec1ff8"/>
    <x v="0"/>
    <m/>
    <x v="0"/>
    <s v="08CFF356-404A-444E-9B15-B5660707F485"/>
    <x v="0"/>
    <x v="3"/>
    <x v="7"/>
    <n v="2.28064554E-4"/>
    <n v="1.038149849808E-4"/>
    <n v="1.2213527644800001E-4"/>
    <d v="2017-06-15T00:00:00"/>
    <d v="2017-06-1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5T00:00:00"/>
    <d v="2017-06-16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15T00:00:00"/>
    <d v="2017-06-16T00:00:00"/>
  </r>
  <r>
    <s v="864d2f74-b9c7-48ac-9c86-d1ce12ec1ff8"/>
    <x v="0"/>
    <m/>
    <x v="0"/>
    <s v="08CFF356-404A-444E-9B15-B5660707F485"/>
    <x v="0"/>
    <x v="3"/>
    <x v="12"/>
    <n v="2.28064554E-4"/>
    <n v="2.167069392108E-4"/>
    <n v="2.54949340248E-4"/>
    <d v="2017-06-15T00:00:00"/>
    <d v="2017-06-16T00:00:00"/>
  </r>
  <r>
    <s v="864d2f74-b9c7-48ac-9c86-d1ce12ec1ff8"/>
    <x v="0"/>
    <m/>
    <x v="0"/>
    <s v="08CFF356-404A-444E-9B15-B5660707F485"/>
    <x v="0"/>
    <x v="3"/>
    <x v="9"/>
    <n v="2.28064554E-4"/>
    <n v="4.5430459156800001E-5"/>
    <n v="5.3447599007999999E-5"/>
    <d v="2017-06-15T00:00:00"/>
    <d v="2017-06-1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5T00:00:00"/>
    <d v="2017-06-16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5T00:00:00"/>
    <d v="2017-06-16T00:00:00"/>
  </r>
  <r>
    <s v="864d2f74-b9c7-48ac-9c86-d1ce12ec1ff8"/>
    <x v="0"/>
    <m/>
    <x v="0"/>
    <s v="08CFF356-404A-444E-9B15-B5660707F485"/>
    <x v="0"/>
    <x v="2"/>
    <x v="5"/>
    <n v="5.5749113199999999E-2"/>
    <n v="3.1652674001564E-3"/>
    <n v="3.723844000184E-3"/>
    <d v="2017-06-15T00:00:00"/>
    <d v="2017-06-1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5T00:00:00"/>
    <d v="2017-06-16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5T00:00:00"/>
    <d v="2017-06-1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5T00:00:00"/>
    <d v="2017-06-16T00:00:00"/>
  </r>
  <r>
    <s v="864d2f74-b9c7-48ac-9c86-d1ce12ec1ff8"/>
    <x v="0"/>
    <m/>
    <x v="0"/>
    <s v="08CFF356-404A-444E-9B15-B5660707F485"/>
    <x v="0"/>
    <x v="1"/>
    <x v="1"/>
    <n v="0"/>
    <n v="0"/>
    <n v="0"/>
    <d v="2017-06-15T00:00:00"/>
    <d v="2017-06-16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15T00:00:00"/>
    <d v="2017-06-1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5T00:00:00"/>
    <d v="2017-06-16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15T00:00:00"/>
    <d v="2017-06-1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5T00:00:00"/>
    <d v="2017-06-16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5T00:00:00"/>
    <d v="2017-06-16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5T00:00:00"/>
    <d v="2017-06-16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6T00:00:00"/>
    <d v="2017-06-1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6T00:00:00"/>
    <d v="2017-06-17T00:00:00"/>
  </r>
  <r>
    <s v="864d2f74-b9c7-48ac-9c86-d1ce12ec1ff8"/>
    <x v="0"/>
    <m/>
    <x v="0"/>
    <s v="08CFF356-404A-444E-9B15-B5660707F485"/>
    <x v="0"/>
    <x v="3"/>
    <x v="12"/>
    <n v="2.28064554E-4"/>
    <n v="4.3560329813999999E-6"/>
    <n v="5.1247446840000001E-6"/>
    <d v="2017-06-16T00:00:00"/>
    <d v="2017-06-17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16T00:00:00"/>
    <d v="2017-06-17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16T00:00:00"/>
    <d v="2017-06-1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6T00:00:00"/>
    <d v="2017-06-1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6T00:00:00"/>
    <d v="2017-06-17T00:00:00"/>
  </r>
  <r>
    <s v="864d2f74-b9c7-48ac-9c86-d1ce12ec1ff8"/>
    <x v="0"/>
    <m/>
    <x v="0"/>
    <s v="08CFF356-404A-444E-9B15-B5660707F485"/>
    <x v="0"/>
    <x v="3"/>
    <x v="12"/>
    <n v="2.28064554E-4"/>
    <n v="4.2205626363240001E-4"/>
    <n v="4.9653678074400005E-4"/>
    <d v="2017-06-16T00:00:00"/>
    <d v="2017-06-17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6T00:00:00"/>
    <d v="2017-06-17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16T00:00:00"/>
    <d v="2017-06-1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6T00:00:00"/>
    <d v="2017-06-17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6T00:00:00"/>
    <d v="2017-06-1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6T00:00:00"/>
    <d v="2017-06-1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6T00:00:00"/>
    <d v="2017-06-17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16T00:00:00"/>
    <d v="2017-06-17T00:00:00"/>
  </r>
  <r>
    <s v="864d2f74-b9c7-48ac-9c86-d1ce12ec1ff8"/>
    <x v="0"/>
    <m/>
    <x v="0"/>
    <s v="08CFF356-404A-444E-9B15-B5660707F485"/>
    <x v="0"/>
    <x v="3"/>
    <x v="13"/>
    <n v="2.28064554E-4"/>
    <n v="2.2806455399999999E-7"/>
    <n v="2.6831124E-7"/>
    <d v="2017-06-16T00:00:00"/>
    <d v="2017-06-17T00:00:00"/>
  </r>
  <r>
    <s v="864d2f74-b9c7-48ac-9c86-d1ce12ec1ff8"/>
    <x v="0"/>
    <m/>
    <x v="0"/>
    <s v="08CFF356-404A-444E-9B15-B5660707F485"/>
    <x v="0"/>
    <x v="3"/>
    <x v="9"/>
    <n v="2.28064554E-4"/>
    <n v="4.5612910799999998E-8"/>
    <n v="5.3662248000000001E-8"/>
    <d v="2017-06-16T00:00:00"/>
    <d v="2017-06-17T00:00:00"/>
  </r>
  <r>
    <s v="864d2f74-b9c7-48ac-9c86-d1ce12ec1ff8"/>
    <x v="0"/>
    <m/>
    <x v="0"/>
    <s v="08CFF356-404A-444E-9B15-B5660707F485"/>
    <x v="0"/>
    <x v="1"/>
    <x v="1"/>
    <n v="0"/>
    <n v="0"/>
    <n v="0"/>
    <d v="2017-06-16T00:00:00"/>
    <d v="2017-06-17T00:00:00"/>
  </r>
  <r>
    <s v="864d2f74-b9c7-48ac-9c86-d1ce12ec1ff8"/>
    <x v="0"/>
    <m/>
    <x v="0"/>
    <s v="08CFF356-404A-444E-9B15-B5660707F485"/>
    <x v="0"/>
    <x v="1"/>
    <x v="3"/>
    <n v="0"/>
    <n v="0"/>
    <n v="0"/>
    <d v="2017-06-16T00:00:00"/>
    <d v="2017-06-17T00:00:00"/>
  </r>
  <r>
    <s v="864d2f74-b9c7-48ac-9c86-d1ce12ec1ff8"/>
    <x v="0"/>
    <m/>
    <x v="0"/>
    <s v="08CFF356-404A-444E-9B15-B5660707F485"/>
    <x v="0"/>
    <x v="2"/>
    <x v="5"/>
    <n v="5.5749113199999999E-2"/>
    <n v="3.5730721632143999E-3"/>
    <n v="4.2036143096639998E-3"/>
    <d v="2017-06-16T00:00:00"/>
    <d v="2017-06-17T00:00:00"/>
  </r>
  <r>
    <s v="864d2f74-b9c7-48ac-9c86-d1ce12ec1ff8"/>
    <x v="0"/>
    <m/>
    <x v="0"/>
    <s v="08CFF356-404A-444E-9B15-B5660707F485"/>
    <x v="0"/>
    <x v="3"/>
    <x v="7"/>
    <n v="2.28064554E-4"/>
    <n v="1.028115009432E-4"/>
    <n v="1.20954706992E-4"/>
    <d v="2017-06-16T00:00:00"/>
    <d v="2017-06-1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6T00:00:00"/>
    <d v="2017-06-17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6T00:00:00"/>
    <d v="2017-06-17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6T00:00:00"/>
    <d v="2017-06-17T00:00:00"/>
  </r>
  <r>
    <s v="864d2f74-b9c7-48ac-9c86-d1ce12ec1ff8"/>
    <x v="0"/>
    <m/>
    <x v="0"/>
    <s v="08CFF356-404A-444E-9B15-B5660707F485"/>
    <x v="0"/>
    <x v="3"/>
    <x v="9"/>
    <n v="2.28064554E-4"/>
    <n v="5.76775257066E-5"/>
    <n v="6.7855912595999996E-5"/>
    <d v="2017-06-16T00:00:00"/>
    <d v="2017-06-1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6T00:00:00"/>
    <d v="2017-06-17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6T00:00:00"/>
    <d v="2017-06-17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6T00:00:00"/>
    <d v="2017-06-1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6T00:00:00"/>
    <d v="2017-06-1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6T00:00:00"/>
    <d v="2017-06-1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6T00:00:00"/>
    <d v="2017-06-17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6T00:00:00"/>
    <d v="2017-06-1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6T00:00:00"/>
    <d v="2017-06-17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17T00:00:00"/>
    <d v="2017-06-1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7T00:00:00"/>
    <d v="2017-06-1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7T00:00:00"/>
    <d v="2017-06-18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7T00:00:00"/>
    <d v="2017-06-18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7T00:00:00"/>
    <d v="2017-06-18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17T00:00:00"/>
    <d v="2017-06-1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7T00:00:00"/>
    <d v="2017-06-18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7T00:00:00"/>
    <d v="2017-06-18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7T00:00:00"/>
    <d v="2017-06-1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7T00:00:00"/>
    <d v="2017-06-18T00:00:00"/>
  </r>
  <r>
    <s v="864d2f74-b9c7-48ac-9c86-d1ce12ec1ff8"/>
    <x v="0"/>
    <m/>
    <x v="0"/>
    <s v="08CFF356-404A-444E-9B15-B5660707F485"/>
    <x v="0"/>
    <x v="1"/>
    <x v="3"/>
    <n v="0"/>
    <n v="0"/>
    <n v="0"/>
    <d v="2017-06-17T00:00:00"/>
    <d v="2017-06-1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7T00:00:00"/>
    <d v="2017-06-1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7T00:00:00"/>
    <d v="2017-06-18T00:00:00"/>
  </r>
  <r>
    <s v="864d2f74-b9c7-48ac-9c86-d1ce12ec1ff8"/>
    <x v="0"/>
    <m/>
    <x v="0"/>
    <s v="08CFF356-404A-444E-9B15-B5660707F485"/>
    <x v="0"/>
    <x v="3"/>
    <x v="7"/>
    <n v="2.28064554E-4"/>
    <n v="1.037465656146E-4"/>
    <n v="1.2205478307600001E-4"/>
    <d v="2017-06-17T00:00:00"/>
    <d v="2017-06-1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7T00:00:00"/>
    <d v="2017-06-18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17T00:00:00"/>
    <d v="2017-06-18T00:00:00"/>
  </r>
  <r>
    <s v="864d2f74-b9c7-48ac-9c86-d1ce12ec1ff8"/>
    <x v="0"/>
    <m/>
    <x v="0"/>
    <s v="08CFF356-404A-444E-9B15-B5660707F485"/>
    <x v="0"/>
    <x v="3"/>
    <x v="12"/>
    <n v="2.28064554E-4"/>
    <n v="2.243699082252E-4"/>
    <n v="2.6396459791200002E-4"/>
    <d v="2017-06-17T00:00:00"/>
    <d v="2017-06-18T00:00:00"/>
  </r>
  <r>
    <s v="864d2f74-b9c7-48ac-9c86-d1ce12ec1ff8"/>
    <x v="0"/>
    <m/>
    <x v="0"/>
    <s v="08CFF356-404A-444E-9B15-B5660707F485"/>
    <x v="0"/>
    <x v="3"/>
    <x v="9"/>
    <n v="2.28064554E-4"/>
    <n v="3.8155199884200002E-5"/>
    <n v="4.4888470452000003E-5"/>
    <d v="2017-06-17T00:00:00"/>
    <d v="2017-06-1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7T00:00:00"/>
    <d v="2017-06-18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7T00:00:00"/>
    <d v="2017-06-18T00:00:00"/>
  </r>
  <r>
    <s v="864d2f74-b9c7-48ac-9c86-d1ce12ec1ff8"/>
    <x v="0"/>
    <m/>
    <x v="0"/>
    <s v="08CFF356-404A-444E-9B15-B5660707F485"/>
    <x v="0"/>
    <x v="2"/>
    <x v="5"/>
    <n v="5.5749113199999999E-2"/>
    <n v="3.9283055125248004E-3"/>
    <n v="4.6215358970879998E-3"/>
    <d v="2017-06-17T00:00:00"/>
    <d v="2017-06-1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7T00:00:00"/>
    <d v="2017-06-18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7T00:00:00"/>
    <d v="2017-06-1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7T00:00:00"/>
    <d v="2017-06-18T00:00:00"/>
  </r>
  <r>
    <s v="864d2f74-b9c7-48ac-9c86-d1ce12ec1ff8"/>
    <x v="0"/>
    <m/>
    <x v="0"/>
    <s v="08CFF356-404A-444E-9B15-B5660707F485"/>
    <x v="0"/>
    <x v="1"/>
    <x v="1"/>
    <n v="0"/>
    <n v="0"/>
    <n v="0"/>
    <d v="2017-06-17T00:00:00"/>
    <d v="2017-06-18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17T00:00:00"/>
    <d v="2017-06-1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7T00:00:00"/>
    <d v="2017-06-18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17T00:00:00"/>
    <d v="2017-06-1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7T00:00:00"/>
    <d v="2017-06-18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7T00:00:00"/>
    <d v="2017-06-18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7T00:00:00"/>
    <d v="2017-06-18T00:00:00"/>
  </r>
  <r>
    <s v="864d2f74-b9c7-48ac-9c86-d1ce12ec1ff8"/>
    <x v="0"/>
    <m/>
    <x v="0"/>
    <s v="08CFF356-404A-444E-9B15-B5660707F485"/>
    <x v="0"/>
    <x v="2"/>
    <x v="5"/>
    <n v="5.5749113199999999E-2"/>
    <n v="3.902437924E-6"/>
    <n v="4.5911034399999997E-6"/>
    <d v="2017-06-18T00:00:00"/>
    <d v="2017-06-1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8T00:00:00"/>
    <d v="2017-06-1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8T00:00:00"/>
    <d v="2017-06-19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8T00:00:00"/>
    <d v="2017-06-19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8T00:00:00"/>
    <d v="2017-06-19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18T00:00:00"/>
    <d v="2017-06-1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8T00:00:00"/>
    <d v="2017-06-19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8T00:00:00"/>
    <d v="2017-06-19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8T00:00:00"/>
    <d v="2017-06-1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8T00:00:00"/>
    <d v="2017-06-19T00:00:00"/>
  </r>
  <r>
    <s v="864d2f74-b9c7-48ac-9c86-d1ce12ec1ff8"/>
    <x v="0"/>
    <m/>
    <x v="0"/>
    <s v="08CFF356-404A-444E-9B15-B5660707F485"/>
    <x v="0"/>
    <x v="1"/>
    <x v="3"/>
    <n v="0"/>
    <n v="0"/>
    <n v="0"/>
    <d v="2017-06-18T00:00:00"/>
    <d v="2017-06-1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8T00:00:00"/>
    <d v="2017-06-1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8T00:00:00"/>
    <d v="2017-06-19T00:00:00"/>
  </r>
  <r>
    <s v="864d2f74-b9c7-48ac-9c86-d1ce12ec1ff8"/>
    <x v="0"/>
    <m/>
    <x v="0"/>
    <s v="08CFF356-404A-444E-9B15-B5660707F485"/>
    <x v="0"/>
    <x v="3"/>
    <x v="7"/>
    <n v="2.28064554E-4"/>
    <n v="1.037921785254E-4"/>
    <n v="1.2210844532400001E-4"/>
    <d v="2017-06-18T00:00:00"/>
    <d v="2017-06-1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8T00:00:00"/>
    <d v="2017-06-19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18T00:00:00"/>
    <d v="2017-06-19T00:00:00"/>
  </r>
  <r>
    <s v="864d2f74-b9c7-48ac-9c86-d1ce12ec1ff8"/>
    <x v="0"/>
    <m/>
    <x v="0"/>
    <s v="08CFF356-404A-444E-9B15-B5660707F485"/>
    <x v="0"/>
    <x v="3"/>
    <x v="12"/>
    <n v="2.28064554E-4"/>
    <n v="2.484079122168E-4"/>
    <n v="2.92244602608E-4"/>
    <d v="2017-06-18T00:00:00"/>
    <d v="2017-06-19T00:00:00"/>
  </r>
  <r>
    <s v="864d2f74-b9c7-48ac-9c86-d1ce12ec1ff8"/>
    <x v="0"/>
    <m/>
    <x v="0"/>
    <s v="08CFF356-404A-444E-9B15-B5660707F485"/>
    <x v="0"/>
    <x v="3"/>
    <x v="9"/>
    <n v="2.28064554E-4"/>
    <n v="4.1758619837400003E-5"/>
    <n v="4.9127788044000002E-5"/>
    <d v="2017-06-18T00:00:00"/>
    <d v="2017-06-1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8T00:00:00"/>
    <d v="2017-06-19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8T00:00:00"/>
    <d v="2017-06-19T00:00:00"/>
  </r>
  <r>
    <s v="864d2f74-b9c7-48ac-9c86-d1ce12ec1ff8"/>
    <x v="0"/>
    <m/>
    <x v="0"/>
    <s v="08CFF356-404A-444E-9B15-B5660707F485"/>
    <x v="0"/>
    <x v="2"/>
    <x v="5"/>
    <n v="5.5749113199999999E-2"/>
    <n v="4.3146468670008003E-3"/>
    <n v="5.0760551376480001E-3"/>
    <d v="2017-06-18T00:00:00"/>
    <d v="2017-06-1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8T00:00:00"/>
    <d v="2017-06-19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8T00:00:00"/>
    <d v="2017-06-19T00:00:00"/>
  </r>
  <r>
    <s v="864d2f74-b9c7-48ac-9c86-d1ce12ec1ff8"/>
    <x v="0"/>
    <m/>
    <x v="0"/>
    <s v="08CFF356-404A-444E-9B15-B5660707F485"/>
    <x v="0"/>
    <x v="3"/>
    <x v="7"/>
    <n v="2.28064554E-4"/>
    <n v="3.4665812207999998E-6"/>
    <n v="4.0783308479999997E-6"/>
    <d v="2017-06-18T00:00:00"/>
    <d v="2017-06-19T00:00:00"/>
  </r>
  <r>
    <s v="864d2f74-b9c7-48ac-9c86-d1ce12ec1ff8"/>
    <x v="0"/>
    <m/>
    <x v="0"/>
    <s v="08CFF356-404A-444E-9B15-B5660707F485"/>
    <x v="0"/>
    <x v="1"/>
    <x v="1"/>
    <n v="0"/>
    <n v="0"/>
    <n v="0"/>
    <d v="2017-06-18T00:00:00"/>
    <d v="2017-06-19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18T00:00:00"/>
    <d v="2017-06-1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8T00:00:00"/>
    <d v="2017-06-19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18T00:00:00"/>
    <d v="2017-06-1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8T00:00:00"/>
    <d v="2017-06-19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8T00:00:00"/>
    <d v="2017-06-19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8T00:00:00"/>
    <d v="2017-06-19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9T00:00:00"/>
    <d v="2017-06-20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9T00:00:00"/>
    <d v="2017-06-2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9T00:00:00"/>
    <d v="2017-06-20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9T00:00:00"/>
    <d v="2017-06-20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9T00:00:00"/>
    <d v="2017-06-20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19T00:00:00"/>
    <d v="2017-06-20T00:00:00"/>
  </r>
  <r>
    <s v="864d2f74-b9c7-48ac-9c86-d1ce12ec1ff8"/>
    <x v="0"/>
    <m/>
    <x v="0"/>
    <s v="08CFF356-404A-444E-9B15-B5660707F485"/>
    <x v="0"/>
    <x v="3"/>
    <x v="14"/>
    <n v="2.28064554E-4"/>
    <n v="4.5612910799999998E-8"/>
    <n v="5.3662248000000001E-8"/>
    <d v="2017-06-19T00:00:00"/>
    <d v="2017-06-2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9T00:00:00"/>
    <d v="2017-06-20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19T00:00:00"/>
    <d v="2017-06-20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9T00:00:00"/>
    <d v="2017-06-2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9T00:00:00"/>
    <d v="2017-06-20T00:00:00"/>
  </r>
  <r>
    <s v="864d2f74-b9c7-48ac-9c86-d1ce12ec1ff8"/>
    <x v="0"/>
    <m/>
    <x v="0"/>
    <s v="08CFF356-404A-444E-9B15-B5660707F485"/>
    <x v="0"/>
    <x v="1"/>
    <x v="3"/>
    <n v="0"/>
    <n v="0"/>
    <n v="0"/>
    <d v="2017-06-19T00:00:00"/>
    <d v="2017-06-2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9T00:00:00"/>
    <d v="2017-06-20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9T00:00:00"/>
    <d v="2017-06-20T00:00:00"/>
  </r>
  <r>
    <s v="864d2f74-b9c7-48ac-9c86-d1ce12ec1ff8"/>
    <x v="0"/>
    <m/>
    <x v="0"/>
    <s v="08CFF356-404A-444E-9B15-B5660707F485"/>
    <x v="0"/>
    <x v="3"/>
    <x v="7"/>
    <n v="2.28064554E-4"/>
    <n v="1.03997436624E-4"/>
    <n v="1.2234992544E-4"/>
    <d v="2017-06-19T00:00:00"/>
    <d v="2017-06-2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9T00:00:00"/>
    <d v="2017-06-20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19T00:00:00"/>
    <d v="2017-06-20T00:00:00"/>
  </r>
  <r>
    <s v="864d2f74-b9c7-48ac-9c86-d1ce12ec1ff8"/>
    <x v="0"/>
    <m/>
    <x v="0"/>
    <s v="08CFF356-404A-444E-9B15-B5660707F485"/>
    <x v="0"/>
    <x v="3"/>
    <x v="12"/>
    <n v="2.28064554E-4"/>
    <n v="1.8443580481979999E-4"/>
    <n v="2.16983299788E-4"/>
    <d v="2017-06-19T00:00:00"/>
    <d v="2017-06-20T00:00:00"/>
  </r>
  <r>
    <s v="864d2f74-b9c7-48ac-9c86-d1ce12ec1ff8"/>
    <x v="0"/>
    <m/>
    <x v="0"/>
    <s v="08CFF356-404A-444E-9B15-B5660707F485"/>
    <x v="0"/>
    <x v="3"/>
    <x v="9"/>
    <n v="2.28064554E-4"/>
    <n v="4.5042749415E-5"/>
    <n v="5.2991469900000002E-5"/>
    <d v="2017-06-19T00:00:00"/>
    <d v="2017-06-2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9T00:00:00"/>
    <d v="2017-06-20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9T00:00:00"/>
    <d v="2017-06-20T00:00:00"/>
  </r>
  <r>
    <s v="864d2f74-b9c7-48ac-9c86-d1ce12ec1ff8"/>
    <x v="0"/>
    <m/>
    <x v="0"/>
    <s v="08CFF356-404A-444E-9B15-B5660707F485"/>
    <x v="0"/>
    <x v="2"/>
    <x v="5"/>
    <n v="5.5749113199999999E-2"/>
    <n v="4.7015457126087998E-3"/>
    <n v="5.5312302501279997E-3"/>
    <d v="2017-06-19T00:00:00"/>
    <d v="2017-06-20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9T00:00:00"/>
    <d v="2017-06-20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19T00:00:00"/>
    <d v="2017-06-20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9T00:00:00"/>
    <d v="2017-06-20T00:00:00"/>
  </r>
  <r>
    <s v="864d2f74-b9c7-48ac-9c86-d1ce12ec1ff8"/>
    <x v="0"/>
    <m/>
    <x v="0"/>
    <s v="08CFF356-404A-444E-9B15-B5660707F485"/>
    <x v="0"/>
    <x v="1"/>
    <x v="1"/>
    <n v="0"/>
    <n v="0"/>
    <n v="0"/>
    <d v="2017-06-19T00:00:00"/>
    <d v="2017-06-20T00:00:00"/>
  </r>
  <r>
    <s v="864d2f74-b9c7-48ac-9c86-d1ce12ec1ff8"/>
    <x v="0"/>
    <m/>
    <x v="0"/>
    <s v="08CFF356-404A-444E-9B15-B5660707F485"/>
    <x v="0"/>
    <x v="1"/>
    <x v="4"/>
    <n v="2.2806455400000002E-2"/>
    <n v="0.50174201880000002"/>
    <n v="0.59028472799999998"/>
    <d v="2017-06-19T00:00:00"/>
    <d v="2017-06-2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19T00:00:00"/>
    <d v="2017-06-20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19T00:00:00"/>
    <d v="2017-06-20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19T00:00:00"/>
    <d v="2017-06-20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19T00:00:00"/>
    <d v="2017-06-20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19T00:00:00"/>
    <d v="2017-06-20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0T00:00:00"/>
    <d v="2017-06-2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0T00:00:00"/>
    <d v="2017-06-2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0T00:00:00"/>
    <d v="2017-06-21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0T00:00:00"/>
    <d v="2017-06-21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0T00:00:00"/>
    <d v="2017-06-21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20T00:00:00"/>
    <d v="2017-06-2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0T00:00:00"/>
    <d v="2017-06-21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0T00:00:00"/>
    <d v="2017-06-21T00:00:00"/>
  </r>
  <r>
    <s v="864d2f74-b9c7-48ac-9c86-d1ce12ec1ff8"/>
    <x v="0"/>
    <m/>
    <x v="0"/>
    <s v="08CFF356-404A-444E-9B15-B5660707F485"/>
    <x v="0"/>
    <x v="2"/>
    <x v="5"/>
    <n v="5.5749113199999999E-2"/>
    <n v="3.1219503392E-6"/>
    <n v="3.6728827520000001E-6"/>
    <d v="2017-06-20T00:00:00"/>
    <d v="2017-06-2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0T00:00:00"/>
    <d v="2017-06-21T00:00:00"/>
  </r>
  <r>
    <s v="864d2f74-b9c7-48ac-9c86-d1ce12ec1ff8"/>
    <x v="0"/>
    <m/>
    <x v="0"/>
    <s v="08CFF356-404A-444E-9B15-B5660707F485"/>
    <x v="0"/>
    <x v="1"/>
    <x v="3"/>
    <n v="0"/>
    <n v="0"/>
    <n v="0"/>
    <d v="2017-06-20T00:00:00"/>
    <d v="2017-06-2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0T00:00:00"/>
    <d v="2017-06-2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0T00:00:00"/>
    <d v="2017-06-21T00:00:00"/>
  </r>
  <r>
    <s v="864d2f74-b9c7-48ac-9c86-d1ce12ec1ff8"/>
    <x v="0"/>
    <m/>
    <x v="0"/>
    <s v="08CFF356-404A-444E-9B15-B5660707F485"/>
    <x v="0"/>
    <x v="3"/>
    <x v="7"/>
    <n v="2.28064554E-4"/>
    <n v="1.028115009432E-4"/>
    <n v="1.20954706992E-4"/>
    <d v="2017-06-20T00:00:00"/>
    <d v="2017-06-2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0T00:00:00"/>
    <d v="2017-06-21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20T00:00:00"/>
    <d v="2017-06-21T00:00:00"/>
  </r>
  <r>
    <s v="864d2f74-b9c7-48ac-9c86-d1ce12ec1ff8"/>
    <x v="0"/>
    <m/>
    <x v="0"/>
    <s v="08CFF356-404A-444E-9B15-B5660707F485"/>
    <x v="0"/>
    <x v="3"/>
    <x v="12"/>
    <n v="2.28064554E-4"/>
    <n v="1.8717257946780001E-4"/>
    <n v="2.20203034668E-4"/>
    <d v="2017-06-20T00:00:00"/>
    <d v="2017-06-21T00:00:00"/>
  </r>
  <r>
    <s v="864d2f74-b9c7-48ac-9c86-d1ce12ec1ff8"/>
    <x v="0"/>
    <m/>
    <x v="0"/>
    <s v="08CFF356-404A-444E-9B15-B5660707F485"/>
    <x v="0"/>
    <x v="3"/>
    <x v="9"/>
    <n v="2.28064554E-4"/>
    <n v="4.2784910330399999E-5"/>
    <n v="5.0335188624000003E-5"/>
    <d v="2017-06-20T00:00:00"/>
    <d v="2017-06-2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0T00:00:00"/>
    <d v="2017-06-21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0T00:00:00"/>
    <d v="2017-06-21T00:00:00"/>
  </r>
  <r>
    <s v="864d2f74-b9c7-48ac-9c86-d1ce12ec1ff8"/>
    <x v="0"/>
    <m/>
    <x v="0"/>
    <s v="08CFF356-404A-444E-9B15-B5660707F485"/>
    <x v="0"/>
    <x v="2"/>
    <x v="5"/>
    <n v="5.5749113199999999E-2"/>
    <n v="5.0862145936887999E-3"/>
    <n v="5.9837818749280004E-3"/>
    <d v="2017-06-20T00:00:00"/>
    <d v="2017-06-2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0T00:00:00"/>
    <d v="2017-06-21T00:00:00"/>
  </r>
  <r>
    <s v="864d2f74-b9c7-48ac-9c86-d1ce12ec1ff8"/>
    <x v="0"/>
    <m/>
    <x v="0"/>
    <s v="08CFF356-404A-444E-9B15-B5660707F485"/>
    <x v="0"/>
    <x v="0"/>
    <x v="0"/>
    <n v="0.10326256195"/>
    <n v="2.4765824749312184"/>
    <n v="2.913626441095551"/>
    <d v="2017-06-20T00:00:00"/>
    <d v="2017-06-2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0T00:00:00"/>
    <d v="2017-06-21T00:00:00"/>
  </r>
  <r>
    <s v="864d2f74-b9c7-48ac-9c86-d1ce12ec1ff8"/>
    <x v="0"/>
    <m/>
    <x v="0"/>
    <s v="08CFF356-404A-444E-9B15-B5660707F485"/>
    <x v="0"/>
    <x v="1"/>
    <x v="1"/>
    <n v="0"/>
    <n v="0"/>
    <n v="0"/>
    <d v="2017-06-20T00:00:00"/>
    <d v="2017-06-21T00:00:00"/>
  </r>
  <r>
    <s v="864d2f74-b9c7-48ac-9c86-d1ce12ec1ff8"/>
    <x v="0"/>
    <m/>
    <x v="0"/>
    <s v="08CFF356-404A-444E-9B15-B5660707F485"/>
    <x v="0"/>
    <x v="1"/>
    <x v="4"/>
    <n v="2.2806455400000002E-2"/>
    <n v="0.18245164320000001"/>
    <n v="0.21464899200000001"/>
    <d v="2017-06-20T00:00:00"/>
    <d v="2017-06-21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0T00:00:00"/>
    <d v="2017-06-21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20T00:00:00"/>
    <d v="2017-06-21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0T00:00:00"/>
    <d v="2017-06-21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0T00:00:00"/>
    <d v="2017-06-21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0T00:00:00"/>
    <d v="2017-06-21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1T00:00:00"/>
    <d v="2017-06-2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1T00:00:00"/>
    <d v="2017-06-2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1T00:00:00"/>
    <d v="2017-06-22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1T00:00:00"/>
    <d v="2017-06-22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1T00:00:00"/>
    <d v="2017-06-22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21T00:00:00"/>
    <d v="2017-06-2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1T00:00:00"/>
    <d v="2017-06-22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1T00:00:00"/>
    <d v="2017-06-22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21T00:00:00"/>
    <d v="2017-06-2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1T00:00:00"/>
    <d v="2017-06-22T00:00:00"/>
  </r>
  <r>
    <s v="864d2f74-b9c7-48ac-9c86-d1ce12ec1ff8"/>
    <x v="0"/>
    <m/>
    <x v="0"/>
    <s v="08CFF356-404A-444E-9B15-B5660707F485"/>
    <x v="0"/>
    <x v="1"/>
    <x v="3"/>
    <n v="0"/>
    <n v="0"/>
    <n v="0"/>
    <d v="2017-06-21T00:00:00"/>
    <d v="2017-06-2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1T00:00:00"/>
    <d v="2017-06-2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1T00:00:00"/>
    <d v="2017-06-22T00:00:00"/>
  </r>
  <r>
    <s v="864d2f74-b9c7-48ac-9c86-d1ce12ec1ff8"/>
    <x v="0"/>
    <m/>
    <x v="0"/>
    <s v="08CFF356-404A-444E-9B15-B5660707F485"/>
    <x v="0"/>
    <x v="3"/>
    <x v="7"/>
    <n v="2.28064554E-4"/>
    <n v="1.038149849808E-4"/>
    <n v="1.2213527644800001E-4"/>
    <d v="2017-06-21T00:00:00"/>
    <d v="2017-06-2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1T00:00:00"/>
    <d v="2017-06-22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21T00:00:00"/>
    <d v="2017-06-22T00:00:00"/>
  </r>
  <r>
    <s v="864d2f74-b9c7-48ac-9c86-d1ce12ec1ff8"/>
    <x v="0"/>
    <m/>
    <x v="0"/>
    <s v="08CFF356-404A-444E-9B15-B5660707F485"/>
    <x v="0"/>
    <x v="3"/>
    <x v="12"/>
    <n v="2.28064554E-4"/>
    <n v="1.7985170728439999E-4"/>
    <n v="2.1159024386400001E-4"/>
    <d v="2017-06-21T00:00:00"/>
    <d v="2017-06-22T00:00:00"/>
  </r>
  <r>
    <s v="864d2f74-b9c7-48ac-9c86-d1ce12ec1ff8"/>
    <x v="0"/>
    <m/>
    <x v="0"/>
    <s v="08CFF356-404A-444E-9B15-B5660707F485"/>
    <x v="0"/>
    <x v="3"/>
    <x v="9"/>
    <n v="2.28064554E-4"/>
    <n v="4.0595490612000001E-5"/>
    <n v="4.7759400720000003E-5"/>
    <d v="2017-06-21T00:00:00"/>
    <d v="2017-06-2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1T00:00:00"/>
    <d v="2017-06-22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1T00:00:00"/>
    <d v="2017-06-22T00:00:00"/>
  </r>
  <r>
    <s v="864d2f74-b9c7-48ac-9c86-d1ce12ec1ff8"/>
    <x v="0"/>
    <m/>
    <x v="0"/>
    <s v="08CFF356-404A-444E-9B15-B5660707F485"/>
    <x v="0"/>
    <x v="2"/>
    <x v="5"/>
    <n v="5.5749113199999999E-2"/>
    <n v="5.4902841661623996E-3"/>
    <n v="6.4591578425439999E-3"/>
    <d v="2017-06-21T00:00:00"/>
    <d v="2017-06-2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1T00:00:00"/>
    <d v="2017-06-22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21T00:00:00"/>
    <d v="2017-06-2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1T00:00:00"/>
    <d v="2017-06-22T00:00:00"/>
  </r>
  <r>
    <s v="864d2f74-b9c7-48ac-9c86-d1ce12ec1ff8"/>
    <x v="0"/>
    <m/>
    <x v="0"/>
    <s v="08CFF356-404A-444E-9B15-B5660707F485"/>
    <x v="0"/>
    <x v="1"/>
    <x v="1"/>
    <n v="0"/>
    <n v="0"/>
    <n v="0"/>
    <d v="2017-06-21T00:00:00"/>
    <d v="2017-06-22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21T00:00:00"/>
    <d v="2017-06-22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1T00:00:00"/>
    <d v="2017-06-22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21T00:00:00"/>
    <d v="2017-06-22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1T00:00:00"/>
    <d v="2017-06-22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1T00:00:00"/>
    <d v="2017-06-22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1T00:00:00"/>
    <d v="2017-06-22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2T00:00:00"/>
    <d v="2017-06-2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2T00:00:00"/>
    <d v="2017-06-2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2T00:00:00"/>
    <d v="2017-06-23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2T00:00:00"/>
    <d v="2017-06-23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2T00:00:00"/>
    <d v="2017-06-23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22T00:00:00"/>
    <d v="2017-06-2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2T00:00:00"/>
    <d v="2017-06-23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2T00:00:00"/>
    <d v="2017-06-23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22T00:00:00"/>
    <d v="2017-06-2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2T00:00:00"/>
    <d v="2017-06-23T00:00:00"/>
  </r>
  <r>
    <s v="864d2f74-b9c7-48ac-9c86-d1ce12ec1ff8"/>
    <x v="0"/>
    <m/>
    <x v="0"/>
    <s v="08CFF356-404A-444E-9B15-B5660707F485"/>
    <x v="0"/>
    <x v="1"/>
    <x v="3"/>
    <n v="0"/>
    <n v="0"/>
    <n v="0"/>
    <d v="2017-06-22T00:00:00"/>
    <d v="2017-06-2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2T00:00:00"/>
    <d v="2017-06-2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2T00:00:00"/>
    <d v="2017-06-23T00:00:00"/>
  </r>
  <r>
    <s v="864d2f74-b9c7-48ac-9c86-d1ce12ec1ff8"/>
    <x v="0"/>
    <m/>
    <x v="0"/>
    <s v="08CFF356-404A-444E-9B15-B5660707F485"/>
    <x v="0"/>
    <x v="3"/>
    <x v="7"/>
    <n v="2.28064554E-4"/>
    <n v="1.03883404347E-4"/>
    <n v="1.2221576981999999E-4"/>
    <d v="2017-06-22T00:00:00"/>
    <d v="2017-06-2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2T00:00:00"/>
    <d v="2017-06-23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22T00:00:00"/>
    <d v="2017-06-23T00:00:00"/>
  </r>
  <r>
    <s v="864d2f74-b9c7-48ac-9c86-d1ce12ec1ff8"/>
    <x v="0"/>
    <m/>
    <x v="0"/>
    <s v="08CFF356-404A-444E-9B15-B5660707F485"/>
    <x v="0"/>
    <x v="3"/>
    <x v="12"/>
    <n v="2.28064554E-4"/>
    <n v="1.501577023536E-4"/>
    <n v="1.76656120416E-4"/>
    <d v="2017-06-22T00:00:00"/>
    <d v="2017-06-23T00:00:00"/>
  </r>
  <r>
    <s v="864d2f74-b9c7-48ac-9c86-d1ce12ec1ff8"/>
    <x v="0"/>
    <m/>
    <x v="0"/>
    <s v="08CFF356-404A-444E-9B15-B5660707F485"/>
    <x v="0"/>
    <x v="3"/>
    <x v="9"/>
    <n v="2.28064554E-4"/>
    <n v="4.5635717255399997E-5"/>
    <n v="5.3689079124000002E-5"/>
    <d v="2017-06-22T00:00:00"/>
    <d v="2017-06-2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2T00:00:00"/>
    <d v="2017-06-23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2T00:00:00"/>
    <d v="2017-06-23T00:00:00"/>
  </r>
  <r>
    <s v="864d2f74-b9c7-48ac-9c86-d1ce12ec1ff8"/>
    <x v="0"/>
    <m/>
    <x v="0"/>
    <s v="08CFF356-404A-444E-9B15-B5660707F485"/>
    <x v="0"/>
    <x v="2"/>
    <x v="5"/>
    <n v="5.5749113199999999E-2"/>
    <n v="5.8309112478144003E-3"/>
    <n v="6.8598955856640003E-3"/>
    <d v="2017-06-22T00:00:00"/>
    <d v="2017-06-2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2T00:00:00"/>
    <d v="2017-06-23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22T00:00:00"/>
    <d v="2017-06-2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2T00:00:00"/>
    <d v="2017-06-23T00:00:00"/>
  </r>
  <r>
    <s v="864d2f74-b9c7-48ac-9c86-d1ce12ec1ff8"/>
    <x v="0"/>
    <m/>
    <x v="0"/>
    <s v="08CFF356-404A-444E-9B15-B5660707F485"/>
    <x v="0"/>
    <x v="1"/>
    <x v="1"/>
    <n v="0"/>
    <n v="0"/>
    <n v="0"/>
    <d v="2017-06-22T00:00:00"/>
    <d v="2017-06-23T00:00:00"/>
  </r>
  <r>
    <s v="864d2f74-b9c7-48ac-9c86-d1ce12ec1ff8"/>
    <x v="0"/>
    <m/>
    <x v="0"/>
    <s v="08CFF356-404A-444E-9B15-B5660707F485"/>
    <x v="0"/>
    <x v="1"/>
    <x v="4"/>
    <n v="2.2806455400000002E-2"/>
    <n v="0.52454847419999995"/>
    <n v="0.61711585199999996"/>
    <d v="2017-06-22T00:00:00"/>
    <d v="2017-06-23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2T00:00:00"/>
    <d v="2017-06-23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22T00:00:00"/>
    <d v="2017-06-23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2T00:00:00"/>
    <d v="2017-06-23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2T00:00:00"/>
    <d v="2017-06-23T00:00:00"/>
  </r>
  <r>
    <s v="864d2f74-b9c7-48ac-9c86-d1ce12ec1ff8"/>
    <x v="0"/>
    <m/>
    <x v="0"/>
    <s v="08CFF356-404A-444E-9B15-B5660707F485"/>
    <x v="0"/>
    <x v="2"/>
    <x v="5"/>
    <n v="5.5749113199999999E-2"/>
    <n v="3.066201226E-6"/>
    <n v="3.6072955600000002E-6"/>
    <d v="2017-06-22T00:00:00"/>
    <d v="2017-06-23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3T00:00:00"/>
    <d v="2017-06-2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3T00:00:00"/>
    <d v="2017-06-2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3T00:00:00"/>
    <d v="2017-06-24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3T00:00:00"/>
    <d v="2017-06-24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3T00:00:00"/>
    <d v="2017-06-24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23T00:00:00"/>
    <d v="2017-06-24T00:00:00"/>
  </r>
  <r>
    <s v="864d2f74-b9c7-48ac-9c86-d1ce12ec1ff8"/>
    <x v="0"/>
    <m/>
    <x v="0"/>
    <s v="08CFF356-404A-444E-9B15-B5660707F485"/>
    <x v="0"/>
    <x v="3"/>
    <x v="8"/>
    <n v="2.28064554E-4"/>
    <n v="2.2806455399999999E-8"/>
    <n v="2.6831124E-8"/>
    <d v="2017-06-23T00:00:00"/>
    <d v="2017-06-2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3T00:00:00"/>
    <d v="2017-06-24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3T00:00:00"/>
    <d v="2017-06-24T00:00:00"/>
  </r>
  <r>
    <s v="864d2f74-b9c7-48ac-9c86-d1ce12ec1ff8"/>
    <x v="0"/>
    <m/>
    <x v="0"/>
    <s v="08CFF356-404A-444E-9B15-B5660707F485"/>
    <x v="0"/>
    <x v="2"/>
    <x v="5"/>
    <n v="5.5749113199999999E-2"/>
    <n v="3.9581870371999997E-6"/>
    <n v="4.6566906319999997E-6"/>
    <d v="2017-06-23T00:00:00"/>
    <d v="2017-06-2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3T00:00:00"/>
    <d v="2017-06-24T00:00:00"/>
  </r>
  <r>
    <s v="864d2f74-b9c7-48ac-9c86-d1ce12ec1ff8"/>
    <x v="0"/>
    <m/>
    <x v="0"/>
    <s v="08CFF356-404A-444E-9B15-B5660707F485"/>
    <x v="0"/>
    <x v="1"/>
    <x v="3"/>
    <n v="0"/>
    <n v="0"/>
    <n v="0"/>
    <d v="2017-06-23T00:00:00"/>
    <d v="2017-06-2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3T00:00:00"/>
    <d v="2017-06-2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3T00:00:00"/>
    <d v="2017-06-24T00:00:00"/>
  </r>
  <r>
    <s v="864d2f74-b9c7-48ac-9c86-d1ce12ec1ff8"/>
    <x v="0"/>
    <m/>
    <x v="0"/>
    <s v="08CFF356-404A-444E-9B15-B5660707F485"/>
    <x v="0"/>
    <x v="3"/>
    <x v="7"/>
    <n v="2.28064554E-4"/>
    <n v="1.037465656146E-4"/>
    <n v="1.2205478307600001E-4"/>
    <d v="2017-06-23T00:00:00"/>
    <d v="2017-06-2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3T00:00:00"/>
    <d v="2017-06-24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23T00:00:00"/>
    <d v="2017-06-24T00:00:00"/>
  </r>
  <r>
    <s v="864d2f74-b9c7-48ac-9c86-d1ce12ec1ff8"/>
    <x v="0"/>
    <m/>
    <x v="0"/>
    <s v="08CFF356-404A-444E-9B15-B5660707F485"/>
    <x v="0"/>
    <x v="3"/>
    <x v="12"/>
    <n v="2.28064554E-4"/>
    <n v="1.5207344460720001E-4"/>
    <n v="1.78909934832E-4"/>
    <d v="2017-06-23T00:00:00"/>
    <d v="2017-06-24T00:00:00"/>
  </r>
  <r>
    <s v="864d2f74-b9c7-48ac-9c86-d1ce12ec1ff8"/>
    <x v="0"/>
    <m/>
    <x v="0"/>
    <s v="08CFF356-404A-444E-9B15-B5660707F485"/>
    <x v="0"/>
    <x v="3"/>
    <x v="9"/>
    <n v="2.28064554E-4"/>
    <n v="4.4198910565200002E-5"/>
    <n v="5.1998718312000002E-5"/>
    <d v="2017-06-23T00:00:00"/>
    <d v="2017-06-2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3T00:00:00"/>
    <d v="2017-06-24T00:00:00"/>
  </r>
  <r>
    <s v="864d2f74-b9c7-48ac-9c86-d1ce12ec1ff8"/>
    <x v="0"/>
    <m/>
    <x v="0"/>
    <s v="08CFF356-404A-444E-9B15-B5660707F485"/>
    <x v="0"/>
    <x v="2"/>
    <x v="5"/>
    <n v="5.5749113199999999E-2"/>
    <n v="3.066201226E-6"/>
    <n v="3.6072955600000002E-6"/>
    <d v="2017-06-23T00:00:00"/>
    <d v="2017-06-24T00:00:00"/>
  </r>
  <r>
    <s v="864d2f74-b9c7-48ac-9c86-d1ce12ec1ff8"/>
    <x v="0"/>
    <m/>
    <x v="0"/>
    <s v="08CFF356-404A-444E-9B15-B5660707F485"/>
    <x v="0"/>
    <x v="2"/>
    <x v="5"/>
    <n v="5.5749113199999999E-2"/>
    <n v="6.2470226287392001E-3"/>
    <n v="7.349438386752E-3"/>
    <d v="2017-06-23T00:00:00"/>
    <d v="2017-06-2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3T00:00:00"/>
    <d v="2017-06-24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23T00:00:00"/>
    <d v="2017-06-2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3T00:00:00"/>
    <d v="2017-06-24T00:00:00"/>
  </r>
  <r>
    <s v="864d2f74-b9c7-48ac-9c86-d1ce12ec1ff8"/>
    <x v="0"/>
    <m/>
    <x v="0"/>
    <s v="08CFF356-404A-444E-9B15-B5660707F485"/>
    <x v="0"/>
    <x v="1"/>
    <x v="1"/>
    <n v="0"/>
    <n v="0"/>
    <n v="0"/>
    <d v="2017-06-23T00:00:00"/>
    <d v="2017-06-24T00:00:00"/>
  </r>
  <r>
    <s v="864d2f74-b9c7-48ac-9c86-d1ce12ec1ff8"/>
    <x v="0"/>
    <m/>
    <x v="0"/>
    <s v="08CFF356-404A-444E-9B15-B5660707F485"/>
    <x v="0"/>
    <x v="1"/>
    <x v="4"/>
    <n v="2.2806455400000002E-2"/>
    <n v="0.52454847419999995"/>
    <n v="0.61711585199999996"/>
    <d v="2017-06-23T00:00:00"/>
    <d v="2017-06-24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3T00:00:00"/>
    <d v="2017-06-24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23T00:00:00"/>
    <d v="2017-06-24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3T00:00:00"/>
    <d v="2017-06-24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3T00:00:00"/>
    <d v="2017-06-24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23T00:00:00"/>
    <d v="2017-06-24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4T00:00:00"/>
    <d v="2017-06-2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4T00:00:00"/>
    <d v="2017-06-2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4T00:00:00"/>
    <d v="2017-06-25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4T00:00:00"/>
    <d v="2017-06-25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4T00:00:00"/>
    <d v="2017-06-25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24T00:00:00"/>
    <d v="2017-06-2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4T00:00:00"/>
    <d v="2017-06-25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4T00:00:00"/>
    <d v="2017-06-25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4T00:00:00"/>
    <d v="2017-06-2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4T00:00:00"/>
    <d v="2017-06-25T00:00:00"/>
  </r>
  <r>
    <s v="864d2f74-b9c7-48ac-9c86-d1ce12ec1ff8"/>
    <x v="0"/>
    <m/>
    <x v="0"/>
    <s v="08CFF356-404A-444E-9B15-B5660707F485"/>
    <x v="0"/>
    <x v="1"/>
    <x v="3"/>
    <n v="0"/>
    <n v="0"/>
    <n v="0"/>
    <d v="2017-06-24T00:00:00"/>
    <d v="2017-06-2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4T00:00:00"/>
    <d v="2017-06-2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4T00:00:00"/>
    <d v="2017-06-25T00:00:00"/>
  </r>
  <r>
    <s v="864d2f74-b9c7-48ac-9c86-d1ce12ec1ff8"/>
    <x v="0"/>
    <m/>
    <x v="0"/>
    <s v="08CFF356-404A-444E-9B15-B5660707F485"/>
    <x v="0"/>
    <x v="3"/>
    <x v="7"/>
    <n v="2.28064554E-4"/>
    <n v="1.035869204268E-4"/>
    <n v="1.2186696520799999E-4"/>
    <d v="2017-06-24T00:00:00"/>
    <d v="2017-06-2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4T00:00:00"/>
    <d v="2017-06-25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24T00:00:00"/>
    <d v="2017-06-25T00:00:00"/>
  </r>
  <r>
    <s v="864d2f74-b9c7-48ac-9c86-d1ce12ec1ff8"/>
    <x v="0"/>
    <m/>
    <x v="0"/>
    <s v="08CFF356-404A-444E-9B15-B5660707F485"/>
    <x v="0"/>
    <x v="3"/>
    <x v="12"/>
    <n v="2.28064554E-4"/>
    <n v="1.4799108909060001E-4"/>
    <n v="1.7410716363599999E-4"/>
    <d v="2017-06-24T00:00:00"/>
    <d v="2017-06-25T00:00:00"/>
  </r>
  <r>
    <s v="864d2f74-b9c7-48ac-9c86-d1ce12ec1ff8"/>
    <x v="0"/>
    <m/>
    <x v="0"/>
    <s v="08CFF356-404A-444E-9B15-B5660707F485"/>
    <x v="0"/>
    <x v="3"/>
    <x v="9"/>
    <n v="2.28064554E-4"/>
    <n v="4.2670878053399998E-5"/>
    <n v="5.0201033004000001E-5"/>
    <d v="2017-06-24T00:00:00"/>
    <d v="2017-06-2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4T00:00:00"/>
    <d v="2017-06-25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24T00:00:00"/>
    <d v="2017-06-25T00:00:00"/>
  </r>
  <r>
    <s v="864d2f74-b9c7-48ac-9c86-d1ce12ec1ff8"/>
    <x v="0"/>
    <m/>
    <x v="0"/>
    <s v="08CFF356-404A-444E-9B15-B5660707F485"/>
    <x v="0"/>
    <x v="2"/>
    <x v="5"/>
    <n v="5.5749113199999999E-2"/>
    <n v="6.6091688680864E-3"/>
    <n v="7.7754927859840003E-3"/>
    <d v="2017-06-24T00:00:00"/>
    <d v="2017-06-2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4T00:00:00"/>
    <d v="2017-06-25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24T00:00:00"/>
    <d v="2017-06-2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4T00:00:00"/>
    <d v="2017-06-25T00:00:00"/>
  </r>
  <r>
    <s v="864d2f74-b9c7-48ac-9c86-d1ce12ec1ff8"/>
    <x v="0"/>
    <m/>
    <x v="0"/>
    <s v="08CFF356-404A-444E-9B15-B5660707F485"/>
    <x v="0"/>
    <x v="1"/>
    <x v="1"/>
    <n v="0"/>
    <n v="0"/>
    <n v="0"/>
    <d v="2017-06-24T00:00:00"/>
    <d v="2017-06-25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24T00:00:00"/>
    <d v="2017-06-25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4T00:00:00"/>
    <d v="2017-06-25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24T00:00:00"/>
    <d v="2017-06-25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4T00:00:00"/>
    <d v="2017-06-25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4T00:00:00"/>
    <d v="2017-06-25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24T00:00:00"/>
    <d v="2017-06-25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5T00:00:00"/>
    <d v="2017-06-2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5T00:00:00"/>
    <d v="2017-06-2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5T00:00:00"/>
    <d v="2017-06-26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5T00:00:00"/>
    <d v="2017-06-26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5T00:00:00"/>
    <d v="2017-06-26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25T00:00:00"/>
    <d v="2017-06-2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5T00:00:00"/>
    <d v="2017-06-26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5T00:00:00"/>
    <d v="2017-06-26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5T00:00:00"/>
    <d v="2017-06-2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5T00:00:00"/>
    <d v="2017-06-26T00:00:00"/>
  </r>
  <r>
    <s v="864d2f74-b9c7-48ac-9c86-d1ce12ec1ff8"/>
    <x v="0"/>
    <m/>
    <x v="0"/>
    <s v="08CFF356-404A-444E-9B15-B5660707F485"/>
    <x v="0"/>
    <x v="1"/>
    <x v="3"/>
    <n v="0"/>
    <n v="0"/>
    <n v="0"/>
    <d v="2017-06-25T00:00:00"/>
    <d v="2017-06-2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5T00:00:00"/>
    <d v="2017-06-2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5T00:00:00"/>
    <d v="2017-06-26T00:00:00"/>
  </r>
  <r>
    <s v="864d2f74-b9c7-48ac-9c86-d1ce12ec1ff8"/>
    <x v="0"/>
    <m/>
    <x v="0"/>
    <s v="08CFF356-404A-444E-9B15-B5660707F485"/>
    <x v="0"/>
    <x v="3"/>
    <x v="7"/>
    <n v="2.28064554E-4"/>
    <n v="1.0258343638919999E-4"/>
    <n v="1.2068639575199999E-4"/>
    <d v="2017-06-25T00:00:00"/>
    <d v="2017-06-2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5T00:00:00"/>
    <d v="2017-06-26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25T00:00:00"/>
    <d v="2017-06-26T00:00:00"/>
  </r>
  <r>
    <s v="864d2f74-b9c7-48ac-9c86-d1ce12ec1ff8"/>
    <x v="0"/>
    <m/>
    <x v="0"/>
    <s v="08CFF356-404A-444E-9B15-B5660707F485"/>
    <x v="0"/>
    <x v="3"/>
    <x v="12"/>
    <n v="2.28064554E-4"/>
    <n v="1.50864702471E-4"/>
    <n v="1.7748788526000001E-4"/>
    <d v="2017-06-25T00:00:00"/>
    <d v="2017-06-26T00:00:00"/>
  </r>
  <r>
    <s v="864d2f74-b9c7-48ac-9c86-d1ce12ec1ff8"/>
    <x v="0"/>
    <m/>
    <x v="0"/>
    <s v="08CFF356-404A-444E-9B15-B5660707F485"/>
    <x v="0"/>
    <x v="3"/>
    <x v="9"/>
    <n v="2.28064554E-4"/>
    <n v="3.8041167607200001E-5"/>
    <n v="4.4754314832000001E-5"/>
    <d v="2017-06-25T00:00:00"/>
    <d v="2017-06-2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5T00:00:00"/>
    <d v="2017-06-26T00:00:00"/>
  </r>
  <r>
    <s v="864d2f74-b9c7-48ac-9c86-d1ce12ec1ff8"/>
    <x v="0"/>
    <m/>
    <x v="0"/>
    <s v="08CFF356-404A-444E-9B15-B5660707F485"/>
    <x v="0"/>
    <x v="2"/>
    <x v="5"/>
    <n v="5.5749113199999999E-2"/>
    <n v="2.6759574336E-6"/>
    <n v="3.1481852159999999E-6"/>
    <d v="2017-06-25T00:00:00"/>
    <d v="2017-06-26T00:00:00"/>
  </r>
  <r>
    <s v="864d2f74-b9c7-48ac-9c86-d1ce12ec1ff8"/>
    <x v="0"/>
    <m/>
    <x v="0"/>
    <s v="08CFF356-404A-444E-9B15-B5660707F485"/>
    <x v="0"/>
    <x v="2"/>
    <x v="5"/>
    <n v="5.5749113199999999E-2"/>
    <n v="6.9947297349776004E-3"/>
    <n v="8.2290938058559998E-3"/>
    <d v="2017-06-25T00:00:00"/>
    <d v="2017-06-2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5T00:00:00"/>
    <d v="2017-06-26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25T00:00:00"/>
    <d v="2017-06-26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5T00:00:00"/>
    <d v="2017-06-26T00:00:00"/>
  </r>
  <r>
    <s v="864d2f74-b9c7-48ac-9c86-d1ce12ec1ff8"/>
    <x v="0"/>
    <m/>
    <x v="0"/>
    <s v="08CFF356-404A-444E-9B15-B5660707F485"/>
    <x v="0"/>
    <x v="1"/>
    <x v="1"/>
    <n v="0"/>
    <n v="0"/>
    <n v="0"/>
    <d v="2017-06-25T00:00:00"/>
    <d v="2017-06-26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25T00:00:00"/>
    <d v="2017-06-26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5T00:00:00"/>
    <d v="2017-06-26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25T00:00:00"/>
    <d v="2017-06-26T00:00:00"/>
  </r>
  <r>
    <s v="864d2f74-b9c7-48ac-9c86-d1ce12ec1ff8"/>
    <x v="0"/>
    <m/>
    <x v="0"/>
    <s v="08CFF356-404A-444E-9B15-B5660707F485"/>
    <x v="0"/>
    <x v="3"/>
    <x v="7"/>
    <n v="2.28064554E-4"/>
    <n v="3.6034199532000001E-6"/>
    <n v="4.2393175919999997E-6"/>
    <d v="2017-06-25T00:00:00"/>
    <d v="2017-06-26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5T00:00:00"/>
    <d v="2017-06-26T00:00:00"/>
  </r>
  <r>
    <s v="864d2f74-b9c7-48ac-9c86-d1ce12ec1ff8"/>
    <x v="0"/>
    <m/>
    <x v="0"/>
    <s v="08CFF356-404A-444E-9B15-B5660707F485"/>
    <x v="0"/>
    <x v="2"/>
    <x v="5"/>
    <n v="5.5749113199999999E-2"/>
    <n v="3.9581870371999997E-6"/>
    <n v="4.6566906319999997E-6"/>
    <d v="2017-06-25T00:00:00"/>
    <d v="2017-06-26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6T00:00:00"/>
    <d v="2017-06-2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6T00:00:00"/>
    <d v="2017-06-2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6T00:00:00"/>
    <d v="2017-06-27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6T00:00:00"/>
    <d v="2017-06-27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6T00:00:00"/>
    <d v="2017-06-27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26T00:00:00"/>
    <d v="2017-06-2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6T00:00:00"/>
    <d v="2017-06-27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6T00:00:00"/>
    <d v="2017-06-27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6T00:00:00"/>
    <d v="2017-06-2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6T00:00:00"/>
    <d v="2017-06-27T00:00:00"/>
  </r>
  <r>
    <s v="864d2f74-b9c7-48ac-9c86-d1ce12ec1ff8"/>
    <x v="0"/>
    <m/>
    <x v="0"/>
    <s v="08CFF356-404A-444E-9B15-B5660707F485"/>
    <x v="0"/>
    <x v="1"/>
    <x v="3"/>
    <n v="0"/>
    <n v="0"/>
    <n v="0"/>
    <d v="2017-06-26T00:00:00"/>
    <d v="2017-06-2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6T00:00:00"/>
    <d v="2017-06-2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6T00:00:00"/>
    <d v="2017-06-27T00:00:00"/>
  </r>
  <r>
    <s v="864d2f74-b9c7-48ac-9c86-d1ce12ec1ff8"/>
    <x v="0"/>
    <m/>
    <x v="0"/>
    <s v="08CFF356-404A-444E-9B15-B5660707F485"/>
    <x v="0"/>
    <x v="3"/>
    <x v="7"/>
    <n v="2.28064554E-4"/>
    <n v="1.038149849808E-4"/>
    <n v="1.2213527644800001E-4"/>
    <d v="2017-06-26T00:00:00"/>
    <d v="2017-06-2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6T00:00:00"/>
    <d v="2017-06-27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26T00:00:00"/>
    <d v="2017-06-27T00:00:00"/>
  </r>
  <r>
    <s v="864d2f74-b9c7-48ac-9c86-d1ce12ec1ff8"/>
    <x v="0"/>
    <m/>
    <x v="0"/>
    <s v="08CFF356-404A-444E-9B15-B5660707F485"/>
    <x v="0"/>
    <x v="3"/>
    <x v="12"/>
    <n v="2.28064554E-4"/>
    <n v="1.430420882688E-4"/>
    <n v="1.68284809728E-4"/>
    <d v="2017-06-26T00:00:00"/>
    <d v="2017-06-27T00:00:00"/>
  </r>
  <r>
    <s v="864d2f74-b9c7-48ac-9c86-d1ce12ec1ff8"/>
    <x v="0"/>
    <m/>
    <x v="0"/>
    <s v="08CFF356-404A-444E-9B15-B5660707F485"/>
    <x v="0"/>
    <x v="3"/>
    <x v="9"/>
    <n v="2.28064554E-4"/>
    <n v="3.9820071128399999E-5"/>
    <n v="4.6847142504000002E-5"/>
    <d v="2017-06-26T00:00:00"/>
    <d v="2017-06-2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6T00:00:00"/>
    <d v="2017-06-27T00:00:00"/>
  </r>
  <r>
    <s v="864d2f74-b9c7-48ac-9c86-d1ce12ec1ff8"/>
    <x v="0"/>
    <m/>
    <x v="0"/>
    <s v="08CFF356-404A-444E-9B15-B5660707F485"/>
    <x v="0"/>
    <x v="2"/>
    <x v="5"/>
    <n v="5.5749113199999999E-2"/>
    <n v="3.9581870371999997E-6"/>
    <n v="4.6566906319999997E-6"/>
    <d v="2017-06-26T00:00:00"/>
    <d v="2017-06-27T00:00:00"/>
  </r>
  <r>
    <s v="864d2f74-b9c7-48ac-9c86-d1ce12ec1ff8"/>
    <x v="0"/>
    <m/>
    <x v="0"/>
    <s v="08CFF356-404A-444E-9B15-B5660707F485"/>
    <x v="0"/>
    <x v="2"/>
    <x v="5"/>
    <n v="5.5749113199999999E-2"/>
    <n v="7.3534195293063999E-3"/>
    <n v="8.6510817991839999E-3"/>
    <d v="2017-06-26T00:00:00"/>
    <d v="2017-06-2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6T00:00:00"/>
    <d v="2017-06-27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26T00:00:00"/>
    <d v="2017-06-27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6T00:00:00"/>
    <d v="2017-06-27T00:00:00"/>
  </r>
  <r>
    <s v="864d2f74-b9c7-48ac-9c86-d1ce12ec1ff8"/>
    <x v="0"/>
    <m/>
    <x v="0"/>
    <s v="08CFF356-404A-444E-9B15-B5660707F485"/>
    <x v="0"/>
    <x v="1"/>
    <x v="1"/>
    <n v="0"/>
    <n v="0"/>
    <n v="0"/>
    <d v="2017-06-26T00:00:00"/>
    <d v="2017-06-27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26T00:00:00"/>
    <d v="2017-06-27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6T00:00:00"/>
    <d v="2017-06-27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26T00:00:00"/>
    <d v="2017-06-27T00:00:00"/>
  </r>
  <r>
    <s v="864d2f74-b9c7-48ac-9c86-d1ce12ec1ff8"/>
    <x v="0"/>
    <m/>
    <x v="0"/>
    <s v="08CFF356-404A-444E-9B15-B5660707F485"/>
    <x v="0"/>
    <x v="3"/>
    <x v="7"/>
    <n v="2.28064554E-4"/>
    <n v="3.4665812207999998E-6"/>
    <n v="4.0783308479999997E-6"/>
    <d v="2017-06-26T00:00:00"/>
    <d v="2017-06-27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6T00:00:00"/>
    <d v="2017-06-27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6T00:00:00"/>
    <d v="2017-06-27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7T00:00:00"/>
    <d v="2017-06-2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7T00:00:00"/>
    <d v="2017-06-2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7T00:00:00"/>
    <d v="2017-06-28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7T00:00:00"/>
    <d v="2017-06-28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7T00:00:00"/>
    <d v="2017-06-28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27T00:00:00"/>
    <d v="2017-06-2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7T00:00:00"/>
    <d v="2017-06-28T00:00:00"/>
  </r>
  <r>
    <s v="864d2f74-b9c7-48ac-9c86-d1ce12ec1ff8"/>
    <x v="0"/>
    <m/>
    <x v="0"/>
    <s v="08CFF356-404A-444E-9B15-B5660707F485"/>
    <x v="0"/>
    <x v="1"/>
    <x v="2"/>
    <n v="2.28064554E-3"/>
    <n v="5.473549296E-2"/>
    <n v="6.4394697599999995E-2"/>
    <d v="2017-06-27T00:00:00"/>
    <d v="2017-06-28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7T00:00:00"/>
    <d v="2017-06-28T00:00:00"/>
  </r>
  <r>
    <s v="864d2f74-b9c7-48ac-9c86-d1ce12ec1ff8"/>
    <x v="0"/>
    <m/>
    <x v="0"/>
    <s v="08CFF356-404A-444E-9B15-B5660707F485"/>
    <x v="0"/>
    <x v="1"/>
    <x v="3"/>
    <n v="0"/>
    <n v="0"/>
    <n v="0"/>
    <d v="2017-06-27T00:00:00"/>
    <d v="2017-06-2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7T00:00:00"/>
    <d v="2017-06-2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7T00:00:00"/>
    <d v="2017-06-2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7T00:00:00"/>
    <d v="2017-06-28T00:00:00"/>
  </r>
  <r>
    <s v="864d2f74-b9c7-48ac-9c86-d1ce12ec1ff8"/>
    <x v="0"/>
    <m/>
    <x v="0"/>
    <s v="08CFF356-404A-444E-9B15-B5660707F485"/>
    <x v="0"/>
    <x v="3"/>
    <x v="7"/>
    <n v="2.28064554E-4"/>
    <n v="1.0395182371320001E-4"/>
    <n v="1.22296263192E-4"/>
    <d v="2017-06-27T00:00:00"/>
    <d v="2017-06-2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7T00:00:00"/>
    <d v="2017-06-28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27T00:00:00"/>
    <d v="2017-06-28T00:00:00"/>
  </r>
  <r>
    <s v="864d2f74-b9c7-48ac-9c86-d1ce12ec1ff8"/>
    <x v="0"/>
    <m/>
    <x v="0"/>
    <s v="08CFF356-404A-444E-9B15-B5660707F485"/>
    <x v="0"/>
    <x v="3"/>
    <x v="12"/>
    <n v="2.28064554E-4"/>
    <n v="1.7177822207279999E-4"/>
    <n v="2.0209202596800001E-4"/>
    <d v="2017-06-27T00:00:00"/>
    <d v="2017-06-28T00:00:00"/>
  </r>
  <r>
    <s v="864d2f74-b9c7-48ac-9c86-d1ce12ec1ff8"/>
    <x v="0"/>
    <m/>
    <x v="0"/>
    <s v="08CFF356-404A-444E-9B15-B5660707F485"/>
    <x v="0"/>
    <x v="3"/>
    <x v="9"/>
    <n v="2.28064554E-4"/>
    <n v="4.4290136386799997E-5"/>
    <n v="5.2106042808000003E-5"/>
    <d v="2017-06-27T00:00:00"/>
    <d v="2017-06-2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7T00:00:00"/>
    <d v="2017-06-28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7T00:00:00"/>
    <d v="2017-06-28T00:00:00"/>
  </r>
  <r>
    <s v="864d2f74-b9c7-48ac-9c86-d1ce12ec1ff8"/>
    <x v="0"/>
    <m/>
    <x v="0"/>
    <s v="08CFF356-404A-444E-9B15-B5660707F485"/>
    <x v="0"/>
    <x v="2"/>
    <x v="5"/>
    <n v="5.5749113199999999E-2"/>
    <n v="7.7154542704271998E-3"/>
    <n v="9.0770050240319995E-3"/>
    <d v="2017-06-27T00:00:00"/>
    <d v="2017-06-2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7T00:00:00"/>
    <d v="2017-06-28T00:00:00"/>
  </r>
  <r>
    <s v="864d2f74-b9c7-48ac-9c86-d1ce12ec1ff8"/>
    <x v="0"/>
    <m/>
    <x v="0"/>
    <s v="08CFF356-404A-444E-9B15-B5660707F485"/>
    <x v="0"/>
    <x v="0"/>
    <x v="0"/>
    <n v="0.10326256195"/>
    <n v="1.6522009912"/>
    <n v="1.943765872"/>
    <d v="2017-06-27T00:00:00"/>
    <d v="2017-06-28T00:00:00"/>
  </r>
  <r>
    <s v="864d2f74-b9c7-48ac-9c86-d1ce12ec1ff8"/>
    <x v="0"/>
    <m/>
    <x v="0"/>
    <s v="08CFF356-404A-444E-9B15-B5660707F485"/>
    <x v="0"/>
    <x v="1"/>
    <x v="1"/>
    <n v="0"/>
    <n v="0"/>
    <n v="0"/>
    <d v="2017-06-27T00:00:00"/>
    <d v="2017-06-2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7T00:00:00"/>
    <d v="2017-06-28T00:00:00"/>
  </r>
  <r>
    <s v="864d2f74-b9c7-48ac-9c86-d1ce12ec1ff8"/>
    <x v="0"/>
    <m/>
    <x v="0"/>
    <s v="08CFF356-404A-444E-9B15-B5660707F485"/>
    <x v="0"/>
    <x v="1"/>
    <x v="4"/>
    <n v="2.2806455400000002E-2"/>
    <n v="0.52454847419999995"/>
    <n v="0.61711585199999996"/>
    <d v="2017-06-27T00:00:00"/>
    <d v="2017-06-28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7T00:00:00"/>
    <d v="2017-06-28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27T00:00:00"/>
    <d v="2017-06-28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7T00:00:00"/>
    <d v="2017-06-28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7T00:00:00"/>
    <d v="2017-06-28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7T00:00:00"/>
    <d v="2017-06-28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8T00:00:00"/>
    <d v="2017-06-2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8T00:00:00"/>
    <d v="2017-06-2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8T00:00:00"/>
    <d v="2017-06-29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8T00:00:00"/>
    <d v="2017-06-29T00:00:00"/>
  </r>
  <r>
    <s v="864d2f74-b9c7-48ac-9c86-d1ce12ec1ff8"/>
    <x v="0"/>
    <m/>
    <x v="0"/>
    <s v="08CFF356-404A-444E-9B15-B5660707F485"/>
    <x v="0"/>
    <x v="1"/>
    <x v="2"/>
    <n v="2.28064554E-3"/>
    <n v="3.8770974180000001E-2"/>
    <n v="4.5612910800000003E-2"/>
    <d v="2017-06-28T00:00:00"/>
    <d v="2017-06-29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28T00:00:00"/>
    <d v="2017-06-29T00:00:00"/>
  </r>
  <r>
    <s v="864d2f74-b9c7-48ac-9c86-d1ce12ec1ff8"/>
    <x v="0"/>
    <m/>
    <x v="0"/>
    <s v="08CFF356-404A-444E-9B15-B5660707F485"/>
    <x v="0"/>
    <x v="1"/>
    <x v="2"/>
    <n v="2.28064554E-3"/>
    <n v="3.8770974180000001E-2"/>
    <n v="4.5612910800000003E-2"/>
    <d v="2017-06-28T00:00:00"/>
    <d v="2017-06-29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8T00:00:00"/>
    <d v="2017-06-29T00:00:00"/>
  </r>
  <r>
    <s v="864d2f74-b9c7-48ac-9c86-d1ce12ec1ff8"/>
    <x v="0"/>
    <m/>
    <x v="0"/>
    <s v="08CFF356-404A-444E-9B15-B5660707F485"/>
    <x v="0"/>
    <x v="1"/>
    <x v="3"/>
    <n v="0"/>
    <n v="0"/>
    <n v="0"/>
    <d v="2017-06-28T00:00:00"/>
    <d v="2017-06-2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8T00:00:00"/>
    <d v="2017-06-2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8T00:00:00"/>
    <d v="2017-06-29T00:00:00"/>
  </r>
  <r>
    <s v="864d2f74-b9c7-48ac-9c86-d1ce12ec1ff8"/>
    <x v="0"/>
    <m/>
    <x v="0"/>
    <s v="08CFF356-404A-444E-9B15-B5660707F485"/>
    <x v="0"/>
    <x v="3"/>
    <x v="7"/>
    <n v="2.28064554E-4"/>
    <n v="1.03883404347E-4"/>
    <n v="1.2221576981999999E-4"/>
    <d v="2017-06-28T00:00:00"/>
    <d v="2017-06-2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8T00:00:00"/>
    <d v="2017-06-29T00:00:00"/>
  </r>
  <r>
    <s v="864d2f74-b9c7-48ac-9c86-d1ce12ec1ff8"/>
    <x v="0"/>
    <m/>
    <x v="0"/>
    <s v="08CFF356-404A-444E-9B15-B5660707F485"/>
    <x v="0"/>
    <x v="3"/>
    <x v="9"/>
    <n v="2.28064554E-4"/>
    <n v="4.8897040377600002E-5"/>
    <n v="5.7525929856000001E-5"/>
    <d v="2017-06-28T00:00:00"/>
    <d v="2017-06-2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8T00:00:00"/>
    <d v="2017-06-29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8T00:00:00"/>
    <d v="2017-06-29T00:00:00"/>
  </r>
  <r>
    <s v="864d2f74-b9c7-48ac-9c86-d1ce12ec1ff8"/>
    <x v="0"/>
    <m/>
    <x v="0"/>
    <s v="08CFF356-404A-444E-9B15-B5660707F485"/>
    <x v="0"/>
    <x v="2"/>
    <x v="5"/>
    <n v="5.5749113199999999E-2"/>
    <n v="8.1204158287120007E-3"/>
    <n v="9.5534303867199997E-3"/>
    <d v="2017-06-28T00:00:00"/>
    <d v="2017-06-2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8T00:00:00"/>
    <d v="2017-06-2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8T00:00:00"/>
    <d v="2017-06-29T00:00:00"/>
  </r>
  <r>
    <s v="864d2f74-b9c7-48ac-9c86-d1ce12ec1ff8"/>
    <x v="0"/>
    <m/>
    <x v="0"/>
    <s v="08CFF356-404A-444E-9B15-B5660707F485"/>
    <x v="0"/>
    <x v="1"/>
    <x v="1"/>
    <n v="0"/>
    <n v="0"/>
    <n v="0"/>
    <d v="2017-06-28T00:00:00"/>
    <d v="2017-06-2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8T00:00:00"/>
    <d v="2017-06-29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28T00:00:00"/>
    <d v="2017-06-29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8T00:00:00"/>
    <d v="2017-06-29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8T00:00:00"/>
    <d v="2017-06-29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8T00:00:00"/>
    <d v="2017-06-29T00:00:00"/>
  </r>
  <r>
    <s v="864d2f74-b9c7-48ac-9c86-d1ce12ec1ff8"/>
    <x v="0"/>
    <m/>
    <x v="0"/>
    <s v="08CFF356-404A-444E-9B15-B5660707F485"/>
    <x v="0"/>
    <x v="1"/>
    <x v="4"/>
    <n v="2.2806455400000002E-2"/>
    <n v="2.2806455400000002E-2"/>
    <n v="2.6831124000000001E-2"/>
    <d v="2017-06-22T00:00:00"/>
    <d v="2017-06-23T00:00:00"/>
  </r>
  <r>
    <s v="864d2f74-b9c7-48ac-9c86-d1ce12ec1ff8"/>
    <x v="0"/>
    <m/>
    <x v="0"/>
    <s v="08CFF356-404A-444E-9B15-B5660707F485"/>
    <x v="0"/>
    <x v="1"/>
    <x v="4"/>
    <n v="2.2806455400000002E-2"/>
    <n v="2.2806455400000002E-2"/>
    <n v="2.6831124000000001E-2"/>
    <d v="2017-06-23T00:00:00"/>
    <d v="2017-06-24T00:00:00"/>
  </r>
  <r>
    <s v="864d2f74-b9c7-48ac-9c86-d1ce12ec1ff8"/>
    <x v="0"/>
    <m/>
    <x v="0"/>
    <s v="08CFF356-404A-444E-9B15-B5660707F485"/>
    <x v="0"/>
    <x v="1"/>
    <x v="4"/>
    <n v="2.2806455400000002E-2"/>
    <n v="2.2806455400000002E-2"/>
    <n v="2.6831124000000001E-2"/>
    <d v="2017-06-27T00:00:00"/>
    <d v="2017-06-28T00:00:00"/>
  </r>
  <r>
    <s v="864d2f74-b9c7-48ac-9c86-d1ce12ec1ff8"/>
    <x v="0"/>
    <m/>
    <x v="0"/>
    <s v="08CFF356-404A-444E-9B15-B5660707F485"/>
    <x v="0"/>
    <x v="0"/>
    <x v="0"/>
    <n v="0.10326256195"/>
    <n v="0.82610049559999998"/>
    <n v="0.97188293599999998"/>
    <d v="2017-06-27T00:00:00"/>
    <d v="2017-06-28T00:00:00"/>
  </r>
  <r>
    <s v="864d2f74-b9c7-48ac-9c86-d1ce12ec1ff8"/>
    <x v="0"/>
    <m/>
    <x v="0"/>
    <s v="08CFF356-404A-444E-9B15-B5660707F485"/>
    <x v="0"/>
    <x v="1"/>
    <x v="1"/>
    <n v="0"/>
    <n v="0"/>
    <n v="0"/>
    <d v="2017-06-28T00:00:00"/>
    <d v="2017-06-29T00:00:00"/>
  </r>
  <r>
    <s v="864d2f74-b9c7-48ac-9c86-d1ce12ec1ff8"/>
    <x v="0"/>
    <m/>
    <x v="0"/>
    <s v="08CFF356-404A-444E-9B15-B5660707F485"/>
    <x v="0"/>
    <x v="1"/>
    <x v="2"/>
    <n v="2.28064554E-3"/>
    <n v="1.5964518779999999E-2"/>
    <n v="1.8781786799999999E-2"/>
    <d v="2017-06-28T00:00:00"/>
    <d v="2017-06-29T00:00:00"/>
  </r>
  <r>
    <s v="864d2f74-b9c7-48ac-9c86-d1ce12ec1ff8"/>
    <x v="0"/>
    <m/>
    <x v="0"/>
    <s v="08CFF356-404A-444E-9B15-B5660707F485"/>
    <x v="0"/>
    <x v="1"/>
    <x v="3"/>
    <n v="0"/>
    <n v="0"/>
    <n v="0"/>
    <d v="2017-06-28T00:00:00"/>
    <d v="2017-06-29T00:00:00"/>
  </r>
  <r>
    <s v="864d2f74-b9c7-48ac-9c86-d1ce12ec1ff8"/>
    <x v="0"/>
    <m/>
    <x v="0"/>
    <s v="08CFF356-404A-444E-9B15-B5660707F485"/>
    <x v="0"/>
    <x v="1"/>
    <x v="4"/>
    <n v="2.2806455400000002E-2"/>
    <n v="0.54735492959999998"/>
    <n v="0.64394697599999995"/>
    <d v="2017-06-28T00:00:00"/>
    <d v="2017-06-29T00:00:00"/>
  </r>
  <r>
    <s v="864d2f74-b9c7-48ac-9c86-d1ce12ec1ff8"/>
    <x v="0"/>
    <m/>
    <x v="0"/>
    <s v="08CFF356-404A-444E-9B15-B5660707F485"/>
    <x v="0"/>
    <x v="3"/>
    <x v="12"/>
    <n v="2.28064554E-4"/>
    <n v="1.7287293193199999E-4"/>
    <n v="2.0337991991999999E-4"/>
    <d v="2017-06-28T00:00:00"/>
    <d v="2017-06-29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28T00:00:00"/>
    <d v="2017-06-2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8T00:00:00"/>
    <d v="2017-06-29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8T00:00:00"/>
    <d v="2017-06-29T00:00:00"/>
  </r>
  <r>
    <s v="864d2f74-b9c7-48ac-9c86-d1ce12ec1ff8"/>
    <x v="0"/>
    <m/>
    <x v="0"/>
    <s v="08CFF356-404A-444E-9B15-B5660707F485"/>
    <x v="0"/>
    <x v="1"/>
    <x v="2"/>
    <n v="2.28064554E-3"/>
    <n v="1.5964518779999999E-2"/>
    <n v="1.8781786799999999E-2"/>
    <d v="2017-06-28T00:00:00"/>
    <d v="2017-06-29T00:00:00"/>
  </r>
  <r>
    <s v="864d2f74-b9c7-48ac-9c86-d1ce12ec1ff8"/>
    <x v="0"/>
    <m/>
    <x v="0"/>
    <s v="08CFF356-404A-444E-9B15-B5660707F485"/>
    <x v="0"/>
    <x v="0"/>
    <x v="0"/>
    <n v="0.10326256195"/>
    <n v="2.4783014868"/>
    <n v="2.9156488079999998"/>
    <d v="2017-06-28T00:00:00"/>
    <d v="2017-06-29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9T00:00:00"/>
    <d v="2017-06-30T00:00:00"/>
  </r>
  <r>
    <s v="864d2f74-b9c7-48ac-9c86-d1ce12ec1ff8"/>
    <x v="0"/>
    <m/>
    <x v="0"/>
    <s v="08CFF356-404A-444E-9B15-B5660707F485"/>
    <x v="0"/>
    <x v="3"/>
    <x v="7"/>
    <n v="2.28064554E-4"/>
    <n v="3.2157102114000002E-6"/>
    <n v="3.7831884840000002E-6"/>
    <d v="2017-06-29T00:00:00"/>
    <d v="2017-06-3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9T00:00:00"/>
    <d v="2017-06-30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9T00:00:00"/>
    <d v="2017-06-30T00:00:00"/>
  </r>
  <r>
    <s v="864d2f74-b9c7-48ac-9c86-d1ce12ec1ff8"/>
    <x v="0"/>
    <m/>
    <x v="0"/>
    <s v="08CFF356-404A-444E-9B15-B5660707F485"/>
    <x v="0"/>
    <x v="1"/>
    <x v="2"/>
    <n v="2.28064554E-3"/>
    <n v="3.8770974180000001E-2"/>
    <n v="4.5612910800000003E-2"/>
    <d v="2017-06-29T00:00:00"/>
    <d v="2017-06-30T00:00:00"/>
  </r>
  <r>
    <s v="864d2f74-b9c7-48ac-9c86-d1ce12ec1ff8"/>
    <x v="0"/>
    <m/>
    <x v="0"/>
    <s v="08CFF356-404A-444E-9B15-B5660707F485"/>
    <x v="0"/>
    <x v="2"/>
    <x v="11"/>
    <n v="3.9911296950000001E-2"/>
    <n v="2.8736133804E-6"/>
    <n v="3.3807216240000002E-6"/>
    <d v="2017-06-29T00:00:00"/>
    <d v="2017-06-30T00:00:00"/>
  </r>
  <r>
    <s v="864d2f74-b9c7-48ac-9c86-d1ce12ec1ff8"/>
    <x v="0"/>
    <m/>
    <x v="0"/>
    <s v="08CFF356-404A-444E-9B15-B5660707F485"/>
    <x v="0"/>
    <x v="3"/>
    <x v="14"/>
    <n v="2.28064554E-4"/>
    <n v="4.5612910799999998E-8"/>
    <n v="5.3662248000000001E-8"/>
    <d v="2017-06-29T00:00:00"/>
    <d v="2017-06-3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9T00:00:00"/>
    <d v="2017-06-30T00:00:00"/>
  </r>
  <r>
    <s v="864d2f74-b9c7-48ac-9c86-d1ce12ec1ff8"/>
    <x v="0"/>
    <m/>
    <x v="0"/>
    <s v="08CFF356-404A-444E-9B15-B5660707F485"/>
    <x v="0"/>
    <x v="1"/>
    <x v="2"/>
    <n v="2.28064554E-3"/>
    <n v="3.8770974180000001E-2"/>
    <n v="4.5612910800000003E-2"/>
    <d v="2017-06-29T00:00:00"/>
    <d v="2017-06-30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9T00:00:00"/>
    <d v="2017-06-3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9T00:00:00"/>
    <d v="2017-06-30T00:00:00"/>
  </r>
  <r>
    <s v="864d2f74-b9c7-48ac-9c86-d1ce12ec1ff8"/>
    <x v="0"/>
    <m/>
    <x v="0"/>
    <s v="08CFF356-404A-444E-9B15-B5660707F485"/>
    <x v="0"/>
    <x v="1"/>
    <x v="3"/>
    <n v="0"/>
    <n v="0"/>
    <n v="0"/>
    <d v="2017-06-29T00:00:00"/>
    <d v="2017-06-3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9T00:00:00"/>
    <d v="2017-06-30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9T00:00:00"/>
    <d v="2017-06-30T00:00:00"/>
  </r>
  <r>
    <s v="864d2f74-b9c7-48ac-9c86-d1ce12ec1ff8"/>
    <x v="0"/>
    <m/>
    <x v="0"/>
    <s v="08CFF356-404A-444E-9B15-B5660707F485"/>
    <x v="0"/>
    <x v="3"/>
    <x v="7"/>
    <n v="2.28064554E-4"/>
    <n v="1.029483396756E-4"/>
    <n v="1.21115693736E-4"/>
    <d v="2017-06-29T00:00:00"/>
    <d v="2017-06-3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9T00:00:00"/>
    <d v="2017-06-30T00:00:00"/>
  </r>
  <r>
    <s v="864d2f74-b9c7-48ac-9c86-d1ce12ec1ff8"/>
    <x v="0"/>
    <m/>
    <x v="0"/>
    <s v="08CFF356-404A-444E-9B15-B5660707F485"/>
    <x v="0"/>
    <x v="3"/>
    <x v="12"/>
    <n v="2.28064554E-4"/>
    <n v="3.2841295776000001E-6"/>
    <n v="3.8636818560000002E-6"/>
    <d v="2017-06-29T00:00:00"/>
    <d v="2017-06-30T00:00:00"/>
  </r>
  <r>
    <s v="864d2f74-b9c7-48ac-9c86-d1ce12ec1ff8"/>
    <x v="0"/>
    <m/>
    <x v="0"/>
    <s v="08CFF356-404A-444E-9B15-B5660707F485"/>
    <x v="0"/>
    <x v="3"/>
    <x v="12"/>
    <n v="2.28064554E-4"/>
    <n v="2.081773248912E-4"/>
    <n v="2.4491449987200001E-4"/>
    <d v="2017-06-29T00:00:00"/>
    <d v="2017-06-30T00:00:00"/>
  </r>
  <r>
    <s v="864d2f74-b9c7-48ac-9c86-d1ce12ec1ff8"/>
    <x v="0"/>
    <m/>
    <x v="0"/>
    <s v="08CFF356-404A-444E-9B15-B5660707F485"/>
    <x v="0"/>
    <x v="3"/>
    <x v="9"/>
    <n v="2.28064554E-4"/>
    <n v="4.2853329696600002E-5"/>
    <n v="5.0415681996000002E-5"/>
    <d v="2017-06-29T00:00:00"/>
    <d v="2017-06-3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9T00:00:00"/>
    <d v="2017-06-30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9T00:00:00"/>
    <d v="2017-06-30T00:00:00"/>
  </r>
  <r>
    <s v="864d2f74-b9c7-48ac-9c86-d1ce12ec1ff8"/>
    <x v="0"/>
    <m/>
    <x v="0"/>
    <s v="08CFF356-404A-444E-9B15-B5660707F485"/>
    <x v="0"/>
    <x v="2"/>
    <x v="5"/>
    <n v="5.5749113199999999E-2"/>
    <n v="8.4797188632860006E-3"/>
    <n v="9.9761398391600004E-3"/>
    <d v="2017-06-29T00:00:00"/>
    <d v="2017-06-30T00:00:00"/>
  </r>
  <r>
    <s v="864d2f74-b9c7-48ac-9c86-d1ce12ec1ff8"/>
    <x v="0"/>
    <m/>
    <x v="0"/>
    <s v="08CFF356-404A-444E-9B15-B5660707F485"/>
    <x v="0"/>
    <x v="3"/>
    <x v="7"/>
    <n v="2.28064554E-4"/>
    <n v="3.4665812207999998E-6"/>
    <n v="4.0783308479999997E-6"/>
    <d v="2017-06-29T00:00:00"/>
    <d v="2017-06-30T00:00:00"/>
  </r>
  <r>
    <s v="864d2f74-b9c7-48ac-9c86-d1ce12ec1ff8"/>
    <x v="0"/>
    <m/>
    <x v="0"/>
    <s v="08CFF356-404A-444E-9B15-B5660707F485"/>
    <x v="0"/>
    <x v="0"/>
    <x v="0"/>
    <n v="0.10326256195"/>
    <n v="1.6522009912"/>
    <n v="1.943765872"/>
    <d v="2017-06-29T00:00:00"/>
    <d v="2017-06-30T00:00:00"/>
  </r>
  <r>
    <s v="864d2f74-b9c7-48ac-9c86-d1ce12ec1ff8"/>
    <x v="0"/>
    <m/>
    <x v="0"/>
    <s v="08CFF356-404A-444E-9B15-B5660707F485"/>
    <x v="0"/>
    <x v="3"/>
    <x v="7"/>
    <n v="2.28064554E-4"/>
    <n v="3.3297424883999999E-6"/>
    <n v="3.9173441039999996E-6"/>
    <d v="2017-06-29T00:00:00"/>
    <d v="2017-06-30T00:00:00"/>
  </r>
  <r>
    <s v="864d2f74-b9c7-48ac-9c86-d1ce12ec1ff8"/>
    <x v="0"/>
    <m/>
    <x v="0"/>
    <s v="08CFF356-404A-444E-9B15-B5660707F485"/>
    <x v="0"/>
    <x v="1"/>
    <x v="1"/>
    <n v="0"/>
    <n v="0"/>
    <n v="0"/>
    <d v="2017-06-29T00:00:00"/>
    <d v="2017-06-30T00:00:00"/>
  </r>
  <r>
    <s v="864d2f74-b9c7-48ac-9c86-d1ce12ec1ff8"/>
    <x v="0"/>
    <m/>
    <x v="0"/>
    <s v="08CFF356-404A-444E-9B15-B5660707F485"/>
    <x v="0"/>
    <x v="1"/>
    <x v="4"/>
    <n v="2.2806455400000002E-2"/>
    <n v="0.52454847419999995"/>
    <n v="0.61711585199999996"/>
    <d v="2017-06-29T00:00:00"/>
    <d v="2017-06-30T00:00:00"/>
  </r>
  <r>
    <s v="864d2f74-b9c7-48ac-9c86-d1ce12ec1ff8"/>
    <x v="0"/>
    <m/>
    <x v="0"/>
    <s v="08CFF356-404A-444E-9B15-B5660707F485"/>
    <x v="0"/>
    <x v="2"/>
    <x v="6"/>
    <n v="15.1080096772"/>
    <n v="0.48732396014776319"/>
    <n v="0.57332230605619205"/>
    <d v="2017-06-29T00:00:00"/>
    <d v="2017-06-30T00:00:00"/>
  </r>
  <r>
    <s v="864d2f74-b9c7-48ac-9c86-d1ce12ec1ff8"/>
    <x v="0"/>
    <m/>
    <x v="0"/>
    <s v="08CFF356-404A-444E-9B15-B5660707F485"/>
    <x v="0"/>
    <x v="2"/>
    <x v="5"/>
    <n v="5.5749113199999999E-2"/>
    <n v="4.6748976364991996E-3"/>
    <n v="5.499879572352E-3"/>
    <d v="2017-06-29T00:00:00"/>
    <d v="2017-06-30T00:00:00"/>
  </r>
  <r>
    <s v="864d2f74-b9c7-48ac-9c86-d1ce12ec1ff8"/>
    <x v="0"/>
    <m/>
    <x v="0"/>
    <s v="08CFF356-404A-444E-9B15-B5660707F485"/>
    <x v="0"/>
    <x v="3"/>
    <x v="7"/>
    <n v="2.28064554E-4"/>
    <n v="3.4665812207999998E-6"/>
    <n v="4.0783308479999997E-6"/>
    <d v="2017-06-29T00:00:00"/>
    <d v="2017-06-30T00:00:00"/>
  </r>
  <r>
    <s v="864d2f74-b9c7-48ac-9c86-d1ce12ec1ff8"/>
    <x v="0"/>
    <m/>
    <x v="0"/>
    <s v="08CFF356-404A-444E-9B15-B5660707F485"/>
    <x v="0"/>
    <x v="2"/>
    <x v="10"/>
    <n v="7.5818793951999996"/>
    <n v="0.2445611017715712"/>
    <n v="0.28771894326067199"/>
    <d v="2017-06-29T00:00:00"/>
    <d v="2017-06-30T00:00:00"/>
  </r>
  <r>
    <s v="864d2f74-b9c7-48ac-9c86-d1ce12ec1ff8"/>
    <x v="0"/>
    <m/>
    <x v="0"/>
    <s v="08CFF356-404A-444E-9B15-B5660707F485"/>
    <x v="0"/>
    <x v="2"/>
    <x v="5"/>
    <n v="5.5749113199999999E-2"/>
    <n v="4.0139361504000002E-6"/>
    <n v="4.7222778239999997E-6"/>
    <d v="2017-06-29T00:00:00"/>
    <d v="2017-06-30T00:00:00"/>
  </r>
  <r>
    <s v="bc2c559c-15df-4544-8522-68d05d59b1db"/>
    <x v="1"/>
    <m/>
    <x v="1"/>
    <s v="EEDFA47B-DFDE-48CE-9EC2-475C5D8CDC83"/>
    <x v="0"/>
    <x v="1"/>
    <x v="15"/>
    <n v="0.1203674035"/>
    <n v="0.1203674035"/>
    <n v="0.14160871"/>
    <d v="2017-05-30T00:00:00"/>
    <d v="2017-05-31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5-31T00:00:00"/>
    <d v="2017-06-01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5-31T00:00:00"/>
    <d v="2017-06-01T00:00:00"/>
  </r>
  <r>
    <s v="bc2c559c-15df-4544-8522-68d05d59b1db"/>
    <x v="1"/>
    <m/>
    <x v="1"/>
    <s v="EEDFA47B-DFDE-48CE-9EC2-475C5D8CDC83"/>
    <x v="0"/>
    <x v="1"/>
    <x v="15"/>
    <n v="0.1203674035"/>
    <n v="2.8888176840000002"/>
    <n v="3.3986090400000002"/>
    <d v="2017-05-31T00:00:00"/>
    <d v="2017-06-01T00:00:00"/>
  </r>
  <r>
    <s v="bc2c559c-15df-4544-8522-68d05d59b1db"/>
    <x v="1"/>
    <m/>
    <x v="1"/>
    <s v="EEDFA47B-DFDE-48CE-9EC2-475C5D8CDC83"/>
    <x v="0"/>
    <x v="2"/>
    <x v="11"/>
    <n v="3.9911296950000001E-2"/>
    <n v="3.2906704690087198E-2"/>
    <n v="3.8713770223632003E-2"/>
    <d v="2017-05-31T00:00:00"/>
    <d v="2017-06-01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5-31T00:00:00"/>
    <d v="2017-06-01T00:00:00"/>
  </r>
  <r>
    <s v="bc2c559c-15df-4544-8522-68d05d59b1db"/>
    <x v="1"/>
    <m/>
    <x v="1"/>
    <s v="EEDFA47B-DFDE-48CE-9EC2-475C5D8CDC83"/>
    <x v="0"/>
    <x v="2"/>
    <x v="11"/>
    <n v="3.9911296950000001E-2"/>
    <n v="3.2925862112623203E-2"/>
    <n v="3.8736308367792002E-2"/>
    <d v="2017-05-31T00:00:00"/>
    <d v="2017-06-01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5-31T00:00:00"/>
    <d v="2017-06-01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1T00:00:00"/>
    <d v="2017-06-02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1T00:00:00"/>
    <d v="2017-06-02T00:00:00"/>
  </r>
  <r>
    <s v="bc2c559c-15df-4544-8522-68d05d59b1db"/>
    <x v="1"/>
    <m/>
    <x v="1"/>
    <s v="EEDFA47B-DFDE-48CE-9EC2-475C5D8CDC83"/>
    <x v="0"/>
    <x v="3"/>
    <x v="8"/>
    <n v="2.28064554E-4"/>
    <n v="2.2806455399999999E-8"/>
    <n v="2.6831124E-8"/>
    <d v="2017-06-01T00:00:00"/>
    <d v="2017-06-02T00:00:00"/>
  </r>
  <r>
    <s v="bc2c559c-15df-4544-8522-68d05d59b1db"/>
    <x v="1"/>
    <m/>
    <x v="1"/>
    <s v="EEDFA47B-DFDE-48CE-9EC2-475C5D8CDC83"/>
    <x v="0"/>
    <x v="1"/>
    <x v="15"/>
    <n v="0.1203674035"/>
    <n v="2.8888176840000002"/>
    <n v="3.3986090400000002"/>
    <d v="2017-06-01T00:00:00"/>
    <d v="2017-06-02T00:00:00"/>
  </r>
  <r>
    <s v="bc2c559c-15df-4544-8522-68d05d59b1db"/>
    <x v="1"/>
    <m/>
    <x v="1"/>
    <s v="EEDFA47B-DFDE-48CE-9EC2-475C5D8CDC83"/>
    <x v="0"/>
    <x v="3"/>
    <x v="8"/>
    <n v="2.28064554E-4"/>
    <n v="2.2806455399999999E-8"/>
    <n v="2.6831124E-8"/>
    <d v="2017-06-01T00:00:00"/>
    <d v="2017-06-02T00:00:00"/>
  </r>
  <r>
    <s v="bc2c559c-15df-4544-8522-68d05d59b1db"/>
    <x v="1"/>
    <m/>
    <x v="1"/>
    <s v="EEDFA47B-DFDE-48CE-9EC2-475C5D8CDC83"/>
    <x v="0"/>
    <x v="3"/>
    <x v="16"/>
    <n v="2.28064554E-4"/>
    <n v="4.5612910799999998E-8"/>
    <n v="5.3662248000000001E-8"/>
    <d v="2017-06-01T00:00:00"/>
    <d v="2017-06-02T00:00:00"/>
  </r>
  <r>
    <s v="bc2c559c-15df-4544-8522-68d05d59b1db"/>
    <x v="1"/>
    <m/>
    <x v="1"/>
    <s v="EEDFA47B-DFDE-48CE-9EC2-475C5D8CDC83"/>
    <x v="0"/>
    <x v="3"/>
    <x v="17"/>
    <n v="2.28064554E-4"/>
    <n v="3.4893876761999999E-6"/>
    <n v="4.1051619719999998E-6"/>
    <d v="2017-06-01T00:00:00"/>
    <d v="2017-06-02T00:00:00"/>
  </r>
  <r>
    <s v="bc2c559c-15df-4544-8522-68d05d59b1db"/>
    <x v="1"/>
    <m/>
    <x v="1"/>
    <s v="EEDFA47B-DFDE-48CE-9EC2-475C5D8CDC83"/>
    <x v="0"/>
    <x v="3"/>
    <x v="17"/>
    <n v="2.28064554E-4"/>
    <n v="2.1210003521999998E-6"/>
    <n v="2.4952945320000001E-6"/>
    <d v="2017-06-01T00:00:00"/>
    <d v="2017-06-02T00:00:00"/>
  </r>
  <r>
    <s v="bc2c559c-15df-4544-8522-68d05d59b1db"/>
    <x v="1"/>
    <m/>
    <x v="1"/>
    <s v="EEDFA47B-DFDE-48CE-9EC2-475C5D8CDC83"/>
    <x v="0"/>
    <x v="3"/>
    <x v="16"/>
    <n v="2.28064554E-4"/>
    <n v="4.5612910799999998E-8"/>
    <n v="5.3662248000000001E-8"/>
    <d v="2017-06-01T00:00:00"/>
    <d v="2017-06-02T00:00:00"/>
  </r>
  <r>
    <s v="bc2c559c-15df-4544-8522-68d05d59b1db"/>
    <x v="1"/>
    <m/>
    <x v="1"/>
    <s v="EEDFA47B-DFDE-48CE-9EC2-475C5D8CDC83"/>
    <x v="0"/>
    <x v="2"/>
    <x v="11"/>
    <n v="3.9911296950000001E-2"/>
    <n v="3.2906704690087198E-2"/>
    <n v="3.8713770223632003E-2"/>
    <d v="2017-06-01T00:00:00"/>
    <d v="2017-06-02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1T00:00:00"/>
    <d v="2017-06-02T00:00:00"/>
  </r>
  <r>
    <s v="bc2c559c-15df-4544-8522-68d05d59b1db"/>
    <x v="1"/>
    <m/>
    <x v="1"/>
    <s v="EEDFA47B-DFDE-48CE-9EC2-475C5D8CDC83"/>
    <x v="0"/>
    <x v="2"/>
    <x v="11"/>
    <n v="3.9911296950000001E-2"/>
    <n v="3.2925862112623203E-2"/>
    <n v="3.8736308367792002E-2"/>
    <d v="2017-06-01T00:00:00"/>
    <d v="2017-06-02T00:00:00"/>
  </r>
  <r>
    <s v="bc2c559c-15df-4544-8522-68d05d59b1db"/>
    <x v="1"/>
    <m/>
    <x v="1"/>
    <s v="EEDFA47B-DFDE-48CE-9EC2-475C5D8CDC83"/>
    <x v="0"/>
    <x v="3"/>
    <x v="12"/>
    <n v="2.28064554E-4"/>
    <n v="2.0525809860000001E-7"/>
    <n v="2.4148011600000001E-7"/>
    <d v="2017-06-01T00:00:00"/>
    <d v="2017-06-02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1T00:00:00"/>
    <d v="2017-06-02T00:00:00"/>
  </r>
  <r>
    <s v="bc2c559c-15df-4544-8522-68d05d59b1db"/>
    <x v="1"/>
    <m/>
    <x v="1"/>
    <s v="EEDFA47B-DFDE-48CE-9EC2-475C5D8CDC83"/>
    <x v="0"/>
    <x v="3"/>
    <x v="12"/>
    <n v="2.28064554E-4"/>
    <n v="2.0525809860000001E-7"/>
    <n v="2.4148011600000001E-7"/>
    <d v="2017-06-01T00:00:00"/>
    <d v="2017-06-02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2T00:00:00"/>
    <d v="2017-06-03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2T00:00:00"/>
    <d v="2017-06-03T00:00:00"/>
  </r>
  <r>
    <s v="bc2c559c-15df-4544-8522-68d05d59b1db"/>
    <x v="1"/>
    <m/>
    <x v="1"/>
    <s v="EEDFA47B-DFDE-48CE-9EC2-475C5D8CDC83"/>
    <x v="0"/>
    <x v="1"/>
    <x v="15"/>
    <n v="0.1203674035"/>
    <n v="2.8888176840000002"/>
    <n v="3.3986090400000002"/>
    <d v="2017-06-02T00:00:00"/>
    <d v="2017-06-03T00:00:00"/>
  </r>
  <r>
    <s v="bc2c559c-15df-4544-8522-68d05d59b1db"/>
    <x v="1"/>
    <m/>
    <x v="1"/>
    <s v="EEDFA47B-DFDE-48CE-9EC2-475C5D8CDC83"/>
    <x v="0"/>
    <x v="2"/>
    <x v="11"/>
    <n v="3.9911296950000001E-2"/>
    <n v="3.2906704690087198E-2"/>
    <n v="3.8713770223632003E-2"/>
    <d v="2017-06-02T00:00:00"/>
    <d v="2017-06-03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2T00:00:00"/>
    <d v="2017-06-03T00:00:00"/>
  </r>
  <r>
    <s v="bc2c559c-15df-4544-8522-68d05d59b1db"/>
    <x v="1"/>
    <m/>
    <x v="1"/>
    <s v="EEDFA47B-DFDE-48CE-9EC2-475C5D8CDC83"/>
    <x v="0"/>
    <x v="2"/>
    <x v="11"/>
    <n v="3.9911296950000001E-2"/>
    <n v="3.2925862112623203E-2"/>
    <n v="3.8736308367792002E-2"/>
    <d v="2017-06-02T00:00:00"/>
    <d v="2017-06-03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2T00:00:00"/>
    <d v="2017-06-03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3T00:00:00"/>
    <d v="2017-06-04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3T00:00:00"/>
    <d v="2017-06-04T00:00:00"/>
  </r>
  <r>
    <s v="bc2c559c-15df-4544-8522-68d05d59b1db"/>
    <x v="1"/>
    <m/>
    <x v="1"/>
    <s v="EEDFA47B-DFDE-48CE-9EC2-475C5D8CDC83"/>
    <x v="0"/>
    <x v="1"/>
    <x v="15"/>
    <n v="0.1203674035"/>
    <n v="2.8888176840000002"/>
    <n v="3.3986090400000002"/>
    <d v="2017-06-03T00:00:00"/>
    <d v="2017-06-04T00:00:00"/>
  </r>
  <r>
    <s v="bc2c559c-15df-4544-8522-68d05d59b1db"/>
    <x v="1"/>
    <m/>
    <x v="1"/>
    <s v="EEDFA47B-DFDE-48CE-9EC2-475C5D8CDC83"/>
    <x v="0"/>
    <x v="2"/>
    <x v="11"/>
    <n v="3.9911296950000001E-2"/>
    <n v="3.2906704690087198E-2"/>
    <n v="3.8713770223632003E-2"/>
    <d v="2017-06-03T00:00:00"/>
    <d v="2017-06-04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3T00:00:00"/>
    <d v="2017-06-04T00:00:00"/>
  </r>
  <r>
    <s v="bc2c559c-15df-4544-8522-68d05d59b1db"/>
    <x v="1"/>
    <m/>
    <x v="1"/>
    <s v="EEDFA47B-DFDE-48CE-9EC2-475C5D8CDC83"/>
    <x v="0"/>
    <x v="2"/>
    <x v="11"/>
    <n v="3.9911296950000001E-2"/>
    <n v="3.2925862112623203E-2"/>
    <n v="3.8736308367792002E-2"/>
    <d v="2017-06-03T00:00:00"/>
    <d v="2017-06-04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3T00:00:00"/>
    <d v="2017-06-04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4T00:00:00"/>
    <d v="2017-06-05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4T00:00:00"/>
    <d v="2017-06-05T00:00:00"/>
  </r>
  <r>
    <s v="bc2c559c-15df-4544-8522-68d05d59b1db"/>
    <x v="1"/>
    <m/>
    <x v="1"/>
    <s v="EEDFA47B-DFDE-48CE-9EC2-475C5D8CDC83"/>
    <x v="0"/>
    <x v="1"/>
    <x v="15"/>
    <n v="0.1203674035"/>
    <n v="2.8888176840000002"/>
    <n v="3.3986090400000002"/>
    <d v="2017-06-04T00:00:00"/>
    <d v="2017-06-05T00:00:00"/>
  </r>
  <r>
    <s v="bc2c559c-15df-4544-8522-68d05d59b1db"/>
    <x v="1"/>
    <m/>
    <x v="1"/>
    <s v="EEDFA47B-DFDE-48CE-9EC2-475C5D8CDC83"/>
    <x v="0"/>
    <x v="2"/>
    <x v="11"/>
    <n v="3.9911296950000001E-2"/>
    <n v="3.2906704690087198E-2"/>
    <n v="3.8713770223632003E-2"/>
    <d v="2017-06-04T00:00:00"/>
    <d v="2017-06-05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4T00:00:00"/>
    <d v="2017-06-05T00:00:00"/>
  </r>
  <r>
    <s v="bc2c559c-15df-4544-8522-68d05d59b1db"/>
    <x v="1"/>
    <m/>
    <x v="1"/>
    <s v="EEDFA47B-DFDE-48CE-9EC2-475C5D8CDC83"/>
    <x v="0"/>
    <x v="2"/>
    <x v="11"/>
    <n v="3.9911296950000001E-2"/>
    <n v="3.2925862112623203E-2"/>
    <n v="3.8736308367792002E-2"/>
    <d v="2017-06-04T00:00:00"/>
    <d v="2017-06-05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4T00:00:00"/>
    <d v="2017-06-05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5T00:00:00"/>
    <d v="2017-06-06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5T00:00:00"/>
    <d v="2017-06-06T00:00:00"/>
  </r>
  <r>
    <s v="bc2c559c-15df-4544-8522-68d05d59b1db"/>
    <x v="1"/>
    <m/>
    <x v="1"/>
    <s v="EEDFA47B-DFDE-48CE-9EC2-475C5D8CDC83"/>
    <x v="0"/>
    <x v="1"/>
    <x v="15"/>
    <n v="0.1203674035"/>
    <n v="2.8888176840000002"/>
    <n v="3.3986090400000002"/>
    <d v="2017-06-05T00:00:00"/>
    <d v="2017-06-06T00:00:00"/>
  </r>
  <r>
    <s v="bc2c559c-15df-4544-8522-68d05d59b1db"/>
    <x v="1"/>
    <m/>
    <x v="1"/>
    <s v="EEDFA47B-DFDE-48CE-9EC2-475C5D8CDC83"/>
    <x v="0"/>
    <x v="3"/>
    <x v="17"/>
    <n v="2.28064554E-4"/>
    <n v="2.622742371E-5"/>
    <n v="3.0855792599999998E-5"/>
    <d v="2017-06-05T00:00:00"/>
    <d v="2017-06-06T00:00:00"/>
  </r>
  <r>
    <s v="bc2c559c-15df-4544-8522-68d05d59b1db"/>
    <x v="1"/>
    <m/>
    <x v="1"/>
    <s v="EEDFA47B-DFDE-48CE-9EC2-475C5D8CDC83"/>
    <x v="0"/>
    <x v="3"/>
    <x v="17"/>
    <n v="2.28064554E-4"/>
    <n v="2.622742371E-5"/>
    <n v="3.0855792599999998E-5"/>
    <d v="2017-06-05T00:00:00"/>
    <d v="2017-06-06T00:00:00"/>
  </r>
  <r>
    <s v="bc2c559c-15df-4544-8522-68d05d59b1db"/>
    <x v="1"/>
    <m/>
    <x v="1"/>
    <s v="EEDFA47B-DFDE-48CE-9EC2-475C5D8CDC83"/>
    <x v="0"/>
    <x v="2"/>
    <x v="11"/>
    <n v="3.9911296950000001E-2"/>
    <n v="3.2906704690087198E-2"/>
    <n v="3.8713770223632003E-2"/>
    <d v="2017-06-05T00:00:00"/>
    <d v="2017-06-06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5T00:00:00"/>
    <d v="2017-06-06T00:00:00"/>
  </r>
  <r>
    <s v="bc2c559c-15df-4544-8522-68d05d59b1db"/>
    <x v="1"/>
    <m/>
    <x v="1"/>
    <s v="EEDFA47B-DFDE-48CE-9EC2-475C5D8CDC83"/>
    <x v="0"/>
    <x v="2"/>
    <x v="11"/>
    <n v="3.9911296950000001E-2"/>
    <n v="3.2925862112623203E-2"/>
    <n v="3.8736308367792002E-2"/>
    <d v="2017-06-05T00:00:00"/>
    <d v="2017-06-06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5T00:00:00"/>
    <d v="2017-06-06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6T00:00:00"/>
    <d v="2017-06-07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06T00:00:00"/>
    <d v="2017-06-07T00:00:00"/>
  </r>
  <r>
    <s v="bc2c559c-15df-4544-8522-68d05d59b1db"/>
    <x v="1"/>
    <m/>
    <x v="1"/>
    <s v="EEDFA47B-DFDE-48CE-9EC2-475C5D8CDC83"/>
    <x v="0"/>
    <x v="1"/>
    <x v="15"/>
    <n v="0.1203674035"/>
    <n v="2.8888176840000002"/>
    <n v="3.3986090400000002"/>
    <d v="2017-06-06T00:00:00"/>
    <d v="2017-06-07T00:00:00"/>
  </r>
  <r>
    <s v="bc2c559c-15df-4544-8522-68d05d59b1db"/>
    <x v="1"/>
    <m/>
    <x v="1"/>
    <s v="EEDFA47B-DFDE-48CE-9EC2-475C5D8CDC83"/>
    <x v="0"/>
    <x v="3"/>
    <x v="17"/>
    <n v="2.28064554E-4"/>
    <n v="1.21330342728E-5"/>
    <n v="1.4274157968E-5"/>
    <d v="2017-06-06T00:00:00"/>
    <d v="2017-06-07T00:00:00"/>
  </r>
  <r>
    <s v="bc2c559c-15df-4544-8522-68d05d59b1db"/>
    <x v="1"/>
    <m/>
    <x v="1"/>
    <s v="EEDFA47B-DFDE-48CE-9EC2-475C5D8CDC83"/>
    <x v="0"/>
    <x v="3"/>
    <x v="17"/>
    <n v="2.28064554E-4"/>
    <n v="9.3050338032000003E-6"/>
    <n v="1.0947098592000001E-5"/>
    <d v="2017-06-06T00:00:00"/>
    <d v="2017-06-07T00:00:00"/>
  </r>
  <r>
    <s v="bc2c559c-15df-4544-8522-68d05d59b1db"/>
    <x v="1"/>
    <m/>
    <x v="1"/>
    <s v="EEDFA47B-DFDE-48CE-9EC2-475C5D8CDC83"/>
    <x v="0"/>
    <x v="2"/>
    <x v="11"/>
    <n v="3.9911296950000001E-2"/>
    <n v="3.2906704690087198E-2"/>
    <n v="3.8713770223632003E-2"/>
    <d v="2017-06-06T00:00:00"/>
    <d v="2017-06-07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6T00:00:00"/>
    <d v="2017-06-07T00:00:00"/>
  </r>
  <r>
    <s v="bc2c559c-15df-4544-8522-68d05d59b1db"/>
    <x v="1"/>
    <m/>
    <x v="1"/>
    <s v="EEDFA47B-DFDE-48CE-9EC2-475C5D8CDC83"/>
    <x v="0"/>
    <x v="2"/>
    <x v="11"/>
    <n v="3.9911296950000001E-2"/>
    <n v="3.2925862112623203E-2"/>
    <n v="3.8736308367792002E-2"/>
    <d v="2017-06-06T00:00:00"/>
    <d v="2017-06-07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6T00:00:00"/>
    <d v="2017-06-07T00:00:00"/>
  </r>
  <r>
    <s v="bc2c559c-15df-4544-8522-68d05d59b1db"/>
    <x v="1"/>
    <m/>
    <x v="1"/>
    <s v="EEDFA47B-DFDE-48CE-9EC2-475C5D8CDC83"/>
    <x v="0"/>
    <x v="1"/>
    <x v="3"/>
    <n v="0"/>
    <n v="0"/>
    <n v="0"/>
    <d v="2017-06-07T00:00:00"/>
    <d v="2017-06-08T00:00:00"/>
  </r>
  <r>
    <s v="bc2c559c-15df-4544-8522-68d05d59b1db"/>
    <x v="1"/>
    <m/>
    <x v="1"/>
    <s v="EEDFA47B-DFDE-48CE-9EC2-475C5D8CDC83"/>
    <x v="0"/>
    <x v="1"/>
    <x v="2"/>
    <n v="2.5340506000000001E-3"/>
    <n v="2.3313265520000001E-2"/>
    <n v="2.7427371200000002E-2"/>
    <d v="2017-06-07T00:00:00"/>
    <d v="2017-06-08T00:00:00"/>
  </r>
  <r>
    <s v="bc2c559c-15df-4544-8522-68d05d59b1db"/>
    <x v="1"/>
    <m/>
    <x v="1"/>
    <s v="EEDFA47B-DFDE-48CE-9EC2-475C5D8CDC83"/>
    <x v="0"/>
    <x v="1"/>
    <x v="4"/>
    <n v="2.2806455400000002E-2"/>
    <n v="0.24516939555"/>
    <n v="0.28843458300000002"/>
    <d v="2017-06-07T00:00:00"/>
    <d v="2017-06-08T00:00:00"/>
  </r>
  <r>
    <s v="bc2c559c-15df-4544-8522-68d05d59b1db"/>
    <x v="1"/>
    <m/>
    <x v="1"/>
    <s v="EEDFA47B-DFDE-48CE-9EC2-475C5D8CDC83"/>
    <x v="0"/>
    <x v="3"/>
    <x v="17"/>
    <n v="2.28064554E-4"/>
    <n v="7.3892915496000003E-6"/>
    <n v="8.6932841760000005E-6"/>
    <d v="2017-06-07T00:00:00"/>
    <d v="2017-06-08T00:00:00"/>
  </r>
  <r>
    <s v="bc2c559c-15df-4544-8522-68d05d59b1db"/>
    <x v="1"/>
    <m/>
    <x v="1"/>
    <s v="EEDFA47B-DFDE-48CE-9EC2-475C5D8CDC83"/>
    <x v="0"/>
    <x v="3"/>
    <x v="14"/>
    <n v="2.28064554E-4"/>
    <n v="1.3683873240000001E-7"/>
    <n v="1.6098674400000001E-7"/>
    <d v="2017-06-07T00:00:00"/>
    <d v="2017-06-08T00:00:00"/>
  </r>
  <r>
    <s v="bc2c559c-15df-4544-8522-68d05d59b1db"/>
    <x v="1"/>
    <m/>
    <x v="1"/>
    <s v="EEDFA47B-DFDE-48CE-9EC2-475C5D8CDC83"/>
    <x v="0"/>
    <x v="3"/>
    <x v="14"/>
    <n v="2.28064554E-4"/>
    <n v="1.3683873240000001E-7"/>
    <n v="1.6098674400000001E-7"/>
    <d v="2017-06-07T00:00:00"/>
    <d v="2017-06-08T00:00:00"/>
  </r>
  <r>
    <s v="bc2c559c-15df-4544-8522-68d05d59b1db"/>
    <x v="1"/>
    <m/>
    <x v="1"/>
    <s v="EEDFA47B-DFDE-48CE-9EC2-475C5D8CDC83"/>
    <x v="0"/>
    <x v="1"/>
    <x v="1"/>
    <n v="0"/>
    <n v="0"/>
    <n v="0"/>
    <d v="2017-06-07T00:00:00"/>
    <d v="2017-06-08T00:00:00"/>
  </r>
  <r>
    <s v="bc2c559c-15df-4544-8522-68d05d59b1db"/>
    <x v="1"/>
    <m/>
    <x v="1"/>
    <s v="EEDFA47B-DFDE-48CE-9EC2-475C5D8CDC83"/>
    <x v="0"/>
    <x v="3"/>
    <x v="9"/>
    <n v="2.28064554E-4"/>
    <n v="4.4059335058152004E-3"/>
    <n v="5.1834511833119996E-3"/>
    <d v="2017-06-07T00:00:00"/>
    <d v="2017-06-08T00:00:00"/>
  </r>
  <r>
    <s v="bc2c559c-15df-4544-8522-68d05d59b1db"/>
    <x v="1"/>
    <m/>
    <x v="1"/>
    <s v="EEDFA47B-DFDE-48CE-9EC2-475C5D8CDC83"/>
    <x v="0"/>
    <x v="3"/>
    <x v="13"/>
    <n v="2.28064554E-4"/>
    <n v="3.9395871057960001E-4"/>
    <n v="4.6348083597600001E-4"/>
    <d v="2017-06-07T00:00:00"/>
    <d v="2017-06-08T00:00:00"/>
  </r>
  <r>
    <s v="bc2c559c-15df-4544-8522-68d05d59b1db"/>
    <x v="1"/>
    <m/>
    <x v="1"/>
    <s v="EEDFA47B-DFDE-48CE-9EC2-475C5D8CDC83"/>
    <x v="0"/>
    <x v="3"/>
    <x v="17"/>
    <n v="2.28064554E-4"/>
    <n v="1.5916625223659999E-4"/>
    <n v="1.87254414396E-4"/>
    <d v="2017-06-07T00:00:00"/>
    <d v="2017-06-08T00:00:00"/>
  </r>
  <r>
    <s v="bc2c559c-15df-4544-8522-68d05d59b1db"/>
    <x v="1"/>
    <m/>
    <x v="1"/>
    <s v="EEDFA47B-DFDE-48CE-9EC2-475C5D8CDC83"/>
    <x v="0"/>
    <x v="3"/>
    <x v="18"/>
    <n v="2.28064554E-4"/>
    <n v="2.2806455399999999E-8"/>
    <n v="2.6831124E-8"/>
    <d v="2017-06-07T00:00:00"/>
    <d v="2017-06-08T00:00:00"/>
  </r>
  <r>
    <s v="bc2c559c-15df-4544-8522-68d05d59b1db"/>
    <x v="1"/>
    <m/>
    <x v="1"/>
    <s v="EEDFA47B-DFDE-48CE-9EC2-475C5D8CDC83"/>
    <x v="0"/>
    <x v="3"/>
    <x v="16"/>
    <n v="2.28064554E-4"/>
    <n v="2.2806455399999999E-8"/>
    <n v="2.6831124E-8"/>
    <d v="2017-06-07T00:00:00"/>
    <d v="2017-06-08T00:00:00"/>
  </r>
  <r>
    <s v="bc2c559c-15df-4544-8522-68d05d59b1db"/>
    <x v="1"/>
    <m/>
    <x v="1"/>
    <s v="EEDFA47B-DFDE-48CE-9EC2-475C5D8CDC83"/>
    <x v="0"/>
    <x v="0"/>
    <x v="0"/>
    <n v="0.10326256195"/>
    <n v="1.0205801449110945"/>
    <n v="1.2006825234248171"/>
    <d v="2017-06-07T00:00:00"/>
    <d v="2017-06-08T00:00:00"/>
  </r>
  <r>
    <s v="bc2c559c-15df-4544-8522-68d05d59b1db"/>
    <x v="1"/>
    <m/>
    <x v="1"/>
    <s v="EEDFA47B-DFDE-48CE-9EC2-475C5D8CDC83"/>
    <x v="0"/>
    <x v="3"/>
    <x v="9"/>
    <n v="2.28064554E-4"/>
    <n v="4.7214152033634004E-3"/>
    <n v="5.5546061216040004E-3"/>
    <d v="2017-06-07T00:00:00"/>
    <d v="2017-06-08T00:00:00"/>
  </r>
  <r>
    <s v="bc2c559c-15df-4544-8522-68d05d59b1db"/>
    <x v="1"/>
    <m/>
    <x v="1"/>
    <s v="EEDFA47B-DFDE-48CE-9EC2-475C5D8CDC83"/>
    <x v="0"/>
    <x v="3"/>
    <x v="12"/>
    <n v="2.28064554E-4"/>
    <n v="2.6777515414247999E-3"/>
    <n v="3.1502959310880001E-3"/>
    <d v="2017-06-07T00:00:00"/>
    <d v="2017-06-08T00:00:00"/>
  </r>
  <r>
    <s v="bc2c559c-15df-4544-8522-68d05d59b1db"/>
    <x v="1"/>
    <m/>
    <x v="1"/>
    <s v="EEDFA47B-DFDE-48CE-9EC2-475C5D8CDC83"/>
    <x v="0"/>
    <x v="3"/>
    <x v="7"/>
    <n v="2.28064554E-4"/>
    <n v="1.9613551643999998E-6"/>
    <n v="2.307476664E-6"/>
    <d v="2017-06-07T00:00:00"/>
    <d v="2017-06-08T00:00:00"/>
  </r>
  <r>
    <s v="bc2c559c-15df-4544-8522-68d05d59b1db"/>
    <x v="1"/>
    <m/>
    <x v="1"/>
    <s v="EEDFA47B-DFDE-48CE-9EC2-475C5D8CDC83"/>
    <x v="0"/>
    <x v="3"/>
    <x v="17"/>
    <n v="2.28064554E-4"/>
    <n v="2.46081653766E-5"/>
    <n v="2.8950782796E-5"/>
    <d v="2017-06-07T00:00:00"/>
    <d v="2017-06-08T00:00:00"/>
  </r>
  <r>
    <s v="bc2c559c-15df-4544-8522-68d05d59b1db"/>
    <x v="1"/>
    <m/>
    <x v="1"/>
    <s v="EEDFA47B-DFDE-48CE-9EC2-475C5D8CDC83"/>
    <x v="0"/>
    <x v="3"/>
    <x v="13"/>
    <n v="2.28064554E-4"/>
    <n v="4.4472588029999998E-4"/>
    <n v="5.2320691800000004E-4"/>
    <d v="2017-06-07T00:00:00"/>
    <d v="2017-06-08T00:00:00"/>
  </r>
  <r>
    <s v="bc2c559c-15df-4544-8522-68d05d59b1db"/>
    <x v="1"/>
    <m/>
    <x v="1"/>
    <s v="EEDFA47B-DFDE-48CE-9EC2-475C5D8CDC83"/>
    <x v="0"/>
    <x v="3"/>
    <x v="17"/>
    <n v="2.28064554E-4"/>
    <n v="1.6021534918499999E-4"/>
    <n v="1.884886461E-4"/>
    <d v="2017-06-07T00:00:00"/>
    <d v="2017-06-08T00:00:00"/>
  </r>
  <r>
    <s v="bc2c559c-15df-4544-8522-68d05d59b1db"/>
    <x v="1"/>
    <m/>
    <x v="1"/>
    <s v="EEDFA47B-DFDE-48CE-9EC2-475C5D8CDC83"/>
    <x v="0"/>
    <x v="2"/>
    <x v="5"/>
    <n v="5.5749113199999999E-2"/>
    <n v="1.7839716224E-6"/>
    <n v="2.098790144E-6"/>
    <d v="2017-06-07T00:00:00"/>
    <d v="2017-06-08T00:00:00"/>
  </r>
  <r>
    <s v="bc2c559c-15df-4544-8522-68d05d59b1db"/>
    <x v="1"/>
    <m/>
    <x v="1"/>
    <s v="EEDFA47B-DFDE-48CE-9EC2-475C5D8CDC83"/>
    <x v="0"/>
    <x v="1"/>
    <x v="15"/>
    <n v="0.1203674035"/>
    <n v="1.5346843946249999"/>
    <n v="1.8055110525"/>
    <d v="2017-06-07T00:00:00"/>
    <d v="2017-06-08T00:00:00"/>
  </r>
  <r>
    <s v="bc2c559c-15df-4544-8522-68d05d59b1db"/>
    <x v="1"/>
    <m/>
    <x v="1"/>
    <s v="EEDFA47B-DFDE-48CE-9EC2-475C5D8CDC83"/>
    <x v="0"/>
    <x v="3"/>
    <x v="7"/>
    <n v="2.28064554E-4"/>
    <n v="1.9613551643999998E-6"/>
    <n v="2.307476664E-6"/>
    <d v="2017-06-07T00:00:00"/>
    <d v="2017-06-08T00:00:00"/>
  </r>
  <r>
    <s v="bc2c559c-15df-4544-8522-68d05d59b1db"/>
    <x v="1"/>
    <m/>
    <x v="1"/>
    <s v="EEDFA47B-DFDE-48CE-9EC2-475C5D8CDC83"/>
    <x v="0"/>
    <x v="2"/>
    <x v="11"/>
    <n v="3.9911296950000001E-2"/>
    <n v="1.9206752899030202E-2"/>
    <n v="2.2596179881212E-2"/>
    <d v="2017-06-07T00:00:00"/>
    <d v="2017-06-08T00:00:00"/>
  </r>
  <r>
    <s v="bc2c559c-15df-4544-8522-68d05d59b1db"/>
    <x v="1"/>
    <m/>
    <x v="1"/>
    <s v="EEDFA47B-DFDE-48CE-9EC2-475C5D8CDC83"/>
    <x v="0"/>
    <x v="3"/>
    <x v="16"/>
    <n v="2.28064554E-4"/>
    <n v="2.41976491794E-5"/>
    <n v="2.8467822564000001E-5"/>
    <d v="2017-06-07T00:00:00"/>
    <d v="2017-06-08T00:00:00"/>
  </r>
  <r>
    <s v="bc2c559c-15df-4544-8522-68d05d59b1db"/>
    <x v="1"/>
    <m/>
    <x v="1"/>
    <s v="EEDFA47B-DFDE-48CE-9EC2-475C5D8CDC83"/>
    <x v="0"/>
    <x v="3"/>
    <x v="18"/>
    <n v="2.28064554E-4"/>
    <n v="2.2806455399999999E-8"/>
    <n v="2.6831124E-8"/>
    <d v="2017-06-07T00:00:00"/>
    <d v="2017-06-08T00:00:00"/>
  </r>
  <r>
    <s v="bc2c559c-15df-4544-8522-68d05d59b1db"/>
    <x v="1"/>
    <m/>
    <x v="1"/>
    <s v="EEDFA47B-DFDE-48CE-9EC2-475C5D8CDC83"/>
    <x v="0"/>
    <x v="3"/>
    <x v="16"/>
    <n v="2.28064554E-4"/>
    <n v="2.2806455399999999E-8"/>
    <n v="2.6831124E-8"/>
    <d v="2017-06-07T00:00:00"/>
    <d v="2017-06-08T00:00:00"/>
  </r>
  <r>
    <s v="bc2c559c-15df-4544-8522-68d05d59b1db"/>
    <x v="1"/>
    <m/>
    <x v="1"/>
    <s v="EEDFA47B-DFDE-48CE-9EC2-475C5D8CDC83"/>
    <x v="0"/>
    <x v="1"/>
    <x v="1"/>
    <n v="0"/>
    <n v="0"/>
    <n v="0"/>
    <d v="2017-06-07T00:00:00"/>
    <d v="2017-06-08T00:00:00"/>
  </r>
  <r>
    <s v="bc2c559c-15df-4544-8522-68d05d59b1db"/>
    <x v="1"/>
    <m/>
    <x v="1"/>
    <s v="EEDFA47B-DFDE-48CE-9EC2-475C5D8CDC83"/>
    <x v="0"/>
    <x v="1"/>
    <x v="3"/>
    <n v="0"/>
    <n v="0"/>
    <n v="0"/>
    <d v="2017-06-07T00:00:00"/>
    <d v="2017-06-08T00:00:00"/>
  </r>
  <r>
    <s v="bc2c559c-15df-4544-8522-68d05d59b1db"/>
    <x v="1"/>
    <m/>
    <x v="1"/>
    <s v="EEDFA47B-DFDE-48CE-9EC2-475C5D8CDC83"/>
    <x v="0"/>
    <x v="3"/>
    <x v="17"/>
    <n v="2.28064554E-4"/>
    <n v="7.3892915496000003E-6"/>
    <n v="8.6932841760000005E-6"/>
    <d v="2017-06-07T00:00:00"/>
    <d v="2017-06-08T00:00:00"/>
  </r>
  <r>
    <s v="bc2c559c-15df-4544-8522-68d05d59b1db"/>
    <x v="1"/>
    <m/>
    <x v="1"/>
    <s v="EEDFA47B-DFDE-48CE-9EC2-475C5D8CDC83"/>
    <x v="0"/>
    <x v="2"/>
    <x v="11"/>
    <n v="3.9911296950000001E-2"/>
    <n v="3.6235466500905002E-3"/>
    <n v="4.2629960589299996E-3"/>
    <d v="2017-06-07T00:00:00"/>
    <d v="2017-06-08T00:00:00"/>
  </r>
  <r>
    <s v="bc2c559c-15df-4544-8522-68d05d59b1db"/>
    <x v="1"/>
    <m/>
    <x v="1"/>
    <s v="EEDFA47B-DFDE-48CE-9EC2-475C5D8CDC83"/>
    <x v="0"/>
    <x v="3"/>
    <x v="12"/>
    <n v="2.28064554E-4"/>
    <n v="4.85321370912E-5"/>
    <n v="5.7096631871999999E-5"/>
    <d v="2017-06-07T00:00:00"/>
    <d v="2017-06-08T00:00:00"/>
  </r>
  <r>
    <s v="bc2c559c-15df-4544-8522-68d05d59b1db"/>
    <x v="1"/>
    <m/>
    <x v="1"/>
    <s v="EEDFA47B-DFDE-48CE-9EC2-475C5D8CDC83"/>
    <x v="0"/>
    <x v="3"/>
    <x v="12"/>
    <n v="2.28064554E-4"/>
    <n v="2.7080385141959999E-3"/>
    <n v="3.1859276637599999E-3"/>
    <d v="2017-06-07T00:00:00"/>
    <d v="2017-06-08T00:00:00"/>
  </r>
  <r>
    <s v="bc2c559c-15df-4544-8522-68d05d59b1db"/>
    <x v="1"/>
    <m/>
    <x v="1"/>
    <s v="EEDFA47B-DFDE-48CE-9EC2-475C5D8CDC83"/>
    <x v="0"/>
    <x v="1"/>
    <x v="3"/>
    <n v="0"/>
    <n v="0"/>
    <n v="0"/>
    <d v="2017-06-07T00:00:00"/>
    <d v="2017-06-08T00:00:00"/>
  </r>
  <r>
    <s v="bc2c559c-15df-4544-8522-68d05d59b1db"/>
    <x v="1"/>
    <m/>
    <x v="1"/>
    <s v="EEDFA47B-DFDE-48CE-9EC2-475C5D8CDC83"/>
    <x v="0"/>
    <x v="1"/>
    <x v="2"/>
    <n v="2.5340506000000001E-3"/>
    <n v="2.3059860460000001E-2"/>
    <n v="2.71292476E-2"/>
    <d v="2017-06-07T00:00:00"/>
    <d v="2017-06-08T00:00:00"/>
  </r>
  <r>
    <s v="bc2c559c-15df-4544-8522-68d05d59b1db"/>
    <x v="1"/>
    <m/>
    <x v="1"/>
    <s v="EEDFA47B-DFDE-48CE-9EC2-475C5D8CDC83"/>
    <x v="0"/>
    <x v="3"/>
    <x v="8"/>
    <n v="2.28064554E-4"/>
    <n v="5.4735492960000005E-7"/>
    <n v="6.4394697600000003E-7"/>
    <d v="2017-06-07T00:00:00"/>
    <d v="2017-06-08T00:00:00"/>
  </r>
  <r>
    <s v="bc2c559c-15df-4544-8522-68d05d59b1db"/>
    <x v="1"/>
    <m/>
    <x v="1"/>
    <s v="EEDFA47B-DFDE-48CE-9EC2-475C5D8CDC83"/>
    <x v="0"/>
    <x v="3"/>
    <x v="7"/>
    <n v="2.28064554E-4"/>
    <n v="1.0947098592000001E-6"/>
    <n v="1.2878939520000001E-6"/>
    <d v="2017-06-07T00:00:00"/>
    <d v="2017-06-08T00:00:00"/>
  </r>
  <r>
    <s v="bc2c559c-15df-4544-8522-68d05d59b1db"/>
    <x v="1"/>
    <m/>
    <x v="1"/>
    <s v="EEDFA47B-DFDE-48CE-9EC2-475C5D8CDC83"/>
    <x v="0"/>
    <x v="3"/>
    <x v="7"/>
    <n v="2.28064554E-4"/>
    <n v="1.0947098592000001E-6"/>
    <n v="1.2878939520000001E-6"/>
    <d v="2017-06-07T00:00:00"/>
    <d v="2017-06-08T00:00:00"/>
  </r>
  <r>
    <s v="bc2c559c-15df-4544-8522-68d05d59b1db"/>
    <x v="1"/>
    <m/>
    <x v="1"/>
    <s v="EEDFA47B-DFDE-48CE-9EC2-475C5D8CDC83"/>
    <x v="0"/>
    <x v="1"/>
    <x v="3"/>
    <n v="0"/>
    <n v="0"/>
    <n v="0"/>
    <d v="2017-06-07T00:00:00"/>
    <d v="2017-06-08T00:00:00"/>
  </r>
  <r>
    <s v="bc2c559c-15df-4544-8522-68d05d59b1db"/>
    <x v="1"/>
    <m/>
    <x v="1"/>
    <s v="EEDFA47B-DFDE-48CE-9EC2-475C5D8CDC83"/>
    <x v="0"/>
    <x v="1"/>
    <x v="1"/>
    <n v="0"/>
    <n v="0"/>
    <n v="0"/>
    <d v="2017-06-07T00:00:00"/>
    <d v="2017-06-08T00:00:00"/>
  </r>
  <r>
    <s v="bc2c559c-15df-4544-8522-68d05d59b1db"/>
    <x v="1"/>
    <m/>
    <x v="1"/>
    <s v="EEDFA47B-DFDE-48CE-9EC2-475C5D8CDC83"/>
    <x v="0"/>
    <x v="1"/>
    <x v="3"/>
    <n v="0"/>
    <n v="0"/>
    <n v="0"/>
    <d v="2017-06-07T00:00:00"/>
    <d v="2017-06-08T00:00:00"/>
  </r>
  <r>
    <s v="bc2c559c-15df-4544-8522-68d05d59b1db"/>
    <x v="1"/>
    <m/>
    <x v="1"/>
    <s v="EEDFA47B-DFDE-48CE-9EC2-475C5D8CDC83"/>
    <x v="0"/>
    <x v="1"/>
    <x v="1"/>
    <n v="0"/>
    <n v="0"/>
    <n v="0"/>
    <d v="2017-06-07T00:00:00"/>
    <d v="2017-06-08T00:00:00"/>
  </r>
  <r>
    <s v="bc2c559c-15df-4544-8522-68d05d59b1db"/>
    <x v="1"/>
    <m/>
    <x v="1"/>
    <s v="EEDFA47B-DFDE-48CE-9EC2-475C5D8CDC83"/>
    <x v="0"/>
    <x v="2"/>
    <x v="11"/>
    <n v="3.9911296950000001E-2"/>
    <n v="2.1166557224463001E-3"/>
    <n v="2.490183202878E-3"/>
    <d v="2017-06-07T00:00:00"/>
    <d v="2017-06-08T00:00:00"/>
  </r>
  <r>
    <s v="bc2c559c-15df-4544-8522-68d05d59b1db"/>
    <x v="1"/>
    <m/>
    <x v="1"/>
    <s v="EEDFA47B-DFDE-48CE-9EC2-475C5D8CDC83"/>
    <x v="0"/>
    <x v="0"/>
    <x v="0"/>
    <n v="0.10326256195"/>
    <n v="1.0136958364310118"/>
    <n v="1.1925833369776611"/>
    <d v="2017-06-07T00:00:00"/>
    <d v="2017-06-08T00:00:00"/>
  </r>
  <r>
    <s v="bc2c559c-15df-4544-8522-68d05d59b1db"/>
    <x v="1"/>
    <m/>
    <x v="1"/>
    <s v="EEDFA47B-DFDE-48CE-9EC2-475C5D8CDC83"/>
    <x v="0"/>
    <x v="3"/>
    <x v="14"/>
    <n v="2.28064554E-4"/>
    <n v="1.3683873240000001E-7"/>
    <n v="1.6098674400000001E-7"/>
    <d v="2017-06-07T00:00:00"/>
    <d v="2017-06-08T00:00:00"/>
  </r>
  <r>
    <s v="bc2c559c-15df-4544-8522-68d05d59b1db"/>
    <x v="1"/>
    <m/>
    <x v="1"/>
    <s v="EEDFA47B-DFDE-48CE-9EC2-475C5D8CDC83"/>
    <x v="0"/>
    <x v="3"/>
    <x v="9"/>
    <n v="2.28064554E-4"/>
    <n v="4.8395298358800001E-5"/>
    <n v="5.6935645128000001E-5"/>
    <d v="2017-06-07T00:00:00"/>
    <d v="2017-06-08T00:00:00"/>
  </r>
  <r>
    <s v="bc2c559c-15df-4544-8522-68d05d59b1db"/>
    <x v="1"/>
    <m/>
    <x v="1"/>
    <s v="EEDFA47B-DFDE-48CE-9EC2-475C5D8CDC83"/>
    <x v="0"/>
    <x v="2"/>
    <x v="5"/>
    <n v="5.5749113199999999E-2"/>
    <n v="2.3414627544E-6"/>
    <n v="2.7546620640000001E-6"/>
    <d v="2017-06-07T00:00:00"/>
    <d v="2017-06-08T00:00:00"/>
  </r>
  <r>
    <s v="bc2c559c-15df-4544-8522-68d05d59b1db"/>
    <x v="1"/>
    <m/>
    <x v="1"/>
    <s v="EEDFA47B-DFDE-48CE-9EC2-475C5D8CDC83"/>
    <x v="0"/>
    <x v="2"/>
    <x v="11"/>
    <n v="3.9911296950000001E-2"/>
    <n v="1.9195577735884199E-2"/>
    <n v="2.2583032630451999E-2"/>
    <d v="2017-06-07T00:00:00"/>
    <d v="2017-06-08T00:00:00"/>
  </r>
  <r>
    <s v="bc2c559c-15df-4544-8522-68d05d59b1db"/>
    <x v="1"/>
    <m/>
    <x v="1"/>
    <s v="EEDFA47B-DFDE-48CE-9EC2-475C5D8CDC83"/>
    <x v="0"/>
    <x v="1"/>
    <x v="1"/>
    <n v="0"/>
    <n v="0"/>
    <n v="0"/>
    <d v="2017-06-07T00:00:00"/>
    <d v="2017-06-08T00:00:00"/>
  </r>
  <r>
    <s v="bc2c559c-15df-4544-8522-68d05d59b1db"/>
    <x v="1"/>
    <m/>
    <x v="1"/>
    <s v="EEDFA47B-DFDE-48CE-9EC2-475C5D8CDC83"/>
    <x v="0"/>
    <x v="3"/>
    <x v="8"/>
    <n v="2.28064554E-4"/>
    <n v="2.4288875000999999E-5"/>
    <n v="2.8575147060000001E-5"/>
    <d v="2017-06-07T00:00:00"/>
    <d v="2017-06-08T00:00:00"/>
  </r>
  <r>
    <s v="bc2c559c-15df-4544-8522-68d05d59b1db"/>
    <x v="1"/>
    <m/>
    <x v="1"/>
    <s v="EEDFA47B-DFDE-48CE-9EC2-475C5D8CDC83"/>
    <x v="0"/>
    <x v="3"/>
    <x v="7"/>
    <n v="2.28064554E-4"/>
    <n v="1.0947098592000001E-6"/>
    <n v="1.2878939520000001E-6"/>
    <d v="2017-06-07T00:00:00"/>
    <d v="2017-06-08T00:00:00"/>
  </r>
  <r>
    <s v="bc2c559c-15df-4544-8522-68d05d59b1db"/>
    <x v="1"/>
    <m/>
    <x v="1"/>
    <s v="EEDFA47B-DFDE-48CE-9EC2-475C5D8CDC83"/>
    <x v="0"/>
    <x v="3"/>
    <x v="8"/>
    <n v="2.28064554E-4"/>
    <n v="3.4209683100000002E-7"/>
    <n v="4.0246686000000002E-7"/>
    <d v="2017-06-07T00:00:00"/>
    <d v="2017-06-08T00:00:00"/>
  </r>
  <r>
    <s v="bc2c559c-15df-4544-8522-68d05d59b1db"/>
    <x v="1"/>
    <m/>
    <x v="1"/>
    <s v="EEDFA47B-DFDE-48CE-9EC2-475C5D8CDC83"/>
    <x v="0"/>
    <x v="1"/>
    <x v="3"/>
    <n v="0"/>
    <n v="0"/>
    <n v="0"/>
    <d v="2017-06-08T00:00:00"/>
    <d v="2017-06-09T00:00:00"/>
  </r>
  <r>
    <s v="bc2c559c-15df-4544-8522-68d05d59b1db"/>
    <x v="1"/>
    <m/>
    <x v="1"/>
    <s v="EEDFA47B-DFDE-48CE-9EC2-475C5D8CDC83"/>
    <x v="0"/>
    <x v="3"/>
    <x v="14"/>
    <n v="2.28064554E-4"/>
    <n v="4.5612910799999998E-8"/>
    <n v="5.3662248000000001E-8"/>
    <d v="2017-06-08T00:00:00"/>
    <d v="2017-06-09T00:00:00"/>
  </r>
  <r>
    <s v="bc2c559c-15df-4544-8522-68d05d59b1db"/>
    <x v="1"/>
    <m/>
    <x v="1"/>
    <s v="EEDFA47B-DFDE-48CE-9EC2-475C5D8CDC83"/>
    <x v="0"/>
    <x v="1"/>
    <x v="3"/>
    <n v="0"/>
    <n v="0"/>
    <n v="0"/>
    <d v="2017-06-08T00:00:00"/>
    <d v="2017-06-09T00:00:00"/>
  </r>
  <r>
    <s v="bc2c559c-15df-4544-8522-68d05d59b1db"/>
    <x v="1"/>
    <m/>
    <x v="1"/>
    <s v="EEDFA47B-DFDE-48CE-9EC2-475C5D8CDC83"/>
    <x v="0"/>
    <x v="3"/>
    <x v="8"/>
    <n v="2.28064554E-4"/>
    <n v="2.7367746480000003E-7"/>
    <n v="3.2197348800000002E-7"/>
    <d v="2017-06-08T00:00:00"/>
    <d v="2017-06-09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08T00:00:00"/>
    <d v="2017-06-09T00:00:00"/>
  </r>
  <r>
    <s v="bc2c559c-15df-4544-8522-68d05d59b1db"/>
    <x v="1"/>
    <m/>
    <x v="1"/>
    <s v="EEDFA47B-DFDE-48CE-9EC2-475C5D8CDC83"/>
    <x v="0"/>
    <x v="3"/>
    <x v="12"/>
    <n v="2.28064554E-4"/>
    <n v="5.8756271047019995E-4"/>
    <n v="6.9125024761200005E-4"/>
    <d v="2017-06-08T00:00:00"/>
    <d v="2017-06-09T00:00:00"/>
  </r>
  <r>
    <s v="bc2c559c-15df-4544-8522-68d05d59b1db"/>
    <x v="1"/>
    <m/>
    <x v="1"/>
    <s v="EEDFA47B-DFDE-48CE-9EC2-475C5D8CDC83"/>
    <x v="0"/>
    <x v="3"/>
    <x v="9"/>
    <n v="2.28064554E-4"/>
    <n v="4.5379144632149999E-3"/>
    <n v="5.3387228978999998E-3"/>
    <d v="2017-06-08T00:00:00"/>
    <d v="2017-06-09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08T00:00:00"/>
    <d v="2017-06-09T00:00:00"/>
  </r>
  <r>
    <s v="bc2c559c-15df-4544-8522-68d05d59b1db"/>
    <x v="1"/>
    <m/>
    <x v="1"/>
    <s v="EEDFA47B-DFDE-48CE-9EC2-475C5D8CDC83"/>
    <x v="0"/>
    <x v="1"/>
    <x v="1"/>
    <n v="0"/>
    <n v="0"/>
    <n v="0"/>
    <d v="2017-06-08T00:00:00"/>
    <d v="2017-06-09T00:00:00"/>
  </r>
  <r>
    <s v="bc2c559c-15df-4544-8522-68d05d59b1db"/>
    <x v="1"/>
    <m/>
    <x v="1"/>
    <s v="EEDFA47B-DFDE-48CE-9EC2-475C5D8CDC83"/>
    <x v="0"/>
    <x v="3"/>
    <x v="8"/>
    <n v="2.28064554E-4"/>
    <n v="6.5682591551999997E-5"/>
    <n v="7.7273637120000004E-5"/>
    <d v="2017-06-08T00:00:00"/>
    <d v="2017-06-09T00:00:00"/>
  </r>
  <r>
    <s v="bc2c559c-15df-4544-8522-68d05d59b1db"/>
    <x v="1"/>
    <m/>
    <x v="1"/>
    <s v="EEDFA47B-DFDE-48CE-9EC2-475C5D8CDC83"/>
    <x v="0"/>
    <x v="3"/>
    <x v="7"/>
    <n v="2.28064554E-4"/>
    <n v="3.2841295776000001E-6"/>
    <n v="3.8636818560000002E-6"/>
    <d v="2017-06-08T00:00:00"/>
    <d v="2017-06-09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08T00:00:00"/>
    <d v="2017-06-09T00:00:00"/>
  </r>
  <r>
    <s v="bc2c559c-15df-4544-8522-68d05d59b1db"/>
    <x v="1"/>
    <m/>
    <x v="1"/>
    <s v="EEDFA47B-DFDE-48CE-9EC2-475C5D8CDC83"/>
    <x v="0"/>
    <x v="3"/>
    <x v="13"/>
    <n v="2.28064554E-4"/>
    <n v="2.4833949285059999E-4"/>
    <n v="2.92164109236E-4"/>
    <d v="2017-06-08T00:00:00"/>
    <d v="2017-06-09T00:00:00"/>
  </r>
  <r>
    <s v="bc2c559c-15df-4544-8522-68d05d59b1db"/>
    <x v="1"/>
    <m/>
    <x v="1"/>
    <s v="EEDFA47B-DFDE-48CE-9EC2-475C5D8CDC83"/>
    <x v="0"/>
    <x v="2"/>
    <x v="11"/>
    <n v="3.9911296950000001E-2"/>
    <n v="1.7237090483250748E-2"/>
    <n v="2.0278929980294999E-2"/>
    <d v="2017-06-08T00:00:00"/>
    <d v="2017-06-09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08T00:00:00"/>
    <d v="2017-06-09T00:00:00"/>
  </r>
  <r>
    <s v="bc2c559c-15df-4544-8522-68d05d59b1db"/>
    <x v="1"/>
    <m/>
    <x v="1"/>
    <s v="EEDFA47B-DFDE-48CE-9EC2-475C5D8CDC83"/>
    <x v="0"/>
    <x v="3"/>
    <x v="7"/>
    <n v="2.28064554E-4"/>
    <n v="3.2841295776000001E-6"/>
    <n v="3.8636818560000002E-6"/>
    <d v="2017-06-08T00:00:00"/>
    <d v="2017-06-09T00:00:00"/>
  </r>
  <r>
    <s v="bc2c559c-15df-4544-8522-68d05d59b1db"/>
    <x v="1"/>
    <m/>
    <x v="1"/>
    <s v="EEDFA47B-DFDE-48CE-9EC2-475C5D8CDC83"/>
    <x v="0"/>
    <x v="3"/>
    <x v="17"/>
    <n v="2.28064554E-4"/>
    <n v="4.2048261820979999E-4"/>
    <n v="4.9468543318800004E-4"/>
    <d v="2017-06-08T00:00:00"/>
    <d v="2017-06-09T00:00:00"/>
  </r>
  <r>
    <s v="bc2c559c-15df-4544-8522-68d05d59b1db"/>
    <x v="1"/>
    <m/>
    <x v="1"/>
    <s v="EEDFA47B-DFDE-48CE-9EC2-475C5D8CDC83"/>
    <x v="0"/>
    <x v="3"/>
    <x v="9"/>
    <n v="2.28064554E-4"/>
    <n v="1.3136518310399999E-4"/>
    <n v="1.5454727424000001E-4"/>
    <d v="2017-06-08T00:00:00"/>
    <d v="2017-06-09T00:00:00"/>
  </r>
  <r>
    <s v="bc2c559c-15df-4544-8522-68d05d59b1db"/>
    <x v="1"/>
    <m/>
    <x v="1"/>
    <s v="EEDFA47B-DFDE-48CE-9EC2-475C5D8CDC83"/>
    <x v="0"/>
    <x v="3"/>
    <x v="14"/>
    <n v="2.28064554E-4"/>
    <n v="4.5612910799999998E-8"/>
    <n v="5.3662248000000001E-8"/>
    <d v="2017-06-08T00:00:00"/>
    <d v="2017-06-09T00:00:00"/>
  </r>
  <r>
    <s v="bc2c559c-15df-4544-8522-68d05d59b1db"/>
    <x v="1"/>
    <m/>
    <x v="1"/>
    <s v="EEDFA47B-DFDE-48CE-9EC2-475C5D8CDC83"/>
    <x v="0"/>
    <x v="3"/>
    <x v="12"/>
    <n v="2.28064554E-4"/>
    <n v="4.5888868910340001E-4"/>
    <n v="5.3986904600399998E-4"/>
    <d v="2017-06-08T00:00:00"/>
    <d v="2017-06-09T00:00:00"/>
  </r>
  <r>
    <s v="bc2c559c-15df-4544-8522-68d05d59b1db"/>
    <x v="1"/>
    <m/>
    <x v="1"/>
    <s v="EEDFA47B-DFDE-48CE-9EC2-475C5D8CDC83"/>
    <x v="0"/>
    <x v="3"/>
    <x v="9"/>
    <n v="2.28064554E-4"/>
    <n v="3.368399430303E-3"/>
    <n v="3.9628228591800001E-3"/>
    <d v="2017-06-08T00:00:00"/>
    <d v="2017-06-09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08T00:00:00"/>
    <d v="2017-06-09T00:00:00"/>
  </r>
  <r>
    <s v="bc2c559c-15df-4544-8522-68d05d59b1db"/>
    <x v="1"/>
    <m/>
    <x v="1"/>
    <s v="EEDFA47B-DFDE-48CE-9EC2-475C5D8CDC83"/>
    <x v="0"/>
    <x v="3"/>
    <x v="8"/>
    <n v="2.28064554E-4"/>
    <n v="1.3683873240000001E-7"/>
    <n v="1.6098674400000001E-7"/>
    <d v="2017-06-08T00:00:00"/>
    <d v="2017-06-09T00:00:00"/>
  </r>
  <r>
    <s v="bc2c559c-15df-4544-8522-68d05d59b1db"/>
    <x v="1"/>
    <m/>
    <x v="1"/>
    <s v="EEDFA47B-DFDE-48CE-9EC2-475C5D8CDC83"/>
    <x v="0"/>
    <x v="3"/>
    <x v="12"/>
    <n v="2.28064554E-4"/>
    <n v="1.3136518310399999E-4"/>
    <n v="1.5454727424000001E-4"/>
    <d v="2017-06-08T00:00:00"/>
    <d v="2017-06-09T00:00:00"/>
  </r>
  <r>
    <s v="bc2c559c-15df-4544-8522-68d05d59b1db"/>
    <x v="1"/>
    <m/>
    <x v="1"/>
    <s v="EEDFA47B-DFDE-48CE-9EC2-475C5D8CDC83"/>
    <x v="0"/>
    <x v="3"/>
    <x v="7"/>
    <n v="2.28064554E-4"/>
    <n v="3.2841295776000001E-6"/>
    <n v="3.8636818560000002E-6"/>
    <d v="2017-06-08T00:00:00"/>
    <d v="2017-06-09T00:00:00"/>
  </r>
  <r>
    <s v="bc2c559c-15df-4544-8522-68d05d59b1db"/>
    <x v="1"/>
    <m/>
    <x v="1"/>
    <s v="EEDFA47B-DFDE-48CE-9EC2-475C5D8CDC83"/>
    <x v="0"/>
    <x v="3"/>
    <x v="16"/>
    <n v="2.28064554E-4"/>
    <n v="6.5682591551999997E-5"/>
    <n v="7.7273637120000004E-5"/>
    <d v="2017-06-08T00:00:00"/>
    <d v="2017-06-09T00:00:00"/>
  </r>
  <r>
    <s v="bc2c559c-15df-4544-8522-68d05d59b1db"/>
    <x v="1"/>
    <m/>
    <x v="1"/>
    <s v="EEDFA47B-DFDE-48CE-9EC2-475C5D8CDC83"/>
    <x v="0"/>
    <x v="3"/>
    <x v="17"/>
    <n v="2.28064554E-4"/>
    <n v="4.2045981175440001E-4"/>
    <n v="4.9465860206400003E-4"/>
    <d v="2017-06-08T00:00:00"/>
    <d v="2017-06-09T00:00:00"/>
  </r>
  <r>
    <s v="bc2c559c-15df-4544-8522-68d05d59b1db"/>
    <x v="1"/>
    <m/>
    <x v="1"/>
    <s v="EEDFA47B-DFDE-48CE-9EC2-475C5D8CDC83"/>
    <x v="0"/>
    <x v="3"/>
    <x v="14"/>
    <n v="2.28064554E-4"/>
    <n v="4.5612910799999998E-8"/>
    <n v="5.3662248000000001E-8"/>
    <d v="2017-06-08T00:00:00"/>
    <d v="2017-06-09T00:00:00"/>
  </r>
  <r>
    <s v="bc2c559c-15df-4544-8522-68d05d59b1db"/>
    <x v="1"/>
    <m/>
    <x v="1"/>
    <s v="EEDFA47B-DFDE-48CE-9EC2-475C5D8CDC83"/>
    <x v="0"/>
    <x v="1"/>
    <x v="1"/>
    <n v="0"/>
    <n v="0"/>
    <n v="0"/>
    <d v="2017-06-08T00:00:00"/>
    <d v="2017-06-09T00:00:00"/>
  </r>
  <r>
    <s v="bc2c559c-15df-4544-8522-68d05d59b1db"/>
    <x v="1"/>
    <m/>
    <x v="1"/>
    <s v="EEDFA47B-DFDE-48CE-9EC2-475C5D8CDC83"/>
    <x v="0"/>
    <x v="3"/>
    <x v="13"/>
    <n v="2.28064554E-4"/>
    <n v="2.9956279167899999E-4"/>
    <n v="3.5242681374E-4"/>
    <d v="2017-06-08T00:00:00"/>
    <d v="2017-06-09T00:00:00"/>
  </r>
  <r>
    <s v="bc2c559c-15df-4544-8522-68d05d59b1db"/>
    <x v="1"/>
    <m/>
    <x v="1"/>
    <s v="EEDFA47B-DFDE-48CE-9EC2-475C5D8CDC83"/>
    <x v="0"/>
    <x v="2"/>
    <x v="11"/>
    <n v="3.9911296950000001E-2"/>
    <n v="1.7306855430319349E-2"/>
    <n v="2.0361006388610998E-2"/>
    <d v="2017-06-08T00:00:00"/>
    <d v="2017-06-09T00:00:00"/>
  </r>
  <r>
    <s v="bc2c559c-15df-4544-8522-68d05d59b1db"/>
    <x v="1"/>
    <m/>
    <x v="1"/>
    <s v="EEDFA47B-DFDE-48CE-9EC2-475C5D8CDC83"/>
    <x v="0"/>
    <x v="3"/>
    <x v="17"/>
    <n v="2.28064554E-4"/>
    <n v="6.5682591551999997E-5"/>
    <n v="7.7273637120000004E-5"/>
    <d v="2017-06-08T00:00:00"/>
    <d v="2017-06-09T00:00:00"/>
  </r>
  <r>
    <s v="bc2c559c-15df-4544-8522-68d05d59b1db"/>
    <x v="1"/>
    <m/>
    <x v="1"/>
    <s v="EEDFA47B-DFDE-48CE-9EC2-475C5D8CDC83"/>
    <x v="0"/>
    <x v="1"/>
    <x v="3"/>
    <n v="0"/>
    <n v="0"/>
    <n v="0"/>
    <d v="2017-06-09T00:00:00"/>
    <d v="2017-06-10T00:00:00"/>
  </r>
  <r>
    <s v="bc2c559c-15df-4544-8522-68d05d59b1db"/>
    <x v="1"/>
    <m/>
    <x v="1"/>
    <s v="EEDFA47B-DFDE-48CE-9EC2-475C5D8CDC83"/>
    <x v="0"/>
    <x v="1"/>
    <x v="3"/>
    <n v="0"/>
    <n v="0"/>
    <n v="0"/>
    <d v="2017-06-09T00:00:00"/>
    <d v="2017-06-10T00:00:00"/>
  </r>
  <r>
    <s v="bc2c559c-15df-4544-8522-68d05d59b1db"/>
    <x v="1"/>
    <m/>
    <x v="1"/>
    <s v="EEDFA47B-DFDE-48CE-9EC2-475C5D8CDC83"/>
    <x v="0"/>
    <x v="3"/>
    <x v="8"/>
    <n v="2.28064554E-4"/>
    <n v="7.0700011740000005E-7"/>
    <n v="8.3176484399999997E-7"/>
    <d v="2017-06-09T00:00:00"/>
    <d v="2017-06-10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09T00:00:00"/>
    <d v="2017-06-10T00:00:00"/>
  </r>
  <r>
    <s v="bc2c559c-15df-4544-8522-68d05d59b1db"/>
    <x v="1"/>
    <m/>
    <x v="1"/>
    <s v="EEDFA47B-DFDE-48CE-9EC2-475C5D8CDC83"/>
    <x v="0"/>
    <x v="3"/>
    <x v="12"/>
    <n v="2.28064554E-4"/>
    <n v="4.8586872584160002E-4"/>
    <n v="5.7161026569599999E-4"/>
    <d v="2017-06-09T00:00:00"/>
    <d v="2017-06-10T00:00:00"/>
  </r>
  <r>
    <s v="bc2c559c-15df-4544-8522-68d05d59b1db"/>
    <x v="1"/>
    <m/>
    <x v="1"/>
    <s v="EEDFA47B-DFDE-48CE-9EC2-475C5D8CDC83"/>
    <x v="0"/>
    <x v="3"/>
    <x v="9"/>
    <n v="2.28064554E-4"/>
    <n v="4.2086576666052001E-3"/>
    <n v="4.951361960712E-3"/>
    <d v="2017-06-09T00:00:00"/>
    <d v="2017-06-10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09T00:00:00"/>
    <d v="2017-06-10T00:00:00"/>
  </r>
  <r>
    <s v="bc2c559c-15df-4544-8522-68d05d59b1db"/>
    <x v="1"/>
    <m/>
    <x v="1"/>
    <s v="EEDFA47B-DFDE-48CE-9EC2-475C5D8CDC83"/>
    <x v="0"/>
    <x v="1"/>
    <x v="1"/>
    <n v="0"/>
    <n v="0"/>
    <n v="0"/>
    <d v="2017-06-09T00:00:00"/>
    <d v="2017-06-10T00:00:00"/>
  </r>
  <r>
    <s v="bc2c559c-15df-4544-8522-68d05d59b1db"/>
    <x v="1"/>
    <m/>
    <x v="1"/>
    <s v="EEDFA47B-DFDE-48CE-9EC2-475C5D8CDC83"/>
    <x v="0"/>
    <x v="3"/>
    <x v="8"/>
    <n v="2.28064554E-4"/>
    <n v="6.5591365730400001E-5"/>
    <n v="7.7166312623999997E-5"/>
    <d v="2017-06-09T00:00:00"/>
    <d v="2017-06-10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9T00:00:00"/>
    <d v="2017-06-10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09T00:00:00"/>
    <d v="2017-06-10T00:00:00"/>
  </r>
  <r>
    <s v="bc2c559c-15df-4544-8522-68d05d59b1db"/>
    <x v="1"/>
    <m/>
    <x v="1"/>
    <s v="EEDFA47B-DFDE-48CE-9EC2-475C5D8CDC83"/>
    <x v="0"/>
    <x v="3"/>
    <x v="13"/>
    <n v="2.28064554E-4"/>
    <n v="1.9057074132239999E-4"/>
    <n v="2.2420087214400001E-4"/>
    <d v="2017-06-09T00:00:00"/>
    <d v="2017-06-10T00:00:00"/>
  </r>
  <r>
    <s v="bc2c559c-15df-4544-8522-68d05d59b1db"/>
    <x v="1"/>
    <m/>
    <x v="1"/>
    <s v="EEDFA47B-DFDE-48CE-9EC2-475C5D8CDC83"/>
    <x v="0"/>
    <x v="2"/>
    <x v="11"/>
    <n v="3.9911296950000001E-2"/>
    <n v="1.7012709171797851E-2"/>
    <n v="2.0014951966821001E-2"/>
    <d v="2017-06-09T00:00:00"/>
    <d v="2017-06-10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09T00:00:00"/>
    <d v="2017-06-10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9T00:00:00"/>
    <d v="2017-06-10T00:00:00"/>
  </r>
  <r>
    <s v="bc2c559c-15df-4544-8522-68d05d59b1db"/>
    <x v="1"/>
    <m/>
    <x v="1"/>
    <s v="EEDFA47B-DFDE-48CE-9EC2-475C5D8CDC83"/>
    <x v="0"/>
    <x v="3"/>
    <x v="17"/>
    <n v="2.28064554E-4"/>
    <n v="3.9336574273920002E-4"/>
    <n v="4.6278322675200002E-4"/>
    <d v="2017-06-09T00:00:00"/>
    <d v="2017-06-10T00:00:00"/>
  </r>
  <r>
    <s v="bc2c559c-15df-4544-8522-68d05d59b1db"/>
    <x v="1"/>
    <m/>
    <x v="1"/>
    <s v="EEDFA47B-DFDE-48CE-9EC2-475C5D8CDC83"/>
    <x v="0"/>
    <x v="3"/>
    <x v="9"/>
    <n v="2.28064554E-4"/>
    <n v="1.311827314608E-4"/>
    <n v="1.5433262524799999E-4"/>
    <d v="2017-06-09T00:00:00"/>
    <d v="2017-06-10T00:00:00"/>
  </r>
  <r>
    <s v="bc2c559c-15df-4544-8522-68d05d59b1db"/>
    <x v="1"/>
    <m/>
    <x v="1"/>
    <s v="EEDFA47B-DFDE-48CE-9EC2-475C5D8CDC83"/>
    <x v="0"/>
    <x v="3"/>
    <x v="12"/>
    <n v="2.28064554E-4"/>
    <n v="4.0834958393700001E-4"/>
    <n v="4.8041127521999998E-4"/>
    <d v="2017-06-09T00:00:00"/>
    <d v="2017-06-10T00:00:00"/>
  </r>
  <r>
    <s v="bc2c559c-15df-4544-8522-68d05d59b1db"/>
    <x v="1"/>
    <m/>
    <x v="1"/>
    <s v="EEDFA47B-DFDE-48CE-9EC2-475C5D8CDC83"/>
    <x v="0"/>
    <x v="3"/>
    <x v="9"/>
    <n v="2.28064554E-4"/>
    <n v="3.2296677621048001E-3"/>
    <n v="3.7996091318879999E-3"/>
    <d v="2017-06-09T00:00:00"/>
    <d v="2017-06-10T00:00:00"/>
  </r>
  <r>
    <s v="bc2c559c-15df-4544-8522-68d05d59b1db"/>
    <x v="1"/>
    <m/>
    <x v="1"/>
    <s v="EEDFA47B-DFDE-48CE-9EC2-475C5D8CDC83"/>
    <x v="0"/>
    <x v="2"/>
    <x v="5"/>
    <n v="5.5749113199999999E-2"/>
    <n v="3.902437924E-7"/>
    <n v="4.5911034400000002E-7"/>
    <d v="2017-06-09T00:00:00"/>
    <d v="2017-06-10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09T00:00:00"/>
    <d v="2017-06-10T00:00:00"/>
  </r>
  <r>
    <s v="bc2c559c-15df-4544-8522-68d05d59b1db"/>
    <x v="1"/>
    <m/>
    <x v="1"/>
    <s v="EEDFA47B-DFDE-48CE-9EC2-475C5D8CDC83"/>
    <x v="0"/>
    <x v="3"/>
    <x v="8"/>
    <n v="2.28064554E-4"/>
    <n v="5.2454847420000004E-7"/>
    <n v="6.17115852E-7"/>
    <d v="2017-06-09T00:00:00"/>
    <d v="2017-06-10T00:00:00"/>
  </r>
  <r>
    <s v="bc2c559c-15df-4544-8522-68d05d59b1db"/>
    <x v="1"/>
    <m/>
    <x v="1"/>
    <s v="EEDFA47B-DFDE-48CE-9EC2-475C5D8CDC83"/>
    <x v="0"/>
    <x v="3"/>
    <x v="12"/>
    <n v="2.28064554E-4"/>
    <n v="1.311827314608E-4"/>
    <n v="1.5433262524799999E-4"/>
    <d v="2017-06-09T00:00:00"/>
    <d v="2017-06-10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09T00:00:00"/>
    <d v="2017-06-10T00:00:00"/>
  </r>
  <r>
    <s v="bc2c559c-15df-4544-8522-68d05d59b1db"/>
    <x v="1"/>
    <m/>
    <x v="1"/>
    <s v="EEDFA47B-DFDE-48CE-9EC2-475C5D8CDC83"/>
    <x v="0"/>
    <x v="3"/>
    <x v="16"/>
    <n v="2.28064554E-4"/>
    <n v="6.5591365730400001E-5"/>
    <n v="7.7166312623999997E-5"/>
    <d v="2017-06-09T00:00:00"/>
    <d v="2017-06-10T00:00:00"/>
  </r>
  <r>
    <s v="bc2c559c-15df-4544-8522-68d05d59b1db"/>
    <x v="1"/>
    <m/>
    <x v="1"/>
    <s v="EEDFA47B-DFDE-48CE-9EC2-475C5D8CDC83"/>
    <x v="0"/>
    <x v="3"/>
    <x v="17"/>
    <n v="2.28064554E-4"/>
    <n v="3.9293242008660003E-4"/>
    <n v="4.6227343539599999E-4"/>
    <d v="2017-06-09T00:00:00"/>
    <d v="2017-06-10T00:00:00"/>
  </r>
  <r>
    <s v="bc2c559c-15df-4544-8522-68d05d59b1db"/>
    <x v="1"/>
    <m/>
    <x v="1"/>
    <s v="EEDFA47B-DFDE-48CE-9EC2-475C5D8CDC83"/>
    <x v="0"/>
    <x v="2"/>
    <x v="5"/>
    <n v="5.5749113199999999E-2"/>
    <n v="7.8048758480000001E-7"/>
    <n v="9.1822068800000003E-7"/>
    <d v="2017-06-09T00:00:00"/>
    <d v="2017-06-10T00:00:00"/>
  </r>
  <r>
    <s v="bc2c559c-15df-4544-8522-68d05d59b1db"/>
    <x v="1"/>
    <m/>
    <x v="1"/>
    <s v="EEDFA47B-DFDE-48CE-9EC2-475C5D8CDC83"/>
    <x v="0"/>
    <x v="1"/>
    <x v="1"/>
    <n v="0"/>
    <n v="0"/>
    <n v="0"/>
    <d v="2017-06-09T00:00:00"/>
    <d v="2017-06-10T00:00:00"/>
  </r>
  <r>
    <s v="bc2c559c-15df-4544-8522-68d05d59b1db"/>
    <x v="1"/>
    <m/>
    <x v="1"/>
    <s v="EEDFA47B-DFDE-48CE-9EC2-475C5D8CDC83"/>
    <x v="0"/>
    <x v="3"/>
    <x v="13"/>
    <n v="2.28064554E-4"/>
    <n v="2.2783648944600001E-4"/>
    <n v="2.6804292876000003E-4"/>
    <d v="2017-06-09T00:00:00"/>
    <d v="2017-06-10T00:00:00"/>
  </r>
  <r>
    <s v="bc2c559c-15df-4544-8522-68d05d59b1db"/>
    <x v="1"/>
    <m/>
    <x v="1"/>
    <s v="EEDFA47B-DFDE-48CE-9EC2-475C5D8CDC83"/>
    <x v="0"/>
    <x v="2"/>
    <x v="11"/>
    <n v="3.9911296950000001E-2"/>
    <n v="1.7813369699911801E-2"/>
    <n v="2.0956905529308002E-2"/>
    <d v="2017-06-09T00:00:00"/>
    <d v="2017-06-10T00:00:00"/>
  </r>
  <r>
    <s v="bc2c559c-15df-4544-8522-68d05d59b1db"/>
    <x v="1"/>
    <m/>
    <x v="1"/>
    <s v="EEDFA47B-DFDE-48CE-9EC2-475C5D8CDC83"/>
    <x v="0"/>
    <x v="2"/>
    <x v="5"/>
    <n v="5.5749113199999999E-2"/>
    <n v="3.902437924E-7"/>
    <n v="4.5911034400000002E-7"/>
    <d v="2017-06-09T00:00:00"/>
    <d v="2017-06-10T00:00:00"/>
  </r>
  <r>
    <s v="bc2c559c-15df-4544-8522-68d05d59b1db"/>
    <x v="1"/>
    <m/>
    <x v="1"/>
    <s v="EEDFA47B-DFDE-48CE-9EC2-475C5D8CDC83"/>
    <x v="0"/>
    <x v="3"/>
    <x v="17"/>
    <n v="2.28064554E-4"/>
    <n v="6.5591365730400001E-5"/>
    <n v="7.7166312623999997E-5"/>
    <d v="2017-06-09T00:00:00"/>
    <d v="2017-06-10T00:00:00"/>
  </r>
  <r>
    <s v="bc2c559c-15df-4544-8522-68d05d59b1db"/>
    <x v="1"/>
    <m/>
    <x v="1"/>
    <s v="EEDFA47B-DFDE-48CE-9EC2-475C5D8CDC83"/>
    <x v="0"/>
    <x v="1"/>
    <x v="3"/>
    <n v="0"/>
    <n v="0"/>
    <n v="0"/>
    <d v="2017-06-10T00:00:00"/>
    <d v="2017-06-11T00:00:00"/>
  </r>
  <r>
    <s v="bc2c559c-15df-4544-8522-68d05d59b1db"/>
    <x v="1"/>
    <m/>
    <x v="1"/>
    <s v="EEDFA47B-DFDE-48CE-9EC2-475C5D8CDC83"/>
    <x v="0"/>
    <x v="1"/>
    <x v="3"/>
    <n v="0"/>
    <n v="0"/>
    <n v="0"/>
    <d v="2017-06-10T00:00:00"/>
    <d v="2017-06-11T00:00:00"/>
  </r>
  <r>
    <s v="bc2c559c-15df-4544-8522-68d05d59b1db"/>
    <x v="1"/>
    <m/>
    <x v="1"/>
    <s v="EEDFA47B-DFDE-48CE-9EC2-475C5D8CDC83"/>
    <x v="0"/>
    <x v="3"/>
    <x v="8"/>
    <n v="2.28064554E-4"/>
    <n v="1.3683873240000001E-7"/>
    <n v="1.6098674400000001E-7"/>
    <d v="2017-06-10T00:00:00"/>
    <d v="2017-06-11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0T00:00:00"/>
    <d v="2017-06-11T00:00:00"/>
  </r>
  <r>
    <s v="bc2c559c-15df-4544-8522-68d05d59b1db"/>
    <x v="1"/>
    <m/>
    <x v="1"/>
    <s v="EEDFA47B-DFDE-48CE-9EC2-475C5D8CDC83"/>
    <x v="0"/>
    <x v="3"/>
    <x v="12"/>
    <n v="2.28064554E-4"/>
    <n v="4.6474994814120002E-4"/>
    <n v="5.4676464487200002E-4"/>
    <d v="2017-06-10T00:00:00"/>
    <d v="2017-06-11T00:00:00"/>
  </r>
  <r>
    <s v="bc2c559c-15df-4544-8522-68d05d59b1db"/>
    <x v="1"/>
    <m/>
    <x v="1"/>
    <s v="EEDFA47B-DFDE-48CE-9EC2-475C5D8CDC83"/>
    <x v="0"/>
    <x v="3"/>
    <x v="9"/>
    <n v="2.28064554E-4"/>
    <n v="4.2618879335087996E-3"/>
    <n v="5.0139858041279997E-3"/>
    <d v="2017-06-10T00:00:00"/>
    <d v="2017-06-11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0T00:00:00"/>
    <d v="2017-06-11T00:00:00"/>
  </r>
  <r>
    <s v="bc2c559c-15df-4544-8522-68d05d59b1db"/>
    <x v="1"/>
    <m/>
    <x v="1"/>
    <s v="EEDFA47B-DFDE-48CE-9EC2-475C5D8CDC83"/>
    <x v="0"/>
    <x v="1"/>
    <x v="1"/>
    <n v="0"/>
    <n v="0"/>
    <n v="0"/>
    <d v="2017-06-10T00:00:00"/>
    <d v="2017-06-11T00:00:00"/>
  </r>
  <r>
    <s v="bc2c559c-15df-4544-8522-68d05d59b1db"/>
    <x v="1"/>
    <m/>
    <x v="1"/>
    <s v="EEDFA47B-DFDE-48CE-9EC2-475C5D8CDC83"/>
    <x v="0"/>
    <x v="3"/>
    <x v="8"/>
    <n v="2.28064554E-4"/>
    <n v="6.5682591551999997E-5"/>
    <n v="7.7273637120000004E-5"/>
    <d v="2017-06-10T00:00:00"/>
    <d v="2017-06-11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0T00:00:00"/>
    <d v="2017-06-11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0T00:00:00"/>
    <d v="2017-06-11T00:00:00"/>
  </r>
  <r>
    <s v="bc2c559c-15df-4544-8522-68d05d59b1db"/>
    <x v="1"/>
    <m/>
    <x v="1"/>
    <s v="EEDFA47B-DFDE-48CE-9EC2-475C5D8CDC83"/>
    <x v="0"/>
    <x v="3"/>
    <x v="13"/>
    <n v="2.28064554E-4"/>
    <n v="2.1045797043119999E-4"/>
    <n v="2.4759761227199998E-4"/>
    <d v="2017-06-10T00:00:00"/>
    <d v="2017-06-11T00:00:00"/>
  </r>
  <r>
    <s v="bc2c559c-15df-4544-8522-68d05d59b1db"/>
    <x v="1"/>
    <m/>
    <x v="1"/>
    <s v="EEDFA47B-DFDE-48CE-9EC2-475C5D8CDC83"/>
    <x v="0"/>
    <x v="2"/>
    <x v="11"/>
    <n v="3.9911296950000001E-2"/>
    <n v="1.694462049920115E-2"/>
    <n v="1.9934847646119001E-2"/>
    <d v="2017-06-10T00:00:00"/>
    <d v="2017-06-11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0T00:00:00"/>
    <d v="2017-06-11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0T00:00:00"/>
    <d v="2017-06-11T00:00:00"/>
  </r>
  <r>
    <s v="bc2c559c-15df-4544-8522-68d05d59b1db"/>
    <x v="1"/>
    <m/>
    <x v="1"/>
    <s v="EEDFA47B-DFDE-48CE-9EC2-475C5D8CDC83"/>
    <x v="0"/>
    <x v="3"/>
    <x v="17"/>
    <n v="2.28064554E-4"/>
    <n v="3.9354819438240001E-4"/>
    <n v="4.6299787574399998E-4"/>
    <d v="2017-06-10T00:00:00"/>
    <d v="2017-06-11T00:00:00"/>
  </r>
  <r>
    <s v="bc2c559c-15df-4544-8522-68d05d59b1db"/>
    <x v="1"/>
    <m/>
    <x v="1"/>
    <s v="EEDFA47B-DFDE-48CE-9EC2-475C5D8CDC83"/>
    <x v="0"/>
    <x v="3"/>
    <x v="9"/>
    <n v="2.28064554E-4"/>
    <n v="1.3136518310399999E-4"/>
    <n v="1.5454727424000001E-4"/>
    <d v="2017-06-10T00:00:00"/>
    <d v="2017-06-11T00:00:00"/>
  </r>
  <r>
    <s v="bc2c559c-15df-4544-8522-68d05d59b1db"/>
    <x v="1"/>
    <m/>
    <x v="1"/>
    <s v="EEDFA47B-DFDE-48CE-9EC2-475C5D8CDC83"/>
    <x v="0"/>
    <x v="3"/>
    <x v="12"/>
    <n v="2.28064554E-4"/>
    <n v="3.707645454378E-4"/>
    <n v="4.3619358286799999E-4"/>
    <d v="2017-06-10T00:00:00"/>
    <d v="2017-06-11T00:00:00"/>
  </r>
  <r>
    <s v="bc2c559c-15df-4544-8522-68d05d59b1db"/>
    <x v="1"/>
    <m/>
    <x v="1"/>
    <s v="EEDFA47B-DFDE-48CE-9EC2-475C5D8CDC83"/>
    <x v="0"/>
    <x v="3"/>
    <x v="9"/>
    <n v="2.28064554E-4"/>
    <n v="3.2755999632804E-3"/>
    <n v="3.8536470156239999E-3"/>
    <d v="2017-06-10T00:00:00"/>
    <d v="2017-06-11T00:00:00"/>
  </r>
  <r>
    <s v="bc2c559c-15df-4544-8522-68d05d59b1db"/>
    <x v="1"/>
    <m/>
    <x v="1"/>
    <s v="EEDFA47B-DFDE-48CE-9EC2-475C5D8CDC83"/>
    <x v="0"/>
    <x v="2"/>
    <x v="5"/>
    <n v="5.5749113199999999E-2"/>
    <n v="1.7282225092E-6"/>
    <n v="2.033202952E-6"/>
    <d v="2017-06-10T00:00:00"/>
    <d v="2017-06-11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10T00:00:00"/>
    <d v="2017-06-11T00:00:00"/>
  </r>
  <r>
    <s v="bc2c559c-15df-4544-8522-68d05d59b1db"/>
    <x v="1"/>
    <m/>
    <x v="1"/>
    <s v="EEDFA47B-DFDE-48CE-9EC2-475C5D8CDC83"/>
    <x v="0"/>
    <x v="3"/>
    <x v="8"/>
    <n v="2.28064554E-4"/>
    <n v="1.596451878E-7"/>
    <n v="1.8781786799999999E-7"/>
    <d v="2017-06-10T00:00:00"/>
    <d v="2017-06-11T00:00:00"/>
  </r>
  <r>
    <s v="bc2c559c-15df-4544-8522-68d05d59b1db"/>
    <x v="1"/>
    <m/>
    <x v="1"/>
    <s v="EEDFA47B-DFDE-48CE-9EC2-475C5D8CDC83"/>
    <x v="0"/>
    <x v="3"/>
    <x v="12"/>
    <n v="2.28064554E-4"/>
    <n v="1.3136518310399999E-4"/>
    <n v="1.5454727424000001E-4"/>
    <d v="2017-06-10T00:00:00"/>
    <d v="2017-06-11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0T00:00:00"/>
    <d v="2017-06-11T00:00:00"/>
  </r>
  <r>
    <s v="bc2c559c-15df-4544-8522-68d05d59b1db"/>
    <x v="1"/>
    <m/>
    <x v="1"/>
    <s v="EEDFA47B-DFDE-48CE-9EC2-475C5D8CDC83"/>
    <x v="0"/>
    <x v="3"/>
    <x v="16"/>
    <n v="2.28064554E-4"/>
    <n v="6.5682591551999997E-5"/>
    <n v="7.7273637120000004E-5"/>
    <d v="2017-06-10T00:00:00"/>
    <d v="2017-06-11T00:00:00"/>
  </r>
  <r>
    <s v="bc2c559c-15df-4544-8522-68d05d59b1db"/>
    <x v="1"/>
    <m/>
    <x v="1"/>
    <s v="EEDFA47B-DFDE-48CE-9EC2-475C5D8CDC83"/>
    <x v="0"/>
    <x v="3"/>
    <x v="17"/>
    <n v="2.28064554E-4"/>
    <n v="3.9361661374860002E-4"/>
    <n v="4.6307836911599999E-4"/>
    <d v="2017-06-10T00:00:00"/>
    <d v="2017-06-11T00:00:00"/>
  </r>
  <r>
    <s v="bc2c559c-15df-4544-8522-68d05d59b1db"/>
    <x v="1"/>
    <m/>
    <x v="1"/>
    <s v="EEDFA47B-DFDE-48CE-9EC2-475C5D8CDC83"/>
    <x v="0"/>
    <x v="2"/>
    <x v="5"/>
    <n v="5.5749113199999999E-2"/>
    <n v="2.6759574336E-6"/>
    <n v="3.1481852159999999E-6"/>
    <d v="2017-06-10T00:00:00"/>
    <d v="2017-06-11T00:00:00"/>
  </r>
  <r>
    <s v="bc2c559c-15df-4544-8522-68d05d59b1db"/>
    <x v="1"/>
    <m/>
    <x v="1"/>
    <s v="EEDFA47B-DFDE-48CE-9EC2-475C5D8CDC83"/>
    <x v="0"/>
    <x v="1"/>
    <x v="1"/>
    <n v="0"/>
    <n v="0"/>
    <n v="0"/>
    <d v="2017-06-10T00:00:00"/>
    <d v="2017-06-11T00:00:00"/>
  </r>
  <r>
    <s v="bc2c559c-15df-4544-8522-68d05d59b1db"/>
    <x v="1"/>
    <m/>
    <x v="1"/>
    <s v="EEDFA47B-DFDE-48CE-9EC2-475C5D8CDC83"/>
    <x v="0"/>
    <x v="3"/>
    <x v="13"/>
    <n v="2.28064554E-4"/>
    <n v="2.4035723346059999E-4"/>
    <n v="2.82773215836E-4"/>
    <d v="2017-06-10T00:00:00"/>
    <d v="2017-06-11T00:00:00"/>
  </r>
  <r>
    <s v="bc2c559c-15df-4544-8522-68d05d59b1db"/>
    <x v="1"/>
    <m/>
    <x v="1"/>
    <s v="EEDFA47B-DFDE-48CE-9EC2-475C5D8CDC83"/>
    <x v="0"/>
    <x v="2"/>
    <x v="11"/>
    <n v="3.9911296950000001E-2"/>
    <n v="1.79666290801998E-2"/>
    <n v="2.1137210682588E-2"/>
    <d v="2017-06-10T00:00:00"/>
    <d v="2017-06-11T00:00:00"/>
  </r>
  <r>
    <s v="bc2c559c-15df-4544-8522-68d05d59b1db"/>
    <x v="1"/>
    <m/>
    <x v="1"/>
    <s v="EEDFA47B-DFDE-48CE-9EC2-475C5D8CDC83"/>
    <x v="0"/>
    <x v="2"/>
    <x v="5"/>
    <n v="5.5749113199999999E-2"/>
    <n v="1.8954698488E-6"/>
    <n v="2.2299645279999999E-6"/>
    <d v="2017-06-10T00:00:00"/>
    <d v="2017-06-11T00:00:00"/>
  </r>
  <r>
    <s v="bc2c559c-15df-4544-8522-68d05d59b1db"/>
    <x v="1"/>
    <m/>
    <x v="1"/>
    <s v="EEDFA47B-DFDE-48CE-9EC2-475C5D8CDC83"/>
    <x v="0"/>
    <x v="3"/>
    <x v="17"/>
    <n v="2.28064554E-4"/>
    <n v="6.5682591551999997E-5"/>
    <n v="7.7273637120000004E-5"/>
    <d v="2017-06-10T00:00:00"/>
    <d v="2017-06-11T00:00:00"/>
  </r>
  <r>
    <s v="bc2c559c-15df-4544-8522-68d05d59b1db"/>
    <x v="1"/>
    <m/>
    <x v="1"/>
    <s v="EEDFA47B-DFDE-48CE-9EC2-475C5D8CDC83"/>
    <x v="0"/>
    <x v="1"/>
    <x v="3"/>
    <n v="0"/>
    <n v="0"/>
    <n v="0"/>
    <d v="2017-06-11T00:00:00"/>
    <d v="2017-06-12T00:00:00"/>
  </r>
  <r>
    <s v="bc2c559c-15df-4544-8522-68d05d59b1db"/>
    <x v="1"/>
    <m/>
    <x v="1"/>
    <s v="EEDFA47B-DFDE-48CE-9EC2-475C5D8CDC83"/>
    <x v="0"/>
    <x v="1"/>
    <x v="3"/>
    <n v="0"/>
    <n v="0"/>
    <n v="0"/>
    <d v="2017-06-11T00:00:00"/>
    <d v="2017-06-12T00:00:00"/>
  </r>
  <r>
    <s v="bc2c559c-15df-4544-8522-68d05d59b1db"/>
    <x v="1"/>
    <m/>
    <x v="1"/>
    <s v="EEDFA47B-DFDE-48CE-9EC2-475C5D8CDC83"/>
    <x v="0"/>
    <x v="3"/>
    <x v="8"/>
    <n v="2.28064554E-4"/>
    <n v="9.1225821599999995E-8"/>
    <n v="1.07324496E-7"/>
    <d v="2017-06-11T00:00:00"/>
    <d v="2017-06-12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1T00:00:00"/>
    <d v="2017-06-12T00:00:00"/>
  </r>
  <r>
    <s v="bc2c559c-15df-4544-8522-68d05d59b1db"/>
    <x v="1"/>
    <m/>
    <x v="1"/>
    <s v="EEDFA47B-DFDE-48CE-9EC2-475C5D8CDC83"/>
    <x v="0"/>
    <x v="3"/>
    <x v="12"/>
    <n v="2.28064554E-4"/>
    <n v="4.678972389864E-4"/>
    <n v="5.5046733998399995E-4"/>
    <d v="2017-06-11T00:00:00"/>
    <d v="2017-06-12T00:00:00"/>
  </r>
  <r>
    <s v="bc2c559c-15df-4544-8522-68d05d59b1db"/>
    <x v="1"/>
    <m/>
    <x v="1"/>
    <s v="EEDFA47B-DFDE-48CE-9EC2-475C5D8CDC83"/>
    <x v="0"/>
    <x v="3"/>
    <x v="9"/>
    <n v="2.28064554E-4"/>
    <n v="4.1568185934810001E-3"/>
    <n v="4.8903748158599996E-3"/>
    <d v="2017-06-11T00:00:00"/>
    <d v="2017-06-12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1T00:00:00"/>
    <d v="2017-06-12T00:00:00"/>
  </r>
  <r>
    <s v="bc2c559c-15df-4544-8522-68d05d59b1db"/>
    <x v="1"/>
    <m/>
    <x v="1"/>
    <s v="EEDFA47B-DFDE-48CE-9EC2-475C5D8CDC83"/>
    <x v="0"/>
    <x v="1"/>
    <x v="1"/>
    <n v="0"/>
    <n v="0"/>
    <n v="0"/>
    <d v="2017-06-11T00:00:00"/>
    <d v="2017-06-12T00:00:00"/>
  </r>
  <r>
    <s v="bc2c559c-15df-4544-8522-68d05d59b1db"/>
    <x v="1"/>
    <m/>
    <x v="1"/>
    <s v="EEDFA47B-DFDE-48CE-9EC2-475C5D8CDC83"/>
    <x v="0"/>
    <x v="3"/>
    <x v="8"/>
    <n v="2.28064554E-4"/>
    <n v="6.5682591551999997E-5"/>
    <n v="7.7273637120000004E-5"/>
    <d v="2017-06-11T00:00:00"/>
    <d v="2017-06-12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1T00:00:00"/>
    <d v="2017-06-12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1T00:00:00"/>
    <d v="2017-06-12T00:00:00"/>
  </r>
  <r>
    <s v="bc2c559c-15df-4544-8522-68d05d59b1db"/>
    <x v="1"/>
    <m/>
    <x v="1"/>
    <s v="EEDFA47B-DFDE-48CE-9EC2-475C5D8CDC83"/>
    <x v="0"/>
    <x v="3"/>
    <x v="13"/>
    <n v="2.28064554E-4"/>
    <n v="1.931250643272E-4"/>
    <n v="2.2720595803199999E-4"/>
    <d v="2017-06-11T00:00:00"/>
    <d v="2017-06-12T00:00:00"/>
  </r>
  <r>
    <s v="bc2c559c-15df-4544-8522-68d05d59b1db"/>
    <x v="1"/>
    <m/>
    <x v="1"/>
    <s v="EEDFA47B-DFDE-48CE-9EC2-475C5D8CDC83"/>
    <x v="0"/>
    <x v="2"/>
    <x v="11"/>
    <n v="3.9911296950000001E-2"/>
    <n v="1.69901592890211E-2"/>
    <n v="1.9988422692965999E-2"/>
    <d v="2017-06-11T00:00:00"/>
    <d v="2017-06-12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1T00:00:00"/>
    <d v="2017-06-12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1T00:00:00"/>
    <d v="2017-06-12T00:00:00"/>
  </r>
  <r>
    <s v="bc2c559c-15df-4544-8522-68d05d59b1db"/>
    <x v="1"/>
    <m/>
    <x v="1"/>
    <s v="EEDFA47B-DFDE-48CE-9EC2-475C5D8CDC83"/>
    <x v="0"/>
    <x v="3"/>
    <x v="17"/>
    <n v="2.28064554E-4"/>
    <n v="3.9325171046219998E-4"/>
    <n v="4.6264907113200001E-4"/>
    <d v="2017-06-11T00:00:00"/>
    <d v="2017-06-12T00:00:00"/>
  </r>
  <r>
    <s v="bc2c559c-15df-4544-8522-68d05d59b1db"/>
    <x v="1"/>
    <m/>
    <x v="1"/>
    <s v="EEDFA47B-DFDE-48CE-9EC2-475C5D8CDC83"/>
    <x v="0"/>
    <x v="3"/>
    <x v="9"/>
    <n v="2.28064554E-4"/>
    <n v="1.3136518310399999E-4"/>
    <n v="1.5454727424000001E-4"/>
    <d v="2017-06-11T00:00:00"/>
    <d v="2017-06-12T00:00:00"/>
  </r>
  <r>
    <s v="bc2c559c-15df-4544-8522-68d05d59b1db"/>
    <x v="1"/>
    <m/>
    <x v="1"/>
    <s v="EEDFA47B-DFDE-48CE-9EC2-475C5D8CDC83"/>
    <x v="0"/>
    <x v="3"/>
    <x v="12"/>
    <n v="2.28064554E-4"/>
    <n v="3.3961092736139997E-4"/>
    <n v="3.9954226748399997E-4"/>
    <d v="2017-06-11T00:00:00"/>
    <d v="2017-06-12T00:00:00"/>
  </r>
  <r>
    <s v="bc2c559c-15df-4544-8522-68d05d59b1db"/>
    <x v="1"/>
    <m/>
    <x v="1"/>
    <s v="EEDFA47B-DFDE-48CE-9EC2-475C5D8CDC83"/>
    <x v="0"/>
    <x v="3"/>
    <x v="9"/>
    <n v="2.28064554E-4"/>
    <n v="3.255507476073E-3"/>
    <n v="3.8300087953799999E-3"/>
    <d v="2017-06-11T00:00:00"/>
    <d v="2017-06-12T00:00:00"/>
  </r>
  <r>
    <s v="bc2c559c-15df-4544-8522-68d05d59b1db"/>
    <x v="1"/>
    <m/>
    <x v="1"/>
    <s v="EEDFA47B-DFDE-48CE-9EC2-475C5D8CDC83"/>
    <x v="0"/>
    <x v="2"/>
    <x v="5"/>
    <n v="5.5749113199999999E-2"/>
    <n v="3.2334485656000002E-6"/>
    <n v="3.8040571360000001E-6"/>
    <d v="2017-06-11T00:00:00"/>
    <d v="2017-06-12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11T00:00:00"/>
    <d v="2017-06-12T00:00:00"/>
  </r>
  <r>
    <s v="bc2c559c-15df-4544-8522-68d05d59b1db"/>
    <x v="1"/>
    <m/>
    <x v="1"/>
    <s v="EEDFA47B-DFDE-48CE-9EC2-475C5D8CDC83"/>
    <x v="0"/>
    <x v="3"/>
    <x v="8"/>
    <n v="2.28064554E-4"/>
    <n v="3.4209683100000002E-7"/>
    <n v="4.0246686000000002E-7"/>
    <d v="2017-06-11T00:00:00"/>
    <d v="2017-06-12T00:00:00"/>
  </r>
  <r>
    <s v="bc2c559c-15df-4544-8522-68d05d59b1db"/>
    <x v="1"/>
    <m/>
    <x v="1"/>
    <s v="EEDFA47B-DFDE-48CE-9EC2-475C5D8CDC83"/>
    <x v="0"/>
    <x v="3"/>
    <x v="12"/>
    <n v="2.28064554E-4"/>
    <n v="1.3136518310399999E-4"/>
    <n v="1.5454727424000001E-4"/>
    <d v="2017-06-11T00:00:00"/>
    <d v="2017-06-12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1T00:00:00"/>
    <d v="2017-06-12T00:00:00"/>
  </r>
  <r>
    <s v="bc2c559c-15df-4544-8522-68d05d59b1db"/>
    <x v="1"/>
    <m/>
    <x v="1"/>
    <s v="EEDFA47B-DFDE-48CE-9EC2-475C5D8CDC83"/>
    <x v="0"/>
    <x v="3"/>
    <x v="16"/>
    <n v="2.28064554E-4"/>
    <n v="6.5682591551999997E-5"/>
    <n v="7.7273637120000004E-5"/>
    <d v="2017-06-11T00:00:00"/>
    <d v="2017-06-12T00:00:00"/>
  </r>
  <r>
    <s v="bc2c559c-15df-4544-8522-68d05d59b1db"/>
    <x v="1"/>
    <m/>
    <x v="1"/>
    <s v="EEDFA47B-DFDE-48CE-9EC2-475C5D8CDC83"/>
    <x v="0"/>
    <x v="3"/>
    <x v="17"/>
    <n v="2.28064554E-4"/>
    <n v="3.9354819438240001E-4"/>
    <n v="4.6299787574399998E-4"/>
    <d v="2017-06-11T00:00:00"/>
    <d v="2017-06-12T00:00:00"/>
  </r>
  <r>
    <s v="bc2c559c-15df-4544-8522-68d05d59b1db"/>
    <x v="1"/>
    <m/>
    <x v="1"/>
    <s v="EEDFA47B-DFDE-48CE-9EC2-475C5D8CDC83"/>
    <x v="0"/>
    <x v="2"/>
    <x v="5"/>
    <n v="5.5749113199999999E-2"/>
    <n v="3.4006959051999999E-6"/>
    <n v="4.000818712E-6"/>
    <d v="2017-06-11T00:00:00"/>
    <d v="2017-06-12T00:00:00"/>
  </r>
  <r>
    <s v="bc2c559c-15df-4544-8522-68d05d59b1db"/>
    <x v="1"/>
    <m/>
    <x v="1"/>
    <s v="EEDFA47B-DFDE-48CE-9EC2-475C5D8CDC83"/>
    <x v="0"/>
    <x v="1"/>
    <x v="1"/>
    <n v="0"/>
    <n v="0"/>
    <n v="0"/>
    <d v="2017-06-11T00:00:00"/>
    <d v="2017-06-12T00:00:00"/>
  </r>
  <r>
    <s v="bc2c559c-15df-4544-8522-68d05d59b1db"/>
    <x v="1"/>
    <m/>
    <x v="1"/>
    <s v="EEDFA47B-DFDE-48CE-9EC2-475C5D8CDC83"/>
    <x v="0"/>
    <x v="3"/>
    <x v="13"/>
    <n v="2.28064554E-4"/>
    <n v="2.3889762031500001E-4"/>
    <n v="2.8105602389999999E-4"/>
    <d v="2017-06-11T00:00:00"/>
    <d v="2017-06-12T00:00:00"/>
  </r>
  <r>
    <s v="bc2c559c-15df-4544-8522-68d05d59b1db"/>
    <x v="1"/>
    <m/>
    <x v="1"/>
    <s v="EEDFA47B-DFDE-48CE-9EC2-475C5D8CDC83"/>
    <x v="0"/>
    <x v="2"/>
    <x v="11"/>
    <n v="3.9911296950000001E-2"/>
    <n v="1.80707177426454E-2"/>
    <n v="2.1259667932523998E-2"/>
    <d v="2017-06-11T00:00:00"/>
    <d v="2017-06-12T00:00:00"/>
  </r>
  <r>
    <s v="bc2c559c-15df-4544-8522-68d05d59b1db"/>
    <x v="1"/>
    <m/>
    <x v="1"/>
    <s v="EEDFA47B-DFDE-48CE-9EC2-475C5D8CDC83"/>
    <x v="0"/>
    <x v="2"/>
    <x v="5"/>
    <n v="5.5749113199999999E-2"/>
    <n v="3.4006959051999999E-6"/>
    <n v="4.000818712E-6"/>
    <d v="2017-06-11T00:00:00"/>
    <d v="2017-06-12T00:00:00"/>
  </r>
  <r>
    <s v="bc2c559c-15df-4544-8522-68d05d59b1db"/>
    <x v="1"/>
    <m/>
    <x v="1"/>
    <s v="EEDFA47B-DFDE-48CE-9EC2-475C5D8CDC83"/>
    <x v="0"/>
    <x v="3"/>
    <x v="17"/>
    <n v="2.28064554E-4"/>
    <n v="6.5682591551999997E-5"/>
    <n v="7.7273637120000004E-5"/>
    <d v="2017-06-11T00:00:00"/>
    <d v="2017-06-12T00:00:00"/>
  </r>
  <r>
    <s v="bc2c559c-15df-4544-8522-68d05d59b1db"/>
    <x v="1"/>
    <m/>
    <x v="1"/>
    <s v="EEDFA47B-DFDE-48CE-9EC2-475C5D8CDC83"/>
    <x v="0"/>
    <x v="1"/>
    <x v="3"/>
    <n v="0"/>
    <n v="0"/>
    <n v="0"/>
    <d v="2017-06-12T00:00:00"/>
    <d v="2017-06-13T00:00:00"/>
  </r>
  <r>
    <s v="bc2c559c-15df-4544-8522-68d05d59b1db"/>
    <x v="1"/>
    <m/>
    <x v="1"/>
    <s v="EEDFA47B-DFDE-48CE-9EC2-475C5D8CDC83"/>
    <x v="0"/>
    <x v="1"/>
    <x v="3"/>
    <n v="0"/>
    <n v="0"/>
    <n v="0"/>
    <d v="2017-06-12T00:00:00"/>
    <d v="2017-06-13T00:00:00"/>
  </r>
  <r>
    <s v="bc2c559c-15df-4544-8522-68d05d59b1db"/>
    <x v="1"/>
    <m/>
    <x v="1"/>
    <s v="EEDFA47B-DFDE-48CE-9EC2-475C5D8CDC83"/>
    <x v="0"/>
    <x v="3"/>
    <x v="8"/>
    <n v="2.28064554E-4"/>
    <n v="1.3683873240000001E-7"/>
    <n v="1.6098674400000001E-7"/>
    <d v="2017-06-12T00:00:00"/>
    <d v="2017-06-13T00:00:00"/>
  </r>
  <r>
    <s v="bc2c559c-15df-4544-8522-68d05d59b1db"/>
    <x v="1"/>
    <m/>
    <x v="1"/>
    <s v="EEDFA47B-DFDE-48CE-9EC2-475C5D8CDC83"/>
    <x v="0"/>
    <x v="0"/>
    <x v="0"/>
    <n v="0.10326256195"/>
    <n v="2.4765824749312184"/>
    <n v="2.913626441095551"/>
    <d v="2017-06-12T00:00:00"/>
    <d v="2017-06-13T00:00:00"/>
  </r>
  <r>
    <s v="bc2c559c-15df-4544-8522-68d05d59b1db"/>
    <x v="1"/>
    <m/>
    <x v="1"/>
    <s v="EEDFA47B-DFDE-48CE-9EC2-475C5D8CDC83"/>
    <x v="0"/>
    <x v="3"/>
    <x v="12"/>
    <n v="2.28064554E-4"/>
    <n v="5.4067263816780003E-4"/>
    <n v="6.3608545666799996E-4"/>
    <d v="2017-06-12T00:00:00"/>
    <d v="2017-06-13T00:00:00"/>
  </r>
  <r>
    <s v="bc2c559c-15df-4544-8522-68d05d59b1db"/>
    <x v="1"/>
    <m/>
    <x v="1"/>
    <s v="EEDFA47B-DFDE-48CE-9EC2-475C5D8CDC83"/>
    <x v="0"/>
    <x v="3"/>
    <x v="9"/>
    <n v="2.28064554E-4"/>
    <n v="5.2822943610156001E-3"/>
    <n v="6.2144639541360002E-3"/>
    <d v="2017-06-12T00:00:00"/>
    <d v="2017-06-13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2T00:00:00"/>
    <d v="2017-06-13T00:00:00"/>
  </r>
  <r>
    <s v="bc2c559c-15df-4544-8522-68d05d59b1db"/>
    <x v="1"/>
    <m/>
    <x v="1"/>
    <s v="EEDFA47B-DFDE-48CE-9EC2-475C5D8CDC83"/>
    <x v="0"/>
    <x v="1"/>
    <x v="1"/>
    <n v="0"/>
    <n v="0"/>
    <n v="0"/>
    <d v="2017-06-12T00:00:00"/>
    <d v="2017-06-13T00:00:00"/>
  </r>
  <r>
    <s v="bc2c559c-15df-4544-8522-68d05d59b1db"/>
    <x v="1"/>
    <m/>
    <x v="1"/>
    <s v="EEDFA47B-DFDE-48CE-9EC2-475C5D8CDC83"/>
    <x v="0"/>
    <x v="3"/>
    <x v="8"/>
    <n v="2.28064554E-4"/>
    <n v="6.4222978406400003E-5"/>
    <n v="7.5556445183999995E-5"/>
    <d v="2017-06-12T00:00:00"/>
    <d v="2017-06-13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2T00:00:00"/>
    <d v="2017-06-13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2T00:00:00"/>
    <d v="2017-06-13T00:00:00"/>
  </r>
  <r>
    <s v="bc2c559c-15df-4544-8522-68d05d59b1db"/>
    <x v="1"/>
    <m/>
    <x v="1"/>
    <s v="EEDFA47B-DFDE-48CE-9EC2-475C5D8CDC83"/>
    <x v="0"/>
    <x v="3"/>
    <x v="13"/>
    <n v="2.28064554E-4"/>
    <n v="2.1232809977400001E-4"/>
    <n v="2.4979776444000002E-4"/>
    <d v="2017-06-12T00:00:00"/>
    <d v="2017-06-13T00:00:00"/>
  </r>
  <r>
    <s v="bc2c559c-15df-4544-8522-68d05d59b1db"/>
    <x v="1"/>
    <m/>
    <x v="1"/>
    <s v="EEDFA47B-DFDE-48CE-9EC2-475C5D8CDC83"/>
    <x v="0"/>
    <x v="2"/>
    <x v="11"/>
    <n v="3.9911296950000001E-2"/>
    <n v="1.70279951985297E-2"/>
    <n v="2.0032935527682001E-2"/>
    <d v="2017-06-12T00:00:00"/>
    <d v="2017-06-13T00:00:00"/>
  </r>
  <r>
    <s v="bc2c559c-15df-4544-8522-68d05d59b1db"/>
    <x v="1"/>
    <m/>
    <x v="1"/>
    <s v="EEDFA47B-DFDE-48CE-9EC2-475C5D8CDC83"/>
    <x v="0"/>
    <x v="0"/>
    <x v="0"/>
    <n v="0.10326256195"/>
    <n v="2.4765824749312184"/>
    <n v="2.913626441095551"/>
    <d v="2017-06-12T00:00:00"/>
    <d v="2017-06-13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2T00:00:00"/>
    <d v="2017-06-13T00:00:00"/>
  </r>
  <r>
    <s v="bc2c559c-15df-4544-8522-68d05d59b1db"/>
    <x v="1"/>
    <m/>
    <x v="1"/>
    <s v="EEDFA47B-DFDE-48CE-9EC2-475C5D8CDC83"/>
    <x v="0"/>
    <x v="3"/>
    <x v="17"/>
    <n v="2.28064554E-4"/>
    <n v="3.9377625893640002E-4"/>
    <n v="4.63266186984E-4"/>
    <d v="2017-06-12T00:00:00"/>
    <d v="2017-06-13T00:00:00"/>
  </r>
  <r>
    <s v="bc2c559c-15df-4544-8522-68d05d59b1db"/>
    <x v="1"/>
    <m/>
    <x v="1"/>
    <s v="EEDFA47B-DFDE-48CE-9EC2-475C5D8CDC83"/>
    <x v="0"/>
    <x v="3"/>
    <x v="9"/>
    <n v="2.28064554E-4"/>
    <n v="1.2844595681280001E-4"/>
    <n v="1.5111289036799999E-4"/>
    <d v="2017-06-12T00:00:00"/>
    <d v="2017-06-13T00:00:00"/>
  </r>
  <r>
    <s v="bc2c559c-15df-4544-8522-68d05d59b1db"/>
    <x v="1"/>
    <m/>
    <x v="1"/>
    <s v="EEDFA47B-DFDE-48CE-9EC2-475C5D8CDC83"/>
    <x v="0"/>
    <x v="3"/>
    <x v="12"/>
    <n v="2.28064554E-4"/>
    <n v="3.4871070306600002E-4"/>
    <n v="4.1024788596E-4"/>
    <d v="2017-06-12T00:00:00"/>
    <d v="2017-06-13T00:00:00"/>
  </r>
  <r>
    <s v="bc2c559c-15df-4544-8522-68d05d59b1db"/>
    <x v="1"/>
    <m/>
    <x v="1"/>
    <s v="EEDFA47B-DFDE-48CE-9EC2-475C5D8CDC83"/>
    <x v="0"/>
    <x v="3"/>
    <x v="9"/>
    <n v="2.28064554E-4"/>
    <n v="3.2659072197354002E-3"/>
    <n v="3.8422437879239999E-3"/>
    <d v="2017-06-12T00:00:00"/>
    <d v="2017-06-13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12T00:00:00"/>
    <d v="2017-06-13T00:00:00"/>
  </r>
  <r>
    <s v="bc2c559c-15df-4544-8522-68d05d59b1db"/>
    <x v="1"/>
    <m/>
    <x v="1"/>
    <s v="EEDFA47B-DFDE-48CE-9EC2-475C5D8CDC83"/>
    <x v="0"/>
    <x v="1"/>
    <x v="3"/>
    <n v="0"/>
    <n v="0"/>
    <n v="0"/>
    <d v="2017-06-12T00:00:00"/>
    <d v="2017-06-13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12T00:00:00"/>
    <d v="2017-06-13T00:00:00"/>
  </r>
  <r>
    <s v="bc2c559c-15df-4544-8522-68d05d59b1db"/>
    <x v="1"/>
    <m/>
    <x v="1"/>
    <s v="EEDFA47B-DFDE-48CE-9EC2-475C5D8CDC83"/>
    <x v="0"/>
    <x v="3"/>
    <x v="8"/>
    <n v="2.28064554E-4"/>
    <n v="6.8419366200000006E-8"/>
    <n v="8.0493372000000004E-8"/>
    <d v="2017-06-12T00:00:00"/>
    <d v="2017-06-13T00:00:00"/>
  </r>
  <r>
    <s v="bc2c559c-15df-4544-8522-68d05d59b1db"/>
    <x v="1"/>
    <m/>
    <x v="1"/>
    <s v="EEDFA47B-DFDE-48CE-9EC2-475C5D8CDC83"/>
    <x v="0"/>
    <x v="3"/>
    <x v="12"/>
    <n v="2.28064554E-4"/>
    <n v="1.284915697236E-4"/>
    <n v="1.5116655261599999E-4"/>
    <d v="2017-06-12T00:00:00"/>
    <d v="2017-06-13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2T00:00:00"/>
    <d v="2017-06-13T00:00:00"/>
  </r>
  <r>
    <s v="bc2c559c-15df-4544-8522-68d05d59b1db"/>
    <x v="1"/>
    <m/>
    <x v="1"/>
    <s v="EEDFA47B-DFDE-48CE-9EC2-475C5D8CDC83"/>
    <x v="0"/>
    <x v="3"/>
    <x v="16"/>
    <n v="2.28064554E-4"/>
    <n v="6.4222978406400003E-5"/>
    <n v="7.5556445183999995E-5"/>
    <d v="2017-06-12T00:00:00"/>
    <d v="2017-06-13T00:00:00"/>
  </r>
  <r>
    <s v="bc2c559c-15df-4544-8522-68d05d59b1db"/>
    <x v="1"/>
    <m/>
    <x v="1"/>
    <s v="EEDFA47B-DFDE-48CE-9EC2-475C5D8CDC83"/>
    <x v="0"/>
    <x v="1"/>
    <x v="1"/>
    <n v="0"/>
    <n v="0"/>
    <n v="0"/>
    <d v="2017-06-12T00:00:00"/>
    <d v="2017-06-13T00:00:00"/>
  </r>
  <r>
    <s v="bc2c559c-15df-4544-8522-68d05d59b1db"/>
    <x v="1"/>
    <m/>
    <x v="1"/>
    <s v="EEDFA47B-DFDE-48CE-9EC2-475C5D8CDC83"/>
    <x v="0"/>
    <x v="3"/>
    <x v="17"/>
    <n v="2.28064554E-4"/>
    <n v="3.9375345248099998E-4"/>
    <n v="4.6323935586E-4"/>
    <d v="2017-06-12T00:00:00"/>
    <d v="2017-06-13T00:00:00"/>
  </r>
  <r>
    <s v="bc2c559c-15df-4544-8522-68d05d59b1db"/>
    <x v="1"/>
    <m/>
    <x v="1"/>
    <s v="EEDFA47B-DFDE-48CE-9EC2-475C5D8CDC83"/>
    <x v="0"/>
    <x v="2"/>
    <x v="5"/>
    <n v="5.5749113199999999E-2"/>
    <n v="4.7386746219999997E-6"/>
    <n v="5.5749113200000002E-6"/>
    <d v="2017-06-12T00:00:00"/>
    <d v="2017-06-13T00:00:00"/>
  </r>
  <r>
    <s v="bc2c559c-15df-4544-8522-68d05d59b1db"/>
    <x v="1"/>
    <m/>
    <x v="1"/>
    <s v="EEDFA47B-DFDE-48CE-9EC2-475C5D8CDC83"/>
    <x v="0"/>
    <x v="1"/>
    <x v="1"/>
    <n v="0"/>
    <n v="0"/>
    <n v="0"/>
    <d v="2017-06-12T00:00:00"/>
    <d v="2017-06-13T00:00:00"/>
  </r>
  <r>
    <s v="bc2c559c-15df-4544-8522-68d05d59b1db"/>
    <x v="1"/>
    <m/>
    <x v="1"/>
    <s v="EEDFA47B-DFDE-48CE-9EC2-475C5D8CDC83"/>
    <x v="0"/>
    <x v="3"/>
    <x v="13"/>
    <n v="2.28064554E-4"/>
    <n v="3.45289734756E-4"/>
    <n v="4.0622321736E-4"/>
    <d v="2017-06-12T00:00:00"/>
    <d v="2017-06-13T00:00:00"/>
  </r>
  <r>
    <s v="bc2c559c-15df-4544-8522-68d05d59b1db"/>
    <x v="1"/>
    <m/>
    <x v="1"/>
    <s v="EEDFA47B-DFDE-48CE-9EC2-475C5D8CDC83"/>
    <x v="0"/>
    <x v="2"/>
    <x v="11"/>
    <n v="3.9911296950000001E-2"/>
    <n v="1.8110629039595399E-2"/>
    <n v="2.1306622399524001E-2"/>
    <d v="2017-06-12T00:00:00"/>
    <d v="2017-06-13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12T00:00:00"/>
    <d v="2017-06-13T00:00:00"/>
  </r>
  <r>
    <s v="bc2c559c-15df-4544-8522-68d05d59b1db"/>
    <x v="1"/>
    <m/>
    <x v="1"/>
    <s v="EEDFA47B-DFDE-48CE-9EC2-475C5D8CDC83"/>
    <x v="0"/>
    <x v="3"/>
    <x v="17"/>
    <n v="2.28064554E-4"/>
    <n v="6.4359817138799996E-5"/>
    <n v="7.5717431928000006E-5"/>
    <d v="2017-06-12T00:00:00"/>
    <d v="2017-06-13T00:00:00"/>
  </r>
  <r>
    <s v="bc2c559c-15df-4544-8522-68d05d59b1db"/>
    <x v="1"/>
    <m/>
    <x v="1"/>
    <s v="EEDFA47B-DFDE-48CE-9EC2-475C5D8CDC83"/>
    <x v="0"/>
    <x v="1"/>
    <x v="3"/>
    <n v="0"/>
    <n v="0"/>
    <n v="0"/>
    <d v="2017-06-13T00:00:00"/>
    <d v="2017-06-14T00:00:00"/>
  </r>
  <r>
    <s v="bc2c559c-15df-4544-8522-68d05d59b1db"/>
    <x v="1"/>
    <m/>
    <x v="1"/>
    <s v="EEDFA47B-DFDE-48CE-9EC2-475C5D8CDC83"/>
    <x v="0"/>
    <x v="1"/>
    <x v="3"/>
    <n v="0"/>
    <n v="0"/>
    <n v="0"/>
    <d v="2017-06-13T00:00:00"/>
    <d v="2017-06-14T00:00:00"/>
  </r>
  <r>
    <s v="bc2c559c-15df-4544-8522-68d05d59b1db"/>
    <x v="1"/>
    <m/>
    <x v="1"/>
    <s v="EEDFA47B-DFDE-48CE-9EC2-475C5D8CDC83"/>
    <x v="0"/>
    <x v="3"/>
    <x v="8"/>
    <n v="2.28064554E-4"/>
    <n v="5.2454847420000004E-7"/>
    <n v="6.17115852E-7"/>
    <d v="2017-06-13T00:00:00"/>
    <d v="2017-06-14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3T00:00:00"/>
    <d v="2017-06-14T00:00:00"/>
  </r>
  <r>
    <s v="bc2c559c-15df-4544-8522-68d05d59b1db"/>
    <x v="1"/>
    <m/>
    <x v="1"/>
    <s v="EEDFA47B-DFDE-48CE-9EC2-475C5D8CDC83"/>
    <x v="0"/>
    <x v="3"/>
    <x v="12"/>
    <n v="2.28064554E-4"/>
    <n v="1.2439096904268E-3"/>
    <n v="1.463423165208E-3"/>
    <d v="2017-06-13T00:00:00"/>
    <d v="2017-06-14T00:00:00"/>
  </r>
  <r>
    <s v="bc2c559c-15df-4544-8522-68d05d59b1db"/>
    <x v="1"/>
    <m/>
    <x v="1"/>
    <s v="EEDFA47B-DFDE-48CE-9EC2-475C5D8CDC83"/>
    <x v="0"/>
    <x v="3"/>
    <x v="9"/>
    <n v="2.28064554E-4"/>
    <n v="5.6812704917831996E-3"/>
    <n v="6.683847637392E-3"/>
    <d v="2017-06-13T00:00:00"/>
    <d v="2017-06-14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3T00:00:00"/>
    <d v="2017-06-14T00:00:00"/>
  </r>
  <r>
    <s v="bc2c559c-15df-4544-8522-68d05d59b1db"/>
    <x v="1"/>
    <m/>
    <x v="1"/>
    <s v="EEDFA47B-DFDE-48CE-9EC2-475C5D8CDC83"/>
    <x v="0"/>
    <x v="1"/>
    <x v="1"/>
    <n v="0"/>
    <n v="0"/>
    <n v="0"/>
    <d v="2017-06-13T00:00:00"/>
    <d v="2017-06-14T00:00:00"/>
  </r>
  <r>
    <s v="bc2c559c-15df-4544-8522-68d05d59b1db"/>
    <x v="1"/>
    <m/>
    <x v="1"/>
    <s v="EEDFA47B-DFDE-48CE-9EC2-475C5D8CDC83"/>
    <x v="0"/>
    <x v="3"/>
    <x v="8"/>
    <n v="2.28064554E-4"/>
    <n v="6.3858075120000001E-7"/>
    <n v="7.5127147199999997E-7"/>
    <d v="2017-06-13T00:00:00"/>
    <d v="2017-06-14T00:00:00"/>
  </r>
  <r>
    <s v="bc2c559c-15df-4544-8522-68d05d59b1db"/>
    <x v="1"/>
    <m/>
    <x v="1"/>
    <s v="EEDFA47B-DFDE-48CE-9EC2-475C5D8CDC83"/>
    <x v="0"/>
    <x v="2"/>
    <x v="11"/>
    <n v="3.9911296950000001E-2"/>
    <n v="1.3490018369099999E-5"/>
    <n v="1.5870609845999999E-5"/>
    <d v="2017-06-13T00:00:00"/>
    <d v="2017-06-14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3T00:00:00"/>
    <d v="2017-06-14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3T00:00:00"/>
    <d v="2017-06-14T00:00:00"/>
  </r>
  <r>
    <s v="bc2c559c-15df-4544-8522-68d05d59b1db"/>
    <x v="1"/>
    <m/>
    <x v="1"/>
    <s v="EEDFA47B-DFDE-48CE-9EC2-475C5D8CDC83"/>
    <x v="0"/>
    <x v="3"/>
    <x v="13"/>
    <n v="2.28064554E-4"/>
    <n v="1.8813045059459999E-4"/>
    <n v="2.21329941876E-4"/>
    <d v="2017-06-13T00:00:00"/>
    <d v="2017-06-14T00:00:00"/>
  </r>
  <r>
    <s v="bc2c559c-15df-4544-8522-68d05d59b1db"/>
    <x v="1"/>
    <m/>
    <x v="1"/>
    <s v="EEDFA47B-DFDE-48CE-9EC2-475C5D8CDC83"/>
    <x v="0"/>
    <x v="2"/>
    <x v="11"/>
    <n v="3.9911296950000001E-2"/>
    <n v="1.7069542858654651E-2"/>
    <n v="2.0081815127829E-2"/>
    <d v="2017-06-13T00:00:00"/>
    <d v="2017-06-14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3T00:00:00"/>
    <d v="2017-06-14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3T00:00:00"/>
    <d v="2017-06-14T00:00:00"/>
  </r>
  <r>
    <s v="bc2c559c-15df-4544-8522-68d05d59b1db"/>
    <x v="1"/>
    <m/>
    <x v="1"/>
    <s v="EEDFA47B-DFDE-48CE-9EC2-475C5D8CDC83"/>
    <x v="0"/>
    <x v="3"/>
    <x v="17"/>
    <n v="2.28064554E-4"/>
    <n v="3.9368503311479997E-4"/>
    <n v="4.6315886248799999E-4"/>
    <d v="2017-06-13T00:00:00"/>
    <d v="2017-06-14T00:00:00"/>
  </r>
  <r>
    <s v="bc2c559c-15df-4544-8522-68d05d59b1db"/>
    <x v="1"/>
    <m/>
    <x v="1"/>
    <s v="EEDFA47B-DFDE-48CE-9EC2-475C5D8CDC83"/>
    <x v="0"/>
    <x v="3"/>
    <x v="9"/>
    <n v="2.28064554E-4"/>
    <n v="1.2771615024E-6"/>
    <n v="1.5025429439999999E-6"/>
    <d v="2017-06-13T00:00:00"/>
    <d v="2017-06-14T00:00:00"/>
  </r>
  <r>
    <s v="bc2c559c-15df-4544-8522-68d05d59b1db"/>
    <x v="1"/>
    <m/>
    <x v="1"/>
    <s v="EEDFA47B-DFDE-48CE-9EC2-475C5D8CDC83"/>
    <x v="0"/>
    <x v="3"/>
    <x v="12"/>
    <n v="2.28064554E-4"/>
    <n v="3.3899515306559999E-4"/>
    <n v="3.9881782713599998E-4"/>
    <d v="2017-06-13T00:00:00"/>
    <d v="2017-06-14T00:00:00"/>
  </r>
  <r>
    <s v="bc2c559c-15df-4544-8522-68d05d59b1db"/>
    <x v="1"/>
    <m/>
    <x v="1"/>
    <s v="EEDFA47B-DFDE-48CE-9EC2-475C5D8CDC83"/>
    <x v="0"/>
    <x v="3"/>
    <x v="9"/>
    <n v="2.28064554E-4"/>
    <n v="3.3637013004906E-3"/>
    <n v="3.9572956476359999E-3"/>
    <d v="2017-06-13T00:00:00"/>
    <d v="2017-06-14T00:00:00"/>
  </r>
  <r>
    <s v="bc2c559c-15df-4544-8522-68d05d59b1db"/>
    <x v="1"/>
    <m/>
    <x v="1"/>
    <s v="EEDFA47B-DFDE-48CE-9EC2-475C5D8CDC83"/>
    <x v="0"/>
    <x v="2"/>
    <x v="5"/>
    <n v="5.5749113199999999E-2"/>
    <n v="4.7386746219999997E-6"/>
    <n v="5.5749113200000002E-6"/>
    <d v="2017-06-13T00:00:00"/>
    <d v="2017-06-14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13T00:00:00"/>
    <d v="2017-06-14T00:00:00"/>
  </r>
  <r>
    <s v="bc2c559c-15df-4544-8522-68d05d59b1db"/>
    <x v="1"/>
    <m/>
    <x v="1"/>
    <s v="EEDFA47B-DFDE-48CE-9EC2-475C5D8CDC83"/>
    <x v="0"/>
    <x v="3"/>
    <x v="8"/>
    <n v="2.28064554E-4"/>
    <n v="1.3683873240000001E-7"/>
    <n v="1.6098674400000001E-7"/>
    <d v="2017-06-13T00:00:00"/>
    <d v="2017-06-14T00:00:00"/>
  </r>
  <r>
    <s v="bc2c559c-15df-4544-8522-68d05d59b1db"/>
    <x v="1"/>
    <m/>
    <x v="1"/>
    <s v="EEDFA47B-DFDE-48CE-9EC2-475C5D8CDC83"/>
    <x v="0"/>
    <x v="3"/>
    <x v="12"/>
    <n v="2.28064554E-4"/>
    <n v="1.2771615024E-6"/>
    <n v="1.5025429439999999E-6"/>
    <d v="2017-06-13T00:00:00"/>
    <d v="2017-06-14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3T00:00:00"/>
    <d v="2017-06-14T00:00:00"/>
  </r>
  <r>
    <s v="bc2c559c-15df-4544-8522-68d05d59b1db"/>
    <x v="1"/>
    <m/>
    <x v="1"/>
    <s v="EEDFA47B-DFDE-48CE-9EC2-475C5D8CDC83"/>
    <x v="0"/>
    <x v="3"/>
    <x v="16"/>
    <n v="2.28064554E-4"/>
    <n v="6.3858075120000001E-7"/>
    <n v="7.5127147199999997E-7"/>
    <d v="2017-06-13T00:00:00"/>
    <d v="2017-06-14T00:00:00"/>
  </r>
  <r>
    <s v="bc2c559c-15df-4544-8522-68d05d59b1db"/>
    <x v="1"/>
    <m/>
    <x v="1"/>
    <s v="EEDFA47B-DFDE-48CE-9EC2-475C5D8CDC83"/>
    <x v="0"/>
    <x v="3"/>
    <x v="17"/>
    <n v="2.28064554E-4"/>
    <n v="3.934797750162E-4"/>
    <n v="4.6291738237199998E-4"/>
    <d v="2017-06-13T00:00:00"/>
    <d v="2017-06-14T00:00:00"/>
  </r>
  <r>
    <s v="bc2c559c-15df-4544-8522-68d05d59b1db"/>
    <x v="1"/>
    <m/>
    <x v="1"/>
    <s v="EEDFA47B-DFDE-48CE-9EC2-475C5D8CDC83"/>
    <x v="0"/>
    <x v="2"/>
    <x v="5"/>
    <n v="5.5749113199999999E-2"/>
    <n v="5.3519148671999999E-6"/>
    <n v="6.2963704319999999E-6"/>
    <d v="2017-06-13T00:00:00"/>
    <d v="2017-06-14T00:00:00"/>
  </r>
  <r>
    <s v="bc2c559c-15df-4544-8522-68d05d59b1db"/>
    <x v="1"/>
    <m/>
    <x v="1"/>
    <s v="EEDFA47B-DFDE-48CE-9EC2-475C5D8CDC83"/>
    <x v="0"/>
    <x v="1"/>
    <x v="1"/>
    <n v="0"/>
    <n v="0"/>
    <n v="0"/>
    <d v="2017-06-13T00:00:00"/>
    <d v="2017-06-14T00:00:00"/>
  </r>
  <r>
    <s v="bc2c559c-15df-4544-8522-68d05d59b1db"/>
    <x v="1"/>
    <m/>
    <x v="1"/>
    <s v="EEDFA47B-DFDE-48CE-9EC2-475C5D8CDC83"/>
    <x v="0"/>
    <x v="3"/>
    <x v="13"/>
    <n v="2.28064554E-4"/>
    <n v="3.7922574039120003E-4"/>
    <n v="4.4614792987200002E-4"/>
    <d v="2017-06-13T00:00:00"/>
    <d v="2017-06-14T00:00:00"/>
  </r>
  <r>
    <s v="bc2c559c-15df-4544-8522-68d05d59b1db"/>
    <x v="1"/>
    <m/>
    <x v="1"/>
    <s v="EEDFA47B-DFDE-48CE-9EC2-475C5D8CDC83"/>
    <x v="0"/>
    <x v="2"/>
    <x v="11"/>
    <n v="3.9911296950000001E-2"/>
    <n v="1.8400305232858499E-2"/>
    <n v="2.164741792101E-2"/>
    <d v="2017-06-13T00:00:00"/>
    <d v="2017-06-14T00:00:00"/>
  </r>
  <r>
    <s v="bc2c559c-15df-4544-8522-68d05d59b1db"/>
    <x v="1"/>
    <m/>
    <x v="1"/>
    <s v="EEDFA47B-DFDE-48CE-9EC2-475C5D8CDC83"/>
    <x v="0"/>
    <x v="2"/>
    <x v="5"/>
    <n v="5.5749113199999999E-2"/>
    <n v="4.7386746219999997E-6"/>
    <n v="5.5749113200000002E-6"/>
    <d v="2017-06-13T00:00:00"/>
    <d v="2017-06-14T00:00:00"/>
  </r>
  <r>
    <s v="bc2c559c-15df-4544-8522-68d05d59b1db"/>
    <x v="1"/>
    <m/>
    <x v="1"/>
    <s v="EEDFA47B-DFDE-48CE-9EC2-475C5D8CDC83"/>
    <x v="0"/>
    <x v="3"/>
    <x v="17"/>
    <n v="2.28064554E-4"/>
    <n v="6.3858075120000001E-7"/>
    <n v="7.5127147199999997E-7"/>
    <d v="2017-06-13T00:00:00"/>
    <d v="2017-06-14T00:00:00"/>
  </r>
  <r>
    <s v="bc2c559c-15df-4544-8522-68d05d59b1db"/>
    <x v="1"/>
    <m/>
    <x v="1"/>
    <s v="EEDFA47B-DFDE-48CE-9EC2-475C5D8CDC83"/>
    <x v="0"/>
    <x v="1"/>
    <x v="3"/>
    <n v="0"/>
    <n v="0"/>
    <n v="0"/>
    <d v="2017-06-14T00:00:00"/>
    <d v="2017-06-15T00:00:00"/>
  </r>
  <r>
    <s v="bc2c559c-15df-4544-8522-68d05d59b1db"/>
    <x v="1"/>
    <m/>
    <x v="1"/>
    <s v="EEDFA47B-DFDE-48CE-9EC2-475C5D8CDC83"/>
    <x v="0"/>
    <x v="1"/>
    <x v="3"/>
    <n v="0"/>
    <n v="0"/>
    <n v="0"/>
    <d v="2017-06-14T00:00:00"/>
    <d v="2017-06-15T00:00:00"/>
  </r>
  <r>
    <s v="bc2c559c-15df-4544-8522-68d05d59b1db"/>
    <x v="1"/>
    <m/>
    <x v="1"/>
    <s v="EEDFA47B-DFDE-48CE-9EC2-475C5D8CDC83"/>
    <x v="0"/>
    <x v="3"/>
    <x v="8"/>
    <n v="2.28064554E-4"/>
    <n v="1.14032277E-7"/>
    <n v="1.3415562E-7"/>
    <d v="2017-06-14T00:00:00"/>
    <d v="2017-06-15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4T00:00:00"/>
    <d v="2017-06-15T00:00:00"/>
  </r>
  <r>
    <s v="bc2c559c-15df-4544-8522-68d05d59b1db"/>
    <x v="1"/>
    <m/>
    <x v="1"/>
    <s v="EEDFA47B-DFDE-48CE-9EC2-475C5D8CDC83"/>
    <x v="0"/>
    <x v="3"/>
    <x v="12"/>
    <n v="2.28064554E-4"/>
    <n v="1.6941091200227999E-3"/>
    <n v="1.993069552968E-3"/>
    <d v="2017-06-14T00:00:00"/>
    <d v="2017-06-15T00:00:00"/>
  </r>
  <r>
    <s v="bc2c559c-15df-4544-8522-68d05d59b1db"/>
    <x v="1"/>
    <m/>
    <x v="1"/>
    <s v="EEDFA47B-DFDE-48CE-9EC2-475C5D8CDC83"/>
    <x v="0"/>
    <x v="3"/>
    <x v="9"/>
    <n v="2.28064554E-4"/>
    <n v="9.5468050368954002E-3"/>
    <n v="1.1231535337523999E-2"/>
    <d v="2017-06-14T00:00:00"/>
    <d v="2017-06-15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4T00:00:00"/>
    <d v="2017-06-15T00:00:00"/>
  </r>
  <r>
    <s v="bc2c559c-15df-4544-8522-68d05d59b1db"/>
    <x v="1"/>
    <m/>
    <x v="1"/>
    <s v="EEDFA47B-DFDE-48CE-9EC2-475C5D8CDC83"/>
    <x v="0"/>
    <x v="1"/>
    <x v="1"/>
    <n v="0"/>
    <n v="0"/>
    <n v="0"/>
    <d v="2017-06-14T00:00:00"/>
    <d v="2017-06-15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14T00:00:00"/>
    <d v="2017-06-15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4T00:00:00"/>
    <d v="2017-06-15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4T00:00:00"/>
    <d v="2017-06-15T00:00:00"/>
  </r>
  <r>
    <s v="bc2c559c-15df-4544-8522-68d05d59b1db"/>
    <x v="1"/>
    <m/>
    <x v="1"/>
    <s v="EEDFA47B-DFDE-48CE-9EC2-475C5D8CDC83"/>
    <x v="0"/>
    <x v="3"/>
    <x v="13"/>
    <n v="2.28064554E-4"/>
    <n v="2.167525521216E-4"/>
    <n v="2.55003002496E-4"/>
    <d v="2017-06-14T00:00:00"/>
    <d v="2017-06-15T00:00:00"/>
  </r>
  <r>
    <s v="bc2c559c-15df-4544-8522-68d05d59b1db"/>
    <x v="1"/>
    <m/>
    <x v="1"/>
    <s v="EEDFA47B-DFDE-48CE-9EC2-475C5D8CDC83"/>
    <x v="0"/>
    <x v="2"/>
    <x v="11"/>
    <n v="3.9911296950000001E-2"/>
    <n v="1.7155511792284951E-2"/>
    <n v="2.0182955049747001E-2"/>
    <d v="2017-06-14T00:00:00"/>
    <d v="2017-06-15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4T00:00:00"/>
    <d v="2017-06-15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4T00:00:00"/>
    <d v="2017-06-15T00:00:00"/>
  </r>
  <r>
    <s v="bc2c559c-15df-4544-8522-68d05d59b1db"/>
    <x v="1"/>
    <m/>
    <x v="1"/>
    <s v="EEDFA47B-DFDE-48CE-9EC2-475C5D8CDC83"/>
    <x v="0"/>
    <x v="3"/>
    <x v="17"/>
    <n v="2.28064554E-4"/>
    <n v="3.9341135564999999E-4"/>
    <n v="4.6283688900000002E-4"/>
    <d v="2017-06-14T00:00:00"/>
    <d v="2017-06-15T00:00:00"/>
  </r>
  <r>
    <s v="bc2c559c-15df-4544-8522-68d05d59b1db"/>
    <x v="1"/>
    <m/>
    <x v="1"/>
    <s v="EEDFA47B-DFDE-48CE-9EC2-475C5D8CDC83"/>
    <x v="0"/>
    <x v="3"/>
    <x v="12"/>
    <n v="2.28064554E-4"/>
    <n v="3.659751898038E-4"/>
    <n v="4.3055904682799998E-4"/>
    <d v="2017-06-14T00:00:00"/>
    <d v="2017-06-15T00:00:00"/>
  </r>
  <r>
    <s v="bc2c559c-15df-4544-8522-68d05d59b1db"/>
    <x v="1"/>
    <m/>
    <x v="1"/>
    <s v="EEDFA47B-DFDE-48CE-9EC2-475C5D8CDC83"/>
    <x v="0"/>
    <x v="3"/>
    <x v="9"/>
    <n v="2.28064554E-4"/>
    <n v="3.3917304341772002E-3"/>
    <n v="3.9902710990319997E-3"/>
    <d v="2017-06-14T00:00:00"/>
    <d v="2017-06-15T00:00:00"/>
  </r>
  <r>
    <s v="bc2c559c-15df-4544-8522-68d05d59b1db"/>
    <x v="1"/>
    <m/>
    <x v="1"/>
    <s v="EEDFA47B-DFDE-48CE-9EC2-475C5D8CDC83"/>
    <x v="0"/>
    <x v="2"/>
    <x v="5"/>
    <n v="5.5749113199999999E-2"/>
    <n v="6.1324024519999999E-6"/>
    <n v="7.2145911200000003E-6"/>
    <d v="2017-06-14T00:00:00"/>
    <d v="2017-06-15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14T00:00:00"/>
    <d v="2017-06-15T00:00:00"/>
  </r>
  <r>
    <s v="bc2c559c-15df-4544-8522-68d05d59b1db"/>
    <x v="1"/>
    <m/>
    <x v="1"/>
    <s v="EEDFA47B-DFDE-48CE-9EC2-475C5D8CDC83"/>
    <x v="0"/>
    <x v="3"/>
    <x v="8"/>
    <n v="2.28064554E-4"/>
    <n v="6.8419366200000006E-8"/>
    <n v="8.0493372000000004E-8"/>
    <d v="2017-06-14T00:00:00"/>
    <d v="2017-06-15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4T00:00:00"/>
    <d v="2017-06-15T00:00:00"/>
  </r>
  <r>
    <s v="bc2c559c-15df-4544-8522-68d05d59b1db"/>
    <x v="1"/>
    <m/>
    <x v="1"/>
    <s v="EEDFA47B-DFDE-48CE-9EC2-475C5D8CDC83"/>
    <x v="0"/>
    <x v="3"/>
    <x v="17"/>
    <n v="2.28064554E-4"/>
    <n v="3.934797750162E-4"/>
    <n v="4.6291738237199998E-4"/>
    <d v="2017-06-14T00:00:00"/>
    <d v="2017-06-15T00:00:00"/>
  </r>
  <r>
    <s v="bc2c559c-15df-4544-8522-68d05d59b1db"/>
    <x v="1"/>
    <m/>
    <x v="1"/>
    <s v="EEDFA47B-DFDE-48CE-9EC2-475C5D8CDC83"/>
    <x v="0"/>
    <x v="2"/>
    <x v="5"/>
    <n v="5.5749113199999999E-2"/>
    <n v="6.2439006784000001E-6"/>
    <n v="7.3457655040000003E-6"/>
    <d v="2017-06-14T00:00:00"/>
    <d v="2017-06-15T00:00:00"/>
  </r>
  <r>
    <s v="bc2c559c-15df-4544-8522-68d05d59b1db"/>
    <x v="1"/>
    <m/>
    <x v="1"/>
    <s v="EEDFA47B-DFDE-48CE-9EC2-475C5D8CDC83"/>
    <x v="0"/>
    <x v="1"/>
    <x v="1"/>
    <n v="0"/>
    <n v="0"/>
    <n v="0"/>
    <d v="2017-06-14T00:00:00"/>
    <d v="2017-06-15T00:00:00"/>
  </r>
  <r>
    <s v="bc2c559c-15df-4544-8522-68d05d59b1db"/>
    <x v="1"/>
    <m/>
    <x v="1"/>
    <s v="EEDFA47B-DFDE-48CE-9EC2-475C5D8CDC83"/>
    <x v="0"/>
    <x v="3"/>
    <x v="13"/>
    <n v="2.28064554E-4"/>
    <n v="1.2313433335014001E-3"/>
    <n v="1.448639215884E-3"/>
    <d v="2017-06-14T00:00:00"/>
    <d v="2017-06-15T00:00:00"/>
  </r>
  <r>
    <s v="bc2c559c-15df-4544-8522-68d05d59b1db"/>
    <x v="1"/>
    <m/>
    <x v="1"/>
    <s v="EEDFA47B-DFDE-48CE-9EC2-475C5D8CDC83"/>
    <x v="0"/>
    <x v="2"/>
    <x v="11"/>
    <n v="3.9911296950000001E-2"/>
    <n v="1.8474979269451949E-2"/>
    <n v="2.1735269728767E-2"/>
    <d v="2017-06-14T00:00:00"/>
    <d v="2017-06-15T00:00:00"/>
  </r>
  <r>
    <s v="bc2c559c-15df-4544-8522-68d05d59b1db"/>
    <x v="1"/>
    <m/>
    <x v="1"/>
    <s v="EEDFA47B-DFDE-48CE-9EC2-475C5D8CDC83"/>
    <x v="0"/>
    <x v="2"/>
    <x v="5"/>
    <n v="5.5749113199999999E-2"/>
    <n v="6.2439006784000001E-6"/>
    <n v="7.3457655040000003E-6"/>
    <d v="2017-06-14T00:00:00"/>
    <d v="2017-06-15T00:00:00"/>
  </r>
  <r>
    <s v="bc2c559c-15df-4544-8522-68d05d59b1db"/>
    <x v="1"/>
    <m/>
    <x v="1"/>
    <s v="EEDFA47B-DFDE-48CE-9EC2-475C5D8CDC83"/>
    <x v="0"/>
    <x v="1"/>
    <x v="3"/>
    <n v="0"/>
    <n v="0"/>
    <n v="0"/>
    <d v="2017-06-15T00:00:00"/>
    <d v="2017-06-16T00:00:00"/>
  </r>
  <r>
    <s v="bc2c559c-15df-4544-8522-68d05d59b1db"/>
    <x v="1"/>
    <m/>
    <x v="1"/>
    <s v="EEDFA47B-DFDE-48CE-9EC2-475C5D8CDC83"/>
    <x v="0"/>
    <x v="1"/>
    <x v="3"/>
    <n v="0"/>
    <n v="0"/>
    <n v="0"/>
    <d v="2017-06-15T00:00:00"/>
    <d v="2017-06-16T00:00:00"/>
  </r>
  <r>
    <s v="bc2c559c-15df-4544-8522-68d05d59b1db"/>
    <x v="1"/>
    <m/>
    <x v="1"/>
    <s v="EEDFA47B-DFDE-48CE-9EC2-475C5D8CDC83"/>
    <x v="0"/>
    <x v="3"/>
    <x v="8"/>
    <n v="2.28064554E-4"/>
    <n v="1.3683873240000001E-7"/>
    <n v="1.6098674400000001E-7"/>
    <d v="2017-06-15T00:00:00"/>
    <d v="2017-06-16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5T00:00:00"/>
    <d v="2017-06-16T00:00:00"/>
  </r>
  <r>
    <s v="bc2c559c-15df-4544-8522-68d05d59b1db"/>
    <x v="1"/>
    <m/>
    <x v="1"/>
    <s v="EEDFA47B-DFDE-48CE-9EC2-475C5D8CDC83"/>
    <x v="0"/>
    <x v="3"/>
    <x v="12"/>
    <n v="2.28064554E-4"/>
    <n v="1.0209081695256E-3"/>
    <n v="1.201068434736E-3"/>
    <d v="2017-06-15T00:00:00"/>
    <d v="2017-06-16T00:00:00"/>
  </r>
  <r>
    <s v="bc2c559c-15df-4544-8522-68d05d59b1db"/>
    <x v="1"/>
    <m/>
    <x v="1"/>
    <s v="EEDFA47B-DFDE-48CE-9EC2-475C5D8CDC83"/>
    <x v="0"/>
    <x v="3"/>
    <x v="9"/>
    <n v="2.28064554E-4"/>
    <n v="5.0795905854203998E-3"/>
    <n v="5.9759889240240003E-3"/>
    <d v="2017-06-15T00:00:00"/>
    <d v="2017-06-16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5T00:00:00"/>
    <d v="2017-06-16T00:00:00"/>
  </r>
  <r>
    <s v="bc2c559c-15df-4544-8522-68d05d59b1db"/>
    <x v="1"/>
    <m/>
    <x v="1"/>
    <s v="EEDFA47B-DFDE-48CE-9EC2-475C5D8CDC83"/>
    <x v="0"/>
    <x v="1"/>
    <x v="1"/>
    <n v="0"/>
    <n v="0"/>
    <n v="0"/>
    <d v="2017-06-15T00:00:00"/>
    <d v="2017-06-16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15T00:00:00"/>
    <d v="2017-06-16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5T00:00:00"/>
    <d v="2017-06-16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5T00:00:00"/>
    <d v="2017-06-16T00:00:00"/>
  </r>
  <r>
    <s v="bc2c559c-15df-4544-8522-68d05d59b1db"/>
    <x v="1"/>
    <m/>
    <x v="1"/>
    <s v="EEDFA47B-DFDE-48CE-9EC2-475C5D8CDC83"/>
    <x v="0"/>
    <x v="3"/>
    <x v="13"/>
    <n v="2.28064554E-4"/>
    <n v="1.852568372142E-4"/>
    <n v="2.1794922025200001E-4"/>
    <d v="2017-06-15T00:00:00"/>
    <d v="2017-06-16T00:00:00"/>
  </r>
  <r>
    <s v="bc2c559c-15df-4544-8522-68d05d59b1db"/>
    <x v="1"/>
    <m/>
    <x v="1"/>
    <s v="EEDFA47B-DFDE-48CE-9EC2-475C5D8CDC83"/>
    <x v="0"/>
    <x v="2"/>
    <x v="11"/>
    <n v="3.9911296950000001E-2"/>
    <n v="1.7221764545221951E-2"/>
    <n v="2.0260899464967001E-2"/>
    <d v="2017-06-15T00:00:00"/>
    <d v="2017-06-16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5T00:00:00"/>
    <d v="2017-06-16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5T00:00:00"/>
    <d v="2017-06-16T00:00:00"/>
  </r>
  <r>
    <s v="bc2c559c-15df-4544-8522-68d05d59b1db"/>
    <x v="1"/>
    <m/>
    <x v="1"/>
    <s v="EEDFA47B-DFDE-48CE-9EC2-475C5D8CDC83"/>
    <x v="0"/>
    <x v="3"/>
    <x v="17"/>
    <n v="2.28064554E-4"/>
    <n v="3.9334293628379998E-4"/>
    <n v="4.6275639562800002E-4"/>
    <d v="2017-06-15T00:00:00"/>
    <d v="2017-06-16T00:00:00"/>
  </r>
  <r>
    <s v="bc2c559c-15df-4544-8522-68d05d59b1db"/>
    <x v="1"/>
    <m/>
    <x v="1"/>
    <s v="EEDFA47B-DFDE-48CE-9EC2-475C5D8CDC83"/>
    <x v="0"/>
    <x v="3"/>
    <x v="12"/>
    <n v="2.28064554E-4"/>
    <n v="3.6234896339520001E-4"/>
    <n v="4.2629289811200002E-4"/>
    <d v="2017-06-15T00:00:00"/>
    <d v="2017-06-16T00:00:00"/>
  </r>
  <r>
    <s v="bc2c559c-15df-4544-8522-68d05d59b1db"/>
    <x v="1"/>
    <m/>
    <x v="1"/>
    <s v="EEDFA47B-DFDE-48CE-9EC2-475C5D8CDC83"/>
    <x v="0"/>
    <x v="3"/>
    <x v="9"/>
    <n v="2.28064554E-4"/>
    <n v="3.3317722629305998E-3"/>
    <n v="3.919732074036E-3"/>
    <d v="2017-06-15T00:00:00"/>
    <d v="2017-06-16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15T00:00:00"/>
    <d v="2017-06-16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15T00:00:00"/>
    <d v="2017-06-16T00:00:00"/>
  </r>
  <r>
    <s v="bc2c559c-15df-4544-8522-68d05d59b1db"/>
    <x v="1"/>
    <m/>
    <x v="1"/>
    <s v="EEDFA47B-DFDE-48CE-9EC2-475C5D8CDC83"/>
    <x v="0"/>
    <x v="3"/>
    <x v="8"/>
    <n v="2.28064554E-4"/>
    <n v="2.7367746480000003E-7"/>
    <n v="3.2197348800000002E-7"/>
    <d v="2017-06-15T00:00:00"/>
    <d v="2017-06-16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5T00:00:00"/>
    <d v="2017-06-16T00:00:00"/>
  </r>
  <r>
    <s v="bc2c559c-15df-4544-8522-68d05d59b1db"/>
    <x v="1"/>
    <m/>
    <x v="1"/>
    <s v="EEDFA47B-DFDE-48CE-9EC2-475C5D8CDC83"/>
    <x v="0"/>
    <x v="3"/>
    <x v="17"/>
    <n v="2.28064554E-4"/>
    <n v="3.9354819438240001E-4"/>
    <n v="4.6299787574399998E-4"/>
    <d v="2017-06-15T00:00:00"/>
    <d v="2017-06-16T00:00:00"/>
  </r>
  <r>
    <s v="bc2c559c-15df-4544-8522-68d05d59b1db"/>
    <x v="1"/>
    <m/>
    <x v="1"/>
    <s v="EEDFA47B-DFDE-48CE-9EC2-475C5D8CDC83"/>
    <x v="0"/>
    <x v="2"/>
    <x v="5"/>
    <n v="5.5749113199999999E-2"/>
    <n v="5.7979077728000004E-6"/>
    <n v="6.8210679679999996E-6"/>
    <d v="2017-06-15T00:00:00"/>
    <d v="2017-06-16T00:00:00"/>
  </r>
  <r>
    <s v="bc2c559c-15df-4544-8522-68d05d59b1db"/>
    <x v="1"/>
    <m/>
    <x v="1"/>
    <s v="EEDFA47B-DFDE-48CE-9EC2-475C5D8CDC83"/>
    <x v="0"/>
    <x v="1"/>
    <x v="1"/>
    <n v="0"/>
    <n v="0"/>
    <n v="0"/>
    <d v="2017-06-15T00:00:00"/>
    <d v="2017-06-16T00:00:00"/>
  </r>
  <r>
    <s v="bc2c559c-15df-4544-8522-68d05d59b1db"/>
    <x v="1"/>
    <m/>
    <x v="1"/>
    <s v="EEDFA47B-DFDE-48CE-9EC2-475C5D8CDC83"/>
    <x v="0"/>
    <x v="3"/>
    <x v="13"/>
    <n v="2.28064554E-4"/>
    <n v="3.1037305153860001E-4"/>
    <n v="3.65144766516E-4"/>
    <d v="2017-06-15T00:00:00"/>
    <d v="2017-06-16T00:00:00"/>
  </r>
  <r>
    <s v="bc2c559c-15df-4544-8522-68d05d59b1db"/>
    <x v="1"/>
    <m/>
    <x v="1"/>
    <s v="EEDFA47B-DFDE-48CE-9EC2-475C5D8CDC83"/>
    <x v="0"/>
    <x v="2"/>
    <x v="11"/>
    <n v="3.9911296950000001E-2"/>
    <n v="1.9769462274728249E-2"/>
    <n v="2.3258190911445001E-2"/>
    <d v="2017-06-15T00:00:00"/>
    <d v="2017-06-16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15T00:00:00"/>
    <d v="2017-06-16T00:00:00"/>
  </r>
  <r>
    <s v="bc2c559c-15df-4544-8522-68d05d59b1db"/>
    <x v="1"/>
    <m/>
    <x v="1"/>
    <s v="EEDFA47B-DFDE-48CE-9EC2-475C5D8CDC83"/>
    <x v="0"/>
    <x v="1"/>
    <x v="3"/>
    <n v="0"/>
    <n v="0"/>
    <n v="0"/>
    <d v="2017-06-16T00:00:00"/>
    <d v="2017-06-17T00:00:00"/>
  </r>
  <r>
    <s v="bc2c559c-15df-4544-8522-68d05d59b1db"/>
    <x v="1"/>
    <m/>
    <x v="1"/>
    <s v="EEDFA47B-DFDE-48CE-9EC2-475C5D8CDC83"/>
    <x v="0"/>
    <x v="1"/>
    <x v="3"/>
    <n v="0"/>
    <n v="0"/>
    <n v="0"/>
    <d v="2017-06-16T00:00:00"/>
    <d v="2017-06-17T00:00:00"/>
  </r>
  <r>
    <s v="bc2c559c-15df-4544-8522-68d05d59b1db"/>
    <x v="1"/>
    <m/>
    <x v="1"/>
    <s v="EEDFA47B-DFDE-48CE-9EC2-475C5D8CDC83"/>
    <x v="0"/>
    <x v="3"/>
    <x v="8"/>
    <n v="2.28064554E-4"/>
    <n v="1.8245164319999999E-7"/>
    <n v="2.14648992E-7"/>
    <d v="2017-06-16T00:00:00"/>
    <d v="2017-06-17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6T00:00:00"/>
    <d v="2017-06-17T00:00:00"/>
  </r>
  <r>
    <s v="bc2c559c-15df-4544-8522-68d05d59b1db"/>
    <x v="1"/>
    <m/>
    <x v="1"/>
    <s v="EEDFA47B-DFDE-48CE-9EC2-475C5D8CDC83"/>
    <x v="0"/>
    <x v="3"/>
    <x v="12"/>
    <n v="2.28064554E-4"/>
    <n v="1.1100129907734E-3"/>
    <n v="1.3058976362039999E-3"/>
    <d v="2017-06-16T00:00:00"/>
    <d v="2017-06-17T00:00:00"/>
  </r>
  <r>
    <s v="bc2c559c-15df-4544-8522-68d05d59b1db"/>
    <x v="1"/>
    <m/>
    <x v="1"/>
    <s v="EEDFA47B-DFDE-48CE-9EC2-475C5D8CDC83"/>
    <x v="0"/>
    <x v="3"/>
    <x v="9"/>
    <n v="2.28064554E-4"/>
    <n v="7.0543103326848001E-3"/>
    <n v="8.2991886266880008E-3"/>
    <d v="2017-06-16T00:00:00"/>
    <d v="2017-06-17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6T00:00:00"/>
    <d v="2017-06-17T00:00:00"/>
  </r>
  <r>
    <s v="bc2c559c-15df-4544-8522-68d05d59b1db"/>
    <x v="1"/>
    <m/>
    <x v="1"/>
    <s v="EEDFA47B-DFDE-48CE-9EC2-475C5D8CDC83"/>
    <x v="0"/>
    <x v="1"/>
    <x v="1"/>
    <n v="0"/>
    <n v="0"/>
    <n v="0"/>
    <d v="2017-06-16T00:00:00"/>
    <d v="2017-06-17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16T00:00:00"/>
    <d v="2017-06-17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6T00:00:00"/>
    <d v="2017-06-17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6T00:00:00"/>
    <d v="2017-06-17T00:00:00"/>
  </r>
  <r>
    <s v="bc2c559c-15df-4544-8522-68d05d59b1db"/>
    <x v="1"/>
    <m/>
    <x v="1"/>
    <s v="EEDFA47B-DFDE-48CE-9EC2-475C5D8CDC83"/>
    <x v="0"/>
    <x v="3"/>
    <x v="13"/>
    <n v="2.28064554E-4"/>
    <n v="8.4684930191279999E-4"/>
    <n v="9.9629329636799989E-4"/>
    <d v="2017-06-16T00:00:00"/>
    <d v="2017-06-17T00:00:00"/>
  </r>
  <r>
    <s v="bc2c559c-15df-4544-8522-68d05d59b1db"/>
    <x v="1"/>
    <m/>
    <x v="1"/>
    <s v="EEDFA47B-DFDE-48CE-9EC2-475C5D8CDC83"/>
    <x v="0"/>
    <x v="2"/>
    <x v="11"/>
    <n v="3.9911296950000001E-2"/>
    <n v="1.739114808947775E-2"/>
    <n v="2.0460174222915E-2"/>
    <d v="2017-06-16T00:00:00"/>
    <d v="2017-06-17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6T00:00:00"/>
    <d v="2017-06-17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6T00:00:00"/>
    <d v="2017-06-17T00:00:00"/>
  </r>
  <r>
    <s v="bc2c559c-15df-4544-8522-68d05d59b1db"/>
    <x v="1"/>
    <m/>
    <x v="1"/>
    <s v="EEDFA47B-DFDE-48CE-9EC2-475C5D8CDC83"/>
    <x v="0"/>
    <x v="3"/>
    <x v="17"/>
    <n v="2.28064554E-4"/>
    <n v="3.9354819438240001E-4"/>
    <n v="4.6299787574399998E-4"/>
    <d v="2017-06-16T00:00:00"/>
    <d v="2017-06-17T00:00:00"/>
  </r>
  <r>
    <s v="bc2c559c-15df-4544-8522-68d05d59b1db"/>
    <x v="1"/>
    <m/>
    <x v="1"/>
    <s v="EEDFA47B-DFDE-48CE-9EC2-475C5D8CDC83"/>
    <x v="0"/>
    <x v="3"/>
    <x v="12"/>
    <n v="2.28064554E-4"/>
    <n v="6.1869352209120005E-4"/>
    <n v="7.2787473187199995E-4"/>
    <d v="2017-06-16T00:00:00"/>
    <d v="2017-06-17T00:00:00"/>
  </r>
  <r>
    <s v="bc2c559c-15df-4544-8522-68d05d59b1db"/>
    <x v="1"/>
    <m/>
    <x v="1"/>
    <s v="EEDFA47B-DFDE-48CE-9EC2-475C5D8CDC83"/>
    <x v="0"/>
    <x v="3"/>
    <x v="9"/>
    <n v="2.28064554E-4"/>
    <n v="5.5067554950624003E-3"/>
    <n v="6.4785358765440003E-3"/>
    <d v="2017-06-16T00:00:00"/>
    <d v="2017-06-17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16T00:00:00"/>
    <d v="2017-06-17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16T00:00:00"/>
    <d v="2017-06-17T00:00:00"/>
  </r>
  <r>
    <s v="bc2c559c-15df-4544-8522-68d05d59b1db"/>
    <x v="1"/>
    <m/>
    <x v="1"/>
    <s v="EEDFA47B-DFDE-48CE-9EC2-475C5D8CDC83"/>
    <x v="0"/>
    <x v="3"/>
    <x v="8"/>
    <n v="2.28064554E-4"/>
    <n v="1.596451878E-7"/>
    <n v="1.8781786799999999E-7"/>
    <d v="2017-06-16T00:00:00"/>
    <d v="2017-06-17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6T00:00:00"/>
    <d v="2017-06-17T00:00:00"/>
  </r>
  <r>
    <s v="bc2c559c-15df-4544-8522-68d05d59b1db"/>
    <x v="1"/>
    <m/>
    <x v="1"/>
    <s v="EEDFA47B-DFDE-48CE-9EC2-475C5D8CDC83"/>
    <x v="0"/>
    <x v="3"/>
    <x v="17"/>
    <n v="2.28064554E-4"/>
    <n v="3.9354819438240001E-4"/>
    <n v="4.6299787574399998E-4"/>
    <d v="2017-06-16T00:00:00"/>
    <d v="2017-06-17T00:00:00"/>
  </r>
  <r>
    <s v="bc2c559c-15df-4544-8522-68d05d59b1db"/>
    <x v="1"/>
    <m/>
    <x v="1"/>
    <s v="EEDFA47B-DFDE-48CE-9EC2-475C5D8CDC83"/>
    <x v="0"/>
    <x v="2"/>
    <x v="5"/>
    <n v="5.5749113199999999E-2"/>
    <n v="5.3519148671999999E-6"/>
    <n v="6.2963704319999999E-6"/>
    <d v="2017-06-16T00:00:00"/>
    <d v="2017-06-17T00:00:00"/>
  </r>
  <r>
    <s v="bc2c559c-15df-4544-8522-68d05d59b1db"/>
    <x v="1"/>
    <m/>
    <x v="1"/>
    <s v="EEDFA47B-DFDE-48CE-9EC2-475C5D8CDC83"/>
    <x v="0"/>
    <x v="1"/>
    <x v="1"/>
    <n v="0"/>
    <n v="0"/>
    <n v="0"/>
    <d v="2017-06-16T00:00:00"/>
    <d v="2017-06-17T00:00:00"/>
  </r>
  <r>
    <s v="bc2c559c-15df-4544-8522-68d05d59b1db"/>
    <x v="1"/>
    <m/>
    <x v="1"/>
    <s v="EEDFA47B-DFDE-48CE-9EC2-475C5D8CDC83"/>
    <x v="0"/>
    <x v="3"/>
    <x v="13"/>
    <n v="2.28064554E-4"/>
    <n v="1.655976726594E-3"/>
    <n v="1.94820791364E-3"/>
    <d v="2017-06-16T00:00:00"/>
    <d v="2017-06-17T00:00:00"/>
  </r>
  <r>
    <s v="bc2c559c-15df-4544-8522-68d05d59b1db"/>
    <x v="1"/>
    <m/>
    <x v="1"/>
    <s v="EEDFA47B-DFDE-48CE-9EC2-475C5D8CDC83"/>
    <x v="0"/>
    <x v="2"/>
    <x v="11"/>
    <n v="3.9911296950000001E-2"/>
    <n v="1.9843737198352199E-2"/>
    <n v="2.3345573174532001E-2"/>
    <d v="2017-06-16T00:00:00"/>
    <d v="2017-06-17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16T00:00:00"/>
    <d v="2017-06-17T00:00:00"/>
  </r>
  <r>
    <s v="bc2c559c-15df-4544-8522-68d05d59b1db"/>
    <x v="1"/>
    <m/>
    <x v="1"/>
    <s v="EEDFA47B-DFDE-48CE-9EC2-475C5D8CDC83"/>
    <x v="0"/>
    <x v="1"/>
    <x v="3"/>
    <n v="0"/>
    <n v="0"/>
    <n v="0"/>
    <d v="2017-06-17T00:00:00"/>
    <d v="2017-06-18T00:00:00"/>
  </r>
  <r>
    <s v="bc2c559c-15df-4544-8522-68d05d59b1db"/>
    <x v="1"/>
    <m/>
    <x v="1"/>
    <s v="EEDFA47B-DFDE-48CE-9EC2-475C5D8CDC83"/>
    <x v="0"/>
    <x v="1"/>
    <x v="3"/>
    <n v="0"/>
    <n v="0"/>
    <n v="0"/>
    <d v="2017-06-17T00:00:00"/>
    <d v="2017-06-18T00:00:00"/>
  </r>
  <r>
    <s v="bc2c559c-15df-4544-8522-68d05d59b1db"/>
    <x v="1"/>
    <m/>
    <x v="1"/>
    <s v="EEDFA47B-DFDE-48CE-9EC2-475C5D8CDC83"/>
    <x v="0"/>
    <x v="3"/>
    <x v="8"/>
    <n v="2.28064554E-4"/>
    <n v="4.5612910799999998E-8"/>
    <n v="5.3662248000000001E-8"/>
    <d v="2017-06-17T00:00:00"/>
    <d v="2017-06-18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7T00:00:00"/>
    <d v="2017-06-18T00:00:00"/>
  </r>
  <r>
    <s v="bc2c559c-15df-4544-8522-68d05d59b1db"/>
    <x v="1"/>
    <m/>
    <x v="1"/>
    <s v="EEDFA47B-DFDE-48CE-9EC2-475C5D8CDC83"/>
    <x v="0"/>
    <x v="3"/>
    <x v="12"/>
    <n v="2.28064554E-4"/>
    <n v="9.6129209511000005E-4"/>
    <n v="1.1309318766E-3"/>
    <d v="2017-06-17T00:00:00"/>
    <d v="2017-06-18T00:00:00"/>
  </r>
  <r>
    <s v="bc2c559c-15df-4544-8522-68d05d59b1db"/>
    <x v="1"/>
    <m/>
    <x v="1"/>
    <s v="EEDFA47B-DFDE-48CE-9EC2-475C5D8CDC83"/>
    <x v="0"/>
    <x v="3"/>
    <x v="9"/>
    <n v="2.28064554E-4"/>
    <n v="4.3214127821028002E-3"/>
    <n v="5.0840150377680004E-3"/>
    <d v="2017-06-17T00:00:00"/>
    <d v="2017-06-18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7T00:00:00"/>
    <d v="2017-06-18T00:00:00"/>
  </r>
  <r>
    <s v="bc2c559c-15df-4544-8522-68d05d59b1db"/>
    <x v="1"/>
    <m/>
    <x v="1"/>
    <s v="EEDFA47B-DFDE-48CE-9EC2-475C5D8CDC83"/>
    <x v="0"/>
    <x v="1"/>
    <x v="1"/>
    <n v="0"/>
    <n v="0"/>
    <n v="0"/>
    <d v="2017-06-17T00:00:00"/>
    <d v="2017-06-18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17T00:00:00"/>
    <d v="2017-06-18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7T00:00:00"/>
    <d v="2017-06-18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7T00:00:00"/>
    <d v="2017-06-18T00:00:00"/>
  </r>
  <r>
    <s v="bc2c559c-15df-4544-8522-68d05d59b1db"/>
    <x v="1"/>
    <m/>
    <x v="1"/>
    <s v="EEDFA47B-DFDE-48CE-9EC2-475C5D8CDC83"/>
    <x v="0"/>
    <x v="3"/>
    <x v="13"/>
    <n v="2.28064554E-4"/>
    <n v="1.9016022512520001E-4"/>
    <n v="2.23717911912E-4"/>
    <d v="2017-06-17T00:00:00"/>
    <d v="2017-06-18T00:00:00"/>
  </r>
  <r>
    <s v="bc2c559c-15df-4544-8522-68d05d59b1db"/>
    <x v="1"/>
    <m/>
    <x v="1"/>
    <s v="EEDFA47B-DFDE-48CE-9EC2-475C5D8CDC83"/>
    <x v="0"/>
    <x v="2"/>
    <x v="11"/>
    <n v="3.9911296950000001E-2"/>
    <n v="1.8407489266309501E-2"/>
    <n v="2.1655869725069998E-2"/>
    <d v="2017-06-17T00:00:00"/>
    <d v="2017-06-18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7T00:00:00"/>
    <d v="2017-06-18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7T00:00:00"/>
    <d v="2017-06-18T00:00:00"/>
  </r>
  <r>
    <s v="bc2c559c-15df-4544-8522-68d05d59b1db"/>
    <x v="1"/>
    <m/>
    <x v="1"/>
    <s v="EEDFA47B-DFDE-48CE-9EC2-475C5D8CDC83"/>
    <x v="0"/>
    <x v="3"/>
    <x v="17"/>
    <n v="2.28064554E-4"/>
    <n v="3.934797750162E-4"/>
    <n v="4.6291738237199998E-4"/>
    <d v="2017-06-17T00:00:00"/>
    <d v="2017-06-18T00:00:00"/>
  </r>
  <r>
    <s v="bc2c559c-15df-4544-8522-68d05d59b1db"/>
    <x v="1"/>
    <m/>
    <x v="1"/>
    <s v="EEDFA47B-DFDE-48CE-9EC2-475C5D8CDC83"/>
    <x v="0"/>
    <x v="3"/>
    <x v="12"/>
    <n v="2.28064554E-4"/>
    <n v="4.7232169133400002E-4"/>
    <n v="5.5567257803999998E-4"/>
    <d v="2017-06-17T00:00:00"/>
    <d v="2017-06-18T00:00:00"/>
  </r>
  <r>
    <s v="bc2c559c-15df-4544-8522-68d05d59b1db"/>
    <x v="1"/>
    <m/>
    <x v="1"/>
    <s v="EEDFA47B-DFDE-48CE-9EC2-475C5D8CDC83"/>
    <x v="0"/>
    <x v="3"/>
    <x v="9"/>
    <n v="2.28064554E-4"/>
    <n v="3.2772192216137998E-3"/>
    <n v="3.8555520254279999E-3"/>
    <d v="2017-06-17T00:00:00"/>
    <d v="2017-06-18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17T00:00:00"/>
    <d v="2017-06-18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17T00:00:00"/>
    <d v="2017-06-18T00:00:00"/>
  </r>
  <r>
    <s v="bc2c559c-15df-4544-8522-68d05d59b1db"/>
    <x v="1"/>
    <m/>
    <x v="1"/>
    <s v="EEDFA47B-DFDE-48CE-9EC2-475C5D8CDC83"/>
    <x v="0"/>
    <x v="3"/>
    <x v="8"/>
    <n v="2.28064554E-4"/>
    <n v="9.1225821599999995E-8"/>
    <n v="1.07324496E-7"/>
    <d v="2017-06-17T00:00:00"/>
    <d v="2017-06-18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7T00:00:00"/>
    <d v="2017-06-18T00:00:00"/>
  </r>
  <r>
    <s v="bc2c559c-15df-4544-8522-68d05d59b1db"/>
    <x v="1"/>
    <m/>
    <x v="1"/>
    <s v="EEDFA47B-DFDE-48CE-9EC2-475C5D8CDC83"/>
    <x v="0"/>
    <x v="3"/>
    <x v="17"/>
    <n v="2.28064554E-4"/>
    <n v="3.9361661374860002E-4"/>
    <n v="4.6307836911599999E-4"/>
    <d v="2017-06-17T00:00:00"/>
    <d v="2017-06-18T00:00:00"/>
  </r>
  <r>
    <s v="bc2c559c-15df-4544-8522-68d05d59b1db"/>
    <x v="1"/>
    <m/>
    <x v="1"/>
    <s v="EEDFA47B-DFDE-48CE-9EC2-475C5D8CDC83"/>
    <x v="0"/>
    <x v="2"/>
    <x v="5"/>
    <n v="5.5749113199999999E-2"/>
    <n v="4.2926817164E-6"/>
    <n v="5.0502137840000004E-6"/>
    <d v="2017-06-17T00:00:00"/>
    <d v="2017-06-18T00:00:00"/>
  </r>
  <r>
    <s v="bc2c559c-15df-4544-8522-68d05d59b1db"/>
    <x v="1"/>
    <m/>
    <x v="1"/>
    <s v="EEDFA47B-DFDE-48CE-9EC2-475C5D8CDC83"/>
    <x v="0"/>
    <x v="1"/>
    <x v="1"/>
    <n v="0"/>
    <n v="0"/>
    <n v="0"/>
    <d v="2017-06-17T00:00:00"/>
    <d v="2017-06-18T00:00:00"/>
  </r>
  <r>
    <s v="bc2c559c-15df-4544-8522-68d05d59b1db"/>
    <x v="1"/>
    <m/>
    <x v="1"/>
    <s v="EEDFA47B-DFDE-48CE-9EC2-475C5D8CDC83"/>
    <x v="0"/>
    <x v="3"/>
    <x v="13"/>
    <n v="2.28064554E-4"/>
    <n v="2.5543230047999998E-4"/>
    <n v="3.0050858880000003E-4"/>
    <d v="2017-06-17T00:00:00"/>
    <d v="2017-06-18T00:00:00"/>
  </r>
  <r>
    <s v="bc2c559c-15df-4544-8522-68d05d59b1db"/>
    <x v="1"/>
    <m/>
    <x v="1"/>
    <s v="EEDFA47B-DFDE-48CE-9EC2-475C5D8CDC83"/>
    <x v="0"/>
    <x v="2"/>
    <x v="11"/>
    <n v="3.9911296950000001E-2"/>
    <n v="1.9847009924702098E-2"/>
    <n v="2.3349423440825998E-2"/>
    <d v="2017-06-17T00:00:00"/>
    <d v="2017-06-18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17T00:00:00"/>
    <d v="2017-06-18T00:00:00"/>
  </r>
  <r>
    <s v="bc2c559c-15df-4544-8522-68d05d59b1db"/>
    <x v="1"/>
    <m/>
    <x v="1"/>
    <s v="EEDFA47B-DFDE-48CE-9EC2-475C5D8CDC83"/>
    <x v="0"/>
    <x v="1"/>
    <x v="3"/>
    <n v="0"/>
    <n v="0"/>
    <n v="0"/>
    <d v="2017-06-18T00:00:00"/>
    <d v="2017-06-19T00:00:00"/>
  </r>
  <r>
    <s v="bc2c559c-15df-4544-8522-68d05d59b1db"/>
    <x v="1"/>
    <m/>
    <x v="1"/>
    <s v="EEDFA47B-DFDE-48CE-9EC2-475C5D8CDC83"/>
    <x v="0"/>
    <x v="1"/>
    <x v="3"/>
    <n v="0"/>
    <n v="0"/>
    <n v="0"/>
    <d v="2017-06-18T00:00:00"/>
    <d v="2017-06-19T00:00:00"/>
  </r>
  <r>
    <s v="bc2c559c-15df-4544-8522-68d05d59b1db"/>
    <x v="1"/>
    <m/>
    <x v="1"/>
    <s v="EEDFA47B-DFDE-48CE-9EC2-475C5D8CDC83"/>
    <x v="0"/>
    <x v="3"/>
    <x v="8"/>
    <n v="2.28064554E-4"/>
    <n v="2.2806455399999999E-8"/>
    <n v="2.6831124E-8"/>
    <d v="2017-06-18T00:00:00"/>
    <d v="2017-06-19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8T00:00:00"/>
    <d v="2017-06-19T00:00:00"/>
  </r>
  <r>
    <s v="bc2c559c-15df-4544-8522-68d05d59b1db"/>
    <x v="1"/>
    <m/>
    <x v="1"/>
    <s v="EEDFA47B-DFDE-48CE-9EC2-475C5D8CDC83"/>
    <x v="0"/>
    <x v="3"/>
    <x v="12"/>
    <n v="2.28064554E-4"/>
    <n v="8.9234818043580004E-4"/>
    <n v="1.049821388748E-3"/>
    <d v="2017-06-18T00:00:00"/>
    <d v="2017-06-19T00:00:00"/>
  </r>
  <r>
    <s v="bc2c559c-15df-4544-8522-68d05d59b1db"/>
    <x v="1"/>
    <m/>
    <x v="1"/>
    <s v="EEDFA47B-DFDE-48CE-9EC2-475C5D8CDC83"/>
    <x v="0"/>
    <x v="3"/>
    <x v="9"/>
    <n v="2.28064554E-4"/>
    <n v="4.3259512667274003E-3"/>
    <n v="5.0893544314440002E-3"/>
    <d v="2017-06-18T00:00:00"/>
    <d v="2017-06-19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8T00:00:00"/>
    <d v="2017-06-19T00:00:00"/>
  </r>
  <r>
    <s v="bc2c559c-15df-4544-8522-68d05d59b1db"/>
    <x v="1"/>
    <m/>
    <x v="1"/>
    <s v="EEDFA47B-DFDE-48CE-9EC2-475C5D8CDC83"/>
    <x v="0"/>
    <x v="1"/>
    <x v="1"/>
    <n v="0"/>
    <n v="0"/>
    <n v="0"/>
    <d v="2017-06-18T00:00:00"/>
    <d v="2017-06-19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18T00:00:00"/>
    <d v="2017-06-19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8T00:00:00"/>
    <d v="2017-06-19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8T00:00:00"/>
    <d v="2017-06-19T00:00:00"/>
  </r>
  <r>
    <s v="bc2c559c-15df-4544-8522-68d05d59b1db"/>
    <x v="1"/>
    <m/>
    <x v="1"/>
    <s v="EEDFA47B-DFDE-48CE-9EC2-475C5D8CDC83"/>
    <x v="0"/>
    <x v="3"/>
    <x v="13"/>
    <n v="2.28064554E-4"/>
    <n v="2.0765277641700001E-4"/>
    <n v="2.4429738402000003E-4"/>
    <d v="2017-06-18T00:00:00"/>
    <d v="2017-06-19T00:00:00"/>
  </r>
  <r>
    <s v="bc2c559c-15df-4544-8522-68d05d59b1db"/>
    <x v="1"/>
    <m/>
    <x v="1"/>
    <s v="EEDFA47B-DFDE-48CE-9EC2-475C5D8CDC83"/>
    <x v="0"/>
    <x v="2"/>
    <x v="11"/>
    <n v="3.9911296950000001E-2"/>
    <n v="1.8434509214344651E-2"/>
    <n v="2.1687657899228999E-2"/>
    <d v="2017-06-18T00:00:00"/>
    <d v="2017-06-19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8T00:00:00"/>
    <d v="2017-06-19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8T00:00:00"/>
    <d v="2017-06-19T00:00:00"/>
  </r>
  <r>
    <s v="bc2c559c-15df-4544-8522-68d05d59b1db"/>
    <x v="1"/>
    <m/>
    <x v="1"/>
    <s v="EEDFA47B-DFDE-48CE-9EC2-475C5D8CDC83"/>
    <x v="0"/>
    <x v="3"/>
    <x v="17"/>
    <n v="2.28064554E-4"/>
    <n v="3.9354819438240001E-4"/>
    <n v="4.6299787574399998E-4"/>
    <d v="2017-06-18T00:00:00"/>
    <d v="2017-06-19T00:00:00"/>
  </r>
  <r>
    <s v="bc2c559c-15df-4544-8522-68d05d59b1db"/>
    <x v="1"/>
    <m/>
    <x v="1"/>
    <s v="EEDFA47B-DFDE-48CE-9EC2-475C5D8CDC83"/>
    <x v="0"/>
    <x v="3"/>
    <x v="12"/>
    <n v="2.28064554E-4"/>
    <n v="4.4582059015919998E-4"/>
    <n v="5.2449481195200002E-4"/>
    <d v="2017-06-18T00:00:00"/>
    <d v="2017-06-19T00:00:00"/>
  </r>
  <r>
    <s v="bc2c559c-15df-4544-8522-68d05d59b1db"/>
    <x v="1"/>
    <m/>
    <x v="1"/>
    <s v="EEDFA47B-DFDE-48CE-9EC2-475C5D8CDC83"/>
    <x v="0"/>
    <x v="3"/>
    <x v="9"/>
    <n v="2.28064554E-4"/>
    <n v="3.2663177359325999E-3"/>
    <n v="3.8427267481560001E-3"/>
    <d v="2017-06-18T00:00:00"/>
    <d v="2017-06-19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18T00:00:00"/>
    <d v="2017-06-19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18T00:00:00"/>
    <d v="2017-06-19T00:00:00"/>
  </r>
  <r>
    <s v="bc2c559c-15df-4544-8522-68d05d59b1db"/>
    <x v="1"/>
    <m/>
    <x v="1"/>
    <s v="EEDFA47B-DFDE-48CE-9EC2-475C5D8CDC83"/>
    <x v="0"/>
    <x v="3"/>
    <x v="8"/>
    <n v="2.28064554E-4"/>
    <n v="6.8419366200000006E-8"/>
    <n v="8.0493372000000004E-8"/>
    <d v="2017-06-18T00:00:00"/>
    <d v="2017-06-19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8T00:00:00"/>
    <d v="2017-06-19T00:00:00"/>
  </r>
  <r>
    <s v="bc2c559c-15df-4544-8522-68d05d59b1db"/>
    <x v="1"/>
    <m/>
    <x v="1"/>
    <s v="EEDFA47B-DFDE-48CE-9EC2-475C5D8CDC83"/>
    <x v="0"/>
    <x v="3"/>
    <x v="17"/>
    <n v="2.28064554E-4"/>
    <n v="3.934797750162E-4"/>
    <n v="4.6291738237199998E-4"/>
    <d v="2017-06-18T00:00:00"/>
    <d v="2017-06-19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18T00:00:00"/>
    <d v="2017-06-19T00:00:00"/>
  </r>
  <r>
    <s v="bc2c559c-15df-4544-8522-68d05d59b1db"/>
    <x v="1"/>
    <m/>
    <x v="1"/>
    <s v="EEDFA47B-DFDE-48CE-9EC2-475C5D8CDC83"/>
    <x v="0"/>
    <x v="1"/>
    <x v="1"/>
    <n v="0"/>
    <n v="0"/>
    <n v="0"/>
    <d v="2017-06-18T00:00:00"/>
    <d v="2017-06-19T00:00:00"/>
  </r>
  <r>
    <s v="bc2c559c-15df-4544-8522-68d05d59b1db"/>
    <x v="1"/>
    <m/>
    <x v="1"/>
    <s v="EEDFA47B-DFDE-48CE-9EC2-475C5D8CDC83"/>
    <x v="0"/>
    <x v="3"/>
    <x v="13"/>
    <n v="2.28064554E-4"/>
    <n v="2.5192010634840002E-4"/>
    <n v="2.9637659570400001E-4"/>
    <d v="2017-06-18T00:00:00"/>
    <d v="2017-06-19T00:00:00"/>
  </r>
  <r>
    <s v="bc2c559c-15df-4544-8522-68d05d59b1db"/>
    <x v="1"/>
    <m/>
    <x v="1"/>
    <s v="EEDFA47B-DFDE-48CE-9EC2-475C5D8CDC83"/>
    <x v="0"/>
    <x v="2"/>
    <x v="11"/>
    <n v="3.9911296950000001E-2"/>
    <n v="1.985726712801825E-2"/>
    <n v="2.3361490738845001E-2"/>
    <d v="2017-06-18T00:00:00"/>
    <d v="2017-06-19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18T00:00:00"/>
    <d v="2017-06-19T00:00:00"/>
  </r>
  <r>
    <s v="bc2c559c-15df-4544-8522-68d05d59b1db"/>
    <x v="1"/>
    <m/>
    <x v="1"/>
    <s v="EEDFA47B-DFDE-48CE-9EC2-475C5D8CDC83"/>
    <x v="0"/>
    <x v="1"/>
    <x v="3"/>
    <n v="0"/>
    <n v="0"/>
    <n v="0"/>
    <d v="2017-06-19T00:00:00"/>
    <d v="2017-06-20T00:00:00"/>
  </r>
  <r>
    <s v="bc2c559c-15df-4544-8522-68d05d59b1db"/>
    <x v="1"/>
    <m/>
    <x v="1"/>
    <s v="EEDFA47B-DFDE-48CE-9EC2-475C5D8CDC83"/>
    <x v="0"/>
    <x v="1"/>
    <x v="3"/>
    <n v="0"/>
    <n v="0"/>
    <n v="0"/>
    <d v="2017-06-19T00:00:00"/>
    <d v="2017-06-20T00:00:00"/>
  </r>
  <r>
    <s v="bc2c559c-15df-4544-8522-68d05d59b1db"/>
    <x v="1"/>
    <m/>
    <x v="1"/>
    <s v="EEDFA47B-DFDE-48CE-9EC2-475C5D8CDC83"/>
    <x v="0"/>
    <x v="3"/>
    <x v="8"/>
    <n v="2.28064554E-4"/>
    <n v="4.3332265259999997E-7"/>
    <n v="5.0979135599999996E-7"/>
    <d v="2017-06-19T00:00:00"/>
    <d v="2017-06-20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9T00:00:00"/>
    <d v="2017-06-20T00:00:00"/>
  </r>
  <r>
    <s v="bc2c559c-15df-4544-8522-68d05d59b1db"/>
    <x v="1"/>
    <m/>
    <x v="1"/>
    <s v="EEDFA47B-DFDE-48CE-9EC2-475C5D8CDC83"/>
    <x v="0"/>
    <x v="3"/>
    <x v="12"/>
    <n v="2.28064554E-4"/>
    <n v="9.4977483513299999E-4"/>
    <n v="1.1173821589800001E-3"/>
    <d v="2017-06-19T00:00:00"/>
    <d v="2017-06-20T00:00:00"/>
  </r>
  <r>
    <s v="bc2c559c-15df-4544-8522-68d05d59b1db"/>
    <x v="1"/>
    <m/>
    <x v="1"/>
    <s v="EEDFA47B-DFDE-48CE-9EC2-475C5D8CDC83"/>
    <x v="0"/>
    <x v="3"/>
    <x v="9"/>
    <n v="2.28064554E-4"/>
    <n v="4.4303364130932003E-3"/>
    <n v="5.2121604859919997E-3"/>
    <d v="2017-06-19T00:00:00"/>
    <d v="2017-06-20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9T00:00:00"/>
    <d v="2017-06-20T00:00:00"/>
  </r>
  <r>
    <s v="bc2c559c-15df-4544-8522-68d05d59b1db"/>
    <x v="1"/>
    <m/>
    <x v="1"/>
    <s v="EEDFA47B-DFDE-48CE-9EC2-475C5D8CDC83"/>
    <x v="0"/>
    <x v="1"/>
    <x v="1"/>
    <n v="0"/>
    <n v="0"/>
    <n v="0"/>
    <d v="2017-06-19T00:00:00"/>
    <d v="2017-06-20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19T00:00:00"/>
    <d v="2017-06-20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9T00:00:00"/>
    <d v="2017-06-20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19T00:00:00"/>
    <d v="2017-06-20T00:00:00"/>
  </r>
  <r>
    <s v="bc2c559c-15df-4544-8522-68d05d59b1db"/>
    <x v="1"/>
    <m/>
    <x v="1"/>
    <s v="EEDFA47B-DFDE-48CE-9EC2-475C5D8CDC83"/>
    <x v="0"/>
    <x v="3"/>
    <x v="13"/>
    <n v="2.28064554E-4"/>
    <n v="1.874918698434E-4"/>
    <n v="2.20578670404E-4"/>
    <d v="2017-06-19T00:00:00"/>
    <d v="2017-06-20T00:00:00"/>
  </r>
  <r>
    <s v="bc2c559c-15df-4544-8522-68d05d59b1db"/>
    <x v="1"/>
    <m/>
    <x v="1"/>
    <s v="EEDFA47B-DFDE-48CE-9EC2-475C5D8CDC83"/>
    <x v="0"/>
    <x v="2"/>
    <x v="11"/>
    <n v="3.9911296950000001E-2"/>
    <n v="1.8424890591779701E-2"/>
    <n v="2.1676341872682001E-2"/>
    <d v="2017-06-19T00:00:00"/>
    <d v="2017-06-20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19T00:00:00"/>
    <d v="2017-06-20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19T00:00:00"/>
    <d v="2017-06-20T00:00:00"/>
  </r>
  <r>
    <s v="bc2c559c-15df-4544-8522-68d05d59b1db"/>
    <x v="1"/>
    <m/>
    <x v="1"/>
    <s v="EEDFA47B-DFDE-48CE-9EC2-475C5D8CDC83"/>
    <x v="0"/>
    <x v="3"/>
    <x v="17"/>
    <n v="2.28064554E-4"/>
    <n v="3.9354819438240001E-4"/>
    <n v="4.6299787574399998E-4"/>
    <d v="2017-06-19T00:00:00"/>
    <d v="2017-06-20T00:00:00"/>
  </r>
  <r>
    <s v="bc2c559c-15df-4544-8522-68d05d59b1db"/>
    <x v="1"/>
    <m/>
    <x v="1"/>
    <s v="EEDFA47B-DFDE-48CE-9EC2-475C5D8CDC83"/>
    <x v="0"/>
    <x v="3"/>
    <x v="12"/>
    <n v="2.28064554E-4"/>
    <n v="3.6310157642340001E-4"/>
    <n v="4.2717832520400002E-4"/>
    <d v="2017-06-19T00:00:00"/>
    <d v="2017-06-20T00:00:00"/>
  </r>
  <r>
    <s v="bc2c559c-15df-4544-8522-68d05d59b1db"/>
    <x v="1"/>
    <m/>
    <x v="1"/>
    <s v="EEDFA47B-DFDE-48CE-9EC2-475C5D8CDC83"/>
    <x v="0"/>
    <x v="3"/>
    <x v="9"/>
    <n v="2.28064554E-4"/>
    <n v="3.2797507381631999E-3"/>
    <n v="3.858530280192E-3"/>
    <d v="2017-06-19T00:00:00"/>
    <d v="2017-06-20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19T00:00:00"/>
    <d v="2017-06-20T00:00:00"/>
  </r>
  <r>
    <s v="bc2c559c-15df-4544-8522-68d05d59b1db"/>
    <x v="1"/>
    <m/>
    <x v="1"/>
    <s v="EEDFA47B-DFDE-48CE-9EC2-475C5D8CDC83"/>
    <x v="0"/>
    <x v="1"/>
    <x v="4"/>
    <n v="2.2806455400000002E-2"/>
    <n v="0.50174201880000002"/>
    <n v="0.59028472799999998"/>
    <d v="2017-06-19T00:00:00"/>
    <d v="2017-06-20T00:00:00"/>
  </r>
  <r>
    <s v="bc2c559c-15df-4544-8522-68d05d59b1db"/>
    <x v="1"/>
    <m/>
    <x v="1"/>
    <s v="EEDFA47B-DFDE-48CE-9EC2-475C5D8CDC83"/>
    <x v="0"/>
    <x v="3"/>
    <x v="8"/>
    <n v="2.28064554E-4"/>
    <n v="2.5087100940000001E-7"/>
    <n v="2.9514236399999998E-7"/>
    <d v="2017-06-19T00:00:00"/>
    <d v="2017-06-20T00:00:00"/>
  </r>
  <r>
    <s v="bc2c559c-15df-4544-8522-68d05d59b1db"/>
    <x v="1"/>
    <m/>
    <x v="1"/>
    <s v="EEDFA47B-DFDE-48CE-9EC2-475C5D8CDC83"/>
    <x v="0"/>
    <x v="3"/>
    <x v="7"/>
    <n v="2.28064554E-4"/>
    <n v="3.4665812207999998E-6"/>
    <n v="4.0783308479999997E-6"/>
    <d v="2017-06-19T00:00:00"/>
    <d v="2017-06-20T00:00:00"/>
  </r>
  <r>
    <s v="bc2c559c-15df-4544-8522-68d05d59b1db"/>
    <x v="1"/>
    <m/>
    <x v="1"/>
    <s v="EEDFA47B-DFDE-48CE-9EC2-475C5D8CDC83"/>
    <x v="0"/>
    <x v="3"/>
    <x v="17"/>
    <n v="2.28064554E-4"/>
    <n v="3.932289040068E-4"/>
    <n v="4.6262224000800001E-4"/>
    <d v="2017-06-19T00:00:00"/>
    <d v="2017-06-20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19T00:00:00"/>
    <d v="2017-06-20T00:00:00"/>
  </r>
  <r>
    <s v="bc2c559c-15df-4544-8522-68d05d59b1db"/>
    <x v="1"/>
    <m/>
    <x v="1"/>
    <s v="EEDFA47B-DFDE-48CE-9EC2-475C5D8CDC83"/>
    <x v="0"/>
    <x v="1"/>
    <x v="1"/>
    <n v="0"/>
    <n v="0"/>
    <n v="0"/>
    <d v="2017-06-19T00:00:00"/>
    <d v="2017-06-20T00:00:00"/>
  </r>
  <r>
    <s v="bc2c559c-15df-4544-8522-68d05d59b1db"/>
    <x v="1"/>
    <m/>
    <x v="1"/>
    <s v="EEDFA47B-DFDE-48CE-9EC2-475C5D8CDC83"/>
    <x v="0"/>
    <x v="3"/>
    <x v="13"/>
    <n v="2.28064554E-4"/>
    <n v="2.387379751272E-4"/>
    <n v="2.8086820603199998E-4"/>
    <d v="2017-06-19T00:00:00"/>
    <d v="2017-06-20T00:00:00"/>
  </r>
  <r>
    <s v="bc2c559c-15df-4544-8522-68d05d59b1db"/>
    <x v="1"/>
    <m/>
    <x v="1"/>
    <s v="EEDFA47B-DFDE-48CE-9EC2-475C5D8CDC83"/>
    <x v="0"/>
    <x v="2"/>
    <x v="11"/>
    <n v="3.9911296950000001E-2"/>
    <n v="1.9843737198352199E-2"/>
    <n v="2.3345573174532001E-2"/>
    <d v="2017-06-19T00:00:00"/>
    <d v="2017-06-20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19T00:00:00"/>
    <d v="2017-06-20T00:00:00"/>
  </r>
  <r>
    <s v="bc2c559c-15df-4544-8522-68d05d59b1db"/>
    <x v="1"/>
    <m/>
    <x v="1"/>
    <s v="EEDFA47B-DFDE-48CE-9EC2-475C5D8CDC83"/>
    <x v="0"/>
    <x v="1"/>
    <x v="3"/>
    <n v="0"/>
    <n v="0"/>
    <n v="0"/>
    <d v="2017-06-20T00:00:00"/>
    <d v="2017-06-21T00:00:00"/>
  </r>
  <r>
    <s v="bc2c559c-15df-4544-8522-68d05d59b1db"/>
    <x v="1"/>
    <m/>
    <x v="1"/>
    <s v="EEDFA47B-DFDE-48CE-9EC2-475C5D8CDC83"/>
    <x v="0"/>
    <x v="1"/>
    <x v="3"/>
    <n v="0"/>
    <n v="0"/>
    <n v="0"/>
    <d v="2017-06-20T00:00:00"/>
    <d v="2017-06-21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0T00:00:00"/>
    <d v="2017-06-21T00:00:00"/>
  </r>
  <r>
    <s v="bc2c559c-15df-4544-8522-68d05d59b1db"/>
    <x v="1"/>
    <m/>
    <x v="1"/>
    <s v="EEDFA47B-DFDE-48CE-9EC2-475C5D8CDC83"/>
    <x v="0"/>
    <x v="3"/>
    <x v="9"/>
    <n v="2.28064554E-4"/>
    <n v="4.4503832873897999E-3"/>
    <n v="5.2357450439879999E-3"/>
    <d v="2017-06-20T00:00:00"/>
    <d v="2017-06-21T00:00:00"/>
  </r>
  <r>
    <s v="bc2c559c-15df-4544-8522-68d05d59b1db"/>
    <x v="1"/>
    <m/>
    <x v="1"/>
    <s v="EEDFA47B-DFDE-48CE-9EC2-475C5D8CDC83"/>
    <x v="0"/>
    <x v="3"/>
    <x v="12"/>
    <n v="2.28064554E-4"/>
    <n v="9.1036528020180002E-4"/>
    <n v="1.0710179767079999E-3"/>
    <d v="2017-06-20T00:00:00"/>
    <d v="2017-06-21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0T00:00:00"/>
    <d v="2017-06-21T00:00:00"/>
  </r>
  <r>
    <s v="bc2c559c-15df-4544-8522-68d05d59b1db"/>
    <x v="1"/>
    <m/>
    <x v="1"/>
    <s v="EEDFA47B-DFDE-48CE-9EC2-475C5D8CDC83"/>
    <x v="0"/>
    <x v="1"/>
    <x v="1"/>
    <n v="0"/>
    <n v="0"/>
    <n v="0"/>
    <d v="2017-06-20T00:00:00"/>
    <d v="2017-06-21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20T00:00:00"/>
    <d v="2017-06-21T00:00:00"/>
  </r>
  <r>
    <s v="bc2c559c-15df-4544-8522-68d05d59b1db"/>
    <x v="1"/>
    <m/>
    <x v="1"/>
    <s v="EEDFA47B-DFDE-48CE-9EC2-475C5D8CDC83"/>
    <x v="0"/>
    <x v="3"/>
    <x v="7"/>
    <n v="2.28064554E-4"/>
    <n v="3.4665812207999998E-6"/>
    <n v="4.0783308479999997E-6"/>
    <d v="2017-06-20T00:00:00"/>
    <d v="2017-06-21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0T00:00:00"/>
    <d v="2017-06-21T00:00:00"/>
  </r>
  <r>
    <s v="bc2c559c-15df-4544-8522-68d05d59b1db"/>
    <x v="1"/>
    <m/>
    <x v="1"/>
    <s v="EEDFA47B-DFDE-48CE-9EC2-475C5D8CDC83"/>
    <x v="0"/>
    <x v="3"/>
    <x v="13"/>
    <n v="2.28064554E-4"/>
    <n v="2.033879692572E-4"/>
    <n v="2.3927996383200001E-4"/>
    <d v="2017-06-20T00:00:00"/>
    <d v="2017-06-21T00:00:00"/>
  </r>
  <r>
    <s v="bc2c559c-15df-4544-8522-68d05d59b1db"/>
    <x v="1"/>
    <m/>
    <x v="1"/>
    <s v="EEDFA47B-DFDE-48CE-9EC2-475C5D8CDC83"/>
    <x v="0"/>
    <x v="2"/>
    <x v="11"/>
    <n v="3.9911296950000001E-2"/>
    <n v="1.8449515861997851E-2"/>
    <n v="2.1705312778821002E-2"/>
    <d v="2017-06-20T00:00:00"/>
    <d v="2017-06-21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0T00:00:00"/>
    <d v="2017-06-21T00:00:00"/>
  </r>
  <r>
    <s v="bc2c559c-15df-4544-8522-68d05d59b1db"/>
    <x v="1"/>
    <m/>
    <x v="1"/>
    <s v="EEDFA47B-DFDE-48CE-9EC2-475C5D8CDC83"/>
    <x v="0"/>
    <x v="3"/>
    <x v="7"/>
    <n v="2.28064554E-4"/>
    <n v="3.4665812207999998E-6"/>
    <n v="4.0783308479999997E-6"/>
    <d v="2017-06-20T00:00:00"/>
    <d v="2017-06-21T00:00:00"/>
  </r>
  <r>
    <s v="bc2c559c-15df-4544-8522-68d05d59b1db"/>
    <x v="1"/>
    <m/>
    <x v="1"/>
    <s v="EEDFA47B-DFDE-48CE-9EC2-475C5D8CDC83"/>
    <x v="0"/>
    <x v="3"/>
    <x v="17"/>
    <n v="2.28064554E-4"/>
    <n v="3.934797750162E-4"/>
    <n v="4.6291738237199998E-4"/>
    <d v="2017-06-20T00:00:00"/>
    <d v="2017-06-21T00:00:00"/>
  </r>
  <r>
    <s v="bc2c559c-15df-4544-8522-68d05d59b1db"/>
    <x v="1"/>
    <m/>
    <x v="1"/>
    <s v="EEDFA47B-DFDE-48CE-9EC2-475C5D8CDC83"/>
    <x v="0"/>
    <x v="3"/>
    <x v="12"/>
    <n v="2.28064554E-4"/>
    <n v="3.6207528593040002E-4"/>
    <n v="4.2597092462399999E-4"/>
    <d v="2017-06-20T00:00:00"/>
    <d v="2017-06-21T00:00:00"/>
  </r>
  <r>
    <s v="bc2c559c-15df-4544-8522-68d05d59b1db"/>
    <x v="1"/>
    <m/>
    <x v="1"/>
    <s v="EEDFA47B-DFDE-48CE-9EC2-475C5D8CDC83"/>
    <x v="0"/>
    <x v="3"/>
    <x v="9"/>
    <n v="2.28064554E-4"/>
    <n v="3.3078482912160001E-3"/>
    <n v="3.8915862249600001E-3"/>
    <d v="2017-06-20T00:00:00"/>
    <d v="2017-06-21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0T00:00:00"/>
    <d v="2017-06-21T00:00:00"/>
  </r>
  <r>
    <s v="bc2c559c-15df-4544-8522-68d05d59b1db"/>
    <x v="1"/>
    <m/>
    <x v="1"/>
    <s v="EEDFA47B-DFDE-48CE-9EC2-475C5D8CDC83"/>
    <x v="0"/>
    <x v="1"/>
    <x v="4"/>
    <n v="2.2806455400000002E-2"/>
    <n v="0.18245164320000001"/>
    <n v="0.21464899200000001"/>
    <d v="2017-06-20T00:00:00"/>
    <d v="2017-06-21T00:00:00"/>
  </r>
  <r>
    <s v="bc2c559c-15df-4544-8522-68d05d59b1db"/>
    <x v="1"/>
    <m/>
    <x v="1"/>
    <s v="EEDFA47B-DFDE-48CE-9EC2-475C5D8CDC83"/>
    <x v="0"/>
    <x v="3"/>
    <x v="8"/>
    <n v="2.28064554E-4"/>
    <n v="2.5087100940000001E-7"/>
    <n v="2.9514236399999998E-7"/>
    <d v="2017-06-20T00:00:00"/>
    <d v="2017-06-21T00:00:00"/>
  </r>
  <r>
    <s v="bc2c559c-15df-4544-8522-68d05d59b1db"/>
    <x v="1"/>
    <m/>
    <x v="1"/>
    <s v="EEDFA47B-DFDE-48CE-9EC2-475C5D8CDC83"/>
    <x v="0"/>
    <x v="3"/>
    <x v="7"/>
    <n v="2.28064554E-4"/>
    <n v="3.4665812207999998E-6"/>
    <n v="4.0783308479999997E-6"/>
    <d v="2017-06-20T00:00:00"/>
    <d v="2017-06-21T00:00:00"/>
  </r>
  <r>
    <s v="bc2c559c-15df-4544-8522-68d05d59b1db"/>
    <x v="1"/>
    <m/>
    <x v="1"/>
    <s v="EEDFA47B-DFDE-48CE-9EC2-475C5D8CDC83"/>
    <x v="0"/>
    <x v="3"/>
    <x v="17"/>
    <n v="2.28064554E-4"/>
    <n v="3.9354819438240001E-4"/>
    <n v="4.6299787574399998E-4"/>
    <d v="2017-06-20T00:00:00"/>
    <d v="2017-06-21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20T00:00:00"/>
    <d v="2017-06-21T00:00:00"/>
  </r>
  <r>
    <s v="bc2c559c-15df-4544-8522-68d05d59b1db"/>
    <x v="1"/>
    <m/>
    <x v="1"/>
    <s v="EEDFA47B-DFDE-48CE-9EC2-475C5D8CDC83"/>
    <x v="0"/>
    <x v="1"/>
    <x v="1"/>
    <n v="0"/>
    <n v="0"/>
    <n v="0"/>
    <d v="2017-06-20T00:00:00"/>
    <d v="2017-06-21T00:00:00"/>
  </r>
  <r>
    <s v="bc2c559c-15df-4544-8522-68d05d59b1db"/>
    <x v="1"/>
    <m/>
    <x v="1"/>
    <s v="EEDFA47B-DFDE-48CE-9EC2-475C5D8CDC83"/>
    <x v="0"/>
    <x v="3"/>
    <x v="13"/>
    <n v="2.28064554E-4"/>
    <n v="2.5657262325E-4"/>
    <n v="3.0185014500000001E-4"/>
    <d v="2017-06-20T00:00:00"/>
    <d v="2017-06-21T00:00:00"/>
  </r>
  <r>
    <s v="bc2c559c-15df-4544-8522-68d05d59b1db"/>
    <x v="1"/>
    <m/>
    <x v="1"/>
    <s v="EEDFA47B-DFDE-48CE-9EC2-475C5D8CDC83"/>
    <x v="0"/>
    <x v="2"/>
    <x v="11"/>
    <n v="3.9911296950000001E-2"/>
    <n v="1.988057532543705E-2"/>
    <n v="2.3388912147573E-2"/>
    <d v="2017-06-20T00:00:00"/>
    <d v="2017-06-21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0T00:00:00"/>
    <d v="2017-06-21T00:00:00"/>
  </r>
  <r>
    <s v="bc2c559c-15df-4544-8522-68d05d59b1db"/>
    <x v="1"/>
    <m/>
    <x v="1"/>
    <s v="EEDFA47B-DFDE-48CE-9EC2-475C5D8CDC83"/>
    <x v="0"/>
    <x v="1"/>
    <x v="3"/>
    <n v="0"/>
    <n v="0"/>
    <n v="0"/>
    <d v="2017-06-21T00:00:00"/>
    <d v="2017-06-22T00:00:00"/>
  </r>
  <r>
    <s v="bc2c559c-15df-4544-8522-68d05d59b1db"/>
    <x v="1"/>
    <m/>
    <x v="1"/>
    <s v="EEDFA47B-DFDE-48CE-9EC2-475C5D8CDC83"/>
    <x v="0"/>
    <x v="1"/>
    <x v="3"/>
    <n v="0"/>
    <n v="0"/>
    <n v="0"/>
    <d v="2017-06-21T00:00:00"/>
    <d v="2017-06-22T00:00:00"/>
  </r>
  <r>
    <s v="bc2c559c-15df-4544-8522-68d05d59b1db"/>
    <x v="1"/>
    <m/>
    <x v="1"/>
    <s v="EEDFA47B-DFDE-48CE-9EC2-475C5D8CDC83"/>
    <x v="0"/>
    <x v="3"/>
    <x v="8"/>
    <n v="2.28064554E-4"/>
    <n v="1.3683873240000001E-7"/>
    <n v="1.6098674400000001E-7"/>
    <d v="2017-06-21T00:00:00"/>
    <d v="2017-06-22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1T00:00:00"/>
    <d v="2017-06-22T00:00:00"/>
  </r>
  <r>
    <s v="bc2c559c-15df-4544-8522-68d05d59b1db"/>
    <x v="1"/>
    <m/>
    <x v="1"/>
    <s v="EEDFA47B-DFDE-48CE-9EC2-475C5D8CDC83"/>
    <x v="0"/>
    <x v="3"/>
    <x v="12"/>
    <n v="2.28064554E-4"/>
    <n v="4.2442813499399996E-3"/>
    <n v="4.9932721763999996E-3"/>
    <d v="2017-06-21T00:00:00"/>
    <d v="2017-06-22T00:00:00"/>
  </r>
  <r>
    <s v="bc2c559c-15df-4544-8522-68d05d59b1db"/>
    <x v="1"/>
    <m/>
    <x v="1"/>
    <s v="EEDFA47B-DFDE-48CE-9EC2-475C5D8CDC83"/>
    <x v="0"/>
    <x v="3"/>
    <x v="9"/>
    <n v="2.28064554E-4"/>
    <n v="6.4046456441604E-3"/>
    <n v="7.5348772284239999E-3"/>
    <d v="2017-06-21T00:00:00"/>
    <d v="2017-06-22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1T00:00:00"/>
    <d v="2017-06-22T00:00:00"/>
  </r>
  <r>
    <s v="bc2c559c-15df-4544-8522-68d05d59b1db"/>
    <x v="1"/>
    <m/>
    <x v="1"/>
    <s v="EEDFA47B-DFDE-48CE-9EC2-475C5D8CDC83"/>
    <x v="0"/>
    <x v="1"/>
    <x v="1"/>
    <n v="0"/>
    <n v="0"/>
    <n v="0"/>
    <d v="2017-06-21T00:00:00"/>
    <d v="2017-06-22T00:00:00"/>
  </r>
  <r>
    <s v="bc2c559c-15df-4544-8522-68d05d59b1db"/>
    <x v="1"/>
    <m/>
    <x v="1"/>
    <s v="EEDFA47B-DFDE-48CE-9EC2-475C5D8CDC83"/>
    <x v="0"/>
    <x v="3"/>
    <x v="8"/>
    <n v="2.28064554E-4"/>
    <n v="2.2806455399999999E-8"/>
    <n v="2.6831124E-8"/>
    <d v="2017-06-21T00:00:00"/>
    <d v="2017-06-22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21T00:00:00"/>
    <d v="2017-06-22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1T00:00:00"/>
    <d v="2017-06-22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1T00:00:00"/>
    <d v="2017-06-22T00:00:00"/>
  </r>
  <r>
    <s v="bc2c559c-15df-4544-8522-68d05d59b1db"/>
    <x v="1"/>
    <m/>
    <x v="1"/>
    <s v="EEDFA47B-DFDE-48CE-9EC2-475C5D8CDC83"/>
    <x v="0"/>
    <x v="3"/>
    <x v="13"/>
    <n v="2.28064554E-4"/>
    <n v="8.1170455414139998E-4"/>
    <n v="9.5494653428399999E-4"/>
    <d v="2017-06-21T00:00:00"/>
    <d v="2017-06-22T00:00:00"/>
  </r>
  <r>
    <s v="bc2c559c-15df-4544-8522-68d05d59b1db"/>
    <x v="1"/>
    <m/>
    <x v="1"/>
    <s v="EEDFA47B-DFDE-48CE-9EC2-475C5D8CDC83"/>
    <x v="0"/>
    <x v="2"/>
    <x v="11"/>
    <n v="3.9911296950000001E-2"/>
    <n v="1.880193261406635E-2"/>
    <n v="2.2119920722431002E-2"/>
    <d v="2017-06-21T00:00:00"/>
    <d v="2017-06-22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1T00:00:00"/>
    <d v="2017-06-22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1T00:00:00"/>
    <d v="2017-06-22T00:00:00"/>
  </r>
  <r>
    <s v="bc2c559c-15df-4544-8522-68d05d59b1db"/>
    <x v="1"/>
    <m/>
    <x v="1"/>
    <s v="EEDFA47B-DFDE-48CE-9EC2-475C5D8CDC83"/>
    <x v="0"/>
    <x v="3"/>
    <x v="17"/>
    <n v="2.28064554E-4"/>
    <n v="3.9318329109600003E-4"/>
    <n v="4.6256857776000001E-4"/>
    <d v="2017-06-21T00:00:00"/>
    <d v="2017-06-22T00:00:00"/>
  </r>
  <r>
    <s v="bc2c559c-15df-4544-8522-68d05d59b1db"/>
    <x v="1"/>
    <m/>
    <x v="1"/>
    <s v="EEDFA47B-DFDE-48CE-9EC2-475C5D8CDC83"/>
    <x v="0"/>
    <x v="3"/>
    <x v="12"/>
    <n v="2.28064554E-4"/>
    <n v="3.1292281325231998E-3"/>
    <n v="3.681444861792E-3"/>
    <d v="2017-06-21T00:00:00"/>
    <d v="2017-06-22T00:00:00"/>
  </r>
  <r>
    <s v="bc2c559c-15df-4544-8522-68d05d59b1db"/>
    <x v="1"/>
    <m/>
    <x v="1"/>
    <s v="EEDFA47B-DFDE-48CE-9EC2-475C5D8CDC83"/>
    <x v="0"/>
    <x v="3"/>
    <x v="9"/>
    <n v="2.28064554E-4"/>
    <n v="7.4814296294159997E-3"/>
    <n v="8.8016819169599997E-3"/>
    <d v="2017-06-21T00:00:00"/>
    <d v="2017-06-22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1T00:00:00"/>
    <d v="2017-06-22T00:00:00"/>
  </r>
  <r>
    <s v="bc2c559c-15df-4544-8522-68d05d59b1db"/>
    <x v="1"/>
    <m/>
    <x v="1"/>
    <s v="EEDFA47B-DFDE-48CE-9EC2-475C5D8CDC83"/>
    <x v="0"/>
    <x v="1"/>
    <x v="3"/>
    <n v="0"/>
    <n v="0"/>
    <n v="0"/>
    <d v="2017-06-21T00:00:00"/>
    <d v="2017-06-22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21T00:00:00"/>
    <d v="2017-06-22T00:00:00"/>
  </r>
  <r>
    <s v="bc2c559c-15df-4544-8522-68d05d59b1db"/>
    <x v="1"/>
    <m/>
    <x v="1"/>
    <s v="EEDFA47B-DFDE-48CE-9EC2-475C5D8CDC83"/>
    <x v="0"/>
    <x v="3"/>
    <x v="8"/>
    <n v="2.28064554E-4"/>
    <n v="2.5087100940000001E-7"/>
    <n v="2.9514236399999998E-7"/>
    <d v="2017-06-21T00:00:00"/>
    <d v="2017-06-22T00:00:00"/>
  </r>
  <r>
    <s v="bc2c559c-15df-4544-8522-68d05d59b1db"/>
    <x v="1"/>
    <m/>
    <x v="1"/>
    <s v="EEDFA47B-DFDE-48CE-9EC2-475C5D8CDC83"/>
    <x v="0"/>
    <x v="3"/>
    <x v="12"/>
    <n v="2.28064554E-4"/>
    <n v="3.877097418E-7"/>
    <n v="4.5612910799999999E-7"/>
    <d v="2017-06-21T00:00:00"/>
    <d v="2017-06-22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1T00:00:00"/>
    <d v="2017-06-22T00:00:00"/>
  </r>
  <r>
    <s v="bc2c559c-15df-4544-8522-68d05d59b1db"/>
    <x v="1"/>
    <m/>
    <x v="1"/>
    <s v="EEDFA47B-DFDE-48CE-9EC2-475C5D8CDC83"/>
    <x v="0"/>
    <x v="1"/>
    <x v="1"/>
    <n v="0"/>
    <n v="0"/>
    <n v="0"/>
    <d v="2017-06-21T00:00:00"/>
    <d v="2017-06-22T00:00:00"/>
  </r>
  <r>
    <s v="bc2c559c-15df-4544-8522-68d05d59b1db"/>
    <x v="1"/>
    <m/>
    <x v="1"/>
    <s v="EEDFA47B-DFDE-48CE-9EC2-475C5D8CDC83"/>
    <x v="0"/>
    <x v="3"/>
    <x v="17"/>
    <n v="2.28064554E-4"/>
    <n v="3.945744848754E-4"/>
    <n v="4.6420527632400001E-4"/>
    <d v="2017-06-21T00:00:00"/>
    <d v="2017-06-22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21T00:00:00"/>
    <d v="2017-06-22T00:00:00"/>
  </r>
  <r>
    <s v="bc2c559c-15df-4544-8522-68d05d59b1db"/>
    <x v="1"/>
    <m/>
    <x v="1"/>
    <s v="EEDFA47B-DFDE-48CE-9EC2-475C5D8CDC83"/>
    <x v="0"/>
    <x v="1"/>
    <x v="1"/>
    <n v="0"/>
    <n v="0"/>
    <n v="0"/>
    <d v="2017-06-21T00:00:00"/>
    <d v="2017-06-22T00:00:00"/>
  </r>
  <r>
    <s v="bc2c559c-15df-4544-8522-68d05d59b1db"/>
    <x v="1"/>
    <m/>
    <x v="1"/>
    <s v="EEDFA47B-DFDE-48CE-9EC2-475C5D8CDC83"/>
    <x v="0"/>
    <x v="3"/>
    <x v="13"/>
    <n v="2.28064554E-4"/>
    <n v="6.865427269062E-4"/>
    <n v="8.07697325772E-4"/>
    <d v="2017-06-21T00:00:00"/>
    <d v="2017-06-22T00:00:00"/>
  </r>
  <r>
    <s v="bc2c559c-15df-4544-8522-68d05d59b1db"/>
    <x v="1"/>
    <m/>
    <x v="1"/>
    <s v="EEDFA47B-DFDE-48CE-9EC2-475C5D8CDC83"/>
    <x v="0"/>
    <x v="2"/>
    <x v="11"/>
    <n v="3.9911296950000001E-2"/>
    <n v="2.0043732707368651E-2"/>
    <n v="2.3580862008669001E-2"/>
    <d v="2017-06-21T00:00:00"/>
    <d v="2017-06-22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1T00:00:00"/>
    <d v="2017-06-22T00:00:00"/>
  </r>
  <r>
    <s v="bc2c559c-15df-4544-8522-68d05d59b1db"/>
    <x v="1"/>
    <m/>
    <x v="1"/>
    <s v="EEDFA47B-DFDE-48CE-9EC2-475C5D8CDC83"/>
    <x v="0"/>
    <x v="3"/>
    <x v="17"/>
    <n v="2.28064554E-4"/>
    <n v="2.0525809859999999E-6"/>
    <n v="2.4148011600000001E-6"/>
    <d v="2017-06-21T00:00:00"/>
    <d v="2017-06-22T00:00:00"/>
  </r>
  <r>
    <s v="bc2c559c-15df-4544-8522-68d05d59b1db"/>
    <x v="1"/>
    <m/>
    <x v="1"/>
    <s v="EEDFA47B-DFDE-48CE-9EC2-475C5D8CDC83"/>
    <x v="0"/>
    <x v="1"/>
    <x v="3"/>
    <n v="0"/>
    <n v="0"/>
    <n v="0"/>
    <d v="2017-06-22T00:00:00"/>
    <d v="2017-06-23T00:00:00"/>
  </r>
  <r>
    <s v="bc2c559c-15df-4544-8522-68d05d59b1db"/>
    <x v="1"/>
    <m/>
    <x v="1"/>
    <s v="EEDFA47B-DFDE-48CE-9EC2-475C5D8CDC83"/>
    <x v="0"/>
    <x v="1"/>
    <x v="3"/>
    <n v="0"/>
    <n v="0"/>
    <n v="0"/>
    <d v="2017-06-22T00:00:00"/>
    <d v="2017-06-23T00:00:00"/>
  </r>
  <r>
    <s v="bc2c559c-15df-4544-8522-68d05d59b1db"/>
    <x v="1"/>
    <m/>
    <x v="1"/>
    <s v="EEDFA47B-DFDE-48CE-9EC2-475C5D8CDC83"/>
    <x v="0"/>
    <x v="3"/>
    <x v="8"/>
    <n v="2.28064554E-4"/>
    <n v="1.14032277E-7"/>
    <n v="1.3415562E-7"/>
    <d v="2017-06-22T00:00:00"/>
    <d v="2017-06-23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2T00:00:00"/>
    <d v="2017-06-23T00:00:00"/>
  </r>
  <r>
    <s v="bc2c559c-15df-4544-8522-68d05d59b1db"/>
    <x v="1"/>
    <m/>
    <x v="1"/>
    <s v="EEDFA47B-DFDE-48CE-9EC2-475C5D8CDC83"/>
    <x v="0"/>
    <x v="3"/>
    <x v="12"/>
    <n v="2.28064554E-4"/>
    <n v="6.6170649697559997E-4"/>
    <n v="7.7847823173599995E-4"/>
    <d v="2017-06-22T00:00:00"/>
    <d v="2017-06-23T00:00:00"/>
  </r>
  <r>
    <s v="bc2c559c-15df-4544-8522-68d05d59b1db"/>
    <x v="1"/>
    <m/>
    <x v="1"/>
    <s v="EEDFA47B-DFDE-48CE-9EC2-475C5D8CDC83"/>
    <x v="0"/>
    <x v="3"/>
    <x v="9"/>
    <n v="2.28064554E-4"/>
    <n v="4.3465454959535996E-3"/>
    <n v="5.1135829364159996E-3"/>
    <d v="2017-06-22T00:00:00"/>
    <d v="2017-06-23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2T00:00:00"/>
    <d v="2017-06-23T00:00:00"/>
  </r>
  <r>
    <s v="bc2c559c-15df-4544-8522-68d05d59b1db"/>
    <x v="1"/>
    <m/>
    <x v="1"/>
    <s v="EEDFA47B-DFDE-48CE-9EC2-475C5D8CDC83"/>
    <x v="0"/>
    <x v="1"/>
    <x v="1"/>
    <n v="0"/>
    <n v="0"/>
    <n v="0"/>
    <d v="2017-06-22T00:00:00"/>
    <d v="2017-06-23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22T00:00:00"/>
    <d v="2017-06-23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2T00:00:00"/>
    <d v="2017-06-23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2T00:00:00"/>
    <d v="2017-06-23T00:00:00"/>
  </r>
  <r>
    <s v="bc2c559c-15df-4544-8522-68d05d59b1db"/>
    <x v="1"/>
    <m/>
    <x v="1"/>
    <s v="EEDFA47B-DFDE-48CE-9EC2-475C5D8CDC83"/>
    <x v="0"/>
    <x v="3"/>
    <x v="13"/>
    <n v="2.28064554E-4"/>
    <n v="2.6106549496379998E-4"/>
    <n v="3.0713587642799999E-4"/>
    <d v="2017-06-22T00:00:00"/>
    <d v="2017-06-23T00:00:00"/>
  </r>
  <r>
    <s v="bc2c559c-15df-4544-8522-68d05d59b1db"/>
    <x v="1"/>
    <m/>
    <x v="1"/>
    <s v="EEDFA47B-DFDE-48CE-9EC2-475C5D8CDC83"/>
    <x v="0"/>
    <x v="2"/>
    <x v="11"/>
    <n v="3.9911296950000001E-2"/>
    <n v="1.585137025314675E-2"/>
    <n v="1.8648670886054999E-2"/>
    <d v="2017-06-22T00:00:00"/>
    <d v="2017-06-23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2T00:00:00"/>
    <d v="2017-06-23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2T00:00:00"/>
    <d v="2017-06-23T00:00:00"/>
  </r>
  <r>
    <s v="bc2c559c-15df-4544-8522-68d05d59b1db"/>
    <x v="1"/>
    <m/>
    <x v="1"/>
    <s v="EEDFA47B-DFDE-48CE-9EC2-475C5D8CDC83"/>
    <x v="0"/>
    <x v="3"/>
    <x v="17"/>
    <n v="2.28064554E-4"/>
    <n v="3.9341135564999999E-4"/>
    <n v="4.6283688900000002E-4"/>
    <d v="2017-06-22T00:00:00"/>
    <d v="2017-06-23T00:00:00"/>
  </r>
  <r>
    <s v="bc2c559c-15df-4544-8522-68d05d59b1db"/>
    <x v="1"/>
    <m/>
    <x v="1"/>
    <s v="EEDFA47B-DFDE-48CE-9EC2-475C5D8CDC83"/>
    <x v="0"/>
    <x v="3"/>
    <x v="12"/>
    <n v="2.28064554E-4"/>
    <n v="5.6231596434239996E-4"/>
    <n v="6.6154819334399997E-4"/>
    <d v="2017-06-22T00:00:00"/>
    <d v="2017-06-23T00:00:00"/>
  </r>
  <r>
    <s v="bc2c559c-15df-4544-8522-68d05d59b1db"/>
    <x v="1"/>
    <m/>
    <x v="1"/>
    <s v="EEDFA47B-DFDE-48CE-9EC2-475C5D8CDC83"/>
    <x v="0"/>
    <x v="3"/>
    <x v="9"/>
    <n v="2.28064554E-4"/>
    <n v="3.3312021015456002E-3"/>
    <n v="3.9190612959360003E-3"/>
    <d v="2017-06-22T00:00:00"/>
    <d v="2017-06-23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2T00:00:00"/>
    <d v="2017-06-23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22T00:00:00"/>
    <d v="2017-06-23T00:00:00"/>
  </r>
  <r>
    <s v="bc2c559c-15df-4544-8522-68d05d59b1db"/>
    <x v="1"/>
    <m/>
    <x v="1"/>
    <s v="EEDFA47B-DFDE-48CE-9EC2-475C5D8CDC83"/>
    <x v="0"/>
    <x v="3"/>
    <x v="8"/>
    <n v="2.28064554E-4"/>
    <n v="2.5087100940000001E-7"/>
    <n v="2.9514236399999998E-7"/>
    <d v="2017-06-22T00:00:00"/>
    <d v="2017-06-23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2T00:00:00"/>
    <d v="2017-06-23T00:00:00"/>
  </r>
  <r>
    <s v="bc2c559c-15df-4544-8522-68d05d59b1db"/>
    <x v="1"/>
    <m/>
    <x v="1"/>
    <s v="EEDFA47B-DFDE-48CE-9EC2-475C5D8CDC83"/>
    <x v="0"/>
    <x v="3"/>
    <x v="17"/>
    <n v="2.28064554E-4"/>
    <n v="3.9334293628379998E-4"/>
    <n v="4.6275639562800002E-4"/>
    <d v="2017-06-22T00:00:00"/>
    <d v="2017-06-23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22T00:00:00"/>
    <d v="2017-06-23T00:00:00"/>
  </r>
  <r>
    <s v="bc2c559c-15df-4544-8522-68d05d59b1db"/>
    <x v="1"/>
    <m/>
    <x v="1"/>
    <s v="EEDFA47B-DFDE-48CE-9EC2-475C5D8CDC83"/>
    <x v="0"/>
    <x v="1"/>
    <x v="1"/>
    <n v="0"/>
    <n v="0"/>
    <n v="0"/>
    <d v="2017-06-22T00:00:00"/>
    <d v="2017-06-23T00:00:00"/>
  </r>
  <r>
    <s v="bc2c559c-15df-4544-8522-68d05d59b1db"/>
    <x v="1"/>
    <m/>
    <x v="1"/>
    <s v="EEDFA47B-DFDE-48CE-9EC2-475C5D8CDC83"/>
    <x v="0"/>
    <x v="3"/>
    <x v="13"/>
    <n v="2.28064554E-4"/>
    <n v="8.2803397620779997E-4"/>
    <n v="9.7415761906800001E-4"/>
    <d v="2017-06-22T00:00:00"/>
    <d v="2017-06-23T00:00:00"/>
  </r>
  <r>
    <s v="bc2c559c-15df-4544-8522-68d05d59b1db"/>
    <x v="1"/>
    <m/>
    <x v="1"/>
    <s v="EEDFA47B-DFDE-48CE-9EC2-475C5D8CDC83"/>
    <x v="0"/>
    <x v="2"/>
    <x v="11"/>
    <n v="3.9911296950000001E-2"/>
    <n v="2.0105555306344201E-2"/>
    <n v="2.3653594478052001E-2"/>
    <d v="2017-06-22T00:00:00"/>
    <d v="2017-06-23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2T00:00:00"/>
    <d v="2017-06-23T00:00:00"/>
  </r>
  <r>
    <s v="bc2c559c-15df-4544-8522-68d05d59b1db"/>
    <x v="1"/>
    <m/>
    <x v="1"/>
    <s v="EEDFA47B-DFDE-48CE-9EC2-475C5D8CDC83"/>
    <x v="0"/>
    <x v="1"/>
    <x v="3"/>
    <n v="0"/>
    <n v="0"/>
    <n v="0"/>
    <d v="2017-06-23T00:00:00"/>
    <d v="2017-06-24T00:00:00"/>
  </r>
  <r>
    <s v="bc2c559c-15df-4544-8522-68d05d59b1db"/>
    <x v="1"/>
    <m/>
    <x v="1"/>
    <s v="EEDFA47B-DFDE-48CE-9EC2-475C5D8CDC83"/>
    <x v="0"/>
    <x v="1"/>
    <x v="3"/>
    <n v="0"/>
    <n v="0"/>
    <n v="0"/>
    <d v="2017-06-23T00:00:00"/>
    <d v="2017-06-24T00:00:00"/>
  </r>
  <r>
    <s v="bc2c559c-15df-4544-8522-68d05d59b1db"/>
    <x v="1"/>
    <m/>
    <x v="1"/>
    <s v="EEDFA47B-DFDE-48CE-9EC2-475C5D8CDC83"/>
    <x v="0"/>
    <x v="3"/>
    <x v="8"/>
    <n v="2.28064554E-4"/>
    <n v="2.7367746480000003E-7"/>
    <n v="3.2197348800000002E-7"/>
    <d v="2017-06-23T00:00:00"/>
    <d v="2017-06-24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3T00:00:00"/>
    <d v="2017-06-24T00:00:00"/>
  </r>
  <r>
    <s v="bc2c559c-15df-4544-8522-68d05d59b1db"/>
    <x v="1"/>
    <m/>
    <x v="1"/>
    <s v="EEDFA47B-DFDE-48CE-9EC2-475C5D8CDC83"/>
    <x v="0"/>
    <x v="3"/>
    <x v="12"/>
    <n v="2.28064554E-4"/>
    <n v="1.1167408951164E-3"/>
    <n v="1.3138128177839999E-3"/>
    <d v="2017-06-23T00:00:00"/>
    <d v="2017-06-24T00:00:00"/>
  </r>
  <r>
    <s v="bc2c559c-15df-4544-8522-68d05d59b1db"/>
    <x v="1"/>
    <m/>
    <x v="1"/>
    <s v="EEDFA47B-DFDE-48CE-9EC2-475C5D8CDC83"/>
    <x v="0"/>
    <x v="3"/>
    <x v="9"/>
    <n v="2.28064554E-4"/>
    <n v="5.4514726471728003E-3"/>
    <n v="6.4134972319680001E-3"/>
    <d v="2017-06-23T00:00:00"/>
    <d v="2017-06-24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3T00:00:00"/>
    <d v="2017-06-24T00:00:00"/>
  </r>
  <r>
    <s v="bc2c559c-15df-4544-8522-68d05d59b1db"/>
    <x v="1"/>
    <m/>
    <x v="1"/>
    <s v="EEDFA47B-DFDE-48CE-9EC2-475C5D8CDC83"/>
    <x v="0"/>
    <x v="1"/>
    <x v="1"/>
    <n v="0"/>
    <n v="0"/>
    <n v="0"/>
    <d v="2017-06-23T00:00:00"/>
    <d v="2017-06-24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23T00:00:00"/>
    <d v="2017-06-24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3T00:00:00"/>
    <d v="2017-06-24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3T00:00:00"/>
    <d v="2017-06-24T00:00:00"/>
  </r>
  <r>
    <s v="bc2c559c-15df-4544-8522-68d05d59b1db"/>
    <x v="1"/>
    <m/>
    <x v="1"/>
    <s v="EEDFA47B-DFDE-48CE-9EC2-475C5D8CDC83"/>
    <x v="0"/>
    <x v="3"/>
    <x v="13"/>
    <n v="2.28064554E-4"/>
    <n v="2.683407542364E-4"/>
    <n v="3.1569500498399998E-4"/>
    <d v="2017-06-23T00:00:00"/>
    <d v="2017-06-24T00:00:00"/>
  </r>
  <r>
    <s v="bc2c559c-15df-4544-8522-68d05d59b1db"/>
    <x v="1"/>
    <m/>
    <x v="1"/>
    <s v="EEDFA47B-DFDE-48CE-9EC2-475C5D8CDC83"/>
    <x v="0"/>
    <x v="2"/>
    <x v="11"/>
    <n v="3.9911296950000001E-2"/>
    <n v="1.471086503150355E-2"/>
    <n v="1.7306900037062999E-2"/>
    <d v="2017-06-23T00:00:00"/>
    <d v="2017-06-24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3T00:00:00"/>
    <d v="2017-06-24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3T00:00:00"/>
    <d v="2017-06-24T00:00:00"/>
  </r>
  <r>
    <s v="bc2c559c-15df-4544-8522-68d05d59b1db"/>
    <x v="1"/>
    <m/>
    <x v="1"/>
    <s v="EEDFA47B-DFDE-48CE-9EC2-475C5D8CDC83"/>
    <x v="0"/>
    <x v="3"/>
    <x v="17"/>
    <n v="2.28064554E-4"/>
    <n v="4.1140564896059999E-4"/>
    <n v="4.8400664583600001E-4"/>
    <d v="2017-06-23T00:00:00"/>
    <d v="2017-06-24T00:00:00"/>
  </r>
  <r>
    <s v="bc2c559c-15df-4544-8522-68d05d59b1db"/>
    <x v="1"/>
    <m/>
    <x v="1"/>
    <s v="EEDFA47B-DFDE-48CE-9EC2-475C5D8CDC83"/>
    <x v="0"/>
    <x v="3"/>
    <x v="12"/>
    <n v="2.28064554E-4"/>
    <n v="7.6488290120520002E-4"/>
    <n v="8.9986223671200002E-4"/>
    <d v="2017-06-23T00:00:00"/>
    <d v="2017-06-24T00:00:00"/>
  </r>
  <r>
    <s v="bc2c559c-15df-4544-8522-68d05d59b1db"/>
    <x v="1"/>
    <m/>
    <x v="1"/>
    <s v="EEDFA47B-DFDE-48CE-9EC2-475C5D8CDC83"/>
    <x v="0"/>
    <x v="3"/>
    <x v="9"/>
    <n v="2.28064554E-4"/>
    <n v="4.3948039555799998E-3"/>
    <n v="5.1703575947999996E-3"/>
    <d v="2017-06-23T00:00:00"/>
    <d v="2017-06-24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3T00:00:00"/>
    <d v="2017-06-24T00:00:00"/>
  </r>
  <r>
    <s v="bc2c559c-15df-4544-8522-68d05d59b1db"/>
    <x v="1"/>
    <m/>
    <x v="1"/>
    <s v="EEDFA47B-DFDE-48CE-9EC2-475C5D8CDC83"/>
    <x v="0"/>
    <x v="1"/>
    <x v="3"/>
    <n v="0"/>
    <n v="0"/>
    <n v="0"/>
    <d v="2017-06-23T00:00:00"/>
    <d v="2017-06-24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23T00:00:00"/>
    <d v="2017-06-24T00:00:00"/>
  </r>
  <r>
    <s v="bc2c559c-15df-4544-8522-68d05d59b1db"/>
    <x v="1"/>
    <m/>
    <x v="1"/>
    <s v="EEDFA47B-DFDE-48CE-9EC2-475C5D8CDC83"/>
    <x v="0"/>
    <x v="3"/>
    <x v="8"/>
    <n v="2.28064554E-4"/>
    <n v="9.1225821599999995E-8"/>
    <n v="1.07324496E-7"/>
    <d v="2017-06-23T00:00:00"/>
    <d v="2017-06-24T00:00:00"/>
  </r>
  <r>
    <s v="bc2c559c-15df-4544-8522-68d05d59b1db"/>
    <x v="1"/>
    <m/>
    <x v="1"/>
    <s v="EEDFA47B-DFDE-48CE-9EC2-475C5D8CDC83"/>
    <x v="0"/>
    <x v="3"/>
    <x v="12"/>
    <n v="2.28064554E-4"/>
    <n v="2.2806455399999999E-7"/>
    <n v="2.6831124E-7"/>
    <d v="2017-06-23T00:00:00"/>
    <d v="2017-06-24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3T00:00:00"/>
    <d v="2017-06-24T00:00:00"/>
  </r>
  <r>
    <s v="bc2c559c-15df-4544-8522-68d05d59b1db"/>
    <x v="1"/>
    <m/>
    <x v="1"/>
    <s v="EEDFA47B-DFDE-48CE-9EC2-475C5D8CDC83"/>
    <x v="0"/>
    <x v="1"/>
    <x v="1"/>
    <n v="0"/>
    <n v="0"/>
    <n v="0"/>
    <d v="2017-06-23T00:00:00"/>
    <d v="2017-06-24T00:00:00"/>
  </r>
  <r>
    <s v="bc2c559c-15df-4544-8522-68d05d59b1db"/>
    <x v="1"/>
    <m/>
    <x v="1"/>
    <s v="EEDFA47B-DFDE-48CE-9EC2-475C5D8CDC83"/>
    <x v="0"/>
    <x v="3"/>
    <x v="17"/>
    <n v="2.28064554E-4"/>
    <n v="3.9377625893640002E-4"/>
    <n v="4.63266186984E-4"/>
    <d v="2017-06-23T00:00:00"/>
    <d v="2017-06-24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23T00:00:00"/>
    <d v="2017-06-24T00:00:00"/>
  </r>
  <r>
    <s v="bc2c559c-15df-4544-8522-68d05d59b1db"/>
    <x v="1"/>
    <m/>
    <x v="1"/>
    <s v="EEDFA47B-DFDE-48CE-9EC2-475C5D8CDC83"/>
    <x v="0"/>
    <x v="1"/>
    <x v="1"/>
    <n v="0"/>
    <n v="0"/>
    <n v="0"/>
    <d v="2017-06-23T00:00:00"/>
    <d v="2017-06-24T00:00:00"/>
  </r>
  <r>
    <s v="bc2c559c-15df-4544-8522-68d05d59b1db"/>
    <x v="1"/>
    <m/>
    <x v="1"/>
    <s v="EEDFA47B-DFDE-48CE-9EC2-475C5D8CDC83"/>
    <x v="0"/>
    <x v="3"/>
    <x v="13"/>
    <n v="2.28064554E-4"/>
    <n v="4.0506545435940001E-4"/>
    <n v="4.7654759336399999E-4"/>
    <d v="2017-06-23T00:00:00"/>
    <d v="2017-06-24T00:00:00"/>
  </r>
  <r>
    <s v="bc2c559c-15df-4544-8522-68d05d59b1db"/>
    <x v="1"/>
    <m/>
    <x v="1"/>
    <s v="EEDFA47B-DFDE-48CE-9EC2-475C5D8CDC83"/>
    <x v="0"/>
    <x v="2"/>
    <x v="11"/>
    <n v="3.9911296950000001E-2"/>
    <n v="1.9589222857702052E-2"/>
    <n v="2.3046144538473E-2"/>
    <d v="2017-06-23T00:00:00"/>
    <d v="2017-06-24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3T00:00:00"/>
    <d v="2017-06-24T00:00:00"/>
  </r>
  <r>
    <s v="bc2c559c-15df-4544-8522-68d05d59b1db"/>
    <x v="1"/>
    <m/>
    <x v="1"/>
    <s v="EEDFA47B-DFDE-48CE-9EC2-475C5D8CDC83"/>
    <x v="0"/>
    <x v="3"/>
    <x v="17"/>
    <n v="2.28064554E-4"/>
    <n v="1.2087421362000001E-6"/>
    <n v="1.4220495719999999E-6"/>
    <d v="2017-06-23T00:00:00"/>
    <d v="2017-06-24T00:00:00"/>
  </r>
  <r>
    <s v="bc2c559c-15df-4544-8522-68d05d59b1db"/>
    <x v="1"/>
    <m/>
    <x v="1"/>
    <s v="EEDFA47B-DFDE-48CE-9EC2-475C5D8CDC83"/>
    <x v="0"/>
    <x v="1"/>
    <x v="3"/>
    <n v="0"/>
    <n v="0"/>
    <n v="0"/>
    <d v="2017-06-24T00:00:00"/>
    <d v="2017-06-25T00:00:00"/>
  </r>
  <r>
    <s v="bc2c559c-15df-4544-8522-68d05d59b1db"/>
    <x v="1"/>
    <m/>
    <x v="1"/>
    <s v="EEDFA47B-DFDE-48CE-9EC2-475C5D8CDC83"/>
    <x v="0"/>
    <x v="1"/>
    <x v="3"/>
    <n v="0"/>
    <n v="0"/>
    <n v="0"/>
    <d v="2017-06-24T00:00:00"/>
    <d v="2017-06-25T00:00:00"/>
  </r>
  <r>
    <s v="bc2c559c-15df-4544-8522-68d05d59b1db"/>
    <x v="1"/>
    <m/>
    <x v="1"/>
    <s v="EEDFA47B-DFDE-48CE-9EC2-475C5D8CDC83"/>
    <x v="0"/>
    <x v="3"/>
    <x v="8"/>
    <n v="2.28064554E-4"/>
    <n v="4.1051619720000001E-7"/>
    <n v="4.8296023200000003E-7"/>
    <d v="2017-06-24T00:00:00"/>
    <d v="2017-06-25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4T00:00:00"/>
    <d v="2017-06-25T00:00:00"/>
  </r>
  <r>
    <s v="bc2c559c-15df-4544-8522-68d05d59b1db"/>
    <x v="1"/>
    <m/>
    <x v="1"/>
    <s v="EEDFA47B-DFDE-48CE-9EC2-475C5D8CDC83"/>
    <x v="0"/>
    <x v="3"/>
    <x v="12"/>
    <n v="2.28064554E-4"/>
    <n v="5.2913257173539999E-4"/>
    <n v="6.22508907924E-4"/>
    <d v="2017-06-24T00:00:00"/>
    <d v="2017-06-25T00:00:00"/>
  </r>
  <r>
    <s v="bc2c559c-15df-4544-8522-68d05d59b1db"/>
    <x v="1"/>
    <m/>
    <x v="1"/>
    <s v="EEDFA47B-DFDE-48CE-9EC2-475C5D8CDC83"/>
    <x v="0"/>
    <x v="3"/>
    <x v="9"/>
    <n v="2.28064554E-4"/>
    <n v="4.3864111799928E-3"/>
    <n v="5.1604837411679998E-3"/>
    <d v="2017-06-24T00:00:00"/>
    <d v="2017-06-25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4T00:00:00"/>
    <d v="2017-06-25T00:00:00"/>
  </r>
  <r>
    <s v="bc2c559c-15df-4544-8522-68d05d59b1db"/>
    <x v="1"/>
    <m/>
    <x v="1"/>
    <s v="EEDFA47B-DFDE-48CE-9EC2-475C5D8CDC83"/>
    <x v="0"/>
    <x v="1"/>
    <x v="1"/>
    <n v="0"/>
    <n v="0"/>
    <n v="0"/>
    <d v="2017-06-24T00:00:00"/>
    <d v="2017-06-25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24T00:00:00"/>
    <d v="2017-06-25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4T00:00:00"/>
    <d v="2017-06-25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4T00:00:00"/>
    <d v="2017-06-25T00:00:00"/>
  </r>
  <r>
    <s v="bc2c559c-15df-4544-8522-68d05d59b1db"/>
    <x v="1"/>
    <m/>
    <x v="1"/>
    <s v="EEDFA47B-DFDE-48CE-9EC2-475C5D8CDC83"/>
    <x v="0"/>
    <x v="3"/>
    <x v="13"/>
    <n v="2.28064554E-4"/>
    <n v="2.0774400223860001E-4"/>
    <n v="2.4440470851599998E-4"/>
    <d v="2017-06-24T00:00:00"/>
    <d v="2017-06-25T00:00:00"/>
  </r>
  <r>
    <s v="bc2c559c-15df-4544-8522-68d05d59b1db"/>
    <x v="1"/>
    <m/>
    <x v="1"/>
    <s v="EEDFA47B-DFDE-48CE-9EC2-475C5D8CDC83"/>
    <x v="0"/>
    <x v="2"/>
    <x v="11"/>
    <n v="3.9911296950000001E-2"/>
    <n v="1.37490426863055E-2"/>
    <n v="1.6175344336829999E-2"/>
    <d v="2017-06-24T00:00:00"/>
    <d v="2017-06-25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4T00:00:00"/>
    <d v="2017-06-25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4T00:00:00"/>
    <d v="2017-06-25T00:00:00"/>
  </r>
  <r>
    <s v="bc2c559c-15df-4544-8522-68d05d59b1db"/>
    <x v="1"/>
    <m/>
    <x v="1"/>
    <s v="EEDFA47B-DFDE-48CE-9EC2-475C5D8CDC83"/>
    <x v="0"/>
    <x v="3"/>
    <x v="17"/>
    <n v="2.28064554E-4"/>
    <n v="3.9327451691760002E-4"/>
    <n v="4.6267590225600001E-4"/>
    <d v="2017-06-24T00:00:00"/>
    <d v="2017-06-25T00:00:00"/>
  </r>
  <r>
    <s v="bc2c559c-15df-4544-8522-68d05d59b1db"/>
    <x v="1"/>
    <m/>
    <x v="1"/>
    <s v="EEDFA47B-DFDE-48CE-9EC2-475C5D8CDC83"/>
    <x v="0"/>
    <x v="3"/>
    <x v="12"/>
    <n v="2.28064554E-4"/>
    <n v="4.6755514215540001E-4"/>
    <n v="5.5006487312400003E-4"/>
    <d v="2017-06-24T00:00:00"/>
    <d v="2017-06-25T00:00:00"/>
  </r>
  <r>
    <s v="bc2c559c-15df-4544-8522-68d05d59b1db"/>
    <x v="1"/>
    <m/>
    <x v="1"/>
    <s v="EEDFA47B-DFDE-48CE-9EC2-475C5D8CDC83"/>
    <x v="0"/>
    <x v="3"/>
    <x v="9"/>
    <n v="2.28064554E-4"/>
    <n v="3.1802689797083999E-3"/>
    <n v="3.741492917304E-3"/>
    <d v="2017-06-24T00:00:00"/>
    <d v="2017-06-25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4T00:00:00"/>
    <d v="2017-06-25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24T00:00:00"/>
    <d v="2017-06-25T00:00:00"/>
  </r>
  <r>
    <s v="bc2c559c-15df-4544-8522-68d05d59b1db"/>
    <x v="1"/>
    <m/>
    <x v="1"/>
    <s v="EEDFA47B-DFDE-48CE-9EC2-475C5D8CDC83"/>
    <x v="0"/>
    <x v="3"/>
    <x v="8"/>
    <n v="2.28064554E-4"/>
    <n v="3.6490328639999998E-7"/>
    <n v="4.2929798400000001E-7"/>
    <d v="2017-06-24T00:00:00"/>
    <d v="2017-06-25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4T00:00:00"/>
    <d v="2017-06-25T00:00:00"/>
  </r>
  <r>
    <s v="bc2c559c-15df-4544-8522-68d05d59b1db"/>
    <x v="1"/>
    <m/>
    <x v="1"/>
    <s v="EEDFA47B-DFDE-48CE-9EC2-475C5D8CDC83"/>
    <x v="0"/>
    <x v="3"/>
    <x v="17"/>
    <n v="2.28064554E-4"/>
    <n v="3.9327451691760002E-4"/>
    <n v="4.6267590225600001E-4"/>
    <d v="2017-06-24T00:00:00"/>
    <d v="2017-06-25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24T00:00:00"/>
    <d v="2017-06-25T00:00:00"/>
  </r>
  <r>
    <s v="bc2c559c-15df-4544-8522-68d05d59b1db"/>
    <x v="1"/>
    <m/>
    <x v="1"/>
    <s v="EEDFA47B-DFDE-48CE-9EC2-475C5D8CDC83"/>
    <x v="0"/>
    <x v="1"/>
    <x v="1"/>
    <n v="0"/>
    <n v="0"/>
    <n v="0"/>
    <d v="2017-06-24T00:00:00"/>
    <d v="2017-06-25T00:00:00"/>
  </r>
  <r>
    <s v="bc2c559c-15df-4544-8522-68d05d59b1db"/>
    <x v="1"/>
    <m/>
    <x v="1"/>
    <s v="EEDFA47B-DFDE-48CE-9EC2-475C5D8CDC83"/>
    <x v="0"/>
    <x v="3"/>
    <x v="13"/>
    <n v="2.28064554E-4"/>
    <n v="2.6418997935360002E-4"/>
    <n v="3.1081174041600003E-4"/>
    <d v="2017-06-24T00:00:00"/>
    <d v="2017-06-25T00:00:00"/>
  </r>
  <r>
    <s v="bc2c559c-15df-4544-8522-68d05d59b1db"/>
    <x v="1"/>
    <m/>
    <x v="1"/>
    <s v="EEDFA47B-DFDE-48CE-9EC2-475C5D8CDC83"/>
    <x v="0"/>
    <x v="2"/>
    <x v="11"/>
    <n v="3.9911296950000001E-2"/>
    <n v="1.9653799336167149E-2"/>
    <n v="2.3122116866078998E-2"/>
    <d v="2017-06-24T00:00:00"/>
    <d v="2017-06-25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4T00:00:00"/>
    <d v="2017-06-25T00:00:00"/>
  </r>
  <r>
    <s v="bc2c559c-15df-4544-8522-68d05d59b1db"/>
    <x v="1"/>
    <m/>
    <x v="1"/>
    <s v="EEDFA47B-DFDE-48CE-9EC2-475C5D8CDC83"/>
    <x v="0"/>
    <x v="1"/>
    <x v="3"/>
    <n v="0"/>
    <n v="0"/>
    <n v="0"/>
    <d v="2017-06-25T00:00:00"/>
    <d v="2017-06-26T00:00:00"/>
  </r>
  <r>
    <s v="bc2c559c-15df-4544-8522-68d05d59b1db"/>
    <x v="1"/>
    <m/>
    <x v="1"/>
    <s v="EEDFA47B-DFDE-48CE-9EC2-475C5D8CDC83"/>
    <x v="0"/>
    <x v="1"/>
    <x v="3"/>
    <n v="0"/>
    <n v="0"/>
    <n v="0"/>
    <d v="2017-06-25T00:00:00"/>
    <d v="2017-06-26T00:00:00"/>
  </r>
  <r>
    <s v="bc2c559c-15df-4544-8522-68d05d59b1db"/>
    <x v="1"/>
    <m/>
    <x v="1"/>
    <s v="EEDFA47B-DFDE-48CE-9EC2-475C5D8CDC83"/>
    <x v="0"/>
    <x v="3"/>
    <x v="8"/>
    <n v="2.28064554E-4"/>
    <n v="9.1225821599999995E-8"/>
    <n v="1.07324496E-7"/>
    <d v="2017-06-25T00:00:00"/>
    <d v="2017-06-26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5T00:00:00"/>
    <d v="2017-06-26T00:00:00"/>
  </r>
  <r>
    <s v="bc2c559c-15df-4544-8522-68d05d59b1db"/>
    <x v="1"/>
    <m/>
    <x v="1"/>
    <s v="EEDFA47B-DFDE-48CE-9EC2-475C5D8CDC83"/>
    <x v="0"/>
    <x v="3"/>
    <x v="12"/>
    <n v="2.28064554E-4"/>
    <n v="8.5127375426039995E-4"/>
    <n v="1.001498534424E-3"/>
    <d v="2017-06-25T00:00:00"/>
    <d v="2017-06-26T00:00:00"/>
  </r>
  <r>
    <s v="bc2c559c-15df-4544-8522-68d05d59b1db"/>
    <x v="1"/>
    <m/>
    <x v="1"/>
    <s v="EEDFA47B-DFDE-48CE-9EC2-475C5D8CDC83"/>
    <x v="0"/>
    <x v="3"/>
    <x v="9"/>
    <n v="2.28064554E-4"/>
    <n v="4.3318353322206E-3"/>
    <n v="5.0962768614360001E-3"/>
    <d v="2017-06-25T00:00:00"/>
    <d v="2017-06-26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5T00:00:00"/>
    <d v="2017-06-26T00:00:00"/>
  </r>
  <r>
    <s v="bc2c559c-15df-4544-8522-68d05d59b1db"/>
    <x v="1"/>
    <m/>
    <x v="1"/>
    <s v="EEDFA47B-DFDE-48CE-9EC2-475C5D8CDC83"/>
    <x v="0"/>
    <x v="1"/>
    <x v="1"/>
    <n v="0"/>
    <n v="0"/>
    <n v="0"/>
    <d v="2017-06-25T00:00:00"/>
    <d v="2017-06-26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25T00:00:00"/>
    <d v="2017-06-26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5T00:00:00"/>
    <d v="2017-06-26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5T00:00:00"/>
    <d v="2017-06-26T00:00:00"/>
  </r>
  <r>
    <s v="bc2c559c-15df-4544-8522-68d05d59b1db"/>
    <x v="1"/>
    <m/>
    <x v="1"/>
    <s v="EEDFA47B-DFDE-48CE-9EC2-475C5D8CDC83"/>
    <x v="0"/>
    <x v="3"/>
    <x v="13"/>
    <n v="2.28064554E-4"/>
    <n v="1.9061635423319999E-4"/>
    <n v="2.2425453439200001E-4"/>
    <d v="2017-06-25T00:00:00"/>
    <d v="2017-06-26T00:00:00"/>
  </r>
  <r>
    <s v="bc2c559c-15df-4544-8522-68d05d59b1db"/>
    <x v="1"/>
    <m/>
    <x v="1"/>
    <s v="EEDFA47B-DFDE-48CE-9EC2-475C5D8CDC83"/>
    <x v="0"/>
    <x v="2"/>
    <x v="11"/>
    <n v="3.9911296950000001E-2"/>
    <n v="1.38259916668251E-2"/>
    <n v="1.6265872549206001E-2"/>
    <d v="2017-06-25T00:00:00"/>
    <d v="2017-06-26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5T00:00:00"/>
    <d v="2017-06-26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5T00:00:00"/>
    <d v="2017-06-26T00:00:00"/>
  </r>
  <r>
    <s v="bc2c559c-15df-4544-8522-68d05d59b1db"/>
    <x v="1"/>
    <m/>
    <x v="1"/>
    <s v="EEDFA47B-DFDE-48CE-9EC2-475C5D8CDC83"/>
    <x v="0"/>
    <x v="3"/>
    <x v="17"/>
    <n v="2.28064554E-4"/>
    <n v="3.934797750162E-4"/>
    <n v="4.6291738237199998E-4"/>
    <d v="2017-06-25T00:00:00"/>
    <d v="2017-06-26T00:00:00"/>
  </r>
  <r>
    <s v="bc2c559c-15df-4544-8522-68d05d59b1db"/>
    <x v="1"/>
    <m/>
    <x v="1"/>
    <s v="EEDFA47B-DFDE-48CE-9EC2-475C5D8CDC83"/>
    <x v="0"/>
    <x v="3"/>
    <x v="12"/>
    <n v="2.28064554E-4"/>
    <n v="3.5263341339479998E-4"/>
    <n v="4.1486283928799999E-4"/>
    <d v="2017-06-25T00:00:00"/>
    <d v="2017-06-26T00:00:00"/>
  </r>
  <r>
    <s v="bc2c559c-15df-4544-8522-68d05d59b1db"/>
    <x v="1"/>
    <m/>
    <x v="1"/>
    <s v="EEDFA47B-DFDE-48CE-9EC2-475C5D8CDC83"/>
    <x v="0"/>
    <x v="3"/>
    <x v="9"/>
    <n v="2.28064554E-4"/>
    <n v="3.1583975889798001E-3"/>
    <n v="3.7157618693880001E-3"/>
    <d v="2017-06-25T00:00:00"/>
    <d v="2017-06-26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5T00:00:00"/>
    <d v="2017-06-26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25T00:00:00"/>
    <d v="2017-06-26T00:00:00"/>
  </r>
  <r>
    <s v="bc2c559c-15df-4544-8522-68d05d59b1db"/>
    <x v="1"/>
    <m/>
    <x v="1"/>
    <s v="EEDFA47B-DFDE-48CE-9EC2-475C5D8CDC83"/>
    <x v="0"/>
    <x v="3"/>
    <x v="8"/>
    <n v="2.28064554E-4"/>
    <n v="2.2806455399999999E-8"/>
    <n v="2.6831124E-8"/>
    <d v="2017-06-25T00:00:00"/>
    <d v="2017-06-26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5T00:00:00"/>
    <d v="2017-06-26T00:00:00"/>
  </r>
  <r>
    <s v="bc2c559c-15df-4544-8522-68d05d59b1db"/>
    <x v="1"/>
    <m/>
    <x v="1"/>
    <s v="EEDFA47B-DFDE-48CE-9EC2-475C5D8CDC83"/>
    <x v="0"/>
    <x v="3"/>
    <x v="17"/>
    <n v="2.28064554E-4"/>
    <n v="3.9341135564999999E-4"/>
    <n v="4.6283688900000002E-4"/>
    <d v="2017-06-25T00:00:00"/>
    <d v="2017-06-26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25T00:00:00"/>
    <d v="2017-06-26T00:00:00"/>
  </r>
  <r>
    <s v="bc2c559c-15df-4544-8522-68d05d59b1db"/>
    <x v="1"/>
    <m/>
    <x v="1"/>
    <s v="EEDFA47B-DFDE-48CE-9EC2-475C5D8CDC83"/>
    <x v="0"/>
    <x v="1"/>
    <x v="1"/>
    <n v="0"/>
    <n v="0"/>
    <n v="0"/>
    <d v="2017-06-25T00:00:00"/>
    <d v="2017-06-26T00:00:00"/>
  </r>
  <r>
    <s v="bc2c559c-15df-4544-8522-68d05d59b1db"/>
    <x v="1"/>
    <m/>
    <x v="1"/>
    <s v="EEDFA47B-DFDE-48CE-9EC2-475C5D8CDC83"/>
    <x v="0"/>
    <x v="3"/>
    <x v="13"/>
    <n v="2.28064554E-4"/>
    <n v="2.3919410423520001E-4"/>
    <n v="2.8140482851200002E-4"/>
    <d v="2017-06-25T00:00:00"/>
    <d v="2017-06-26T00:00:00"/>
  </r>
  <r>
    <s v="bc2c559c-15df-4544-8522-68d05d59b1db"/>
    <x v="1"/>
    <m/>
    <x v="1"/>
    <s v="EEDFA47B-DFDE-48CE-9EC2-475C5D8CDC83"/>
    <x v="0"/>
    <x v="2"/>
    <x v="11"/>
    <n v="3.9911296950000001E-2"/>
    <n v="1.9697182915951801E-2"/>
    <n v="2.3173156371708001E-2"/>
    <d v="2017-06-25T00:00:00"/>
    <d v="2017-06-26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5T00:00:00"/>
    <d v="2017-06-26T00:00:00"/>
  </r>
  <r>
    <s v="bc2c559c-15df-4544-8522-68d05d59b1db"/>
    <x v="1"/>
    <m/>
    <x v="1"/>
    <s v="EEDFA47B-DFDE-48CE-9EC2-475C5D8CDC83"/>
    <x v="0"/>
    <x v="1"/>
    <x v="3"/>
    <n v="0"/>
    <n v="0"/>
    <n v="0"/>
    <d v="2017-06-26T00:00:00"/>
    <d v="2017-06-27T00:00:00"/>
  </r>
  <r>
    <s v="bc2c559c-15df-4544-8522-68d05d59b1db"/>
    <x v="1"/>
    <m/>
    <x v="1"/>
    <s v="EEDFA47B-DFDE-48CE-9EC2-475C5D8CDC83"/>
    <x v="0"/>
    <x v="1"/>
    <x v="3"/>
    <n v="0"/>
    <n v="0"/>
    <n v="0"/>
    <d v="2017-06-26T00:00:00"/>
    <d v="2017-06-27T00:00:00"/>
  </r>
  <r>
    <s v="bc2c559c-15df-4544-8522-68d05d59b1db"/>
    <x v="1"/>
    <m/>
    <x v="1"/>
    <s v="EEDFA47B-DFDE-48CE-9EC2-475C5D8CDC83"/>
    <x v="0"/>
    <x v="3"/>
    <x v="8"/>
    <n v="2.28064554E-4"/>
    <n v="2.2806455399999999E-7"/>
    <n v="2.6831124E-7"/>
    <d v="2017-06-26T00:00:00"/>
    <d v="2017-06-27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6T00:00:00"/>
    <d v="2017-06-27T00:00:00"/>
  </r>
  <r>
    <s v="bc2c559c-15df-4544-8522-68d05d59b1db"/>
    <x v="1"/>
    <m/>
    <x v="1"/>
    <s v="EEDFA47B-DFDE-48CE-9EC2-475C5D8CDC83"/>
    <x v="0"/>
    <x v="3"/>
    <x v="12"/>
    <n v="2.28064554E-4"/>
    <n v="9.7930919487599992E-4"/>
    <n v="1.1521284645599999E-3"/>
    <d v="2017-06-26T00:00:00"/>
    <d v="2017-06-27T00:00:00"/>
  </r>
  <r>
    <s v="bc2c559c-15df-4544-8522-68d05d59b1db"/>
    <x v="1"/>
    <m/>
    <x v="1"/>
    <s v="EEDFA47B-DFDE-48CE-9EC2-475C5D8CDC83"/>
    <x v="0"/>
    <x v="3"/>
    <x v="9"/>
    <n v="2.28064554E-4"/>
    <n v="4.3510155612120002E-3"/>
    <n v="5.1188418367200004E-3"/>
    <d v="2017-06-26T00:00:00"/>
    <d v="2017-06-27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6T00:00:00"/>
    <d v="2017-06-27T00:00:00"/>
  </r>
  <r>
    <s v="bc2c559c-15df-4544-8522-68d05d59b1db"/>
    <x v="1"/>
    <m/>
    <x v="1"/>
    <s v="EEDFA47B-DFDE-48CE-9EC2-475C5D8CDC83"/>
    <x v="0"/>
    <x v="1"/>
    <x v="1"/>
    <n v="0"/>
    <n v="0"/>
    <n v="0"/>
    <d v="2017-06-26T00:00:00"/>
    <d v="2017-06-27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26T00:00:00"/>
    <d v="2017-06-27T00:00:00"/>
  </r>
  <r>
    <s v="bc2c559c-15df-4544-8522-68d05d59b1db"/>
    <x v="1"/>
    <m/>
    <x v="1"/>
    <s v="EEDFA47B-DFDE-48CE-9EC2-475C5D8CDC83"/>
    <x v="0"/>
    <x v="3"/>
    <x v="7"/>
    <n v="2.28064554E-4"/>
    <n v="3.4665812207999998E-6"/>
    <n v="4.0783308479999997E-6"/>
    <d v="2017-06-26T00:00:00"/>
    <d v="2017-06-27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6T00:00:00"/>
    <d v="2017-06-27T00:00:00"/>
  </r>
  <r>
    <s v="bc2c559c-15df-4544-8522-68d05d59b1db"/>
    <x v="1"/>
    <m/>
    <x v="1"/>
    <s v="EEDFA47B-DFDE-48CE-9EC2-475C5D8CDC83"/>
    <x v="0"/>
    <x v="3"/>
    <x v="13"/>
    <n v="2.28064554E-4"/>
    <n v="2.020423883886E-4"/>
    <n v="2.3769692751600001E-4"/>
    <d v="2017-06-26T00:00:00"/>
    <d v="2017-06-27T00:00:00"/>
  </r>
  <r>
    <s v="bc2c559c-15df-4544-8522-68d05d59b1db"/>
    <x v="1"/>
    <m/>
    <x v="1"/>
    <s v="EEDFA47B-DFDE-48CE-9EC2-475C5D8CDC83"/>
    <x v="0"/>
    <x v="2"/>
    <x v="11"/>
    <n v="3.9911296950000001E-2"/>
    <n v="1.3763929600067851E-2"/>
    <n v="1.6192858353020999E-2"/>
    <d v="2017-06-26T00:00:00"/>
    <d v="2017-06-27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6T00:00:00"/>
    <d v="2017-06-27T00:00:00"/>
  </r>
  <r>
    <s v="bc2c559c-15df-4544-8522-68d05d59b1db"/>
    <x v="1"/>
    <m/>
    <x v="1"/>
    <s v="EEDFA47B-DFDE-48CE-9EC2-475C5D8CDC83"/>
    <x v="0"/>
    <x v="3"/>
    <x v="7"/>
    <n v="2.28064554E-4"/>
    <n v="3.3753553992000002E-6"/>
    <n v="3.9710063519999999E-6"/>
    <d v="2017-06-26T00:00:00"/>
    <d v="2017-06-27T00:00:00"/>
  </r>
  <r>
    <s v="bc2c559c-15df-4544-8522-68d05d59b1db"/>
    <x v="1"/>
    <m/>
    <x v="1"/>
    <s v="EEDFA47B-DFDE-48CE-9EC2-475C5D8CDC83"/>
    <x v="0"/>
    <x v="3"/>
    <x v="17"/>
    <n v="2.28064554E-4"/>
    <n v="3.931376781852E-4"/>
    <n v="4.62514915512E-4"/>
    <d v="2017-06-26T00:00:00"/>
    <d v="2017-06-27T00:00:00"/>
  </r>
  <r>
    <s v="bc2c559c-15df-4544-8522-68d05d59b1db"/>
    <x v="1"/>
    <m/>
    <x v="1"/>
    <s v="EEDFA47B-DFDE-48CE-9EC2-475C5D8CDC83"/>
    <x v="0"/>
    <x v="3"/>
    <x v="12"/>
    <n v="2.28064554E-4"/>
    <n v="3.6241738276140002E-4"/>
    <n v="4.2637339148400002E-4"/>
    <d v="2017-06-26T00:00:00"/>
    <d v="2017-06-27T00:00:00"/>
  </r>
  <r>
    <s v="bc2c559c-15df-4544-8522-68d05d59b1db"/>
    <x v="1"/>
    <m/>
    <x v="1"/>
    <s v="EEDFA47B-DFDE-48CE-9EC2-475C5D8CDC83"/>
    <x v="0"/>
    <x v="3"/>
    <x v="9"/>
    <n v="2.28064554E-4"/>
    <n v="3.2013193380426002E-3"/>
    <n v="3.7662580447559999E-3"/>
    <d v="2017-06-26T00:00:00"/>
    <d v="2017-06-27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6T00:00:00"/>
    <d v="2017-06-27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26T00:00:00"/>
    <d v="2017-06-27T00:00:00"/>
  </r>
  <r>
    <s v="bc2c559c-15df-4544-8522-68d05d59b1db"/>
    <x v="1"/>
    <m/>
    <x v="1"/>
    <s v="EEDFA47B-DFDE-48CE-9EC2-475C5D8CDC83"/>
    <x v="0"/>
    <x v="3"/>
    <x v="8"/>
    <n v="2.28064554E-4"/>
    <n v="4.1051619720000001E-7"/>
    <n v="4.8296023200000003E-7"/>
    <d v="2017-06-26T00:00:00"/>
    <d v="2017-06-27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6T00:00:00"/>
    <d v="2017-06-27T00:00:00"/>
  </r>
  <r>
    <s v="bc2c559c-15df-4544-8522-68d05d59b1db"/>
    <x v="1"/>
    <m/>
    <x v="1"/>
    <s v="EEDFA47B-DFDE-48CE-9EC2-475C5D8CDC83"/>
    <x v="0"/>
    <x v="3"/>
    <x v="17"/>
    <n v="2.28064554E-4"/>
    <n v="3.9334293628379998E-4"/>
    <n v="4.6275639562800002E-4"/>
    <d v="2017-06-26T00:00:00"/>
    <d v="2017-06-27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26T00:00:00"/>
    <d v="2017-06-27T00:00:00"/>
  </r>
  <r>
    <s v="bc2c559c-15df-4544-8522-68d05d59b1db"/>
    <x v="1"/>
    <m/>
    <x v="1"/>
    <s v="EEDFA47B-DFDE-48CE-9EC2-475C5D8CDC83"/>
    <x v="0"/>
    <x v="1"/>
    <x v="1"/>
    <n v="0"/>
    <n v="0"/>
    <n v="0"/>
    <d v="2017-06-26T00:00:00"/>
    <d v="2017-06-27T00:00:00"/>
  </r>
  <r>
    <s v="bc2c559c-15df-4544-8522-68d05d59b1db"/>
    <x v="1"/>
    <m/>
    <x v="1"/>
    <s v="EEDFA47B-DFDE-48CE-9EC2-475C5D8CDC83"/>
    <x v="0"/>
    <x v="3"/>
    <x v="13"/>
    <n v="2.28064554E-4"/>
    <n v="2.5221659026859999E-4"/>
    <n v="2.9672540031599998E-4"/>
    <d v="2017-06-26T00:00:00"/>
    <d v="2017-06-27T00:00:00"/>
  </r>
  <r>
    <s v="bc2c559c-15df-4544-8522-68d05d59b1db"/>
    <x v="1"/>
    <m/>
    <x v="1"/>
    <s v="EEDFA47B-DFDE-48CE-9EC2-475C5D8CDC83"/>
    <x v="0"/>
    <x v="2"/>
    <x v="11"/>
    <n v="3.9911296950000001E-2"/>
    <n v="1.9621750564716298E-2"/>
    <n v="2.3084412429078001E-2"/>
    <d v="2017-06-26T00:00:00"/>
    <d v="2017-06-27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6T00:00:00"/>
    <d v="2017-06-27T00:00:00"/>
  </r>
  <r>
    <s v="bc2c559c-15df-4544-8522-68d05d59b1db"/>
    <x v="1"/>
    <m/>
    <x v="1"/>
    <s v="EEDFA47B-DFDE-48CE-9EC2-475C5D8CDC83"/>
    <x v="0"/>
    <x v="1"/>
    <x v="3"/>
    <n v="0"/>
    <n v="0"/>
    <n v="0"/>
    <d v="2017-06-27T00:00:00"/>
    <d v="2017-06-28T00:00:00"/>
  </r>
  <r>
    <s v="bc2c559c-15df-4544-8522-68d05d59b1db"/>
    <x v="1"/>
    <m/>
    <x v="1"/>
    <s v="EEDFA47B-DFDE-48CE-9EC2-475C5D8CDC83"/>
    <x v="0"/>
    <x v="1"/>
    <x v="3"/>
    <n v="0"/>
    <n v="0"/>
    <n v="0"/>
    <d v="2017-06-27T00:00:00"/>
    <d v="2017-06-28T00:00:00"/>
  </r>
  <r>
    <s v="bc2c559c-15df-4544-8522-68d05d59b1db"/>
    <x v="1"/>
    <m/>
    <x v="1"/>
    <s v="EEDFA47B-DFDE-48CE-9EC2-475C5D8CDC83"/>
    <x v="0"/>
    <x v="3"/>
    <x v="8"/>
    <n v="2.28064554E-4"/>
    <n v="2.2806455399999999E-7"/>
    <n v="2.6831124E-7"/>
    <d v="2017-06-27T00:00:00"/>
    <d v="2017-06-28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7T00:00:00"/>
    <d v="2017-06-28T00:00:00"/>
  </r>
  <r>
    <s v="bc2c559c-15df-4544-8522-68d05d59b1db"/>
    <x v="1"/>
    <m/>
    <x v="1"/>
    <s v="EEDFA47B-DFDE-48CE-9EC2-475C5D8CDC83"/>
    <x v="0"/>
    <x v="3"/>
    <x v="12"/>
    <n v="2.28064554E-4"/>
    <n v="1.2064158777492001E-3"/>
    <n v="1.419312797352E-3"/>
    <d v="2017-06-27T00:00:00"/>
    <d v="2017-06-28T00:00:00"/>
  </r>
  <r>
    <s v="bc2c559c-15df-4544-8522-68d05d59b1db"/>
    <x v="1"/>
    <m/>
    <x v="1"/>
    <s v="EEDFA47B-DFDE-48CE-9EC2-475C5D8CDC83"/>
    <x v="0"/>
    <x v="3"/>
    <x v="9"/>
    <n v="2.28064554E-4"/>
    <n v="4.4284434772950002E-3"/>
    <n v="5.2099335026999996E-3"/>
    <d v="2017-06-27T00:00:00"/>
    <d v="2017-06-28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7T00:00:00"/>
    <d v="2017-06-28T00:00:00"/>
  </r>
  <r>
    <s v="bc2c559c-15df-4544-8522-68d05d59b1db"/>
    <x v="1"/>
    <m/>
    <x v="1"/>
    <s v="EEDFA47B-DFDE-48CE-9EC2-475C5D8CDC83"/>
    <x v="0"/>
    <x v="1"/>
    <x v="1"/>
    <n v="0"/>
    <n v="0"/>
    <n v="0"/>
    <d v="2017-06-27T00:00:00"/>
    <d v="2017-06-28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27T00:00:00"/>
    <d v="2017-06-28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7T00:00:00"/>
    <d v="2017-06-28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7T00:00:00"/>
    <d v="2017-06-28T00:00:00"/>
  </r>
  <r>
    <s v="bc2c559c-15df-4544-8522-68d05d59b1db"/>
    <x v="1"/>
    <m/>
    <x v="1"/>
    <s v="EEDFA47B-DFDE-48CE-9EC2-475C5D8CDC83"/>
    <x v="0"/>
    <x v="3"/>
    <x v="13"/>
    <n v="2.28064554E-4"/>
    <n v="1.889970958998E-4"/>
    <n v="2.2234952458799999E-4"/>
    <d v="2017-06-27T00:00:00"/>
    <d v="2017-06-28T00:00:00"/>
  </r>
  <r>
    <s v="bc2c559c-15df-4544-8522-68d05d59b1db"/>
    <x v="1"/>
    <m/>
    <x v="1"/>
    <s v="EEDFA47B-DFDE-48CE-9EC2-475C5D8CDC83"/>
    <x v="0"/>
    <x v="2"/>
    <x v="11"/>
    <n v="3.9911296950000001E-2"/>
    <n v="1.367093627817435E-2"/>
    <n v="1.6083454444911001E-2"/>
    <d v="2017-06-27T00:00:00"/>
    <d v="2017-06-28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7T00:00:00"/>
    <d v="2017-06-28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7T00:00:00"/>
    <d v="2017-06-28T00:00:00"/>
  </r>
  <r>
    <s v="bc2c559c-15df-4544-8522-68d05d59b1db"/>
    <x v="1"/>
    <m/>
    <x v="1"/>
    <s v="EEDFA47B-DFDE-48CE-9EC2-475C5D8CDC83"/>
    <x v="0"/>
    <x v="3"/>
    <x v="17"/>
    <n v="2.28064554E-4"/>
    <n v="3.9327451691760002E-4"/>
    <n v="4.6267590225600001E-4"/>
    <d v="2017-06-27T00:00:00"/>
    <d v="2017-06-28T00:00:00"/>
  </r>
  <r>
    <s v="bc2c559c-15df-4544-8522-68d05d59b1db"/>
    <x v="1"/>
    <m/>
    <x v="1"/>
    <s v="EEDFA47B-DFDE-48CE-9EC2-475C5D8CDC83"/>
    <x v="0"/>
    <x v="3"/>
    <x v="12"/>
    <n v="2.28064554E-4"/>
    <n v="3.5279305858259999E-4"/>
    <n v="4.1505065715600001E-4"/>
    <d v="2017-06-27T00:00:00"/>
    <d v="2017-06-28T00:00:00"/>
  </r>
  <r>
    <s v="bc2c559c-15df-4544-8522-68d05d59b1db"/>
    <x v="1"/>
    <m/>
    <x v="1"/>
    <s v="EEDFA47B-DFDE-48CE-9EC2-475C5D8CDC83"/>
    <x v="0"/>
    <x v="3"/>
    <x v="9"/>
    <n v="2.28064554E-4"/>
    <n v="3.1967124340518001E-3"/>
    <n v="3.7608381577080002E-3"/>
    <d v="2017-06-27T00:00:00"/>
    <d v="2017-06-28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7T00:00:00"/>
    <d v="2017-06-28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27T00:00:00"/>
    <d v="2017-06-28T00:00:00"/>
  </r>
  <r>
    <s v="bc2c559c-15df-4544-8522-68d05d59b1db"/>
    <x v="1"/>
    <m/>
    <x v="1"/>
    <s v="EEDFA47B-DFDE-48CE-9EC2-475C5D8CDC83"/>
    <x v="0"/>
    <x v="3"/>
    <x v="8"/>
    <n v="2.28064554E-4"/>
    <n v="1.14032277E-7"/>
    <n v="1.3415562E-7"/>
    <d v="2017-06-27T00:00:00"/>
    <d v="2017-06-28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7T00:00:00"/>
    <d v="2017-06-28T00:00:00"/>
  </r>
  <r>
    <s v="bc2c559c-15df-4544-8522-68d05d59b1db"/>
    <x v="1"/>
    <m/>
    <x v="1"/>
    <s v="EEDFA47B-DFDE-48CE-9EC2-475C5D8CDC83"/>
    <x v="0"/>
    <x v="3"/>
    <x v="17"/>
    <n v="2.28064554E-4"/>
    <n v="3.934797750162E-4"/>
    <n v="4.6291738237199998E-4"/>
    <d v="2017-06-27T00:00:00"/>
    <d v="2017-06-28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27T00:00:00"/>
    <d v="2017-06-28T00:00:00"/>
  </r>
  <r>
    <s v="bc2c559c-15df-4544-8522-68d05d59b1db"/>
    <x v="1"/>
    <m/>
    <x v="1"/>
    <s v="EEDFA47B-DFDE-48CE-9EC2-475C5D8CDC83"/>
    <x v="0"/>
    <x v="1"/>
    <x v="1"/>
    <n v="0"/>
    <n v="0"/>
    <n v="0"/>
    <d v="2017-06-27T00:00:00"/>
    <d v="2017-06-28T00:00:00"/>
  </r>
  <r>
    <s v="bc2c559c-15df-4544-8522-68d05d59b1db"/>
    <x v="1"/>
    <m/>
    <x v="1"/>
    <s v="EEDFA47B-DFDE-48CE-9EC2-475C5D8CDC83"/>
    <x v="0"/>
    <x v="3"/>
    <x v="13"/>
    <n v="2.28064554E-4"/>
    <n v="2.4373258885980001E-4"/>
    <n v="2.86744222188E-4"/>
    <d v="2017-06-27T00:00:00"/>
    <d v="2017-06-28T00:00:00"/>
  </r>
  <r>
    <s v="bc2c559c-15df-4544-8522-68d05d59b1db"/>
    <x v="1"/>
    <m/>
    <x v="1"/>
    <s v="EEDFA47B-DFDE-48CE-9EC2-475C5D8CDC83"/>
    <x v="0"/>
    <x v="2"/>
    <x v="11"/>
    <n v="3.9911296950000001E-2"/>
    <n v="1.9537178526479251E-2"/>
    <n v="2.2984915913504999E-2"/>
    <d v="2017-06-27T00:00:00"/>
    <d v="2017-06-28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7T00:00:00"/>
    <d v="2017-06-28T00:00:00"/>
  </r>
  <r>
    <s v="bc2c559c-15df-4544-8522-68d05d59b1db"/>
    <x v="1"/>
    <m/>
    <x v="1"/>
    <s v="EEDFA47B-DFDE-48CE-9EC2-475C5D8CDC83"/>
    <x v="0"/>
    <x v="1"/>
    <x v="3"/>
    <n v="0"/>
    <n v="0"/>
    <n v="0"/>
    <d v="2017-06-28T00:00:00"/>
    <d v="2017-06-29T00:00:00"/>
  </r>
  <r>
    <s v="bc2c559c-15df-4544-8522-68d05d59b1db"/>
    <x v="1"/>
    <m/>
    <x v="1"/>
    <s v="EEDFA47B-DFDE-48CE-9EC2-475C5D8CDC83"/>
    <x v="0"/>
    <x v="1"/>
    <x v="3"/>
    <n v="0"/>
    <n v="0"/>
    <n v="0"/>
    <d v="2017-06-28T00:00:00"/>
    <d v="2017-06-29T00:00:00"/>
  </r>
  <r>
    <s v="bc2c559c-15df-4544-8522-68d05d59b1db"/>
    <x v="1"/>
    <m/>
    <x v="1"/>
    <s v="EEDFA47B-DFDE-48CE-9EC2-475C5D8CDC83"/>
    <x v="0"/>
    <x v="3"/>
    <x v="8"/>
    <n v="2.28064554E-4"/>
    <n v="6.8419366200000006E-8"/>
    <n v="8.0493372000000004E-8"/>
    <d v="2017-06-28T00:00:00"/>
    <d v="2017-06-29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8T00:00:00"/>
    <d v="2017-06-29T00:00:00"/>
  </r>
  <r>
    <s v="bc2c559c-15df-4544-8522-68d05d59b1db"/>
    <x v="1"/>
    <m/>
    <x v="1"/>
    <s v="EEDFA47B-DFDE-48CE-9EC2-475C5D8CDC83"/>
    <x v="0"/>
    <x v="3"/>
    <x v="12"/>
    <n v="2.28064554E-4"/>
    <n v="1.0529968522733999E-3"/>
    <n v="1.2388198262039999E-3"/>
    <d v="2017-06-28T00:00:00"/>
    <d v="2017-06-29T00:00:00"/>
  </r>
  <r>
    <s v="bc2c559c-15df-4544-8522-68d05d59b1db"/>
    <x v="1"/>
    <m/>
    <x v="1"/>
    <s v="EEDFA47B-DFDE-48CE-9EC2-475C5D8CDC83"/>
    <x v="0"/>
    <x v="3"/>
    <x v="9"/>
    <n v="2.28064554E-4"/>
    <n v="4.3747342748279997E-3"/>
    <n v="5.1467462056799997E-3"/>
    <d v="2017-06-28T00:00:00"/>
    <d v="2017-06-29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8T00:00:00"/>
    <d v="2017-06-29T00:00:00"/>
  </r>
  <r>
    <s v="bc2c559c-15df-4544-8522-68d05d59b1db"/>
    <x v="1"/>
    <m/>
    <x v="1"/>
    <s v="EEDFA47B-DFDE-48CE-9EC2-475C5D8CDC83"/>
    <x v="0"/>
    <x v="1"/>
    <x v="1"/>
    <n v="0"/>
    <n v="0"/>
    <n v="0"/>
    <d v="2017-06-28T00:00:00"/>
    <d v="2017-06-29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28T00:00:00"/>
    <d v="2017-06-29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8T00:00:00"/>
    <d v="2017-06-29T00:00:00"/>
  </r>
  <r>
    <s v="bc2c559c-15df-4544-8522-68d05d59b1db"/>
    <x v="1"/>
    <m/>
    <x v="1"/>
    <s v="EEDFA47B-DFDE-48CE-9EC2-475C5D8CDC83"/>
    <x v="0"/>
    <x v="1"/>
    <x v="2"/>
    <n v="2.5340506000000001E-3"/>
    <n v="6.08172144E-2"/>
    <n v="7.1549663999999999E-2"/>
    <d v="2017-06-28T00:00:00"/>
    <d v="2017-06-29T00:00:00"/>
  </r>
  <r>
    <s v="bc2c559c-15df-4544-8522-68d05d59b1db"/>
    <x v="1"/>
    <m/>
    <x v="1"/>
    <s v="EEDFA47B-DFDE-48CE-9EC2-475C5D8CDC83"/>
    <x v="0"/>
    <x v="3"/>
    <x v="13"/>
    <n v="2.28064554E-4"/>
    <n v="2.0400374355300001E-4"/>
    <n v="2.4000440418E-4"/>
    <d v="2017-06-28T00:00:00"/>
    <d v="2017-06-29T00:00:00"/>
  </r>
  <r>
    <s v="bc2c559c-15df-4544-8522-68d05d59b1db"/>
    <x v="1"/>
    <m/>
    <x v="1"/>
    <s v="EEDFA47B-DFDE-48CE-9EC2-475C5D8CDC83"/>
    <x v="0"/>
    <x v="2"/>
    <x v="11"/>
    <n v="3.9911296950000001E-2"/>
    <n v="1.368825778105065E-2"/>
    <n v="1.6103832683589E-2"/>
    <d v="2017-06-28T00:00:00"/>
    <d v="2017-06-29T00:00:00"/>
  </r>
  <r>
    <s v="bc2c559c-15df-4544-8522-68d05d59b1db"/>
    <x v="1"/>
    <m/>
    <x v="1"/>
    <s v="EEDFA47B-DFDE-48CE-9EC2-475C5D8CDC83"/>
    <x v="0"/>
    <x v="0"/>
    <x v="0"/>
    <n v="0.10326256195"/>
    <n v="2.4783014868"/>
    <n v="2.9156488079999998"/>
    <d v="2017-06-28T00:00:00"/>
    <d v="2017-06-29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8T00:00:00"/>
    <d v="2017-06-29T00:00:00"/>
  </r>
  <r>
    <s v="bc2c559c-15df-4544-8522-68d05d59b1db"/>
    <x v="1"/>
    <m/>
    <x v="1"/>
    <s v="EEDFA47B-DFDE-48CE-9EC2-475C5D8CDC83"/>
    <x v="0"/>
    <x v="3"/>
    <x v="17"/>
    <n v="2.28064554E-4"/>
    <n v="3.9341135564999999E-4"/>
    <n v="4.6283688900000002E-4"/>
    <d v="2017-06-28T00:00:00"/>
    <d v="2017-06-29T00:00:00"/>
  </r>
  <r>
    <s v="bc2c559c-15df-4544-8522-68d05d59b1db"/>
    <x v="1"/>
    <m/>
    <x v="1"/>
    <s v="EEDFA47B-DFDE-48CE-9EC2-475C5D8CDC83"/>
    <x v="0"/>
    <x v="3"/>
    <x v="12"/>
    <n v="2.28064554E-4"/>
    <n v="3.554614138644E-4"/>
    <n v="4.18189898664E-4"/>
    <d v="2017-06-28T00:00:00"/>
    <d v="2017-06-29T00:00:00"/>
  </r>
  <r>
    <s v="bc2c559c-15df-4544-8522-68d05d59b1db"/>
    <x v="1"/>
    <m/>
    <x v="1"/>
    <s v="EEDFA47B-DFDE-48CE-9EC2-475C5D8CDC83"/>
    <x v="0"/>
    <x v="3"/>
    <x v="9"/>
    <n v="2.28064554E-4"/>
    <n v="3.2426446352274E-3"/>
    <n v="3.8148760414440002E-3"/>
    <d v="2017-06-28T00:00:00"/>
    <d v="2017-06-29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8T00:00:00"/>
    <d v="2017-06-29T00:00:00"/>
  </r>
  <r>
    <s v="bc2c559c-15df-4544-8522-68d05d59b1db"/>
    <x v="1"/>
    <m/>
    <x v="1"/>
    <s v="EEDFA47B-DFDE-48CE-9EC2-475C5D8CDC83"/>
    <x v="0"/>
    <x v="1"/>
    <x v="4"/>
    <n v="2.2806455400000002E-2"/>
    <n v="0.54735492959999998"/>
    <n v="0.64394697599999995"/>
    <d v="2017-06-28T00:00:00"/>
    <d v="2017-06-29T00:00:00"/>
  </r>
  <r>
    <s v="bc2c559c-15df-4544-8522-68d05d59b1db"/>
    <x v="1"/>
    <m/>
    <x v="1"/>
    <s v="EEDFA47B-DFDE-48CE-9EC2-475C5D8CDC83"/>
    <x v="0"/>
    <x v="3"/>
    <x v="8"/>
    <n v="2.28064554E-4"/>
    <n v="1.596451878E-7"/>
    <n v="1.8781786799999999E-7"/>
    <d v="2017-06-28T00:00:00"/>
    <d v="2017-06-29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8T00:00:00"/>
    <d v="2017-06-29T00:00:00"/>
  </r>
  <r>
    <s v="bc2c559c-15df-4544-8522-68d05d59b1db"/>
    <x v="1"/>
    <m/>
    <x v="1"/>
    <s v="EEDFA47B-DFDE-48CE-9EC2-475C5D8CDC83"/>
    <x v="0"/>
    <x v="3"/>
    <x v="17"/>
    <n v="2.28064554E-4"/>
    <n v="3.9334293628379998E-4"/>
    <n v="4.6275639562800002E-4"/>
    <d v="2017-06-28T00:00:00"/>
    <d v="2017-06-29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28T00:00:00"/>
    <d v="2017-06-29T00:00:00"/>
  </r>
  <r>
    <s v="bc2c559c-15df-4544-8522-68d05d59b1db"/>
    <x v="1"/>
    <m/>
    <x v="1"/>
    <s v="EEDFA47B-DFDE-48CE-9EC2-475C5D8CDC83"/>
    <x v="0"/>
    <x v="1"/>
    <x v="1"/>
    <n v="0"/>
    <n v="0"/>
    <n v="0"/>
    <d v="2017-06-28T00:00:00"/>
    <d v="2017-06-29T00:00:00"/>
  </r>
  <r>
    <s v="bc2c559c-15df-4544-8522-68d05d59b1db"/>
    <x v="1"/>
    <m/>
    <x v="1"/>
    <s v="EEDFA47B-DFDE-48CE-9EC2-475C5D8CDC83"/>
    <x v="0"/>
    <x v="3"/>
    <x v="13"/>
    <n v="2.28064554E-4"/>
    <n v="2.56914720081E-4"/>
    <n v="3.0225261185999998E-4"/>
    <d v="2017-06-28T00:00:00"/>
    <d v="2017-06-29T00:00:00"/>
  </r>
  <r>
    <s v="bc2c559c-15df-4544-8522-68d05d59b1db"/>
    <x v="1"/>
    <m/>
    <x v="1"/>
    <s v="EEDFA47B-DFDE-48CE-9EC2-475C5D8CDC83"/>
    <x v="0"/>
    <x v="2"/>
    <x v="11"/>
    <n v="3.9911296950000001E-2"/>
    <n v="1.959808316562495E-2"/>
    <n v="2.3056568430147001E-2"/>
    <d v="2017-06-28T00:00:00"/>
    <d v="2017-06-29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8T00:00:00"/>
    <d v="2017-06-29T00:00:00"/>
  </r>
  <r>
    <s v="bc2c559c-15df-4544-8522-68d05d59b1db"/>
    <x v="1"/>
    <m/>
    <x v="1"/>
    <s v="EEDFA47B-DFDE-48CE-9EC2-475C5D8CDC83"/>
    <x v="0"/>
    <x v="1"/>
    <x v="3"/>
    <n v="0"/>
    <n v="0"/>
    <n v="0"/>
    <d v="2017-06-29T00:00:00"/>
    <d v="2017-06-30T00:00:00"/>
  </r>
  <r>
    <s v="bc2c559c-15df-4544-8522-68d05d59b1db"/>
    <x v="1"/>
    <m/>
    <x v="1"/>
    <s v="EEDFA47B-DFDE-48CE-9EC2-475C5D8CDC83"/>
    <x v="0"/>
    <x v="1"/>
    <x v="3"/>
    <n v="0"/>
    <n v="0"/>
    <n v="0"/>
    <d v="2017-06-29T00:00:00"/>
    <d v="2017-06-30T00:00:00"/>
  </r>
  <r>
    <s v="bc2c559c-15df-4544-8522-68d05d59b1db"/>
    <x v="1"/>
    <m/>
    <x v="1"/>
    <s v="EEDFA47B-DFDE-48CE-9EC2-475C5D8CDC83"/>
    <x v="0"/>
    <x v="3"/>
    <x v="8"/>
    <n v="2.28064554E-4"/>
    <n v="2.2806455399999999E-8"/>
    <n v="2.6831124E-8"/>
    <d v="2017-06-29T00:00:00"/>
    <d v="2017-06-30T00:00:00"/>
  </r>
  <r>
    <s v="bc2c559c-15df-4544-8522-68d05d59b1db"/>
    <x v="1"/>
    <m/>
    <x v="1"/>
    <s v="EEDFA47B-DFDE-48CE-9EC2-475C5D8CDC83"/>
    <x v="0"/>
    <x v="0"/>
    <x v="0"/>
    <n v="0.10326256195"/>
    <n v="1.6522009912"/>
    <n v="1.943765872"/>
    <d v="2017-06-29T00:00:00"/>
    <d v="2017-06-30T00:00:00"/>
  </r>
  <r>
    <s v="bc2c559c-15df-4544-8522-68d05d59b1db"/>
    <x v="1"/>
    <m/>
    <x v="1"/>
    <s v="EEDFA47B-DFDE-48CE-9EC2-475C5D8CDC83"/>
    <x v="0"/>
    <x v="3"/>
    <x v="12"/>
    <n v="2.28064554E-4"/>
    <n v="1.0557108204659999E-3"/>
    <n v="1.24201272996E-3"/>
    <d v="2017-06-29T00:00:00"/>
    <d v="2017-06-30T00:00:00"/>
  </r>
  <r>
    <s v="bc2c559c-15df-4544-8522-68d05d59b1db"/>
    <x v="1"/>
    <m/>
    <x v="1"/>
    <s v="EEDFA47B-DFDE-48CE-9EC2-475C5D8CDC83"/>
    <x v="0"/>
    <x v="3"/>
    <x v="9"/>
    <n v="2.28064554E-4"/>
    <n v="4.3168286845674001E-3"/>
    <n v="5.0786219818440004E-3"/>
    <d v="2017-06-29T00:00:00"/>
    <d v="2017-06-30T00:00:00"/>
  </r>
  <r>
    <s v="bc2c559c-15df-4544-8522-68d05d59b1db"/>
    <x v="1"/>
    <m/>
    <x v="1"/>
    <s v="EEDFA47B-DFDE-48CE-9EC2-475C5D8CDC83"/>
    <x v="0"/>
    <x v="1"/>
    <x v="2"/>
    <n v="2.5340506000000001E-3"/>
    <n v="4.3078860199999999E-2"/>
    <n v="5.0681011999999998E-2"/>
    <d v="2017-06-29T00:00:00"/>
    <d v="2017-06-30T00:00:00"/>
  </r>
  <r>
    <s v="bc2c559c-15df-4544-8522-68d05d59b1db"/>
    <x v="1"/>
    <m/>
    <x v="1"/>
    <s v="EEDFA47B-DFDE-48CE-9EC2-475C5D8CDC83"/>
    <x v="0"/>
    <x v="1"/>
    <x v="1"/>
    <n v="0"/>
    <n v="0"/>
    <n v="0"/>
    <d v="2017-06-29T00:00:00"/>
    <d v="2017-06-30T00:00:00"/>
  </r>
  <r>
    <s v="bc2c559c-15df-4544-8522-68d05d59b1db"/>
    <x v="1"/>
    <m/>
    <x v="1"/>
    <s v="EEDFA47B-DFDE-48CE-9EC2-475C5D8CDC83"/>
    <x v="0"/>
    <x v="2"/>
    <x v="11"/>
    <n v="3.9911296950000001E-2"/>
    <n v="1.9157422536E-6"/>
    <n v="2.2538144160000001E-6"/>
    <d v="2017-06-29T00:00:00"/>
    <d v="2017-06-30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9T00:00:00"/>
    <d v="2017-06-30T00:00:00"/>
  </r>
  <r>
    <s v="bc2c559c-15df-4544-8522-68d05d59b1db"/>
    <x v="1"/>
    <m/>
    <x v="1"/>
    <s v="EEDFA47B-DFDE-48CE-9EC2-475C5D8CDC83"/>
    <x v="0"/>
    <x v="1"/>
    <x v="2"/>
    <n v="2.5340506000000001E-3"/>
    <n v="4.3078860199999999E-2"/>
    <n v="5.0681011999999998E-2"/>
    <d v="2017-06-29T00:00:00"/>
    <d v="2017-06-30T00:00:00"/>
  </r>
  <r>
    <s v="bc2c559c-15df-4544-8522-68d05d59b1db"/>
    <x v="1"/>
    <m/>
    <x v="1"/>
    <s v="EEDFA47B-DFDE-48CE-9EC2-475C5D8CDC83"/>
    <x v="0"/>
    <x v="3"/>
    <x v="13"/>
    <n v="2.28064554E-4"/>
    <n v="1.90091805759E-4"/>
    <n v="2.2363741853999999E-4"/>
    <d v="2017-06-29T00:00:00"/>
    <d v="2017-06-30T00:00:00"/>
  </r>
  <r>
    <s v="bc2c559c-15df-4544-8522-68d05d59b1db"/>
    <x v="1"/>
    <m/>
    <x v="1"/>
    <s v="EEDFA47B-DFDE-48CE-9EC2-475C5D8CDC83"/>
    <x v="0"/>
    <x v="2"/>
    <x v="11"/>
    <n v="3.9911296950000001E-2"/>
    <n v="1.370031099272955E-2"/>
    <n v="1.6118012932623001E-2"/>
    <d v="2017-06-29T00:00:00"/>
    <d v="2017-06-30T00:00:00"/>
  </r>
  <r>
    <s v="bc2c559c-15df-4544-8522-68d05d59b1db"/>
    <x v="1"/>
    <m/>
    <x v="1"/>
    <s v="EEDFA47B-DFDE-48CE-9EC2-475C5D8CDC83"/>
    <x v="0"/>
    <x v="0"/>
    <x v="0"/>
    <n v="0.10326256195"/>
    <n v="1.6522009912"/>
    <n v="1.943765872"/>
    <d v="2017-06-29T00:00:00"/>
    <d v="2017-06-30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9T00:00:00"/>
    <d v="2017-06-30T00:00:00"/>
  </r>
  <r>
    <s v="bc2c559c-15df-4544-8522-68d05d59b1db"/>
    <x v="1"/>
    <m/>
    <x v="1"/>
    <s v="EEDFA47B-DFDE-48CE-9EC2-475C5D8CDC83"/>
    <x v="0"/>
    <x v="3"/>
    <x v="17"/>
    <n v="2.28064554E-4"/>
    <n v="3.9332012982839999E-4"/>
    <n v="4.6272956450400002E-4"/>
    <d v="2017-06-29T00:00:00"/>
    <d v="2017-06-30T00:00:00"/>
  </r>
  <r>
    <s v="bc2c559c-15df-4544-8522-68d05d59b1db"/>
    <x v="1"/>
    <m/>
    <x v="1"/>
    <s v="EEDFA47B-DFDE-48CE-9EC2-475C5D8CDC83"/>
    <x v="0"/>
    <x v="3"/>
    <x v="12"/>
    <n v="2.28064554E-4"/>
    <n v="3.5434389754980002E-4"/>
    <n v="4.1687517358800002E-4"/>
    <d v="2017-06-29T00:00:00"/>
    <d v="2017-06-30T00:00:00"/>
  </r>
  <r>
    <s v="bc2c559c-15df-4544-8522-68d05d59b1db"/>
    <x v="1"/>
    <m/>
    <x v="1"/>
    <s v="EEDFA47B-DFDE-48CE-9EC2-475C5D8CDC83"/>
    <x v="0"/>
    <x v="3"/>
    <x v="9"/>
    <n v="2.28064554E-4"/>
    <n v="3.2028017576436001E-3"/>
    <n v="3.7680020678160001E-3"/>
    <d v="2017-06-29T00:00:00"/>
    <d v="2017-06-30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9T00:00:00"/>
    <d v="2017-06-30T00:00:00"/>
  </r>
  <r>
    <s v="bc2c559c-15df-4544-8522-68d05d59b1db"/>
    <x v="1"/>
    <m/>
    <x v="1"/>
    <s v="EEDFA47B-DFDE-48CE-9EC2-475C5D8CDC83"/>
    <x v="0"/>
    <x v="1"/>
    <x v="4"/>
    <n v="2.2806455400000002E-2"/>
    <n v="0.52454847419999995"/>
    <n v="0.61711585199999996"/>
    <d v="2017-06-29T00:00:00"/>
    <d v="2017-06-30T00:00:00"/>
  </r>
  <r>
    <s v="bc2c559c-15df-4544-8522-68d05d59b1db"/>
    <x v="1"/>
    <m/>
    <x v="1"/>
    <s v="EEDFA47B-DFDE-48CE-9EC2-475C5D8CDC83"/>
    <x v="0"/>
    <x v="3"/>
    <x v="8"/>
    <n v="2.28064554E-4"/>
    <n v="2.2806455399999999E-7"/>
    <n v="2.6831124E-7"/>
    <d v="2017-06-29T00:00:00"/>
    <d v="2017-06-30T00:00:00"/>
  </r>
  <r>
    <s v="bc2c559c-15df-4544-8522-68d05d59b1db"/>
    <x v="1"/>
    <m/>
    <x v="1"/>
    <s v="EEDFA47B-DFDE-48CE-9EC2-475C5D8CDC83"/>
    <x v="0"/>
    <x v="3"/>
    <x v="7"/>
    <n v="2.28064554E-4"/>
    <n v="3.3297424883999999E-6"/>
    <n v="3.9173441039999996E-6"/>
    <d v="2017-06-29T00:00:00"/>
    <d v="2017-06-30T00:00:00"/>
  </r>
  <r>
    <s v="bc2c559c-15df-4544-8522-68d05d59b1db"/>
    <x v="1"/>
    <m/>
    <x v="1"/>
    <s v="EEDFA47B-DFDE-48CE-9EC2-475C5D8CDC83"/>
    <x v="0"/>
    <x v="3"/>
    <x v="17"/>
    <n v="2.28064554E-4"/>
    <n v="3.9341135564999999E-4"/>
    <n v="4.6283688900000002E-4"/>
    <d v="2017-06-29T00:00:00"/>
    <d v="2017-06-30T00:00:00"/>
  </r>
  <r>
    <s v="bc2c559c-15df-4544-8522-68d05d59b1db"/>
    <x v="1"/>
    <m/>
    <x v="1"/>
    <s v="EEDFA47B-DFDE-48CE-9EC2-475C5D8CDC83"/>
    <x v="0"/>
    <x v="2"/>
    <x v="5"/>
    <n v="5.5749113199999999E-2"/>
    <n v="4.0139361504000002E-6"/>
    <n v="4.7222778239999997E-6"/>
    <d v="2017-06-29T00:00:00"/>
    <d v="2017-06-30T00:00:00"/>
  </r>
  <r>
    <s v="bc2c559c-15df-4544-8522-68d05d59b1db"/>
    <x v="1"/>
    <m/>
    <x v="1"/>
    <s v="EEDFA47B-DFDE-48CE-9EC2-475C5D8CDC83"/>
    <x v="0"/>
    <x v="1"/>
    <x v="1"/>
    <n v="0"/>
    <n v="0"/>
    <n v="0"/>
    <d v="2017-06-29T00:00:00"/>
    <d v="2017-06-30T00:00:00"/>
  </r>
  <r>
    <s v="bc2c559c-15df-4544-8522-68d05d59b1db"/>
    <x v="1"/>
    <m/>
    <x v="1"/>
    <s v="EEDFA47B-DFDE-48CE-9EC2-475C5D8CDC83"/>
    <x v="0"/>
    <x v="3"/>
    <x v="13"/>
    <n v="2.28064554E-4"/>
    <n v="2.382818460192E-4"/>
    <n v="2.80331583552E-4"/>
    <d v="2017-06-29T00:00:00"/>
    <d v="2017-06-30T00:00:00"/>
  </r>
  <r>
    <s v="bc2c559c-15df-4544-8522-68d05d59b1db"/>
    <x v="1"/>
    <m/>
    <x v="1"/>
    <s v="EEDFA47B-DFDE-48CE-9EC2-475C5D8CDC83"/>
    <x v="0"/>
    <x v="2"/>
    <x v="11"/>
    <n v="3.9911296950000001E-2"/>
    <n v="1.9639630825749901E-2"/>
    <n v="2.3105448030294001E-2"/>
    <d v="2017-06-29T00:00:00"/>
    <d v="2017-06-30T00:00:00"/>
  </r>
  <r>
    <s v="bc2c559c-15df-4544-8522-68d05d59b1db"/>
    <x v="1"/>
    <m/>
    <x v="1"/>
    <s v="EEDFA47B-DFDE-48CE-9EC2-475C5D8CDC83"/>
    <x v="0"/>
    <x v="2"/>
    <x v="5"/>
    <n v="5.5749113199999999E-2"/>
    <n v="6.6898935839999997E-6"/>
    <n v="7.87046304E-6"/>
    <d v="2017-06-29T00:00:00"/>
    <d v="2017-06-30T00:00:00"/>
  </r>
  <r>
    <s v="c3264da4-d0b6-44cb-8975-edfc2262317f"/>
    <x v="2"/>
    <m/>
    <x v="2"/>
    <s v="1D9F7306-F650-482F-91DA-F2461F1EC8D1"/>
    <x v="0"/>
    <x v="1"/>
    <x v="4"/>
    <n v="2.2806455400000002E-2"/>
    <n v="2.2806455400000002E-2"/>
    <n v="2.6831124000000001E-2"/>
    <d v="2017-05-30T00:00:00"/>
    <d v="2017-05-31T00:00:00"/>
  </r>
  <r>
    <s v="c3264da4-d0b6-44cb-8975-edfc2262317f"/>
    <x v="2"/>
    <m/>
    <x v="2"/>
    <s v="1D9F7306-F650-482F-91DA-F2461F1EC8D1"/>
    <x v="0"/>
    <x v="1"/>
    <x v="3"/>
    <n v="0"/>
    <n v="0"/>
    <n v="0"/>
    <d v="2017-05-30T00:00:00"/>
    <d v="2017-05-31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5-31T00:00:00"/>
    <d v="2017-06-01T00:00:00"/>
  </r>
  <r>
    <s v="c3264da4-d0b6-44cb-8975-edfc2262317f"/>
    <x v="2"/>
    <m/>
    <x v="2"/>
    <s v="1D9F7306-F650-482F-91DA-F2461F1EC8D1"/>
    <x v="0"/>
    <x v="2"/>
    <x v="5"/>
    <n v="5.5749113199999999E-2"/>
    <n v="2.9547029995999998E-6"/>
    <n v="3.4761211759999998E-6"/>
    <d v="2017-05-31T00:00:00"/>
    <d v="2017-06-01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5-31T00:00:00"/>
    <d v="2017-06-01T00:00:00"/>
  </r>
  <r>
    <s v="c3264da4-d0b6-44cb-8975-edfc2262317f"/>
    <x v="2"/>
    <m/>
    <x v="2"/>
    <s v="1D9F7306-F650-482F-91DA-F2461F1EC8D1"/>
    <x v="0"/>
    <x v="1"/>
    <x v="1"/>
    <n v="0"/>
    <n v="0"/>
    <n v="0"/>
    <d v="2017-05-31T00:00:00"/>
    <d v="2017-06-01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5-31T00:00:00"/>
    <d v="2017-06-01T00:00:00"/>
  </r>
  <r>
    <s v="c3264da4-d0b6-44cb-8975-edfc2262317f"/>
    <x v="2"/>
    <m/>
    <x v="2"/>
    <s v="1D9F7306-F650-482F-91DA-F2461F1EC8D1"/>
    <x v="0"/>
    <x v="1"/>
    <x v="20"/>
    <n v="0"/>
    <n v="0"/>
    <n v="0"/>
    <d v="2017-05-31T00:00:00"/>
    <d v="2017-06-01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5-31T00:00:00"/>
    <d v="2017-06-01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5-31T00:00:00"/>
    <d v="2017-06-01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5-31T00:00:00"/>
    <d v="2017-06-01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5-31T00:00:00"/>
    <d v="2017-06-01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5-31T00:00:00"/>
    <d v="2017-06-01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5-31T00:00:00"/>
    <d v="2017-06-01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5-31T00:00:00"/>
    <d v="2017-06-01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5-31T00:00:00"/>
    <d v="2017-06-01T00:00:00"/>
  </r>
  <r>
    <s v="c3264da4-d0b6-44cb-8975-edfc2262317f"/>
    <x v="2"/>
    <m/>
    <x v="2"/>
    <s v="1D9F7306-F650-482F-91DA-F2461F1EC8D1"/>
    <x v="0"/>
    <x v="1"/>
    <x v="3"/>
    <n v="0"/>
    <n v="0"/>
    <n v="0"/>
    <d v="2017-05-31T00:00:00"/>
    <d v="2017-06-01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01T00:00:00"/>
    <d v="2017-06-02T00:00:00"/>
  </r>
  <r>
    <s v="c3264da4-d0b6-44cb-8975-edfc2262317f"/>
    <x v="2"/>
    <m/>
    <x v="2"/>
    <s v="1D9F7306-F650-482F-91DA-F2461F1EC8D1"/>
    <x v="0"/>
    <x v="2"/>
    <x v="5"/>
    <n v="5.5749113199999999E-2"/>
    <n v="2.6759574336E-6"/>
    <n v="3.1481852159999999E-6"/>
    <d v="2017-06-01T00:00:00"/>
    <d v="2017-06-02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1T00:00:00"/>
    <d v="2017-06-02T00:00:00"/>
  </r>
  <r>
    <s v="c3264da4-d0b6-44cb-8975-edfc2262317f"/>
    <x v="2"/>
    <m/>
    <x v="2"/>
    <s v="1D9F7306-F650-482F-91DA-F2461F1EC8D1"/>
    <x v="0"/>
    <x v="1"/>
    <x v="1"/>
    <n v="0"/>
    <n v="0"/>
    <n v="0"/>
    <d v="2017-06-01T00:00:00"/>
    <d v="2017-06-02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1T00:00:00"/>
    <d v="2017-06-02T00:00:00"/>
  </r>
  <r>
    <s v="c3264da4-d0b6-44cb-8975-edfc2262317f"/>
    <x v="2"/>
    <m/>
    <x v="2"/>
    <s v="1D9F7306-F650-482F-91DA-F2461F1EC8D1"/>
    <x v="0"/>
    <x v="1"/>
    <x v="20"/>
    <n v="0"/>
    <n v="0"/>
    <n v="0"/>
    <d v="2017-06-01T00:00:00"/>
    <d v="2017-06-02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1T00:00:00"/>
    <d v="2017-06-02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1T00:00:00"/>
    <d v="2017-06-02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01T00:00:00"/>
    <d v="2017-06-02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01T00:00:00"/>
    <d v="2017-06-02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1T00:00:00"/>
    <d v="2017-06-02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01T00:00:00"/>
    <d v="2017-06-02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01T00:00:00"/>
    <d v="2017-06-02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1T00:00:00"/>
    <d v="2017-06-02T00:00:00"/>
  </r>
  <r>
    <s v="c3264da4-d0b6-44cb-8975-edfc2262317f"/>
    <x v="2"/>
    <m/>
    <x v="2"/>
    <s v="1D9F7306-F650-482F-91DA-F2461F1EC8D1"/>
    <x v="0"/>
    <x v="1"/>
    <x v="3"/>
    <n v="0"/>
    <n v="0"/>
    <n v="0"/>
    <d v="2017-06-01T00:00:00"/>
    <d v="2017-06-02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02T00:00:00"/>
    <d v="2017-06-03T00:00:00"/>
  </r>
  <r>
    <s v="c3264da4-d0b6-44cb-8975-edfc2262317f"/>
    <x v="2"/>
    <m/>
    <x v="2"/>
    <s v="1D9F7306-F650-482F-91DA-F2461F1EC8D1"/>
    <x v="0"/>
    <x v="2"/>
    <x v="5"/>
    <n v="5.5749113199999999E-2"/>
    <n v="3.902437924E-6"/>
    <n v="4.5911034399999997E-6"/>
    <d v="2017-06-02T00:00:00"/>
    <d v="2017-06-03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2T00:00:00"/>
    <d v="2017-06-03T00:00:00"/>
  </r>
  <r>
    <s v="c3264da4-d0b6-44cb-8975-edfc2262317f"/>
    <x v="2"/>
    <m/>
    <x v="2"/>
    <s v="1D9F7306-F650-482F-91DA-F2461F1EC8D1"/>
    <x v="0"/>
    <x v="1"/>
    <x v="1"/>
    <n v="0"/>
    <n v="0"/>
    <n v="0"/>
    <d v="2017-06-02T00:00:00"/>
    <d v="2017-06-03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2T00:00:00"/>
    <d v="2017-06-03T00:00:00"/>
  </r>
  <r>
    <s v="c3264da4-d0b6-44cb-8975-edfc2262317f"/>
    <x v="2"/>
    <m/>
    <x v="2"/>
    <s v="1D9F7306-F650-482F-91DA-F2461F1EC8D1"/>
    <x v="0"/>
    <x v="1"/>
    <x v="20"/>
    <n v="0"/>
    <n v="0"/>
    <n v="0"/>
    <d v="2017-06-02T00:00:00"/>
    <d v="2017-06-03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2T00:00:00"/>
    <d v="2017-06-03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2T00:00:00"/>
    <d v="2017-06-03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02T00:00:00"/>
    <d v="2017-06-03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02T00:00:00"/>
    <d v="2017-06-03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2T00:00:00"/>
    <d v="2017-06-03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02T00:00:00"/>
    <d v="2017-06-03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02T00:00:00"/>
    <d v="2017-06-03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2T00:00:00"/>
    <d v="2017-06-03T00:00:00"/>
  </r>
  <r>
    <s v="c3264da4-d0b6-44cb-8975-edfc2262317f"/>
    <x v="2"/>
    <m/>
    <x v="2"/>
    <s v="1D9F7306-F650-482F-91DA-F2461F1EC8D1"/>
    <x v="0"/>
    <x v="1"/>
    <x v="3"/>
    <n v="0"/>
    <n v="0"/>
    <n v="0"/>
    <d v="2017-06-02T00:00:00"/>
    <d v="2017-06-03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03T00:00:00"/>
    <d v="2017-06-04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3T00:00:00"/>
    <d v="2017-06-04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3T00:00:00"/>
    <d v="2017-06-04T00:00:00"/>
  </r>
  <r>
    <s v="c3264da4-d0b6-44cb-8975-edfc2262317f"/>
    <x v="2"/>
    <m/>
    <x v="2"/>
    <s v="1D9F7306-F650-482F-91DA-F2461F1EC8D1"/>
    <x v="0"/>
    <x v="1"/>
    <x v="1"/>
    <n v="0"/>
    <n v="0"/>
    <n v="0"/>
    <d v="2017-06-03T00:00:00"/>
    <d v="2017-06-04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3T00:00:00"/>
    <d v="2017-06-04T00:00:00"/>
  </r>
  <r>
    <s v="c3264da4-d0b6-44cb-8975-edfc2262317f"/>
    <x v="2"/>
    <m/>
    <x v="2"/>
    <s v="1D9F7306-F650-482F-91DA-F2461F1EC8D1"/>
    <x v="0"/>
    <x v="1"/>
    <x v="20"/>
    <n v="0"/>
    <n v="0"/>
    <n v="0"/>
    <d v="2017-06-03T00:00:00"/>
    <d v="2017-06-04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3T00:00:00"/>
    <d v="2017-06-04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3T00:00:00"/>
    <d v="2017-06-04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03T00:00:00"/>
    <d v="2017-06-04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03T00:00:00"/>
    <d v="2017-06-04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3T00:00:00"/>
    <d v="2017-06-04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03T00:00:00"/>
    <d v="2017-06-04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03T00:00:00"/>
    <d v="2017-06-04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3T00:00:00"/>
    <d v="2017-06-04T00:00:00"/>
  </r>
  <r>
    <s v="c3264da4-d0b6-44cb-8975-edfc2262317f"/>
    <x v="2"/>
    <m/>
    <x v="2"/>
    <s v="1D9F7306-F650-482F-91DA-F2461F1EC8D1"/>
    <x v="0"/>
    <x v="1"/>
    <x v="3"/>
    <n v="0"/>
    <n v="0"/>
    <n v="0"/>
    <d v="2017-06-03T00:00:00"/>
    <d v="2017-06-04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04T00:00:00"/>
    <d v="2017-06-05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4T00:00:00"/>
    <d v="2017-06-05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4T00:00:00"/>
    <d v="2017-06-05T00:00:00"/>
  </r>
  <r>
    <s v="c3264da4-d0b6-44cb-8975-edfc2262317f"/>
    <x v="2"/>
    <m/>
    <x v="2"/>
    <s v="1D9F7306-F650-482F-91DA-F2461F1EC8D1"/>
    <x v="0"/>
    <x v="1"/>
    <x v="1"/>
    <n v="0"/>
    <n v="0"/>
    <n v="0"/>
    <d v="2017-06-04T00:00:00"/>
    <d v="2017-06-05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4T00:00:00"/>
    <d v="2017-06-05T00:00:00"/>
  </r>
  <r>
    <s v="c3264da4-d0b6-44cb-8975-edfc2262317f"/>
    <x v="2"/>
    <m/>
    <x v="2"/>
    <s v="1D9F7306-F650-482F-91DA-F2461F1EC8D1"/>
    <x v="0"/>
    <x v="1"/>
    <x v="20"/>
    <n v="0"/>
    <n v="0"/>
    <n v="0"/>
    <d v="2017-06-04T00:00:00"/>
    <d v="2017-06-05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4T00:00:00"/>
    <d v="2017-06-05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4T00:00:00"/>
    <d v="2017-06-05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04T00:00:00"/>
    <d v="2017-06-05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04T00:00:00"/>
    <d v="2017-06-05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4T00:00:00"/>
    <d v="2017-06-05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04T00:00:00"/>
    <d v="2017-06-05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04T00:00:00"/>
    <d v="2017-06-05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4T00:00:00"/>
    <d v="2017-06-05T00:00:00"/>
  </r>
  <r>
    <s v="c3264da4-d0b6-44cb-8975-edfc2262317f"/>
    <x v="2"/>
    <m/>
    <x v="2"/>
    <s v="1D9F7306-F650-482F-91DA-F2461F1EC8D1"/>
    <x v="0"/>
    <x v="1"/>
    <x v="3"/>
    <n v="0"/>
    <n v="0"/>
    <n v="0"/>
    <d v="2017-06-04T00:00:00"/>
    <d v="2017-06-05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05T00:00:00"/>
    <d v="2017-06-06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5T00:00:00"/>
    <d v="2017-06-06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5T00:00:00"/>
    <d v="2017-06-06T00:00:00"/>
  </r>
  <r>
    <s v="c3264da4-d0b6-44cb-8975-edfc2262317f"/>
    <x v="2"/>
    <m/>
    <x v="2"/>
    <s v="1D9F7306-F650-482F-91DA-F2461F1EC8D1"/>
    <x v="0"/>
    <x v="1"/>
    <x v="1"/>
    <n v="0"/>
    <n v="0"/>
    <n v="0"/>
    <d v="2017-06-05T00:00:00"/>
    <d v="2017-06-06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5T00:00:00"/>
    <d v="2017-06-06T00:00:00"/>
  </r>
  <r>
    <s v="c3264da4-d0b6-44cb-8975-edfc2262317f"/>
    <x v="2"/>
    <m/>
    <x v="2"/>
    <s v="1D9F7306-F650-482F-91DA-F2461F1EC8D1"/>
    <x v="0"/>
    <x v="1"/>
    <x v="20"/>
    <n v="0"/>
    <n v="0"/>
    <n v="0"/>
    <d v="2017-06-05T00:00:00"/>
    <d v="2017-06-06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5T00:00:00"/>
    <d v="2017-06-06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5T00:00:00"/>
    <d v="2017-06-06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05T00:00:00"/>
    <d v="2017-06-06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05T00:00:00"/>
    <d v="2017-06-06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5T00:00:00"/>
    <d v="2017-06-06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05T00:00:00"/>
    <d v="2017-06-06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05T00:00:00"/>
    <d v="2017-06-06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5T00:00:00"/>
    <d v="2017-06-06T00:00:00"/>
  </r>
  <r>
    <s v="c3264da4-d0b6-44cb-8975-edfc2262317f"/>
    <x v="2"/>
    <m/>
    <x v="2"/>
    <s v="1D9F7306-F650-482F-91DA-F2461F1EC8D1"/>
    <x v="0"/>
    <x v="1"/>
    <x v="3"/>
    <n v="0"/>
    <n v="0"/>
    <n v="0"/>
    <d v="2017-06-05T00:00:00"/>
    <d v="2017-06-06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06T00:00:00"/>
    <d v="2017-06-07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6T00:00:00"/>
    <d v="2017-06-07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6T00:00:00"/>
    <d v="2017-06-07T00:00:00"/>
  </r>
  <r>
    <s v="c3264da4-d0b6-44cb-8975-edfc2262317f"/>
    <x v="2"/>
    <m/>
    <x v="2"/>
    <s v="1D9F7306-F650-482F-91DA-F2461F1EC8D1"/>
    <x v="0"/>
    <x v="1"/>
    <x v="1"/>
    <n v="0"/>
    <n v="0"/>
    <n v="0"/>
    <d v="2017-06-06T00:00:00"/>
    <d v="2017-06-07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6T00:00:00"/>
    <d v="2017-06-07T00:00:00"/>
  </r>
  <r>
    <s v="c3264da4-d0b6-44cb-8975-edfc2262317f"/>
    <x v="2"/>
    <m/>
    <x v="2"/>
    <s v="1D9F7306-F650-482F-91DA-F2461F1EC8D1"/>
    <x v="0"/>
    <x v="1"/>
    <x v="20"/>
    <n v="0"/>
    <n v="0"/>
    <n v="0"/>
    <d v="2017-06-06T00:00:00"/>
    <d v="2017-06-07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6T00:00:00"/>
    <d v="2017-06-07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6T00:00:00"/>
    <d v="2017-06-07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06T00:00:00"/>
    <d v="2017-06-07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06T00:00:00"/>
    <d v="2017-06-07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6T00:00:00"/>
    <d v="2017-06-07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06T00:00:00"/>
    <d v="2017-06-07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06T00:00:00"/>
    <d v="2017-06-07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6T00:00:00"/>
    <d v="2017-06-07T00:00:00"/>
  </r>
  <r>
    <s v="c3264da4-d0b6-44cb-8975-edfc2262317f"/>
    <x v="2"/>
    <m/>
    <x v="2"/>
    <s v="1D9F7306-F650-482F-91DA-F2461F1EC8D1"/>
    <x v="0"/>
    <x v="1"/>
    <x v="3"/>
    <n v="0"/>
    <n v="0"/>
    <n v="0"/>
    <d v="2017-06-06T00:00:00"/>
    <d v="2017-06-07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07T00:00:00"/>
    <d v="2017-06-08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7T00:00:00"/>
    <d v="2017-06-08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7T00:00:00"/>
    <d v="2017-06-08T00:00:00"/>
  </r>
  <r>
    <s v="c3264da4-d0b6-44cb-8975-edfc2262317f"/>
    <x v="2"/>
    <m/>
    <x v="2"/>
    <s v="1D9F7306-F650-482F-91DA-F2461F1EC8D1"/>
    <x v="0"/>
    <x v="1"/>
    <x v="1"/>
    <n v="0"/>
    <n v="0"/>
    <n v="0"/>
    <d v="2017-06-07T00:00:00"/>
    <d v="2017-06-08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7T00:00:00"/>
    <d v="2017-06-08T00:00:00"/>
  </r>
  <r>
    <s v="c3264da4-d0b6-44cb-8975-edfc2262317f"/>
    <x v="2"/>
    <m/>
    <x v="2"/>
    <s v="1D9F7306-F650-482F-91DA-F2461F1EC8D1"/>
    <x v="0"/>
    <x v="1"/>
    <x v="20"/>
    <n v="0"/>
    <n v="0"/>
    <n v="0"/>
    <d v="2017-06-07T00:00:00"/>
    <d v="2017-06-08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7T00:00:00"/>
    <d v="2017-06-08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7T00:00:00"/>
    <d v="2017-06-08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07T00:00:00"/>
    <d v="2017-06-08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07T00:00:00"/>
    <d v="2017-06-08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7T00:00:00"/>
    <d v="2017-06-08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07T00:00:00"/>
    <d v="2017-06-08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07T00:00:00"/>
    <d v="2017-06-08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7T00:00:00"/>
    <d v="2017-06-08T00:00:00"/>
  </r>
  <r>
    <s v="c3264da4-d0b6-44cb-8975-edfc2262317f"/>
    <x v="2"/>
    <m/>
    <x v="2"/>
    <s v="1D9F7306-F650-482F-91DA-F2461F1EC8D1"/>
    <x v="0"/>
    <x v="1"/>
    <x v="3"/>
    <n v="0"/>
    <n v="0"/>
    <n v="0"/>
    <d v="2017-06-07T00:00:00"/>
    <d v="2017-06-08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8T00:00:00"/>
    <d v="2017-06-09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8T00:00:00"/>
    <d v="2017-06-09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08T00:00:00"/>
    <d v="2017-06-09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8T00:00:00"/>
    <d v="2017-06-09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08T00:00:00"/>
    <d v="2017-06-09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08T00:00:00"/>
    <d v="2017-06-09T00:00:00"/>
  </r>
  <r>
    <s v="c3264da4-d0b6-44cb-8975-edfc2262317f"/>
    <x v="2"/>
    <m/>
    <x v="2"/>
    <s v="1D9F7306-F650-482F-91DA-F2461F1EC8D1"/>
    <x v="0"/>
    <x v="1"/>
    <x v="3"/>
    <n v="0"/>
    <n v="0"/>
    <n v="0"/>
    <d v="2017-06-08T00:00:00"/>
    <d v="2017-06-09T00:00:00"/>
  </r>
  <r>
    <s v="c3264da4-d0b6-44cb-8975-edfc2262317f"/>
    <x v="2"/>
    <m/>
    <x v="2"/>
    <s v="1D9F7306-F650-482F-91DA-F2461F1EC8D1"/>
    <x v="0"/>
    <x v="1"/>
    <x v="20"/>
    <n v="0"/>
    <n v="0"/>
    <n v="0"/>
    <d v="2017-06-08T00:00:00"/>
    <d v="2017-06-09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08T00:00:00"/>
    <d v="2017-06-09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8T00:00:00"/>
    <d v="2017-06-09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08T00:00:00"/>
    <d v="2017-06-09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8T00:00:00"/>
    <d v="2017-06-09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8T00:00:00"/>
    <d v="2017-06-09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8T00:00:00"/>
    <d v="2017-06-09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9T00:00:00"/>
    <d v="2017-06-10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9T00:00:00"/>
    <d v="2017-06-10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09T00:00:00"/>
    <d v="2017-06-10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9T00:00:00"/>
    <d v="2017-06-10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09T00:00:00"/>
    <d v="2017-06-10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09T00:00:00"/>
    <d v="2017-06-10T00:00:00"/>
  </r>
  <r>
    <s v="c3264da4-d0b6-44cb-8975-edfc2262317f"/>
    <x v="2"/>
    <m/>
    <x v="2"/>
    <s v="1D9F7306-F650-482F-91DA-F2461F1EC8D1"/>
    <x v="0"/>
    <x v="1"/>
    <x v="20"/>
    <n v="0"/>
    <n v="0"/>
    <n v="0"/>
    <d v="2017-06-09T00:00:00"/>
    <d v="2017-06-10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09T00:00:00"/>
    <d v="2017-06-10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9T00:00:00"/>
    <d v="2017-06-10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09T00:00:00"/>
    <d v="2017-06-10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09T00:00:00"/>
    <d v="2017-06-10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09T00:00:00"/>
    <d v="2017-06-10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09T00:00:00"/>
    <d v="2017-06-10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0T00:00:00"/>
    <d v="2017-06-11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10T00:00:00"/>
    <d v="2017-06-11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10T00:00:00"/>
    <d v="2017-06-11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0T00:00:00"/>
    <d v="2017-06-11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10T00:00:00"/>
    <d v="2017-06-11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10T00:00:00"/>
    <d v="2017-06-11T00:00:00"/>
  </r>
  <r>
    <s v="c3264da4-d0b6-44cb-8975-edfc2262317f"/>
    <x v="2"/>
    <m/>
    <x v="2"/>
    <s v="1D9F7306-F650-482F-91DA-F2461F1EC8D1"/>
    <x v="0"/>
    <x v="1"/>
    <x v="20"/>
    <n v="0"/>
    <n v="0"/>
    <n v="0"/>
    <d v="2017-06-10T00:00:00"/>
    <d v="2017-06-11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10T00:00:00"/>
    <d v="2017-06-11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0T00:00:00"/>
    <d v="2017-06-11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10T00:00:00"/>
    <d v="2017-06-11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0T00:00:00"/>
    <d v="2017-06-11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10T00:00:00"/>
    <d v="2017-06-11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0T00:00:00"/>
    <d v="2017-06-11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1T00:00:00"/>
    <d v="2017-06-12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11T00:00:00"/>
    <d v="2017-06-12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11T00:00:00"/>
    <d v="2017-06-12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1T00:00:00"/>
    <d v="2017-06-12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11T00:00:00"/>
    <d v="2017-06-12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11T00:00:00"/>
    <d v="2017-06-12T00:00:00"/>
  </r>
  <r>
    <s v="c3264da4-d0b6-44cb-8975-edfc2262317f"/>
    <x v="2"/>
    <m/>
    <x v="2"/>
    <s v="1D9F7306-F650-482F-91DA-F2461F1EC8D1"/>
    <x v="0"/>
    <x v="1"/>
    <x v="20"/>
    <n v="0"/>
    <n v="0"/>
    <n v="0"/>
    <d v="2017-06-11T00:00:00"/>
    <d v="2017-06-12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11T00:00:00"/>
    <d v="2017-06-12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1T00:00:00"/>
    <d v="2017-06-12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11T00:00:00"/>
    <d v="2017-06-12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1T00:00:00"/>
    <d v="2017-06-12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11T00:00:00"/>
    <d v="2017-06-12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1T00:00:00"/>
    <d v="2017-06-12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2T00:00:00"/>
    <d v="2017-06-13T00:00:00"/>
  </r>
  <r>
    <s v="c3264da4-d0b6-44cb-8975-edfc2262317f"/>
    <x v="2"/>
    <m/>
    <x v="2"/>
    <s v="1D9F7306-F650-482F-91DA-F2461F1EC8D1"/>
    <x v="0"/>
    <x v="2"/>
    <x v="5"/>
    <n v="5.5749113199999999E-2"/>
    <n v="3.066201226E-6"/>
    <n v="3.6072955600000002E-6"/>
    <d v="2017-06-12T00:00:00"/>
    <d v="2017-06-13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12T00:00:00"/>
    <d v="2017-06-13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2T00:00:00"/>
    <d v="2017-06-13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12T00:00:00"/>
    <d v="2017-06-13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12T00:00:00"/>
    <d v="2017-06-13T00:00:00"/>
  </r>
  <r>
    <s v="c3264da4-d0b6-44cb-8975-edfc2262317f"/>
    <x v="2"/>
    <m/>
    <x v="2"/>
    <s v="1D9F7306-F650-482F-91DA-F2461F1EC8D1"/>
    <x v="0"/>
    <x v="1"/>
    <x v="20"/>
    <n v="0"/>
    <n v="0"/>
    <n v="0"/>
    <d v="2017-06-12T00:00:00"/>
    <d v="2017-06-13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12T00:00:00"/>
    <d v="2017-06-13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2T00:00:00"/>
    <d v="2017-06-13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12T00:00:00"/>
    <d v="2017-06-13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2T00:00:00"/>
    <d v="2017-06-13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12T00:00:00"/>
    <d v="2017-06-13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2T00:00:00"/>
    <d v="2017-06-13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3T00:00:00"/>
    <d v="2017-06-14T00:00:00"/>
  </r>
  <r>
    <s v="c3264da4-d0b6-44cb-8975-edfc2262317f"/>
    <x v="2"/>
    <m/>
    <x v="2"/>
    <s v="1D9F7306-F650-482F-91DA-F2461F1EC8D1"/>
    <x v="0"/>
    <x v="2"/>
    <x v="5"/>
    <n v="5.5749113199999999E-2"/>
    <n v="2.6759574336E-6"/>
    <n v="3.1481852159999999E-6"/>
    <d v="2017-06-13T00:00:00"/>
    <d v="2017-06-14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13T00:00:00"/>
    <d v="2017-06-14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3T00:00:00"/>
    <d v="2017-06-14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13T00:00:00"/>
    <d v="2017-06-14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13T00:00:00"/>
    <d v="2017-06-14T00:00:00"/>
  </r>
  <r>
    <s v="c3264da4-d0b6-44cb-8975-edfc2262317f"/>
    <x v="2"/>
    <m/>
    <x v="2"/>
    <s v="1D9F7306-F650-482F-91DA-F2461F1EC8D1"/>
    <x v="0"/>
    <x v="1"/>
    <x v="20"/>
    <n v="0"/>
    <n v="0"/>
    <n v="0"/>
    <d v="2017-06-13T00:00:00"/>
    <d v="2017-06-14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13T00:00:00"/>
    <d v="2017-06-14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3T00:00:00"/>
    <d v="2017-06-14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13T00:00:00"/>
    <d v="2017-06-14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3T00:00:00"/>
    <d v="2017-06-14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13T00:00:00"/>
    <d v="2017-06-14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3T00:00:00"/>
    <d v="2017-06-14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4T00:00:00"/>
    <d v="2017-06-15T00:00:00"/>
  </r>
  <r>
    <s v="c3264da4-d0b6-44cb-8975-edfc2262317f"/>
    <x v="2"/>
    <m/>
    <x v="2"/>
    <s v="1D9F7306-F650-482F-91DA-F2461F1EC8D1"/>
    <x v="0"/>
    <x v="2"/>
    <x v="5"/>
    <n v="5.5749113199999999E-2"/>
    <n v="2.6759574336E-6"/>
    <n v="3.1481852159999999E-6"/>
    <d v="2017-06-14T00:00:00"/>
    <d v="2017-06-15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14T00:00:00"/>
    <d v="2017-06-15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4T00:00:00"/>
    <d v="2017-06-15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14T00:00:00"/>
    <d v="2017-06-15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14T00:00:00"/>
    <d v="2017-06-15T00:00:00"/>
  </r>
  <r>
    <s v="c3264da4-d0b6-44cb-8975-edfc2262317f"/>
    <x v="2"/>
    <m/>
    <x v="2"/>
    <s v="1D9F7306-F650-482F-91DA-F2461F1EC8D1"/>
    <x v="0"/>
    <x v="1"/>
    <x v="20"/>
    <n v="0"/>
    <n v="0"/>
    <n v="0"/>
    <d v="2017-06-14T00:00:00"/>
    <d v="2017-06-15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14T00:00:00"/>
    <d v="2017-06-15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4T00:00:00"/>
    <d v="2017-06-15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14T00:00:00"/>
    <d v="2017-06-15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4T00:00:00"/>
    <d v="2017-06-15T00:00:00"/>
  </r>
  <r>
    <s v="c3264da4-d0b6-44cb-8975-edfc2262317f"/>
    <x v="2"/>
    <m/>
    <x v="2"/>
    <s v="1D9F7306-F650-482F-91DA-F2461F1EC8D1"/>
    <x v="0"/>
    <x v="2"/>
    <x v="5"/>
    <n v="5.5749113199999999E-2"/>
    <n v="2.8989538864000002E-6"/>
    <n v="3.4105339839999998E-6"/>
    <d v="2017-06-14T00:00:00"/>
    <d v="2017-06-15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4T00:00:00"/>
    <d v="2017-06-15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5T00:00:00"/>
    <d v="2017-06-16T00:00:00"/>
  </r>
  <r>
    <s v="c3264da4-d0b6-44cb-8975-edfc2262317f"/>
    <x v="2"/>
    <m/>
    <x v="2"/>
    <s v="1D9F7306-F650-482F-91DA-F2461F1EC8D1"/>
    <x v="0"/>
    <x v="2"/>
    <x v="5"/>
    <n v="5.5749113199999999E-2"/>
    <n v="2.6759574336E-6"/>
    <n v="3.1481852159999999E-6"/>
    <d v="2017-06-15T00:00:00"/>
    <d v="2017-06-16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15T00:00:00"/>
    <d v="2017-06-16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5T00:00:00"/>
    <d v="2017-06-16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15T00:00:00"/>
    <d v="2017-06-16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15T00:00:00"/>
    <d v="2017-06-16T00:00:00"/>
  </r>
  <r>
    <s v="c3264da4-d0b6-44cb-8975-edfc2262317f"/>
    <x v="2"/>
    <m/>
    <x v="2"/>
    <s v="1D9F7306-F650-482F-91DA-F2461F1EC8D1"/>
    <x v="0"/>
    <x v="1"/>
    <x v="20"/>
    <n v="0"/>
    <n v="0"/>
    <n v="0"/>
    <d v="2017-06-15T00:00:00"/>
    <d v="2017-06-16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15T00:00:00"/>
    <d v="2017-06-16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5T00:00:00"/>
    <d v="2017-06-16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15T00:00:00"/>
    <d v="2017-06-16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5T00:00:00"/>
    <d v="2017-06-16T00:00:00"/>
  </r>
  <r>
    <s v="c3264da4-d0b6-44cb-8975-edfc2262317f"/>
    <x v="2"/>
    <m/>
    <x v="2"/>
    <s v="1D9F7306-F650-482F-91DA-F2461F1EC8D1"/>
    <x v="0"/>
    <x v="2"/>
    <x v="5"/>
    <n v="5.5749113199999999E-2"/>
    <n v="2.6759574336E-6"/>
    <n v="3.1481852159999999E-6"/>
    <d v="2017-06-15T00:00:00"/>
    <d v="2017-06-16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5T00:00:00"/>
    <d v="2017-06-16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6T00:00:00"/>
    <d v="2017-06-17T00:00:00"/>
  </r>
  <r>
    <s v="c3264da4-d0b6-44cb-8975-edfc2262317f"/>
    <x v="2"/>
    <m/>
    <x v="2"/>
    <s v="1D9F7306-F650-482F-91DA-F2461F1EC8D1"/>
    <x v="0"/>
    <x v="2"/>
    <x v="5"/>
    <n v="5.5749113199999999E-2"/>
    <n v="3.9581870371999997E-6"/>
    <n v="4.6566906319999997E-6"/>
    <d v="2017-06-16T00:00:00"/>
    <d v="2017-06-17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16T00:00:00"/>
    <d v="2017-06-17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6T00:00:00"/>
    <d v="2017-06-17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16T00:00:00"/>
    <d v="2017-06-17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16T00:00:00"/>
    <d v="2017-06-17T00:00:00"/>
  </r>
  <r>
    <s v="c3264da4-d0b6-44cb-8975-edfc2262317f"/>
    <x v="2"/>
    <m/>
    <x v="2"/>
    <s v="1D9F7306-F650-482F-91DA-F2461F1EC8D1"/>
    <x v="0"/>
    <x v="1"/>
    <x v="20"/>
    <n v="0"/>
    <n v="0"/>
    <n v="0"/>
    <d v="2017-06-16T00:00:00"/>
    <d v="2017-06-17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16T00:00:00"/>
    <d v="2017-06-17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6T00:00:00"/>
    <d v="2017-06-17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16T00:00:00"/>
    <d v="2017-06-17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6T00:00:00"/>
    <d v="2017-06-17T00:00:00"/>
  </r>
  <r>
    <s v="c3264da4-d0b6-44cb-8975-edfc2262317f"/>
    <x v="2"/>
    <m/>
    <x v="2"/>
    <s v="1D9F7306-F650-482F-91DA-F2461F1EC8D1"/>
    <x v="0"/>
    <x v="2"/>
    <x v="5"/>
    <n v="5.5749113199999999E-2"/>
    <n v="2.6759574336E-6"/>
    <n v="3.1481852159999999E-6"/>
    <d v="2017-06-16T00:00:00"/>
    <d v="2017-06-17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6T00:00:00"/>
    <d v="2017-06-17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7T00:00:00"/>
    <d v="2017-06-18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17T00:00:00"/>
    <d v="2017-06-18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17T00:00:00"/>
    <d v="2017-06-18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7T00:00:00"/>
    <d v="2017-06-18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17T00:00:00"/>
    <d v="2017-06-18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17T00:00:00"/>
    <d v="2017-06-18T00:00:00"/>
  </r>
  <r>
    <s v="c3264da4-d0b6-44cb-8975-edfc2262317f"/>
    <x v="2"/>
    <m/>
    <x v="2"/>
    <s v="1D9F7306-F650-482F-91DA-F2461F1EC8D1"/>
    <x v="0"/>
    <x v="1"/>
    <x v="20"/>
    <n v="0"/>
    <n v="0"/>
    <n v="0"/>
    <d v="2017-06-17T00:00:00"/>
    <d v="2017-06-18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17T00:00:00"/>
    <d v="2017-06-18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7T00:00:00"/>
    <d v="2017-06-18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17T00:00:00"/>
    <d v="2017-06-18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7T00:00:00"/>
    <d v="2017-06-18T00:00:00"/>
  </r>
  <r>
    <s v="c3264da4-d0b6-44cb-8975-edfc2262317f"/>
    <x v="2"/>
    <m/>
    <x v="2"/>
    <s v="1D9F7306-F650-482F-91DA-F2461F1EC8D1"/>
    <x v="0"/>
    <x v="2"/>
    <x v="5"/>
    <n v="5.5749113199999999E-2"/>
    <n v="3.902437924E-6"/>
    <n v="4.5911034399999997E-6"/>
    <d v="2017-06-17T00:00:00"/>
    <d v="2017-06-18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7T00:00:00"/>
    <d v="2017-06-18T00:00:00"/>
  </r>
  <r>
    <s v="c3264da4-d0b6-44cb-8975-edfc2262317f"/>
    <x v="2"/>
    <m/>
    <x v="2"/>
    <s v="1D9F7306-F650-482F-91DA-F2461F1EC8D1"/>
    <x v="0"/>
    <x v="3"/>
    <x v="7"/>
    <n v="2.28064554E-4"/>
    <n v="3.4665812207999998E-6"/>
    <n v="4.0783308479999997E-6"/>
    <d v="2017-06-18T00:00:00"/>
    <d v="2017-06-19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18T00:00:00"/>
    <d v="2017-06-19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18T00:00:00"/>
    <d v="2017-06-19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8T00:00:00"/>
    <d v="2017-06-19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18T00:00:00"/>
    <d v="2017-06-19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18T00:00:00"/>
    <d v="2017-06-19T00:00:00"/>
  </r>
  <r>
    <s v="c3264da4-d0b6-44cb-8975-edfc2262317f"/>
    <x v="2"/>
    <m/>
    <x v="2"/>
    <s v="1D9F7306-F650-482F-91DA-F2461F1EC8D1"/>
    <x v="0"/>
    <x v="1"/>
    <x v="20"/>
    <n v="0"/>
    <n v="0"/>
    <n v="0"/>
    <d v="2017-06-18T00:00:00"/>
    <d v="2017-06-19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18T00:00:00"/>
    <d v="2017-06-19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8T00:00:00"/>
    <d v="2017-06-19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18T00:00:00"/>
    <d v="2017-06-19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8T00:00:00"/>
    <d v="2017-06-19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18T00:00:00"/>
    <d v="2017-06-19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8T00:00:00"/>
    <d v="2017-06-19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9T00:00:00"/>
    <d v="2017-06-20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19T00:00:00"/>
    <d v="2017-06-20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19T00:00:00"/>
    <d v="2017-06-20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9T00:00:00"/>
    <d v="2017-06-20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19T00:00:00"/>
    <d v="2017-06-20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19T00:00:00"/>
    <d v="2017-06-20T00:00:00"/>
  </r>
  <r>
    <s v="c3264da4-d0b6-44cb-8975-edfc2262317f"/>
    <x v="2"/>
    <m/>
    <x v="2"/>
    <s v="1D9F7306-F650-482F-91DA-F2461F1EC8D1"/>
    <x v="0"/>
    <x v="1"/>
    <x v="20"/>
    <n v="0"/>
    <n v="0"/>
    <n v="0"/>
    <d v="2017-06-19T00:00:00"/>
    <d v="2017-06-20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19T00:00:00"/>
    <d v="2017-06-20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9T00:00:00"/>
    <d v="2017-06-20T00:00:00"/>
  </r>
  <r>
    <s v="c3264da4-d0b6-44cb-8975-edfc2262317f"/>
    <x v="2"/>
    <m/>
    <x v="2"/>
    <s v="1D9F7306-F650-482F-91DA-F2461F1EC8D1"/>
    <x v="0"/>
    <x v="1"/>
    <x v="4"/>
    <n v="2.2806455400000002E-2"/>
    <n v="0.50174201880000002"/>
    <n v="0.59028472799999998"/>
    <d v="2017-06-19T00:00:00"/>
    <d v="2017-06-20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19T00:00:00"/>
    <d v="2017-06-20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19T00:00:00"/>
    <d v="2017-06-20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19T00:00:00"/>
    <d v="2017-06-20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0T00:00:00"/>
    <d v="2017-06-21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0T00:00:00"/>
    <d v="2017-06-21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20T00:00:00"/>
    <d v="2017-06-21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0T00:00:00"/>
    <d v="2017-06-21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20T00:00:00"/>
    <d v="2017-06-21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20T00:00:00"/>
    <d v="2017-06-21T00:00:00"/>
  </r>
  <r>
    <s v="c3264da4-d0b6-44cb-8975-edfc2262317f"/>
    <x v="2"/>
    <m/>
    <x v="2"/>
    <s v="1D9F7306-F650-482F-91DA-F2461F1EC8D1"/>
    <x v="0"/>
    <x v="1"/>
    <x v="20"/>
    <n v="0"/>
    <n v="0"/>
    <n v="0"/>
    <d v="2017-06-20T00:00:00"/>
    <d v="2017-06-21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20T00:00:00"/>
    <d v="2017-06-21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0T00:00:00"/>
    <d v="2017-06-21T00:00:00"/>
  </r>
  <r>
    <s v="c3264da4-d0b6-44cb-8975-edfc2262317f"/>
    <x v="2"/>
    <m/>
    <x v="2"/>
    <s v="1D9F7306-F650-482F-91DA-F2461F1EC8D1"/>
    <x v="0"/>
    <x v="1"/>
    <x v="4"/>
    <n v="2.2806455400000002E-2"/>
    <n v="0.18245164320000001"/>
    <n v="0.21464899200000001"/>
    <d v="2017-06-20T00:00:00"/>
    <d v="2017-06-21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0T00:00:00"/>
    <d v="2017-06-21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0T00:00:00"/>
    <d v="2017-06-21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0T00:00:00"/>
    <d v="2017-06-21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1T00:00:00"/>
    <d v="2017-06-22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1T00:00:00"/>
    <d v="2017-06-22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21T00:00:00"/>
    <d v="2017-06-22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1T00:00:00"/>
    <d v="2017-06-22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21T00:00:00"/>
    <d v="2017-06-22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21T00:00:00"/>
    <d v="2017-06-22T00:00:00"/>
  </r>
  <r>
    <s v="c3264da4-d0b6-44cb-8975-edfc2262317f"/>
    <x v="2"/>
    <m/>
    <x v="2"/>
    <s v="1D9F7306-F650-482F-91DA-F2461F1EC8D1"/>
    <x v="0"/>
    <x v="1"/>
    <x v="20"/>
    <n v="0"/>
    <n v="0"/>
    <n v="0"/>
    <d v="2017-06-21T00:00:00"/>
    <d v="2017-06-22T00:00:00"/>
  </r>
  <r>
    <s v="c3264da4-d0b6-44cb-8975-edfc2262317f"/>
    <x v="2"/>
    <m/>
    <x v="2"/>
    <s v="1D9F7306-F650-482F-91DA-F2461F1EC8D1"/>
    <x v="0"/>
    <x v="2"/>
    <x v="5"/>
    <n v="6.0183701749999999E-2"/>
    <n v="3.18973619275E-6"/>
    <n v="3.7526308149999999E-6"/>
    <d v="2017-06-21T00:00:00"/>
    <d v="2017-06-22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1T00:00:00"/>
    <d v="2017-06-22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21T00:00:00"/>
    <d v="2017-06-22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1T00:00:00"/>
    <d v="2017-06-22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1T00:00:00"/>
    <d v="2017-06-22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1T00:00:00"/>
    <d v="2017-06-22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2T00:00:00"/>
    <d v="2017-06-23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2T00:00:00"/>
    <d v="2017-06-23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22T00:00:00"/>
    <d v="2017-06-23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2T00:00:00"/>
    <d v="2017-06-23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22T00:00:00"/>
    <d v="2017-06-23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22T00:00:00"/>
    <d v="2017-06-23T00:00:00"/>
  </r>
  <r>
    <s v="c3264da4-d0b6-44cb-8975-edfc2262317f"/>
    <x v="2"/>
    <m/>
    <x v="2"/>
    <s v="1D9F7306-F650-482F-91DA-F2461F1EC8D1"/>
    <x v="0"/>
    <x v="1"/>
    <x v="20"/>
    <n v="0"/>
    <n v="0"/>
    <n v="0"/>
    <d v="2017-06-22T00:00:00"/>
    <d v="2017-06-23T00:00:00"/>
  </r>
  <r>
    <s v="c3264da4-d0b6-44cb-8975-edfc2262317f"/>
    <x v="2"/>
    <m/>
    <x v="2"/>
    <s v="1D9F7306-F650-482F-91DA-F2461F1EC8D1"/>
    <x v="0"/>
    <x v="2"/>
    <x v="5"/>
    <n v="6.0183701749999999E-2"/>
    <n v="2.888817684E-6"/>
    <n v="3.3986090400000001E-6"/>
    <d v="2017-06-22T00:00:00"/>
    <d v="2017-06-23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2T00:00:00"/>
    <d v="2017-06-23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22T00:00:00"/>
    <d v="2017-06-23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2T00:00:00"/>
    <d v="2017-06-23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2T00:00:00"/>
    <d v="2017-06-23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2T00:00:00"/>
    <d v="2017-06-23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3T00:00:00"/>
    <d v="2017-06-24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3T00:00:00"/>
    <d v="2017-06-24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23T00:00:00"/>
    <d v="2017-06-24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3T00:00:00"/>
    <d v="2017-06-24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23T00:00:00"/>
    <d v="2017-06-24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23T00:00:00"/>
    <d v="2017-06-24T00:00:00"/>
  </r>
  <r>
    <s v="c3264da4-d0b6-44cb-8975-edfc2262317f"/>
    <x v="2"/>
    <m/>
    <x v="2"/>
    <s v="1D9F7306-F650-482F-91DA-F2461F1EC8D1"/>
    <x v="0"/>
    <x v="1"/>
    <x v="20"/>
    <n v="0"/>
    <n v="0"/>
    <n v="0"/>
    <d v="2017-06-23T00:00:00"/>
    <d v="2017-06-24T00:00:00"/>
  </r>
  <r>
    <s v="c3264da4-d0b6-44cb-8975-edfc2262317f"/>
    <x v="2"/>
    <m/>
    <x v="2"/>
    <s v="1D9F7306-F650-482F-91DA-F2461F1EC8D1"/>
    <x v="0"/>
    <x v="2"/>
    <x v="5"/>
    <n v="6.0183701749999999E-2"/>
    <n v="2.888817684E-6"/>
    <n v="3.3986090400000001E-6"/>
    <d v="2017-06-23T00:00:00"/>
    <d v="2017-06-24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3T00:00:00"/>
    <d v="2017-06-24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23T00:00:00"/>
    <d v="2017-06-24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3T00:00:00"/>
    <d v="2017-06-24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3T00:00:00"/>
    <d v="2017-06-24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3T00:00:00"/>
    <d v="2017-06-24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4T00:00:00"/>
    <d v="2017-06-25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4T00:00:00"/>
    <d v="2017-06-25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24T00:00:00"/>
    <d v="2017-06-25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4T00:00:00"/>
    <d v="2017-06-25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24T00:00:00"/>
    <d v="2017-06-25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24T00:00:00"/>
    <d v="2017-06-25T00:00:00"/>
  </r>
  <r>
    <s v="c3264da4-d0b6-44cb-8975-edfc2262317f"/>
    <x v="2"/>
    <m/>
    <x v="2"/>
    <s v="1D9F7306-F650-482F-91DA-F2461F1EC8D1"/>
    <x v="0"/>
    <x v="1"/>
    <x v="20"/>
    <n v="0"/>
    <n v="0"/>
    <n v="0"/>
    <d v="2017-06-24T00:00:00"/>
    <d v="2017-06-25T00:00:00"/>
  </r>
  <r>
    <s v="c3264da4-d0b6-44cb-8975-edfc2262317f"/>
    <x v="2"/>
    <m/>
    <x v="2"/>
    <s v="1D9F7306-F650-482F-91DA-F2461F1EC8D1"/>
    <x v="0"/>
    <x v="2"/>
    <x v="5"/>
    <n v="6.0183701749999999E-2"/>
    <n v="4.2128591224999998E-6"/>
    <n v="4.9563048499999999E-6"/>
    <d v="2017-06-24T00:00:00"/>
    <d v="2017-06-25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4T00:00:00"/>
    <d v="2017-06-25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24T00:00:00"/>
    <d v="2017-06-25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4T00:00:00"/>
    <d v="2017-06-25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4T00:00:00"/>
    <d v="2017-06-25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4T00:00:00"/>
    <d v="2017-06-25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5T00:00:00"/>
    <d v="2017-06-26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5T00:00:00"/>
    <d v="2017-06-26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25T00:00:00"/>
    <d v="2017-06-26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5T00:00:00"/>
    <d v="2017-06-26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25T00:00:00"/>
    <d v="2017-06-26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25T00:00:00"/>
    <d v="2017-06-26T00:00:00"/>
  </r>
  <r>
    <s v="c3264da4-d0b6-44cb-8975-edfc2262317f"/>
    <x v="2"/>
    <m/>
    <x v="2"/>
    <s v="1D9F7306-F650-482F-91DA-F2461F1EC8D1"/>
    <x v="0"/>
    <x v="1"/>
    <x v="20"/>
    <n v="0"/>
    <n v="0"/>
    <n v="0"/>
    <d v="2017-06-25T00:00:00"/>
    <d v="2017-06-26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25T00:00:00"/>
    <d v="2017-06-26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5T00:00:00"/>
    <d v="2017-06-26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25T00:00:00"/>
    <d v="2017-06-26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5T00:00:00"/>
    <d v="2017-06-26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5T00:00:00"/>
    <d v="2017-06-26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5T00:00:00"/>
    <d v="2017-06-26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6T00:00:00"/>
    <d v="2017-06-27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6T00:00:00"/>
    <d v="2017-06-27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26T00:00:00"/>
    <d v="2017-06-27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6T00:00:00"/>
    <d v="2017-06-27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26T00:00:00"/>
    <d v="2017-06-27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26T00:00:00"/>
    <d v="2017-06-27T00:00:00"/>
  </r>
  <r>
    <s v="c3264da4-d0b6-44cb-8975-edfc2262317f"/>
    <x v="2"/>
    <m/>
    <x v="2"/>
    <s v="1D9F7306-F650-482F-91DA-F2461F1EC8D1"/>
    <x v="0"/>
    <x v="1"/>
    <x v="20"/>
    <n v="0"/>
    <n v="0"/>
    <n v="0"/>
    <d v="2017-06-26T00:00:00"/>
    <d v="2017-06-27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26T00:00:00"/>
    <d v="2017-06-27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6T00:00:00"/>
    <d v="2017-06-27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26T00:00:00"/>
    <d v="2017-06-27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6T00:00:00"/>
    <d v="2017-06-27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6T00:00:00"/>
    <d v="2017-06-27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6T00:00:00"/>
    <d v="2017-06-27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7T00:00:00"/>
    <d v="2017-06-28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7T00:00:00"/>
    <d v="2017-06-28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27T00:00:00"/>
    <d v="2017-06-28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7T00:00:00"/>
    <d v="2017-06-28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27T00:00:00"/>
    <d v="2017-06-28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27T00:00:00"/>
    <d v="2017-06-28T00:00:00"/>
  </r>
  <r>
    <s v="c3264da4-d0b6-44cb-8975-edfc2262317f"/>
    <x v="2"/>
    <m/>
    <x v="2"/>
    <s v="1D9F7306-F650-482F-91DA-F2461F1EC8D1"/>
    <x v="0"/>
    <x v="1"/>
    <x v="20"/>
    <n v="0"/>
    <n v="0"/>
    <n v="0"/>
    <d v="2017-06-27T00:00:00"/>
    <d v="2017-06-28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27T00:00:00"/>
    <d v="2017-06-28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7T00:00:00"/>
    <d v="2017-06-28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27T00:00:00"/>
    <d v="2017-06-28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7T00:00:00"/>
    <d v="2017-06-28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7T00:00:00"/>
    <d v="2017-06-28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7T00:00:00"/>
    <d v="2017-06-28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8T00:00:00"/>
    <d v="2017-06-29T00:00:00"/>
  </r>
  <r>
    <s v="c3264da4-d0b6-44cb-8975-edfc2262317f"/>
    <x v="2"/>
    <m/>
    <x v="2"/>
    <s v="1D9F7306-F650-482F-91DA-F2461F1EC8D1"/>
    <x v="0"/>
    <x v="2"/>
    <x v="5"/>
    <n v="5.5749113199999999E-2"/>
    <n v="3.066201226E-6"/>
    <n v="3.6072955600000002E-6"/>
    <d v="2017-06-28T00:00:00"/>
    <d v="2017-06-29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28T00:00:00"/>
    <d v="2017-06-29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8T00:00:00"/>
    <d v="2017-06-29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28T00:00:00"/>
    <d v="2017-06-29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28T00:00:00"/>
    <d v="2017-06-29T00:00:00"/>
  </r>
  <r>
    <s v="c3264da4-d0b6-44cb-8975-edfc2262317f"/>
    <x v="2"/>
    <m/>
    <x v="2"/>
    <s v="1D9F7306-F650-482F-91DA-F2461F1EC8D1"/>
    <x v="0"/>
    <x v="1"/>
    <x v="20"/>
    <n v="0"/>
    <n v="0"/>
    <n v="0"/>
    <d v="2017-06-28T00:00:00"/>
    <d v="2017-06-29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28T00:00:00"/>
    <d v="2017-06-29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8T00:00:00"/>
    <d v="2017-06-29T00:00:00"/>
  </r>
  <r>
    <s v="c3264da4-d0b6-44cb-8975-edfc2262317f"/>
    <x v="2"/>
    <m/>
    <x v="2"/>
    <s v="1D9F7306-F650-482F-91DA-F2461F1EC8D1"/>
    <x v="0"/>
    <x v="1"/>
    <x v="4"/>
    <n v="2.2806455400000002E-2"/>
    <n v="0.54735492959999998"/>
    <n v="0.64394697599999995"/>
    <d v="2017-06-28T00:00:00"/>
    <d v="2017-06-29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8T00:00:00"/>
    <d v="2017-06-29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8T00:00:00"/>
    <d v="2017-06-29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8T00:00:00"/>
    <d v="2017-06-29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9T00:00:00"/>
    <d v="2017-06-30T00:00:00"/>
  </r>
  <r>
    <s v="c3264da4-d0b6-44cb-8975-edfc2262317f"/>
    <x v="2"/>
    <m/>
    <x v="2"/>
    <s v="1D9F7306-F650-482F-91DA-F2461F1EC8D1"/>
    <x v="0"/>
    <x v="2"/>
    <x v="5"/>
    <n v="5.5749113199999999E-2"/>
    <n v="2.6759574336E-6"/>
    <n v="3.1481852159999999E-6"/>
    <d v="2017-06-29T00:00:00"/>
    <d v="2017-06-30T00:00:00"/>
  </r>
  <r>
    <s v="c3264da4-d0b6-44cb-8975-edfc2262317f"/>
    <x v="2"/>
    <m/>
    <x v="2"/>
    <s v="1D9F7306-F650-482F-91DA-F2461F1EC8D1"/>
    <x v="0"/>
    <x v="4"/>
    <x v="19"/>
    <n v="2.6037369914999999"/>
    <n v="2.6037369914999999"/>
    <n v="3.0632199899999999"/>
    <d v="2017-06-29T00:00:00"/>
    <d v="2017-06-30T00:00:00"/>
  </r>
  <r>
    <s v="c3264da4-d0b6-44cb-8975-edfc2262317f"/>
    <x v="2"/>
    <m/>
    <x v="2"/>
    <s v="1D9F7306-F650-482F-91DA-F2461F1EC8D1"/>
    <x v="0"/>
    <x v="3"/>
    <x v="7"/>
    <n v="2.28064554E-4"/>
    <n v="3.4665812207999998E-6"/>
    <n v="4.0783308479999997E-6"/>
    <d v="2017-06-29T00:00:00"/>
    <d v="2017-06-30T00:00:00"/>
  </r>
  <r>
    <s v="c3264da4-d0b6-44cb-8975-edfc2262317f"/>
    <x v="2"/>
    <m/>
    <x v="2"/>
    <s v="1D9F7306-F650-482F-91DA-F2461F1EC8D1"/>
    <x v="0"/>
    <x v="2"/>
    <x v="21"/>
    <n v="3.04086072E-2"/>
    <n v="1.3231393164864E-2"/>
    <n v="1.556634489984E-2"/>
    <d v="2017-06-29T00:00:00"/>
    <d v="2017-06-30T00:00:00"/>
  </r>
  <r>
    <s v="c3264da4-d0b6-44cb-8975-edfc2262317f"/>
    <x v="2"/>
    <m/>
    <x v="2"/>
    <s v="1D9F7306-F650-482F-91DA-F2461F1EC8D1"/>
    <x v="0"/>
    <x v="2"/>
    <x v="6"/>
    <n v="15.1080096772"/>
    <n v="0.48732396014776319"/>
    <n v="0.57332230605619205"/>
    <d v="2017-06-29T00:00:00"/>
    <d v="2017-06-30T00:00:00"/>
  </r>
  <r>
    <s v="c3264da4-d0b6-44cb-8975-edfc2262317f"/>
    <x v="2"/>
    <m/>
    <x v="2"/>
    <s v="1D9F7306-F650-482F-91DA-F2461F1EC8D1"/>
    <x v="0"/>
    <x v="1"/>
    <x v="20"/>
    <n v="0"/>
    <n v="0"/>
    <n v="0"/>
    <d v="2017-06-29T00:00:00"/>
    <d v="2017-06-30T00:00:00"/>
  </r>
  <r>
    <s v="c3264da4-d0b6-44cb-8975-edfc2262317f"/>
    <x v="2"/>
    <m/>
    <x v="2"/>
    <s v="1D9F7306-F650-482F-91DA-F2461F1EC8D1"/>
    <x v="0"/>
    <x v="2"/>
    <x v="5"/>
    <n v="6.0183701749999999E-2"/>
    <n v="4.3332265260000002E-6"/>
    <n v="5.09791356E-6"/>
    <d v="2017-06-29T00:00:00"/>
    <d v="2017-06-30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9T00:00:00"/>
    <d v="2017-06-30T00:00:00"/>
  </r>
  <r>
    <s v="c3264da4-d0b6-44cb-8975-edfc2262317f"/>
    <x v="2"/>
    <m/>
    <x v="2"/>
    <s v="1D9F7306-F650-482F-91DA-F2461F1EC8D1"/>
    <x v="0"/>
    <x v="1"/>
    <x v="4"/>
    <n v="2.2806455400000002E-2"/>
    <n v="0.52454847419999995"/>
    <n v="0.61711585199999996"/>
    <d v="2017-06-29T00:00:00"/>
    <d v="2017-06-30T00:00:00"/>
  </r>
  <r>
    <s v="c3264da4-d0b6-44cb-8975-edfc2262317f"/>
    <x v="2"/>
    <m/>
    <x v="2"/>
    <s v="1D9F7306-F650-482F-91DA-F2461F1EC8D1"/>
    <x v="0"/>
    <x v="2"/>
    <x v="10"/>
    <n v="7.5818793951999996"/>
    <n v="0.2445611017715712"/>
    <n v="0.28771894326067199"/>
    <d v="2017-06-29T00:00:00"/>
    <d v="2017-06-30T00:00:00"/>
  </r>
  <r>
    <s v="c3264da4-d0b6-44cb-8975-edfc2262317f"/>
    <x v="2"/>
    <m/>
    <x v="2"/>
    <s v="1D9F7306-F650-482F-91DA-F2461F1EC8D1"/>
    <x v="0"/>
    <x v="2"/>
    <x v="5"/>
    <n v="5.5749113199999999E-2"/>
    <n v="4.0139361504000002E-6"/>
    <n v="4.7222778239999997E-6"/>
    <d v="2017-06-29T00:00:00"/>
    <d v="2017-06-30T00:00:00"/>
  </r>
  <r>
    <s v="c3264da4-d0b6-44cb-8975-edfc2262317f"/>
    <x v="2"/>
    <m/>
    <x v="2"/>
    <s v="1D9F7306-F650-482F-91DA-F2461F1EC8D1"/>
    <x v="0"/>
    <x v="3"/>
    <x v="7"/>
    <n v="2.28064554E-4"/>
    <n v="3.3297424883999999E-6"/>
    <n v="3.9173441039999996E-6"/>
    <d v="2017-06-29T00:00:00"/>
    <d v="2017-06-30T00:00:00"/>
  </r>
  <r>
    <s v="ddf3f689-9241-4b17-8157-87a5a37e1e62"/>
    <x v="3"/>
    <m/>
    <x v="3"/>
    <s v="0CC1DCE1-0509-4833-8D41-FA1DC7BA5EEE"/>
    <x v="0"/>
    <x v="0"/>
    <x v="0"/>
    <n v="0.10326256195"/>
    <n v="0.82610049559999998"/>
    <n v="0.97188293599999998"/>
    <d v="2017-05-30T00:00:00"/>
    <d v="2017-05-31T00:00:00"/>
  </r>
  <r>
    <s v="ddf3f689-9241-4b17-8157-87a5a37e1e62"/>
    <x v="3"/>
    <m/>
    <x v="3"/>
    <s v="0CC1DCE1-0509-4833-8D41-FA1DC7BA5EEE"/>
    <x v="0"/>
    <x v="1"/>
    <x v="4"/>
    <n v="2.2806455400000002E-2"/>
    <n v="2.2806455400000002E-2"/>
    <n v="2.6831124000000001E-2"/>
    <d v="2017-05-30T00:00:00"/>
    <d v="2017-05-31T00:00:00"/>
  </r>
  <r>
    <s v="ddf3f689-9241-4b17-8157-87a5a37e1e62"/>
    <x v="3"/>
    <m/>
    <x v="3"/>
    <s v="0CC1DCE1-0509-4833-8D41-FA1DC7BA5EEE"/>
    <x v="0"/>
    <x v="1"/>
    <x v="3"/>
    <n v="0"/>
    <n v="0"/>
    <n v="0"/>
    <d v="2017-05-30T00:00:00"/>
    <d v="2017-05-31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5-31T00:00:00"/>
    <d v="2017-06-01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5-31T00:00:00"/>
    <d v="2017-06-01T00:00:00"/>
  </r>
  <r>
    <s v="ddf3f689-9241-4b17-8157-87a5a37e1e62"/>
    <x v="3"/>
    <m/>
    <x v="3"/>
    <s v="0CC1DCE1-0509-4833-8D41-FA1DC7BA5EEE"/>
    <x v="0"/>
    <x v="1"/>
    <x v="1"/>
    <n v="0"/>
    <n v="0"/>
    <n v="0"/>
    <d v="2017-05-31T00:00:00"/>
    <d v="2017-06-01T00:00:00"/>
  </r>
  <r>
    <s v="ddf3f689-9241-4b17-8157-87a5a37e1e62"/>
    <x v="3"/>
    <m/>
    <x v="3"/>
    <s v="0CC1DCE1-0509-4833-8D41-FA1DC7BA5EEE"/>
    <x v="0"/>
    <x v="1"/>
    <x v="3"/>
    <n v="0"/>
    <n v="0"/>
    <n v="0"/>
    <d v="2017-05-31T00:00:00"/>
    <d v="2017-06-01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5-31T00:00:00"/>
    <d v="2017-06-01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5-31T00:00:00"/>
    <d v="2017-06-01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5-31T00:00:00"/>
    <d v="2017-06-01T00:00:00"/>
  </r>
  <r>
    <s v="ddf3f689-9241-4b17-8157-87a5a37e1e62"/>
    <x v="3"/>
    <m/>
    <x v="3"/>
    <s v="0CC1DCE1-0509-4833-8D41-FA1DC7BA5EEE"/>
    <x v="0"/>
    <x v="1"/>
    <x v="3"/>
    <n v="0"/>
    <n v="0"/>
    <n v="0"/>
    <d v="2017-05-31T00:00:00"/>
    <d v="2017-06-01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01T00:00:00"/>
    <d v="2017-06-02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01T00:00:00"/>
    <d v="2017-06-02T00:00:00"/>
  </r>
  <r>
    <s v="ddf3f689-9241-4b17-8157-87a5a37e1e62"/>
    <x v="3"/>
    <m/>
    <x v="3"/>
    <s v="0CC1DCE1-0509-4833-8D41-FA1DC7BA5EEE"/>
    <x v="0"/>
    <x v="1"/>
    <x v="1"/>
    <n v="0"/>
    <n v="0"/>
    <n v="0"/>
    <d v="2017-06-01T00:00:00"/>
    <d v="2017-06-02T00:00:00"/>
  </r>
  <r>
    <s v="ddf3f689-9241-4b17-8157-87a5a37e1e62"/>
    <x v="3"/>
    <m/>
    <x v="3"/>
    <s v="0CC1DCE1-0509-4833-8D41-FA1DC7BA5EEE"/>
    <x v="0"/>
    <x v="1"/>
    <x v="3"/>
    <n v="0"/>
    <n v="0"/>
    <n v="0"/>
    <d v="2017-06-01T00:00:00"/>
    <d v="2017-06-02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01T00:00:00"/>
    <d v="2017-06-02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01T00:00:00"/>
    <d v="2017-06-02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01T00:00:00"/>
    <d v="2017-06-02T00:00:00"/>
  </r>
  <r>
    <s v="ddf3f689-9241-4b17-8157-87a5a37e1e62"/>
    <x v="3"/>
    <m/>
    <x v="3"/>
    <s v="0CC1DCE1-0509-4833-8D41-FA1DC7BA5EEE"/>
    <x v="0"/>
    <x v="1"/>
    <x v="3"/>
    <n v="0"/>
    <n v="0"/>
    <n v="0"/>
    <d v="2017-06-01T00:00:00"/>
    <d v="2017-06-02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02T00:00:00"/>
    <d v="2017-06-03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02T00:00:00"/>
    <d v="2017-06-03T00:00:00"/>
  </r>
  <r>
    <s v="ddf3f689-9241-4b17-8157-87a5a37e1e62"/>
    <x v="3"/>
    <m/>
    <x v="3"/>
    <s v="0CC1DCE1-0509-4833-8D41-FA1DC7BA5EEE"/>
    <x v="0"/>
    <x v="1"/>
    <x v="1"/>
    <n v="0"/>
    <n v="0"/>
    <n v="0"/>
    <d v="2017-06-02T00:00:00"/>
    <d v="2017-06-03T00:00:00"/>
  </r>
  <r>
    <s v="ddf3f689-9241-4b17-8157-87a5a37e1e62"/>
    <x v="3"/>
    <m/>
    <x v="3"/>
    <s v="0CC1DCE1-0509-4833-8D41-FA1DC7BA5EEE"/>
    <x v="0"/>
    <x v="1"/>
    <x v="3"/>
    <n v="0"/>
    <n v="0"/>
    <n v="0"/>
    <d v="2017-06-02T00:00:00"/>
    <d v="2017-06-03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02T00:00:00"/>
    <d v="2017-06-03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02T00:00:00"/>
    <d v="2017-06-03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02T00:00:00"/>
    <d v="2017-06-03T00:00:00"/>
  </r>
  <r>
    <s v="ddf3f689-9241-4b17-8157-87a5a37e1e62"/>
    <x v="3"/>
    <m/>
    <x v="3"/>
    <s v="0CC1DCE1-0509-4833-8D41-FA1DC7BA5EEE"/>
    <x v="0"/>
    <x v="1"/>
    <x v="3"/>
    <n v="0"/>
    <n v="0"/>
    <n v="0"/>
    <d v="2017-06-02T00:00:00"/>
    <d v="2017-06-03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03T00:00:00"/>
    <d v="2017-06-04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03T00:00:00"/>
    <d v="2017-06-04T00:00:00"/>
  </r>
  <r>
    <s v="ddf3f689-9241-4b17-8157-87a5a37e1e62"/>
    <x v="3"/>
    <m/>
    <x v="3"/>
    <s v="0CC1DCE1-0509-4833-8D41-FA1DC7BA5EEE"/>
    <x v="0"/>
    <x v="1"/>
    <x v="1"/>
    <n v="0"/>
    <n v="0"/>
    <n v="0"/>
    <d v="2017-06-03T00:00:00"/>
    <d v="2017-06-04T00:00:00"/>
  </r>
  <r>
    <s v="ddf3f689-9241-4b17-8157-87a5a37e1e62"/>
    <x v="3"/>
    <m/>
    <x v="3"/>
    <s v="0CC1DCE1-0509-4833-8D41-FA1DC7BA5EEE"/>
    <x v="0"/>
    <x v="1"/>
    <x v="3"/>
    <n v="0"/>
    <n v="0"/>
    <n v="0"/>
    <d v="2017-06-03T00:00:00"/>
    <d v="2017-06-04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03T00:00:00"/>
    <d v="2017-06-04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03T00:00:00"/>
    <d v="2017-06-04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03T00:00:00"/>
    <d v="2017-06-04T00:00:00"/>
  </r>
  <r>
    <s v="ddf3f689-9241-4b17-8157-87a5a37e1e62"/>
    <x v="3"/>
    <m/>
    <x v="3"/>
    <s v="0CC1DCE1-0509-4833-8D41-FA1DC7BA5EEE"/>
    <x v="0"/>
    <x v="1"/>
    <x v="3"/>
    <n v="0"/>
    <n v="0"/>
    <n v="0"/>
    <d v="2017-06-03T00:00:00"/>
    <d v="2017-06-04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04T00:00:00"/>
    <d v="2017-06-05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04T00:00:00"/>
    <d v="2017-06-05T00:00:00"/>
  </r>
  <r>
    <s v="ddf3f689-9241-4b17-8157-87a5a37e1e62"/>
    <x v="3"/>
    <m/>
    <x v="3"/>
    <s v="0CC1DCE1-0509-4833-8D41-FA1DC7BA5EEE"/>
    <x v="0"/>
    <x v="1"/>
    <x v="1"/>
    <n v="0"/>
    <n v="0"/>
    <n v="0"/>
    <d v="2017-06-04T00:00:00"/>
    <d v="2017-06-05T00:00:00"/>
  </r>
  <r>
    <s v="ddf3f689-9241-4b17-8157-87a5a37e1e62"/>
    <x v="3"/>
    <m/>
    <x v="3"/>
    <s v="0CC1DCE1-0509-4833-8D41-FA1DC7BA5EEE"/>
    <x v="0"/>
    <x v="1"/>
    <x v="3"/>
    <n v="0"/>
    <n v="0"/>
    <n v="0"/>
    <d v="2017-06-04T00:00:00"/>
    <d v="2017-06-05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04T00:00:00"/>
    <d v="2017-06-05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04T00:00:00"/>
    <d v="2017-06-05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04T00:00:00"/>
    <d v="2017-06-05T00:00:00"/>
  </r>
  <r>
    <s v="ddf3f689-9241-4b17-8157-87a5a37e1e62"/>
    <x v="3"/>
    <m/>
    <x v="3"/>
    <s v="0CC1DCE1-0509-4833-8D41-FA1DC7BA5EEE"/>
    <x v="0"/>
    <x v="1"/>
    <x v="3"/>
    <n v="0"/>
    <n v="0"/>
    <n v="0"/>
    <d v="2017-06-04T00:00:00"/>
    <d v="2017-06-05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05T00:00:00"/>
    <d v="2017-06-06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05T00:00:00"/>
    <d v="2017-06-06T00:00:00"/>
  </r>
  <r>
    <s v="ddf3f689-9241-4b17-8157-87a5a37e1e62"/>
    <x v="3"/>
    <m/>
    <x v="3"/>
    <s v="0CC1DCE1-0509-4833-8D41-FA1DC7BA5EEE"/>
    <x v="0"/>
    <x v="1"/>
    <x v="1"/>
    <n v="0"/>
    <n v="0"/>
    <n v="0"/>
    <d v="2017-06-05T00:00:00"/>
    <d v="2017-06-06T00:00:00"/>
  </r>
  <r>
    <s v="ddf3f689-9241-4b17-8157-87a5a37e1e62"/>
    <x v="3"/>
    <m/>
    <x v="3"/>
    <s v="0CC1DCE1-0509-4833-8D41-FA1DC7BA5EEE"/>
    <x v="0"/>
    <x v="1"/>
    <x v="3"/>
    <n v="0"/>
    <n v="0"/>
    <n v="0"/>
    <d v="2017-06-05T00:00:00"/>
    <d v="2017-06-06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05T00:00:00"/>
    <d v="2017-06-06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05T00:00:00"/>
    <d v="2017-06-06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05T00:00:00"/>
    <d v="2017-06-06T00:00:00"/>
  </r>
  <r>
    <s v="ddf3f689-9241-4b17-8157-87a5a37e1e62"/>
    <x v="3"/>
    <m/>
    <x v="3"/>
    <s v="0CC1DCE1-0509-4833-8D41-FA1DC7BA5EEE"/>
    <x v="0"/>
    <x v="1"/>
    <x v="3"/>
    <n v="0"/>
    <n v="0"/>
    <n v="0"/>
    <d v="2017-06-05T00:00:00"/>
    <d v="2017-06-06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06T00:00:00"/>
    <d v="2017-06-07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06T00:00:00"/>
    <d v="2017-06-07T00:00:00"/>
  </r>
  <r>
    <s v="ddf3f689-9241-4b17-8157-87a5a37e1e62"/>
    <x v="3"/>
    <m/>
    <x v="3"/>
    <s v="0CC1DCE1-0509-4833-8D41-FA1DC7BA5EEE"/>
    <x v="0"/>
    <x v="1"/>
    <x v="1"/>
    <n v="0"/>
    <n v="0"/>
    <n v="0"/>
    <d v="2017-06-06T00:00:00"/>
    <d v="2017-06-07T00:00:00"/>
  </r>
  <r>
    <s v="ddf3f689-9241-4b17-8157-87a5a37e1e62"/>
    <x v="3"/>
    <m/>
    <x v="3"/>
    <s v="0CC1DCE1-0509-4833-8D41-FA1DC7BA5EEE"/>
    <x v="0"/>
    <x v="1"/>
    <x v="3"/>
    <n v="0"/>
    <n v="0"/>
    <n v="0"/>
    <d v="2017-06-06T00:00:00"/>
    <d v="2017-06-07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06T00:00:00"/>
    <d v="2017-06-07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06T00:00:00"/>
    <d v="2017-06-07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06T00:00:00"/>
    <d v="2017-06-07T00:00:00"/>
  </r>
  <r>
    <s v="ddf3f689-9241-4b17-8157-87a5a37e1e62"/>
    <x v="3"/>
    <m/>
    <x v="3"/>
    <s v="0CC1DCE1-0509-4833-8D41-FA1DC7BA5EEE"/>
    <x v="0"/>
    <x v="1"/>
    <x v="3"/>
    <n v="0"/>
    <n v="0"/>
    <n v="0"/>
    <d v="2017-06-06T00:00:00"/>
    <d v="2017-06-07T00:00:00"/>
  </r>
  <r>
    <s v="ddf3f689-9241-4b17-8157-87a5a37e1e62"/>
    <x v="3"/>
    <m/>
    <x v="3"/>
    <s v="0CC1DCE1-0509-4833-8D41-FA1DC7BA5EEE"/>
    <x v="0"/>
    <x v="0"/>
    <x v="0"/>
    <n v="0.10326256195"/>
    <n v="2.4765824749312184"/>
    <n v="2.913626441095551"/>
    <d v="2017-06-07T00:00:00"/>
    <d v="2017-06-08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07T00:00:00"/>
    <d v="2017-06-08T00:00:00"/>
  </r>
  <r>
    <s v="ddf3f689-9241-4b17-8157-87a5a37e1e62"/>
    <x v="3"/>
    <m/>
    <x v="3"/>
    <s v="0CC1DCE1-0509-4833-8D41-FA1DC7BA5EEE"/>
    <x v="0"/>
    <x v="1"/>
    <x v="1"/>
    <n v="0"/>
    <n v="0"/>
    <n v="0"/>
    <d v="2017-06-07T00:00:00"/>
    <d v="2017-06-08T00:00:00"/>
  </r>
  <r>
    <s v="ddf3f689-9241-4b17-8157-87a5a37e1e62"/>
    <x v="3"/>
    <m/>
    <x v="3"/>
    <s v="0CC1DCE1-0509-4833-8D41-FA1DC7BA5EEE"/>
    <x v="0"/>
    <x v="1"/>
    <x v="3"/>
    <n v="0"/>
    <n v="0"/>
    <n v="0"/>
    <d v="2017-06-07T00:00:00"/>
    <d v="2017-06-08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07T00:00:00"/>
    <d v="2017-06-08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07T00:00:00"/>
    <d v="2017-06-08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07T00:00:00"/>
    <d v="2017-06-08T00:00:00"/>
  </r>
  <r>
    <s v="ddf3f689-9241-4b17-8157-87a5a37e1e62"/>
    <x v="3"/>
    <m/>
    <x v="3"/>
    <s v="0CC1DCE1-0509-4833-8D41-FA1DC7BA5EEE"/>
    <x v="0"/>
    <x v="1"/>
    <x v="3"/>
    <n v="0"/>
    <n v="0"/>
    <n v="0"/>
    <d v="2017-06-07T00:00:00"/>
    <d v="2017-06-08T00:00:00"/>
  </r>
  <r>
    <s v="ddf3f689-9241-4b17-8157-87a5a37e1e62"/>
    <x v="3"/>
    <m/>
    <x v="3"/>
    <s v="0CC1DCE1-0509-4833-8D41-FA1DC7BA5EEE"/>
    <x v="0"/>
    <x v="0"/>
    <x v="0"/>
    <n v="0.10326256195"/>
    <n v="2.4765824749312184"/>
    <n v="2.913626441095551"/>
    <d v="2017-06-08T00:00:00"/>
    <d v="2017-06-09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08T00:00:00"/>
    <d v="2017-06-09T00:00:00"/>
  </r>
  <r>
    <s v="ddf3f689-9241-4b17-8157-87a5a37e1e62"/>
    <x v="3"/>
    <m/>
    <x v="3"/>
    <s v="0CC1DCE1-0509-4833-8D41-FA1DC7BA5EEE"/>
    <x v="0"/>
    <x v="1"/>
    <x v="1"/>
    <n v="0"/>
    <n v="0"/>
    <n v="0"/>
    <d v="2017-06-08T00:00:00"/>
    <d v="2017-06-09T00:00:00"/>
  </r>
  <r>
    <s v="ddf3f689-9241-4b17-8157-87a5a37e1e62"/>
    <x v="3"/>
    <m/>
    <x v="3"/>
    <s v="0CC1DCE1-0509-4833-8D41-FA1DC7BA5EEE"/>
    <x v="0"/>
    <x v="1"/>
    <x v="3"/>
    <n v="0"/>
    <n v="0"/>
    <n v="0"/>
    <d v="2017-06-08T00:00:00"/>
    <d v="2017-06-09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08T00:00:00"/>
    <d v="2017-06-09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08T00:00:00"/>
    <d v="2017-06-09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08T00:00:00"/>
    <d v="2017-06-09T00:00:00"/>
  </r>
  <r>
    <s v="ddf3f689-9241-4b17-8157-87a5a37e1e62"/>
    <x v="3"/>
    <m/>
    <x v="3"/>
    <s v="0CC1DCE1-0509-4833-8D41-FA1DC7BA5EEE"/>
    <x v="0"/>
    <x v="1"/>
    <x v="3"/>
    <n v="0"/>
    <n v="0"/>
    <n v="0"/>
    <d v="2017-06-08T00:00:00"/>
    <d v="2017-06-09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09T00:00:00"/>
    <d v="2017-06-10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09T00:00:00"/>
    <d v="2017-06-10T00:00:00"/>
  </r>
  <r>
    <s v="ddf3f689-9241-4b17-8157-87a5a37e1e62"/>
    <x v="3"/>
    <m/>
    <x v="3"/>
    <s v="0CC1DCE1-0509-4833-8D41-FA1DC7BA5EEE"/>
    <x v="0"/>
    <x v="1"/>
    <x v="1"/>
    <n v="0"/>
    <n v="0"/>
    <n v="0"/>
    <d v="2017-06-09T00:00:00"/>
    <d v="2017-06-10T00:00:00"/>
  </r>
  <r>
    <s v="ddf3f689-9241-4b17-8157-87a5a37e1e62"/>
    <x v="3"/>
    <m/>
    <x v="3"/>
    <s v="0CC1DCE1-0509-4833-8D41-FA1DC7BA5EEE"/>
    <x v="0"/>
    <x v="1"/>
    <x v="3"/>
    <n v="0"/>
    <n v="0"/>
    <n v="0"/>
    <d v="2017-06-09T00:00:00"/>
    <d v="2017-06-10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09T00:00:00"/>
    <d v="2017-06-10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09T00:00:00"/>
    <d v="2017-06-10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09T00:00:00"/>
    <d v="2017-06-10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10T00:00:00"/>
    <d v="2017-06-11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10T00:00:00"/>
    <d v="2017-06-11T00:00:00"/>
  </r>
  <r>
    <s v="ddf3f689-9241-4b17-8157-87a5a37e1e62"/>
    <x v="3"/>
    <m/>
    <x v="3"/>
    <s v="0CC1DCE1-0509-4833-8D41-FA1DC7BA5EEE"/>
    <x v="0"/>
    <x v="1"/>
    <x v="1"/>
    <n v="0"/>
    <n v="0"/>
    <n v="0"/>
    <d v="2017-06-10T00:00:00"/>
    <d v="2017-06-11T00:00:00"/>
  </r>
  <r>
    <s v="ddf3f689-9241-4b17-8157-87a5a37e1e62"/>
    <x v="3"/>
    <m/>
    <x v="3"/>
    <s v="0CC1DCE1-0509-4833-8D41-FA1DC7BA5EEE"/>
    <x v="0"/>
    <x v="1"/>
    <x v="3"/>
    <n v="0"/>
    <n v="0"/>
    <n v="0"/>
    <d v="2017-06-10T00:00:00"/>
    <d v="2017-06-11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10T00:00:00"/>
    <d v="2017-06-11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10T00:00:00"/>
    <d v="2017-06-11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10T00:00:00"/>
    <d v="2017-06-11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11T00:00:00"/>
    <d v="2017-06-12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11T00:00:00"/>
    <d v="2017-06-12T00:00:00"/>
  </r>
  <r>
    <s v="ddf3f689-9241-4b17-8157-87a5a37e1e62"/>
    <x v="3"/>
    <m/>
    <x v="3"/>
    <s v="0CC1DCE1-0509-4833-8D41-FA1DC7BA5EEE"/>
    <x v="0"/>
    <x v="1"/>
    <x v="1"/>
    <n v="0"/>
    <n v="0"/>
    <n v="0"/>
    <d v="2017-06-11T00:00:00"/>
    <d v="2017-06-12T00:00:00"/>
  </r>
  <r>
    <s v="ddf3f689-9241-4b17-8157-87a5a37e1e62"/>
    <x v="3"/>
    <m/>
    <x v="3"/>
    <s v="0CC1DCE1-0509-4833-8D41-FA1DC7BA5EEE"/>
    <x v="0"/>
    <x v="1"/>
    <x v="3"/>
    <n v="0"/>
    <n v="0"/>
    <n v="0"/>
    <d v="2017-06-11T00:00:00"/>
    <d v="2017-06-12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11T00:00:00"/>
    <d v="2017-06-12T00:00:00"/>
  </r>
  <r>
    <s v="ddf3f689-9241-4b17-8157-87a5a37e1e62"/>
    <x v="3"/>
    <m/>
    <x v="3"/>
    <s v="0CC1DCE1-0509-4833-8D41-FA1DC7BA5EEE"/>
    <x v="0"/>
    <x v="2"/>
    <x v="5"/>
    <n v="5.5749113199999999E-2"/>
    <n v="3.0104521127999999E-6"/>
    <n v="3.5417083680000002E-6"/>
    <d v="2017-06-11T00:00:00"/>
    <d v="2017-06-12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11T00:00:00"/>
    <d v="2017-06-12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12T00:00:00"/>
    <d v="2017-06-13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12T00:00:00"/>
    <d v="2017-06-13T00:00:00"/>
  </r>
  <r>
    <s v="ddf3f689-9241-4b17-8157-87a5a37e1e62"/>
    <x v="3"/>
    <m/>
    <x v="3"/>
    <s v="0CC1DCE1-0509-4833-8D41-FA1DC7BA5EEE"/>
    <x v="0"/>
    <x v="1"/>
    <x v="1"/>
    <n v="0"/>
    <n v="0"/>
    <n v="0"/>
    <d v="2017-06-12T00:00:00"/>
    <d v="2017-06-13T00:00:00"/>
  </r>
  <r>
    <s v="ddf3f689-9241-4b17-8157-87a5a37e1e62"/>
    <x v="3"/>
    <m/>
    <x v="3"/>
    <s v="0CC1DCE1-0509-4833-8D41-FA1DC7BA5EEE"/>
    <x v="0"/>
    <x v="1"/>
    <x v="3"/>
    <n v="0"/>
    <n v="0"/>
    <n v="0"/>
    <d v="2017-06-12T00:00:00"/>
    <d v="2017-06-13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12T00:00:00"/>
    <d v="2017-06-13T00:00:00"/>
  </r>
  <r>
    <s v="ddf3f689-9241-4b17-8157-87a5a37e1e62"/>
    <x v="3"/>
    <m/>
    <x v="3"/>
    <s v="0CC1DCE1-0509-4833-8D41-FA1DC7BA5EEE"/>
    <x v="0"/>
    <x v="2"/>
    <x v="5"/>
    <n v="5.5749113199999999E-2"/>
    <n v="2.6759574336E-6"/>
    <n v="3.1481852159999999E-6"/>
    <d v="2017-06-12T00:00:00"/>
    <d v="2017-06-13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12T00:00:00"/>
    <d v="2017-06-13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13T00:00:00"/>
    <d v="2017-06-14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13T00:00:00"/>
    <d v="2017-06-14T00:00:00"/>
  </r>
  <r>
    <s v="ddf3f689-9241-4b17-8157-87a5a37e1e62"/>
    <x v="3"/>
    <m/>
    <x v="3"/>
    <s v="0CC1DCE1-0509-4833-8D41-FA1DC7BA5EEE"/>
    <x v="0"/>
    <x v="1"/>
    <x v="1"/>
    <n v="0"/>
    <n v="0"/>
    <n v="0"/>
    <d v="2017-06-13T00:00:00"/>
    <d v="2017-06-14T00:00:00"/>
  </r>
  <r>
    <s v="ddf3f689-9241-4b17-8157-87a5a37e1e62"/>
    <x v="3"/>
    <m/>
    <x v="3"/>
    <s v="0CC1DCE1-0509-4833-8D41-FA1DC7BA5EEE"/>
    <x v="0"/>
    <x v="1"/>
    <x v="3"/>
    <n v="0"/>
    <n v="0"/>
    <n v="0"/>
    <d v="2017-06-13T00:00:00"/>
    <d v="2017-06-14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13T00:00:00"/>
    <d v="2017-06-14T00:00:00"/>
  </r>
  <r>
    <s v="ddf3f689-9241-4b17-8157-87a5a37e1e62"/>
    <x v="3"/>
    <m/>
    <x v="3"/>
    <s v="0CC1DCE1-0509-4833-8D41-FA1DC7BA5EEE"/>
    <x v="0"/>
    <x v="2"/>
    <x v="5"/>
    <n v="5.5749113199999999E-2"/>
    <n v="2.6759574336E-6"/>
    <n v="3.1481852159999999E-6"/>
    <d v="2017-06-13T00:00:00"/>
    <d v="2017-06-14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13T00:00:00"/>
    <d v="2017-06-14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14T00:00:00"/>
    <d v="2017-06-15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14T00:00:00"/>
    <d v="2017-06-15T00:00:00"/>
  </r>
  <r>
    <s v="ddf3f689-9241-4b17-8157-87a5a37e1e62"/>
    <x v="3"/>
    <m/>
    <x v="3"/>
    <s v="0CC1DCE1-0509-4833-8D41-FA1DC7BA5EEE"/>
    <x v="0"/>
    <x v="1"/>
    <x v="1"/>
    <n v="0"/>
    <n v="0"/>
    <n v="0"/>
    <d v="2017-06-14T00:00:00"/>
    <d v="2017-06-15T00:00:00"/>
  </r>
  <r>
    <s v="ddf3f689-9241-4b17-8157-87a5a37e1e62"/>
    <x v="3"/>
    <m/>
    <x v="3"/>
    <s v="0CC1DCE1-0509-4833-8D41-FA1DC7BA5EEE"/>
    <x v="0"/>
    <x v="1"/>
    <x v="3"/>
    <n v="0"/>
    <n v="0"/>
    <n v="0"/>
    <d v="2017-06-14T00:00:00"/>
    <d v="2017-06-15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14T00:00:00"/>
    <d v="2017-06-15T00:00:00"/>
  </r>
  <r>
    <s v="ddf3f689-9241-4b17-8157-87a5a37e1e62"/>
    <x v="3"/>
    <m/>
    <x v="3"/>
    <s v="0CC1DCE1-0509-4833-8D41-FA1DC7BA5EEE"/>
    <x v="0"/>
    <x v="2"/>
    <x v="5"/>
    <n v="5.5749113199999999E-2"/>
    <n v="3.9581870371999997E-6"/>
    <n v="4.6566906319999997E-6"/>
    <d v="2017-06-14T00:00:00"/>
    <d v="2017-06-15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14T00:00:00"/>
    <d v="2017-06-15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15T00:00:00"/>
    <d v="2017-06-16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15T00:00:00"/>
    <d v="2017-06-16T00:00:00"/>
  </r>
  <r>
    <s v="ddf3f689-9241-4b17-8157-87a5a37e1e62"/>
    <x v="3"/>
    <m/>
    <x v="3"/>
    <s v="0CC1DCE1-0509-4833-8D41-FA1DC7BA5EEE"/>
    <x v="0"/>
    <x v="1"/>
    <x v="1"/>
    <n v="0"/>
    <n v="0"/>
    <n v="0"/>
    <d v="2017-06-15T00:00:00"/>
    <d v="2017-06-16T00:00:00"/>
  </r>
  <r>
    <s v="ddf3f689-9241-4b17-8157-87a5a37e1e62"/>
    <x v="3"/>
    <m/>
    <x v="3"/>
    <s v="0CC1DCE1-0509-4833-8D41-FA1DC7BA5EEE"/>
    <x v="0"/>
    <x v="1"/>
    <x v="3"/>
    <n v="0"/>
    <n v="0"/>
    <n v="0"/>
    <d v="2017-06-15T00:00:00"/>
    <d v="2017-06-16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15T00:00:00"/>
    <d v="2017-06-16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15T00:00:00"/>
    <d v="2017-06-16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15T00:00:00"/>
    <d v="2017-06-16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16T00:00:00"/>
    <d v="2017-06-17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16T00:00:00"/>
    <d v="2017-06-17T00:00:00"/>
  </r>
  <r>
    <s v="ddf3f689-9241-4b17-8157-87a5a37e1e62"/>
    <x v="3"/>
    <m/>
    <x v="3"/>
    <s v="0CC1DCE1-0509-4833-8D41-FA1DC7BA5EEE"/>
    <x v="0"/>
    <x v="1"/>
    <x v="1"/>
    <n v="0"/>
    <n v="0"/>
    <n v="0"/>
    <d v="2017-06-16T00:00:00"/>
    <d v="2017-06-17T00:00:00"/>
  </r>
  <r>
    <s v="ddf3f689-9241-4b17-8157-87a5a37e1e62"/>
    <x v="3"/>
    <m/>
    <x v="3"/>
    <s v="0CC1DCE1-0509-4833-8D41-FA1DC7BA5EEE"/>
    <x v="0"/>
    <x v="1"/>
    <x v="3"/>
    <n v="0"/>
    <n v="0"/>
    <n v="0"/>
    <d v="2017-06-16T00:00:00"/>
    <d v="2017-06-17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16T00:00:00"/>
    <d v="2017-06-17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16T00:00:00"/>
    <d v="2017-06-17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16T00:00:00"/>
    <d v="2017-06-17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17T00:00:00"/>
    <d v="2017-06-18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17T00:00:00"/>
    <d v="2017-06-18T00:00:00"/>
  </r>
  <r>
    <s v="ddf3f689-9241-4b17-8157-87a5a37e1e62"/>
    <x v="3"/>
    <m/>
    <x v="3"/>
    <s v="0CC1DCE1-0509-4833-8D41-FA1DC7BA5EEE"/>
    <x v="0"/>
    <x v="1"/>
    <x v="1"/>
    <n v="0"/>
    <n v="0"/>
    <n v="0"/>
    <d v="2017-06-17T00:00:00"/>
    <d v="2017-06-18T00:00:00"/>
  </r>
  <r>
    <s v="ddf3f689-9241-4b17-8157-87a5a37e1e62"/>
    <x v="3"/>
    <m/>
    <x v="3"/>
    <s v="0CC1DCE1-0509-4833-8D41-FA1DC7BA5EEE"/>
    <x v="0"/>
    <x v="1"/>
    <x v="3"/>
    <n v="0"/>
    <n v="0"/>
    <n v="0"/>
    <d v="2017-06-17T00:00:00"/>
    <d v="2017-06-18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17T00:00:00"/>
    <d v="2017-06-18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17T00:00:00"/>
    <d v="2017-06-18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17T00:00:00"/>
    <d v="2017-06-18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18T00:00:00"/>
    <d v="2017-06-19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18T00:00:00"/>
    <d v="2017-06-19T00:00:00"/>
  </r>
  <r>
    <s v="ddf3f689-9241-4b17-8157-87a5a37e1e62"/>
    <x v="3"/>
    <m/>
    <x v="3"/>
    <s v="0CC1DCE1-0509-4833-8D41-FA1DC7BA5EEE"/>
    <x v="0"/>
    <x v="1"/>
    <x v="1"/>
    <n v="0"/>
    <n v="0"/>
    <n v="0"/>
    <d v="2017-06-18T00:00:00"/>
    <d v="2017-06-19T00:00:00"/>
  </r>
  <r>
    <s v="ddf3f689-9241-4b17-8157-87a5a37e1e62"/>
    <x v="3"/>
    <m/>
    <x v="3"/>
    <s v="0CC1DCE1-0509-4833-8D41-FA1DC7BA5EEE"/>
    <x v="0"/>
    <x v="1"/>
    <x v="3"/>
    <n v="0"/>
    <n v="0"/>
    <n v="0"/>
    <d v="2017-06-18T00:00:00"/>
    <d v="2017-06-19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18T00:00:00"/>
    <d v="2017-06-19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18T00:00:00"/>
    <d v="2017-06-19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18T00:00:00"/>
    <d v="2017-06-19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19T00:00:00"/>
    <d v="2017-06-20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19T00:00:00"/>
    <d v="2017-06-20T00:00:00"/>
  </r>
  <r>
    <s v="ddf3f689-9241-4b17-8157-87a5a37e1e62"/>
    <x v="3"/>
    <m/>
    <x v="3"/>
    <s v="0CC1DCE1-0509-4833-8D41-FA1DC7BA5EEE"/>
    <x v="0"/>
    <x v="1"/>
    <x v="1"/>
    <n v="0"/>
    <n v="0"/>
    <n v="0"/>
    <d v="2017-06-19T00:00:00"/>
    <d v="2017-06-20T00:00:00"/>
  </r>
  <r>
    <s v="ddf3f689-9241-4b17-8157-87a5a37e1e62"/>
    <x v="3"/>
    <m/>
    <x v="3"/>
    <s v="0CC1DCE1-0509-4833-8D41-FA1DC7BA5EEE"/>
    <x v="0"/>
    <x v="1"/>
    <x v="3"/>
    <n v="0"/>
    <n v="0"/>
    <n v="0"/>
    <d v="2017-06-19T00:00:00"/>
    <d v="2017-06-20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19T00:00:00"/>
    <d v="2017-06-20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19T00:00:00"/>
    <d v="2017-06-20T00:00:00"/>
  </r>
  <r>
    <s v="ddf3f689-9241-4b17-8157-87a5a37e1e62"/>
    <x v="3"/>
    <m/>
    <x v="3"/>
    <s v="0CC1DCE1-0509-4833-8D41-FA1DC7BA5EEE"/>
    <x v="0"/>
    <x v="1"/>
    <x v="4"/>
    <n v="2.2806455400000002E-2"/>
    <n v="0.50174201880000002"/>
    <n v="0.59028472799999998"/>
    <d v="2017-06-19T00:00:00"/>
    <d v="2017-06-20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20T00:00:00"/>
    <d v="2017-06-21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20T00:00:00"/>
    <d v="2017-06-21T00:00:00"/>
  </r>
  <r>
    <s v="ddf3f689-9241-4b17-8157-87a5a37e1e62"/>
    <x v="3"/>
    <m/>
    <x v="3"/>
    <s v="0CC1DCE1-0509-4833-8D41-FA1DC7BA5EEE"/>
    <x v="0"/>
    <x v="1"/>
    <x v="1"/>
    <n v="0"/>
    <n v="0"/>
    <n v="0"/>
    <d v="2017-06-20T00:00:00"/>
    <d v="2017-06-21T00:00:00"/>
  </r>
  <r>
    <s v="ddf3f689-9241-4b17-8157-87a5a37e1e62"/>
    <x v="3"/>
    <m/>
    <x v="3"/>
    <s v="0CC1DCE1-0509-4833-8D41-FA1DC7BA5EEE"/>
    <x v="0"/>
    <x v="1"/>
    <x v="3"/>
    <n v="0"/>
    <n v="0"/>
    <n v="0"/>
    <d v="2017-06-20T00:00:00"/>
    <d v="2017-06-21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20T00:00:00"/>
    <d v="2017-06-21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20T00:00:00"/>
    <d v="2017-06-21T00:00:00"/>
  </r>
  <r>
    <s v="ddf3f689-9241-4b17-8157-87a5a37e1e62"/>
    <x v="3"/>
    <m/>
    <x v="3"/>
    <s v="0CC1DCE1-0509-4833-8D41-FA1DC7BA5EEE"/>
    <x v="0"/>
    <x v="1"/>
    <x v="4"/>
    <n v="2.2806455400000002E-2"/>
    <n v="0.18245164320000001"/>
    <n v="0.21464899200000001"/>
    <d v="2017-06-20T00:00:00"/>
    <d v="2017-06-21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21T00:00:00"/>
    <d v="2017-06-22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21T00:00:00"/>
    <d v="2017-06-22T00:00:00"/>
  </r>
  <r>
    <s v="ddf3f689-9241-4b17-8157-87a5a37e1e62"/>
    <x v="3"/>
    <m/>
    <x v="3"/>
    <s v="0CC1DCE1-0509-4833-8D41-FA1DC7BA5EEE"/>
    <x v="0"/>
    <x v="1"/>
    <x v="1"/>
    <n v="0"/>
    <n v="0"/>
    <n v="0"/>
    <d v="2017-06-21T00:00:00"/>
    <d v="2017-06-22T00:00:00"/>
  </r>
  <r>
    <s v="ddf3f689-9241-4b17-8157-87a5a37e1e62"/>
    <x v="3"/>
    <m/>
    <x v="3"/>
    <s v="0CC1DCE1-0509-4833-8D41-FA1DC7BA5EEE"/>
    <x v="0"/>
    <x v="1"/>
    <x v="3"/>
    <n v="0"/>
    <n v="0"/>
    <n v="0"/>
    <d v="2017-06-21T00:00:00"/>
    <d v="2017-06-22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21T00:00:00"/>
    <d v="2017-06-22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21T00:00:00"/>
    <d v="2017-06-22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21T00:00:00"/>
    <d v="2017-06-22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22T00:00:00"/>
    <d v="2017-06-23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22T00:00:00"/>
    <d v="2017-06-23T00:00:00"/>
  </r>
  <r>
    <s v="ddf3f689-9241-4b17-8157-87a5a37e1e62"/>
    <x v="3"/>
    <m/>
    <x v="3"/>
    <s v="0CC1DCE1-0509-4833-8D41-FA1DC7BA5EEE"/>
    <x v="0"/>
    <x v="1"/>
    <x v="1"/>
    <n v="0"/>
    <n v="0"/>
    <n v="0"/>
    <d v="2017-06-22T00:00:00"/>
    <d v="2017-06-23T00:00:00"/>
  </r>
  <r>
    <s v="ddf3f689-9241-4b17-8157-87a5a37e1e62"/>
    <x v="3"/>
    <m/>
    <x v="3"/>
    <s v="0CC1DCE1-0509-4833-8D41-FA1DC7BA5EEE"/>
    <x v="0"/>
    <x v="1"/>
    <x v="3"/>
    <n v="0"/>
    <n v="0"/>
    <n v="0"/>
    <d v="2017-06-22T00:00:00"/>
    <d v="2017-06-23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22T00:00:00"/>
    <d v="2017-06-23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22T00:00:00"/>
    <d v="2017-06-23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22T00:00:00"/>
    <d v="2017-06-23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23T00:00:00"/>
    <d v="2017-06-24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23T00:00:00"/>
    <d v="2017-06-24T00:00:00"/>
  </r>
  <r>
    <s v="ddf3f689-9241-4b17-8157-87a5a37e1e62"/>
    <x v="3"/>
    <m/>
    <x v="3"/>
    <s v="0CC1DCE1-0509-4833-8D41-FA1DC7BA5EEE"/>
    <x v="0"/>
    <x v="1"/>
    <x v="1"/>
    <n v="0"/>
    <n v="0"/>
    <n v="0"/>
    <d v="2017-06-23T00:00:00"/>
    <d v="2017-06-24T00:00:00"/>
  </r>
  <r>
    <s v="ddf3f689-9241-4b17-8157-87a5a37e1e62"/>
    <x v="3"/>
    <m/>
    <x v="3"/>
    <s v="0CC1DCE1-0509-4833-8D41-FA1DC7BA5EEE"/>
    <x v="0"/>
    <x v="1"/>
    <x v="3"/>
    <n v="0"/>
    <n v="0"/>
    <n v="0"/>
    <d v="2017-06-23T00:00:00"/>
    <d v="2017-06-24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23T00:00:00"/>
    <d v="2017-06-24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23T00:00:00"/>
    <d v="2017-06-24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23T00:00:00"/>
    <d v="2017-06-24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24T00:00:00"/>
    <d v="2017-06-25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24T00:00:00"/>
    <d v="2017-06-25T00:00:00"/>
  </r>
  <r>
    <s v="ddf3f689-9241-4b17-8157-87a5a37e1e62"/>
    <x v="3"/>
    <m/>
    <x v="3"/>
    <s v="0CC1DCE1-0509-4833-8D41-FA1DC7BA5EEE"/>
    <x v="0"/>
    <x v="1"/>
    <x v="1"/>
    <n v="0"/>
    <n v="0"/>
    <n v="0"/>
    <d v="2017-06-24T00:00:00"/>
    <d v="2017-06-25T00:00:00"/>
  </r>
  <r>
    <s v="ddf3f689-9241-4b17-8157-87a5a37e1e62"/>
    <x v="3"/>
    <m/>
    <x v="3"/>
    <s v="0CC1DCE1-0509-4833-8D41-FA1DC7BA5EEE"/>
    <x v="0"/>
    <x v="1"/>
    <x v="3"/>
    <n v="0"/>
    <n v="0"/>
    <n v="0"/>
    <d v="2017-06-24T00:00:00"/>
    <d v="2017-06-25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24T00:00:00"/>
    <d v="2017-06-25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24T00:00:00"/>
    <d v="2017-06-25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24T00:00:00"/>
    <d v="2017-06-25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25T00:00:00"/>
    <d v="2017-06-26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25T00:00:00"/>
    <d v="2017-06-26T00:00:00"/>
  </r>
  <r>
    <s v="ddf3f689-9241-4b17-8157-87a5a37e1e62"/>
    <x v="3"/>
    <m/>
    <x v="3"/>
    <s v="0CC1DCE1-0509-4833-8D41-FA1DC7BA5EEE"/>
    <x v="0"/>
    <x v="1"/>
    <x v="1"/>
    <n v="0"/>
    <n v="0"/>
    <n v="0"/>
    <d v="2017-06-25T00:00:00"/>
    <d v="2017-06-26T00:00:00"/>
  </r>
  <r>
    <s v="ddf3f689-9241-4b17-8157-87a5a37e1e62"/>
    <x v="3"/>
    <m/>
    <x v="3"/>
    <s v="0CC1DCE1-0509-4833-8D41-FA1DC7BA5EEE"/>
    <x v="0"/>
    <x v="1"/>
    <x v="3"/>
    <n v="0"/>
    <n v="0"/>
    <n v="0"/>
    <d v="2017-06-25T00:00:00"/>
    <d v="2017-06-26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25T00:00:00"/>
    <d v="2017-06-26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25T00:00:00"/>
    <d v="2017-06-26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25T00:00:00"/>
    <d v="2017-06-26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26T00:00:00"/>
    <d v="2017-06-27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26T00:00:00"/>
    <d v="2017-06-27T00:00:00"/>
  </r>
  <r>
    <s v="ddf3f689-9241-4b17-8157-87a5a37e1e62"/>
    <x v="3"/>
    <m/>
    <x v="3"/>
    <s v="0CC1DCE1-0509-4833-8D41-FA1DC7BA5EEE"/>
    <x v="0"/>
    <x v="1"/>
    <x v="1"/>
    <n v="0"/>
    <n v="0"/>
    <n v="0"/>
    <d v="2017-06-26T00:00:00"/>
    <d v="2017-06-27T00:00:00"/>
  </r>
  <r>
    <s v="ddf3f689-9241-4b17-8157-87a5a37e1e62"/>
    <x v="3"/>
    <m/>
    <x v="3"/>
    <s v="0CC1DCE1-0509-4833-8D41-FA1DC7BA5EEE"/>
    <x v="0"/>
    <x v="1"/>
    <x v="3"/>
    <n v="0"/>
    <n v="0"/>
    <n v="0"/>
    <d v="2017-06-26T00:00:00"/>
    <d v="2017-06-27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26T00:00:00"/>
    <d v="2017-06-27T00:00:00"/>
  </r>
  <r>
    <s v="ddf3f689-9241-4b17-8157-87a5a37e1e62"/>
    <x v="3"/>
    <m/>
    <x v="3"/>
    <s v="0CC1DCE1-0509-4833-8D41-FA1DC7BA5EEE"/>
    <x v="0"/>
    <x v="2"/>
    <x v="5"/>
    <n v="5.5749113199999999E-2"/>
    <n v="4.0139361504000002E-6"/>
    <n v="4.7222778239999997E-6"/>
    <d v="2017-06-26T00:00:00"/>
    <d v="2017-06-27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26T00:00:00"/>
    <d v="2017-06-27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27T00:00:00"/>
    <d v="2017-06-28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27T00:00:00"/>
    <d v="2017-06-28T00:00:00"/>
  </r>
  <r>
    <s v="ddf3f689-9241-4b17-8157-87a5a37e1e62"/>
    <x v="3"/>
    <m/>
    <x v="3"/>
    <s v="0CC1DCE1-0509-4833-8D41-FA1DC7BA5EEE"/>
    <x v="0"/>
    <x v="1"/>
    <x v="1"/>
    <n v="0"/>
    <n v="0"/>
    <n v="0"/>
    <d v="2017-06-27T00:00:00"/>
    <d v="2017-06-28T00:00:00"/>
  </r>
  <r>
    <s v="ddf3f689-9241-4b17-8157-87a5a37e1e62"/>
    <x v="3"/>
    <m/>
    <x v="3"/>
    <s v="0CC1DCE1-0509-4833-8D41-FA1DC7BA5EEE"/>
    <x v="0"/>
    <x v="1"/>
    <x v="3"/>
    <n v="0"/>
    <n v="0"/>
    <n v="0"/>
    <d v="2017-06-27T00:00:00"/>
    <d v="2017-06-28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27T00:00:00"/>
    <d v="2017-06-28T00:00:00"/>
  </r>
  <r>
    <s v="ddf3f689-9241-4b17-8157-87a5a37e1e62"/>
    <x v="3"/>
    <m/>
    <x v="3"/>
    <s v="0CC1DCE1-0509-4833-8D41-FA1DC7BA5EEE"/>
    <x v="0"/>
    <x v="2"/>
    <x v="5"/>
    <n v="5.5749113199999999E-2"/>
    <n v="3.066201226E-6"/>
    <n v="3.6072955600000002E-6"/>
    <d v="2017-06-27T00:00:00"/>
    <d v="2017-06-28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27T00:00:00"/>
    <d v="2017-06-28T00:00:00"/>
  </r>
  <r>
    <s v="ddf3f689-9241-4b17-8157-87a5a37e1e62"/>
    <x v="3"/>
    <m/>
    <x v="3"/>
    <s v="0CC1DCE1-0509-4833-8D41-FA1DC7BA5EEE"/>
    <x v="0"/>
    <x v="0"/>
    <x v="0"/>
    <n v="0.10326256195"/>
    <n v="2.4783014868"/>
    <n v="2.9156488079999998"/>
    <d v="2017-06-28T00:00:00"/>
    <d v="2017-06-29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28T00:00:00"/>
    <d v="2017-06-29T00:00:00"/>
  </r>
  <r>
    <s v="ddf3f689-9241-4b17-8157-87a5a37e1e62"/>
    <x v="3"/>
    <m/>
    <x v="3"/>
    <s v="0CC1DCE1-0509-4833-8D41-FA1DC7BA5EEE"/>
    <x v="0"/>
    <x v="1"/>
    <x v="1"/>
    <n v="0"/>
    <n v="0"/>
    <n v="0"/>
    <d v="2017-06-28T00:00:00"/>
    <d v="2017-06-29T00:00:00"/>
  </r>
  <r>
    <s v="ddf3f689-9241-4b17-8157-87a5a37e1e62"/>
    <x v="3"/>
    <m/>
    <x v="3"/>
    <s v="0CC1DCE1-0509-4833-8D41-FA1DC7BA5EEE"/>
    <x v="0"/>
    <x v="1"/>
    <x v="3"/>
    <n v="0"/>
    <n v="0"/>
    <n v="0"/>
    <d v="2017-06-28T00:00:00"/>
    <d v="2017-06-29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28T00:00:00"/>
    <d v="2017-06-29T00:00:00"/>
  </r>
  <r>
    <s v="ddf3f689-9241-4b17-8157-87a5a37e1e62"/>
    <x v="3"/>
    <m/>
    <x v="3"/>
    <s v="0CC1DCE1-0509-4833-8D41-FA1DC7BA5EEE"/>
    <x v="0"/>
    <x v="2"/>
    <x v="5"/>
    <n v="5.5749113199999999E-2"/>
    <n v="2.6759574336E-6"/>
    <n v="3.1481852159999999E-6"/>
    <d v="2017-06-28T00:00:00"/>
    <d v="2017-06-29T00:00:00"/>
  </r>
  <r>
    <s v="ddf3f689-9241-4b17-8157-87a5a37e1e62"/>
    <x v="3"/>
    <m/>
    <x v="3"/>
    <s v="0CC1DCE1-0509-4833-8D41-FA1DC7BA5EEE"/>
    <x v="0"/>
    <x v="1"/>
    <x v="4"/>
    <n v="2.2806455400000002E-2"/>
    <n v="0.54735492959999998"/>
    <n v="0.64394697599999995"/>
    <d v="2017-06-28T00:00:00"/>
    <d v="2017-06-29T00:00:00"/>
  </r>
  <r>
    <s v="ddf3f689-9241-4b17-8157-87a5a37e1e62"/>
    <x v="3"/>
    <m/>
    <x v="3"/>
    <s v="0CC1DCE1-0509-4833-8D41-FA1DC7BA5EEE"/>
    <x v="0"/>
    <x v="0"/>
    <x v="0"/>
    <n v="0.10326256195"/>
    <n v="1.6522009912"/>
    <n v="1.943765872"/>
    <d v="2017-06-29T00:00:00"/>
    <d v="2017-06-30T00:00:00"/>
  </r>
  <r>
    <s v="ddf3f689-9241-4b17-8157-87a5a37e1e62"/>
    <x v="3"/>
    <m/>
    <x v="3"/>
    <s v="0CC1DCE1-0509-4833-8D41-FA1DC7BA5EEE"/>
    <x v="0"/>
    <x v="2"/>
    <x v="6"/>
    <n v="15.1080096772"/>
    <n v="0.48732396014776319"/>
    <n v="0.57332230605619205"/>
    <d v="2017-06-29T00:00:00"/>
    <d v="2017-06-30T00:00:00"/>
  </r>
  <r>
    <s v="ddf3f689-9241-4b17-8157-87a5a37e1e62"/>
    <x v="3"/>
    <m/>
    <x v="3"/>
    <s v="0CC1DCE1-0509-4833-8D41-FA1DC7BA5EEE"/>
    <x v="0"/>
    <x v="1"/>
    <x v="1"/>
    <n v="0"/>
    <n v="0"/>
    <n v="0"/>
    <d v="2017-06-29T00:00:00"/>
    <d v="2017-06-30T00:00:00"/>
  </r>
  <r>
    <s v="ddf3f689-9241-4b17-8157-87a5a37e1e62"/>
    <x v="3"/>
    <m/>
    <x v="3"/>
    <s v="0CC1DCE1-0509-4833-8D41-FA1DC7BA5EEE"/>
    <x v="0"/>
    <x v="1"/>
    <x v="3"/>
    <n v="0"/>
    <n v="0"/>
    <n v="0"/>
    <d v="2017-06-29T00:00:00"/>
    <d v="2017-06-30T00:00:00"/>
  </r>
  <r>
    <s v="ddf3f689-9241-4b17-8157-87a5a37e1e62"/>
    <x v="3"/>
    <m/>
    <x v="3"/>
    <s v="0CC1DCE1-0509-4833-8D41-FA1DC7BA5EEE"/>
    <x v="0"/>
    <x v="3"/>
    <x v="7"/>
    <n v="2.28064554E-4"/>
    <n v="3.3297424883999999E-6"/>
    <n v="3.9173441039999996E-6"/>
    <d v="2017-06-29T00:00:00"/>
    <d v="2017-06-30T00:00:00"/>
  </r>
  <r>
    <s v="ddf3f689-9241-4b17-8157-87a5a37e1e62"/>
    <x v="3"/>
    <m/>
    <x v="3"/>
    <s v="0CC1DCE1-0509-4833-8D41-FA1DC7BA5EEE"/>
    <x v="0"/>
    <x v="2"/>
    <x v="5"/>
    <n v="5.5749113199999999E-2"/>
    <n v="2.6759574336E-6"/>
    <n v="3.1481852159999999E-6"/>
    <d v="2017-06-29T00:00:00"/>
    <d v="2017-06-30T00:00:00"/>
  </r>
  <r>
    <s v="ddf3f689-9241-4b17-8157-87a5a37e1e62"/>
    <x v="3"/>
    <m/>
    <x v="3"/>
    <s v="0CC1DCE1-0509-4833-8D41-FA1DC7BA5EEE"/>
    <x v="0"/>
    <x v="1"/>
    <x v="4"/>
    <n v="2.2806455400000002E-2"/>
    <n v="0.52454847419999995"/>
    <n v="0.61711585199999996"/>
    <d v="2017-06-29T00:00:00"/>
    <d v="2017-06-30T00:00:00"/>
  </r>
  <r>
    <s v="d75ddfc3-18c0-4286-b3a0-806b5d87ae47"/>
    <x v="4"/>
    <m/>
    <x v="4"/>
    <s v="3533F8E2-C009-4C93-A37B-F1C931EFB8E7"/>
    <x v="0"/>
    <x v="1"/>
    <x v="3"/>
    <n v="0"/>
    <n v="0"/>
    <n v="0"/>
    <d v="2017-05-30T00:00:00"/>
    <d v="2017-05-31T00:00:00"/>
  </r>
  <r>
    <s v="d75ddfc3-18c0-4286-b3a0-806b5d87ae47"/>
    <x v="4"/>
    <m/>
    <x v="4"/>
    <s v="3533F8E2-C009-4C93-A37B-F1C931EFB8E7"/>
    <x v="0"/>
    <x v="1"/>
    <x v="1"/>
    <n v="0"/>
    <n v="0"/>
    <n v="0"/>
    <d v="2017-05-30T00:00:00"/>
    <d v="2017-05-31T00:00:00"/>
  </r>
  <r>
    <s v="d75ddfc3-18c0-4286-b3a0-806b5d87ae47"/>
    <x v="4"/>
    <m/>
    <x v="4"/>
    <s v="3533F8E2-C009-4C93-A37B-F1C931EFB8E7"/>
    <x v="0"/>
    <x v="1"/>
    <x v="3"/>
    <n v="0"/>
    <n v="0"/>
    <n v="0"/>
    <d v="2017-05-30T00:00:00"/>
    <d v="2017-05-31T00:00:00"/>
  </r>
  <r>
    <s v="d75ddfc3-18c0-4286-b3a0-806b5d87ae47"/>
    <x v="4"/>
    <m/>
    <x v="4"/>
    <s v="3533F8E2-C009-4C93-A37B-F1C931EFB8E7"/>
    <x v="0"/>
    <x v="0"/>
    <x v="0"/>
    <n v="0.10326256195"/>
    <n v="0.82610049559999998"/>
    <n v="0.97188293599999998"/>
    <d v="2017-05-30T00:00:00"/>
    <d v="2017-05-31T00:00:00"/>
  </r>
  <r>
    <s v="d75ddfc3-18c0-4286-b3a0-806b5d87ae47"/>
    <x v="4"/>
    <m/>
    <x v="4"/>
    <s v="3533F8E2-C009-4C93-A37B-F1C931EFB8E7"/>
    <x v="0"/>
    <x v="1"/>
    <x v="3"/>
    <n v="0"/>
    <n v="0"/>
    <n v="0"/>
    <d v="2017-05-30T00:00:00"/>
    <d v="2017-05-31T00:00:00"/>
  </r>
  <r>
    <s v="d75ddfc3-18c0-4286-b3a0-806b5d87ae47"/>
    <x v="4"/>
    <m/>
    <x v="4"/>
    <s v="3533F8E2-C009-4C93-A37B-F1C931EFB8E7"/>
    <x v="0"/>
    <x v="1"/>
    <x v="1"/>
    <n v="0"/>
    <n v="0"/>
    <n v="0"/>
    <d v="2017-05-30T00:00:00"/>
    <d v="2017-05-31T00:00:00"/>
  </r>
  <r>
    <s v="d75ddfc3-18c0-4286-b3a0-806b5d87ae47"/>
    <x v="4"/>
    <m/>
    <x v="4"/>
    <s v="3533F8E2-C009-4C93-A37B-F1C931EFB8E7"/>
    <x v="0"/>
    <x v="1"/>
    <x v="4"/>
    <n v="2.2806455400000002E-2"/>
    <n v="2.2806455400000002E-2"/>
    <n v="2.6831124000000001E-2"/>
    <d v="2017-05-30T00:00:00"/>
    <d v="2017-05-31T00:00:00"/>
  </r>
  <r>
    <s v="d75ddfc3-18c0-4286-b3a0-806b5d87ae47"/>
    <x v="4"/>
    <m/>
    <x v="4"/>
    <s v="3533F8E2-C009-4C93-A37B-F1C931EFB8E7"/>
    <x v="0"/>
    <x v="1"/>
    <x v="1"/>
    <n v="0"/>
    <n v="0"/>
    <n v="0"/>
    <d v="2017-05-30T00:00:00"/>
    <d v="2017-05-31T00:00:00"/>
  </r>
  <r>
    <s v="d75ddfc3-18c0-4286-b3a0-806b5d87ae47"/>
    <x v="4"/>
    <m/>
    <x v="4"/>
    <s v="3533F8E2-C009-4C93-A37B-F1C931EFB8E7"/>
    <x v="0"/>
    <x v="0"/>
    <x v="0"/>
    <n v="0.10072851134999999"/>
    <n v="0.80582809079999995"/>
    <n v="0.94803304799999999"/>
    <d v="2017-05-30T00:00:00"/>
    <d v="2017-05-31T00:00:00"/>
  </r>
  <r>
    <s v="d75ddfc3-18c0-4286-b3a0-806b5d87ae47"/>
    <x v="4"/>
    <m/>
    <x v="4"/>
    <s v="3533F8E2-C009-4C93-A37B-F1C931EFB8E7"/>
    <x v="0"/>
    <x v="0"/>
    <x v="0"/>
    <n v="0.10326256195"/>
    <n v="0.82610049559999998"/>
    <n v="0.97188293599999998"/>
    <d v="2017-05-30T00:00:00"/>
    <d v="2017-05-31T00:00:00"/>
  </r>
  <r>
    <s v="d75ddfc3-18c0-4286-b3a0-806b5d87ae47"/>
    <x v="4"/>
    <m/>
    <x v="4"/>
    <s v="3533F8E2-C009-4C93-A37B-F1C931EFB8E7"/>
    <x v="0"/>
    <x v="1"/>
    <x v="3"/>
    <n v="0"/>
    <n v="0"/>
    <n v="0"/>
    <d v="2017-05-30T00:00:00"/>
    <d v="2017-05-31T00:00:00"/>
  </r>
  <r>
    <s v="d75ddfc3-18c0-4286-b3a0-806b5d87ae47"/>
    <x v="4"/>
    <m/>
    <x v="4"/>
    <s v="3533F8E2-C009-4C93-A37B-F1C931EFB8E7"/>
    <x v="0"/>
    <x v="0"/>
    <x v="0"/>
    <n v="0.10326256195"/>
    <n v="0.82610049559999998"/>
    <n v="0.97188293599999998"/>
    <d v="2017-05-30T00:00:00"/>
    <d v="2017-05-31T00:00:00"/>
  </r>
  <r>
    <s v="d75ddfc3-18c0-4286-b3a0-806b5d87ae47"/>
    <x v="4"/>
    <m/>
    <x v="4"/>
    <s v="3533F8E2-C009-4C93-A37B-F1C931EFB8E7"/>
    <x v="0"/>
    <x v="0"/>
    <x v="0"/>
    <n v="0.10326256195"/>
    <n v="0.82610049559999998"/>
    <n v="0.97188293599999998"/>
    <d v="2017-05-30T00:00:00"/>
    <d v="2017-05-31T00:00:00"/>
  </r>
  <r>
    <s v="d75ddfc3-18c0-4286-b3a0-806b5d87ae47"/>
    <x v="4"/>
    <m/>
    <x v="4"/>
    <s v="3533F8E2-C009-4C93-A37B-F1C931EFB8E7"/>
    <x v="0"/>
    <x v="1"/>
    <x v="3"/>
    <n v="0"/>
    <n v="0"/>
    <n v="0"/>
    <d v="2017-05-30T00:00:00"/>
    <d v="2017-05-31T00:00:00"/>
  </r>
  <r>
    <s v="d75ddfc3-18c0-4286-b3a0-806b5d87ae47"/>
    <x v="4"/>
    <m/>
    <x v="4"/>
    <s v="3533F8E2-C009-4C93-A37B-F1C931EFB8E7"/>
    <x v="0"/>
    <x v="1"/>
    <x v="1"/>
    <n v="0"/>
    <n v="0"/>
    <n v="0"/>
    <d v="2017-05-30T00:00:00"/>
    <d v="2017-05-31T00:00:00"/>
  </r>
  <r>
    <s v="d75ddfc3-18c0-4286-b3a0-806b5d87ae47"/>
    <x v="4"/>
    <m/>
    <x v="4"/>
    <s v="3533F8E2-C009-4C93-A37B-F1C931EFB8E7"/>
    <x v="0"/>
    <x v="1"/>
    <x v="1"/>
    <n v="0"/>
    <n v="0"/>
    <n v="0"/>
    <d v="2017-05-30T00:00:00"/>
    <d v="2017-05-31T00:00:00"/>
  </r>
  <r>
    <s v="d75ddfc3-18c0-4286-b3a0-806b5d87ae47"/>
    <x v="4"/>
    <m/>
    <x v="4"/>
    <s v="3533F8E2-C009-4C93-A37B-F1C931EFB8E7"/>
    <x v="0"/>
    <x v="3"/>
    <x v="12"/>
    <n v="2.28064554E-4"/>
    <n v="1.3308478984115999E-3"/>
    <n v="1.5657034098960001E-3"/>
    <d v="2017-05-31T00:00:00"/>
    <d v="2017-06-01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5-31T00:00:00"/>
    <d v="2017-06-01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5-31T00:00:00"/>
    <d v="2017-06-01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5-31T00:00:00"/>
    <d v="2017-06-01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5-31T00:00:00"/>
    <d v="2017-06-01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5-31T00:00:00"/>
    <d v="2017-06-01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5-31T00:00:00"/>
    <d v="2017-06-01T00:00:00"/>
  </r>
  <r>
    <s v="d75ddfc3-18c0-4286-b3a0-806b5d87ae47"/>
    <x v="4"/>
    <m/>
    <x v="4"/>
    <s v="3533F8E2-C009-4C93-A37B-F1C931EFB8E7"/>
    <x v="0"/>
    <x v="1"/>
    <x v="3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1"/>
    <x v="3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5-31T00:00:00"/>
    <d v="2017-06-0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5-31T00:00:00"/>
    <d v="2017-06-01T00:00:00"/>
  </r>
  <r>
    <s v="d75ddfc3-18c0-4286-b3a0-806b5d87ae47"/>
    <x v="4"/>
    <m/>
    <x v="4"/>
    <s v="3533F8E2-C009-4C93-A37B-F1C931EFB8E7"/>
    <x v="0"/>
    <x v="1"/>
    <x v="3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5-31T00:00:00"/>
    <d v="2017-06-01T00:00:00"/>
  </r>
  <r>
    <s v="d75ddfc3-18c0-4286-b3a0-806b5d87ae47"/>
    <x v="4"/>
    <m/>
    <x v="4"/>
    <s v="3533F8E2-C009-4C93-A37B-F1C931EFB8E7"/>
    <x v="0"/>
    <x v="1"/>
    <x v="1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5-31T00:00:00"/>
    <d v="2017-06-01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5-31T00:00:00"/>
    <d v="2017-06-01T00:00:00"/>
  </r>
  <r>
    <s v="d75ddfc3-18c0-4286-b3a0-806b5d87ae47"/>
    <x v="4"/>
    <m/>
    <x v="4"/>
    <s v="3533F8E2-C009-4C93-A37B-F1C931EFB8E7"/>
    <x v="0"/>
    <x v="1"/>
    <x v="1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5-31T00:00:00"/>
    <d v="2017-06-01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5-31T00:00:00"/>
    <d v="2017-06-01T00:00:00"/>
  </r>
  <r>
    <s v="d75ddfc3-18c0-4286-b3a0-806b5d87ae47"/>
    <x v="4"/>
    <m/>
    <x v="4"/>
    <s v="3533F8E2-C009-4C93-A37B-F1C931EFB8E7"/>
    <x v="0"/>
    <x v="3"/>
    <x v="8"/>
    <n v="2.28064554E-4"/>
    <n v="1.308862475406E-4"/>
    <n v="1.53983820636E-4"/>
    <d v="2017-05-31T00:00:00"/>
    <d v="2017-06-01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5-31T00:00:00"/>
    <d v="2017-06-01T00:00:00"/>
  </r>
  <r>
    <s v="d75ddfc3-18c0-4286-b3a0-806b5d87ae47"/>
    <x v="4"/>
    <m/>
    <x v="4"/>
    <s v="3533F8E2-C009-4C93-A37B-F1C931EFB8E7"/>
    <x v="0"/>
    <x v="1"/>
    <x v="1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5-31T00:00:00"/>
    <d v="2017-06-01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5-31T00:00:00"/>
    <d v="2017-06-01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5-31T00:00:00"/>
    <d v="2017-06-0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5-31T00:00:00"/>
    <d v="2017-06-01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5-31T00:00:00"/>
    <d v="2017-06-01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5-31T00:00:00"/>
    <d v="2017-06-01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5-31T00:00:00"/>
    <d v="2017-06-01T00:00:00"/>
  </r>
  <r>
    <s v="d75ddfc3-18c0-4286-b3a0-806b5d87ae47"/>
    <x v="4"/>
    <m/>
    <x v="4"/>
    <s v="3533F8E2-C009-4C93-A37B-F1C931EFB8E7"/>
    <x v="0"/>
    <x v="2"/>
    <x v="11"/>
    <n v="3.9911296950000001E-2"/>
    <n v="2.1100304471525999E-2"/>
    <n v="2.4823887613560001E-2"/>
    <d v="2017-05-31T00:00:00"/>
    <d v="2017-06-0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5-31T00:00:00"/>
    <d v="2017-06-01T00:00:00"/>
  </r>
  <r>
    <s v="d75ddfc3-18c0-4286-b3a0-806b5d87ae47"/>
    <x v="4"/>
    <m/>
    <x v="4"/>
    <s v="3533F8E2-C009-4C93-A37B-F1C931EFB8E7"/>
    <x v="0"/>
    <x v="1"/>
    <x v="1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5-31T00:00:00"/>
    <d v="2017-06-01T00:00:00"/>
  </r>
  <r>
    <s v="d75ddfc3-18c0-4286-b3a0-806b5d87ae47"/>
    <x v="4"/>
    <m/>
    <x v="4"/>
    <s v="3533F8E2-C009-4C93-A37B-F1C931EFB8E7"/>
    <x v="0"/>
    <x v="3"/>
    <x v="9"/>
    <n v="2.28064554E-4"/>
    <n v="1.0686329580956401E-2"/>
    <n v="1.2572152448184E-2"/>
    <d v="2017-05-31T00:00:00"/>
    <d v="2017-06-01T00:00:00"/>
  </r>
  <r>
    <s v="d75ddfc3-18c0-4286-b3a0-806b5d87ae47"/>
    <x v="4"/>
    <m/>
    <x v="4"/>
    <s v="3533F8E2-C009-4C93-A37B-F1C931EFB8E7"/>
    <x v="0"/>
    <x v="1"/>
    <x v="3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3"/>
    <x v="13"/>
    <n v="2.28064554E-4"/>
    <n v="9.0562153747860005E-4"/>
    <n v="1.065437102916E-3"/>
    <d v="2017-05-31T00:00:00"/>
    <d v="2017-06-01T00:00:00"/>
  </r>
  <r>
    <s v="d75ddfc3-18c0-4286-b3a0-806b5d87ae47"/>
    <x v="4"/>
    <m/>
    <x v="4"/>
    <s v="3533F8E2-C009-4C93-A37B-F1C931EFB8E7"/>
    <x v="0"/>
    <x v="3"/>
    <x v="17"/>
    <n v="2.28064554E-4"/>
    <n v="3.9304645236360001E-4"/>
    <n v="4.6240759101599999E-4"/>
    <d v="2017-05-31T00:00:00"/>
    <d v="2017-06-01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5-31T00:00:00"/>
    <d v="2017-06-01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5-31T00:00:00"/>
    <d v="2017-06-01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5-31T00:00:00"/>
    <d v="2017-06-0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5-31T00:00:00"/>
    <d v="2017-06-01T00:00:00"/>
  </r>
  <r>
    <s v="d75ddfc3-18c0-4286-b3a0-806b5d87ae47"/>
    <x v="4"/>
    <m/>
    <x v="4"/>
    <s v="3533F8E2-C009-4C93-A37B-F1C931EFB8E7"/>
    <x v="0"/>
    <x v="1"/>
    <x v="3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1"/>
    <x v="1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1"/>
    <x v="1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1"/>
    <x v="3"/>
    <n v="0"/>
    <n v="0"/>
    <n v="0"/>
    <d v="2017-05-31T00:00:00"/>
    <d v="2017-06-01T00:00:00"/>
  </r>
  <r>
    <s v="d75ddfc3-18c0-4286-b3a0-806b5d87ae47"/>
    <x v="4"/>
    <m/>
    <x v="4"/>
    <s v="3533F8E2-C009-4C93-A37B-F1C931EFB8E7"/>
    <x v="0"/>
    <x v="3"/>
    <x v="12"/>
    <n v="2.28064554E-4"/>
    <n v="1.0797488244576E-3"/>
    <n v="1.270292734656E-3"/>
    <d v="2017-06-01T00:00:00"/>
    <d v="2017-06-02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1T00:00:00"/>
    <d v="2017-06-02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01T00:00:00"/>
    <d v="2017-06-02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1T00:00:00"/>
    <d v="2017-06-02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01T00:00:00"/>
    <d v="2017-06-02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01T00:00:00"/>
    <d v="2017-06-02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1T00:00:00"/>
    <d v="2017-06-02T00:00:00"/>
  </r>
  <r>
    <s v="d75ddfc3-18c0-4286-b3a0-806b5d87ae47"/>
    <x v="4"/>
    <m/>
    <x v="4"/>
    <s v="3533F8E2-C009-4C93-A37B-F1C931EFB8E7"/>
    <x v="0"/>
    <x v="1"/>
    <x v="3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1"/>
    <x v="3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1T00:00:00"/>
    <d v="2017-06-0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1T00:00:00"/>
    <d v="2017-06-02T00:00:00"/>
  </r>
  <r>
    <s v="d75ddfc3-18c0-4286-b3a0-806b5d87ae47"/>
    <x v="4"/>
    <m/>
    <x v="4"/>
    <s v="3533F8E2-C009-4C93-A37B-F1C931EFB8E7"/>
    <x v="0"/>
    <x v="1"/>
    <x v="3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01T00:00:00"/>
    <d v="2017-06-02T00:00:00"/>
  </r>
  <r>
    <s v="d75ddfc3-18c0-4286-b3a0-806b5d87ae47"/>
    <x v="4"/>
    <m/>
    <x v="4"/>
    <s v="3533F8E2-C009-4C93-A37B-F1C931EFB8E7"/>
    <x v="0"/>
    <x v="1"/>
    <x v="1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1T00:00:00"/>
    <d v="2017-06-02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01T00:00:00"/>
    <d v="2017-06-02T00:00:00"/>
  </r>
  <r>
    <s v="d75ddfc3-18c0-4286-b3a0-806b5d87ae47"/>
    <x v="4"/>
    <m/>
    <x v="4"/>
    <s v="3533F8E2-C009-4C93-A37B-F1C931EFB8E7"/>
    <x v="0"/>
    <x v="1"/>
    <x v="1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01T00:00:00"/>
    <d v="2017-06-02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01T00:00:00"/>
    <d v="2017-06-02T00:00:00"/>
  </r>
  <r>
    <s v="d75ddfc3-18c0-4286-b3a0-806b5d87ae47"/>
    <x v="4"/>
    <m/>
    <x v="4"/>
    <s v="3533F8E2-C009-4C93-A37B-F1C931EFB8E7"/>
    <x v="0"/>
    <x v="3"/>
    <x v="8"/>
    <n v="2.28064554E-4"/>
    <n v="1.3113711855E-4"/>
    <n v="1.5427896299999999E-4"/>
    <d v="2017-06-01T00:00:00"/>
    <d v="2017-06-02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01T00:00:00"/>
    <d v="2017-06-02T00:00:00"/>
  </r>
  <r>
    <s v="d75ddfc3-18c0-4286-b3a0-806b5d87ae47"/>
    <x v="4"/>
    <m/>
    <x v="4"/>
    <s v="3533F8E2-C009-4C93-A37B-F1C931EFB8E7"/>
    <x v="0"/>
    <x v="1"/>
    <x v="1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1T00:00:00"/>
    <d v="2017-06-02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1T00:00:00"/>
    <d v="2017-06-02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1T00:00:00"/>
    <d v="2017-06-0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1T00:00:00"/>
    <d v="2017-06-02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01T00:00:00"/>
    <d v="2017-06-02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1T00:00:00"/>
    <d v="2017-06-02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01T00:00:00"/>
    <d v="2017-06-02T00:00:00"/>
  </r>
  <r>
    <s v="d75ddfc3-18c0-4286-b3a0-806b5d87ae47"/>
    <x v="4"/>
    <m/>
    <x v="4"/>
    <s v="3533F8E2-C009-4C93-A37B-F1C931EFB8E7"/>
    <x v="0"/>
    <x v="2"/>
    <x v="11"/>
    <n v="3.9911296950000001E-2"/>
    <n v="2.1715537114010249E-2"/>
    <n v="2.5547690722364999E-2"/>
    <d v="2017-06-01T00:00:00"/>
    <d v="2017-06-0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1T00:00:00"/>
    <d v="2017-06-02T00:00:00"/>
  </r>
  <r>
    <s v="d75ddfc3-18c0-4286-b3a0-806b5d87ae47"/>
    <x v="4"/>
    <m/>
    <x v="4"/>
    <s v="3533F8E2-C009-4C93-A37B-F1C931EFB8E7"/>
    <x v="0"/>
    <x v="1"/>
    <x v="1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1T00:00:00"/>
    <d v="2017-06-02T00:00:00"/>
  </r>
  <r>
    <s v="d75ddfc3-18c0-4286-b3a0-806b5d87ae47"/>
    <x v="4"/>
    <m/>
    <x v="4"/>
    <s v="3533F8E2-C009-4C93-A37B-F1C931EFB8E7"/>
    <x v="0"/>
    <x v="3"/>
    <x v="9"/>
    <n v="2.28064554E-4"/>
    <n v="6.3801515110608002E-3"/>
    <n v="7.5060606012480003E-3"/>
    <d v="2017-06-01T00:00:00"/>
    <d v="2017-06-02T00:00:00"/>
  </r>
  <r>
    <s v="d75ddfc3-18c0-4286-b3a0-806b5d87ae47"/>
    <x v="4"/>
    <m/>
    <x v="4"/>
    <s v="3533F8E2-C009-4C93-A37B-F1C931EFB8E7"/>
    <x v="0"/>
    <x v="1"/>
    <x v="3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3"/>
    <x v="13"/>
    <n v="2.28064554E-4"/>
    <n v="3.8866761292680001E-4"/>
    <n v="4.5725601520800002E-4"/>
    <d v="2017-06-01T00:00:00"/>
    <d v="2017-06-02T00:00:00"/>
  </r>
  <r>
    <s v="d75ddfc3-18c0-4286-b3a0-806b5d87ae47"/>
    <x v="4"/>
    <m/>
    <x v="4"/>
    <s v="3533F8E2-C009-4C93-A37B-F1C931EFB8E7"/>
    <x v="0"/>
    <x v="3"/>
    <x v="17"/>
    <n v="2.28064554E-4"/>
    <n v="3.9375345248099998E-4"/>
    <n v="4.6323935586E-4"/>
    <d v="2017-06-01T00:00:00"/>
    <d v="2017-06-02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1T00:00:00"/>
    <d v="2017-06-02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01T00:00:00"/>
    <d v="2017-06-02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1T00:00:00"/>
    <d v="2017-06-0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1T00:00:00"/>
    <d v="2017-06-02T00:00:00"/>
  </r>
  <r>
    <s v="d75ddfc3-18c0-4286-b3a0-806b5d87ae47"/>
    <x v="4"/>
    <m/>
    <x v="4"/>
    <s v="3533F8E2-C009-4C93-A37B-F1C931EFB8E7"/>
    <x v="0"/>
    <x v="1"/>
    <x v="3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1"/>
    <x v="1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1"/>
    <x v="1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1"/>
    <x v="3"/>
    <n v="0"/>
    <n v="0"/>
    <n v="0"/>
    <d v="2017-06-01T00:00:00"/>
    <d v="2017-06-02T00:00:00"/>
  </r>
  <r>
    <s v="d75ddfc3-18c0-4286-b3a0-806b5d87ae47"/>
    <x v="4"/>
    <m/>
    <x v="4"/>
    <s v="3533F8E2-C009-4C93-A37B-F1C931EFB8E7"/>
    <x v="0"/>
    <x v="3"/>
    <x v="12"/>
    <n v="2.28064554E-4"/>
    <n v="6.4400868758519999E-4"/>
    <n v="7.5765727951200004E-4"/>
    <d v="2017-06-02T00:00:00"/>
    <d v="2017-06-03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2T00:00:00"/>
    <d v="2017-06-03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02T00:00:00"/>
    <d v="2017-06-0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2T00:00:00"/>
    <d v="2017-06-03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02T00:00:00"/>
    <d v="2017-06-03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02T00:00:00"/>
    <d v="2017-06-03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2T00:00:00"/>
    <d v="2017-06-03T00:00:00"/>
  </r>
  <r>
    <s v="d75ddfc3-18c0-4286-b3a0-806b5d87ae47"/>
    <x v="4"/>
    <m/>
    <x v="4"/>
    <s v="3533F8E2-C009-4C93-A37B-F1C931EFB8E7"/>
    <x v="0"/>
    <x v="1"/>
    <x v="3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1"/>
    <x v="3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2T00:00:00"/>
    <d v="2017-06-0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2T00:00:00"/>
    <d v="2017-06-03T00:00:00"/>
  </r>
  <r>
    <s v="d75ddfc3-18c0-4286-b3a0-806b5d87ae47"/>
    <x v="4"/>
    <m/>
    <x v="4"/>
    <s v="3533F8E2-C009-4C93-A37B-F1C931EFB8E7"/>
    <x v="0"/>
    <x v="1"/>
    <x v="3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02T00:00:00"/>
    <d v="2017-06-03T00:00:00"/>
  </r>
  <r>
    <s v="d75ddfc3-18c0-4286-b3a0-806b5d87ae47"/>
    <x v="4"/>
    <m/>
    <x v="4"/>
    <s v="3533F8E2-C009-4C93-A37B-F1C931EFB8E7"/>
    <x v="0"/>
    <x v="1"/>
    <x v="1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2T00:00:00"/>
    <d v="2017-06-03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02T00:00:00"/>
    <d v="2017-06-03T00:00:00"/>
  </r>
  <r>
    <s v="d75ddfc3-18c0-4286-b3a0-806b5d87ae47"/>
    <x v="4"/>
    <m/>
    <x v="4"/>
    <s v="3533F8E2-C009-4C93-A37B-F1C931EFB8E7"/>
    <x v="0"/>
    <x v="1"/>
    <x v="1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02T00:00:00"/>
    <d v="2017-06-03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02T00:00:00"/>
    <d v="2017-06-03T00:00:00"/>
  </r>
  <r>
    <s v="d75ddfc3-18c0-4286-b3a0-806b5d87ae47"/>
    <x v="4"/>
    <m/>
    <x v="4"/>
    <s v="3533F8E2-C009-4C93-A37B-F1C931EFB8E7"/>
    <x v="0"/>
    <x v="3"/>
    <x v="8"/>
    <n v="2.28064554E-4"/>
    <n v="1.3120553791619999E-4"/>
    <n v="1.54359456372E-4"/>
    <d v="2017-06-02T00:00:00"/>
    <d v="2017-06-03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02T00:00:00"/>
    <d v="2017-06-03T00:00:00"/>
  </r>
  <r>
    <s v="d75ddfc3-18c0-4286-b3a0-806b5d87ae47"/>
    <x v="4"/>
    <m/>
    <x v="4"/>
    <s v="3533F8E2-C009-4C93-A37B-F1C931EFB8E7"/>
    <x v="0"/>
    <x v="1"/>
    <x v="1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2T00:00:00"/>
    <d v="2017-06-03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2T00:00:00"/>
    <d v="2017-06-0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2T00:00:00"/>
    <d v="2017-06-0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2T00:00:00"/>
    <d v="2017-06-03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02T00:00:00"/>
    <d v="2017-06-03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2T00:00:00"/>
    <d v="2017-06-03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02T00:00:00"/>
    <d v="2017-06-03T00:00:00"/>
  </r>
  <r>
    <s v="d75ddfc3-18c0-4286-b3a0-806b5d87ae47"/>
    <x v="4"/>
    <m/>
    <x v="4"/>
    <s v="3533F8E2-C009-4C93-A37B-F1C931EFB8E7"/>
    <x v="0"/>
    <x v="2"/>
    <x v="11"/>
    <n v="3.9911296950000001E-2"/>
    <n v="2.1543878625828301E-2"/>
    <n v="2.5345739559797999E-2"/>
    <d v="2017-06-02T00:00:00"/>
    <d v="2017-06-0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2T00:00:00"/>
    <d v="2017-06-03T00:00:00"/>
  </r>
  <r>
    <s v="d75ddfc3-18c0-4286-b3a0-806b5d87ae47"/>
    <x v="4"/>
    <m/>
    <x v="4"/>
    <s v="3533F8E2-C009-4C93-A37B-F1C931EFB8E7"/>
    <x v="0"/>
    <x v="1"/>
    <x v="1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2T00:00:00"/>
    <d v="2017-06-03T00:00:00"/>
  </r>
  <r>
    <s v="d75ddfc3-18c0-4286-b3a0-806b5d87ae47"/>
    <x v="4"/>
    <m/>
    <x v="4"/>
    <s v="3533F8E2-C009-4C93-A37B-F1C931EFB8E7"/>
    <x v="0"/>
    <x v="3"/>
    <x v="9"/>
    <n v="2.28064554E-4"/>
    <n v="6.6934894018013998E-3"/>
    <n v="7.8746934138840003E-3"/>
    <d v="2017-06-02T00:00:00"/>
    <d v="2017-06-03T00:00:00"/>
  </r>
  <r>
    <s v="d75ddfc3-18c0-4286-b3a0-806b5d87ae47"/>
    <x v="4"/>
    <m/>
    <x v="4"/>
    <s v="3533F8E2-C009-4C93-A37B-F1C931EFB8E7"/>
    <x v="0"/>
    <x v="1"/>
    <x v="3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3"/>
    <x v="13"/>
    <n v="2.28064554E-4"/>
    <n v="4.8840024239100001E-4"/>
    <n v="5.7458852045999998E-4"/>
    <d v="2017-06-02T00:00:00"/>
    <d v="2017-06-03T00:00:00"/>
  </r>
  <r>
    <s v="d75ddfc3-18c0-4286-b3a0-806b5d87ae47"/>
    <x v="4"/>
    <m/>
    <x v="4"/>
    <s v="3533F8E2-C009-4C93-A37B-F1C931EFB8E7"/>
    <x v="0"/>
    <x v="3"/>
    <x v="17"/>
    <n v="2.28064554E-4"/>
    <n v="3.9375345248099998E-4"/>
    <n v="4.6323935586E-4"/>
    <d v="2017-06-02T00:00:00"/>
    <d v="2017-06-03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2T00:00:00"/>
    <d v="2017-06-03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02T00:00:00"/>
    <d v="2017-06-03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2T00:00:00"/>
    <d v="2017-06-0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2T00:00:00"/>
    <d v="2017-06-03T00:00:00"/>
  </r>
  <r>
    <s v="d75ddfc3-18c0-4286-b3a0-806b5d87ae47"/>
    <x v="4"/>
    <m/>
    <x v="4"/>
    <s v="3533F8E2-C009-4C93-A37B-F1C931EFB8E7"/>
    <x v="0"/>
    <x v="1"/>
    <x v="3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1"/>
    <x v="1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1"/>
    <x v="1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1"/>
    <x v="3"/>
    <n v="0"/>
    <n v="0"/>
    <n v="0"/>
    <d v="2017-06-02T00:00:00"/>
    <d v="2017-06-03T00:00:00"/>
  </r>
  <r>
    <s v="d75ddfc3-18c0-4286-b3a0-806b5d87ae47"/>
    <x v="4"/>
    <m/>
    <x v="4"/>
    <s v="3533F8E2-C009-4C93-A37B-F1C931EFB8E7"/>
    <x v="0"/>
    <x v="3"/>
    <x v="12"/>
    <n v="2.28064554E-4"/>
    <n v="7.0711414967699997E-4"/>
    <n v="8.3189899962000003E-4"/>
    <d v="2017-06-03T00:00:00"/>
    <d v="2017-06-04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3T00:00:00"/>
    <d v="2017-06-04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03T00:00:00"/>
    <d v="2017-06-0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3T00:00:00"/>
    <d v="2017-06-04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03T00:00:00"/>
    <d v="2017-06-04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03T00:00:00"/>
    <d v="2017-06-04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3T00:00:00"/>
    <d v="2017-06-04T00:00:00"/>
  </r>
  <r>
    <s v="d75ddfc3-18c0-4286-b3a0-806b5d87ae47"/>
    <x v="4"/>
    <m/>
    <x v="4"/>
    <s v="3533F8E2-C009-4C93-A37B-F1C931EFB8E7"/>
    <x v="0"/>
    <x v="1"/>
    <x v="3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1"/>
    <x v="3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3T00:00:00"/>
    <d v="2017-06-0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3T00:00:00"/>
    <d v="2017-06-04T00:00:00"/>
  </r>
  <r>
    <s v="d75ddfc3-18c0-4286-b3a0-806b5d87ae47"/>
    <x v="4"/>
    <m/>
    <x v="4"/>
    <s v="3533F8E2-C009-4C93-A37B-F1C931EFB8E7"/>
    <x v="0"/>
    <x v="1"/>
    <x v="3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03T00:00:00"/>
    <d v="2017-06-04T00:00:00"/>
  </r>
  <r>
    <s v="d75ddfc3-18c0-4286-b3a0-806b5d87ae47"/>
    <x v="4"/>
    <m/>
    <x v="4"/>
    <s v="3533F8E2-C009-4C93-A37B-F1C931EFB8E7"/>
    <x v="0"/>
    <x v="1"/>
    <x v="1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3T00:00:00"/>
    <d v="2017-06-04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03T00:00:00"/>
    <d v="2017-06-04T00:00:00"/>
  </r>
  <r>
    <s v="d75ddfc3-18c0-4286-b3a0-806b5d87ae47"/>
    <x v="4"/>
    <m/>
    <x v="4"/>
    <s v="3533F8E2-C009-4C93-A37B-F1C931EFB8E7"/>
    <x v="0"/>
    <x v="1"/>
    <x v="1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03T00:00:00"/>
    <d v="2017-06-04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03T00:00:00"/>
    <d v="2017-06-04T00:00:00"/>
  </r>
  <r>
    <s v="d75ddfc3-18c0-4286-b3a0-806b5d87ae47"/>
    <x v="4"/>
    <m/>
    <x v="4"/>
    <s v="3533F8E2-C009-4C93-A37B-F1C931EFB8E7"/>
    <x v="0"/>
    <x v="3"/>
    <x v="8"/>
    <n v="2.28064554E-4"/>
    <n v="1.312283443716E-4"/>
    <n v="1.54386287496E-4"/>
    <d v="2017-06-03T00:00:00"/>
    <d v="2017-06-04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03T00:00:00"/>
    <d v="2017-06-04T00:00:00"/>
  </r>
  <r>
    <s v="d75ddfc3-18c0-4286-b3a0-806b5d87ae47"/>
    <x v="4"/>
    <m/>
    <x v="4"/>
    <s v="3533F8E2-C009-4C93-A37B-F1C931EFB8E7"/>
    <x v="0"/>
    <x v="1"/>
    <x v="1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3T00:00:00"/>
    <d v="2017-06-04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3T00:00:00"/>
    <d v="2017-06-0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3T00:00:00"/>
    <d v="2017-06-0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3T00:00:00"/>
    <d v="2017-06-04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03T00:00:00"/>
    <d v="2017-06-04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3T00:00:00"/>
    <d v="2017-06-04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03T00:00:00"/>
    <d v="2017-06-04T00:00:00"/>
  </r>
  <r>
    <s v="d75ddfc3-18c0-4286-b3a0-806b5d87ae47"/>
    <x v="4"/>
    <m/>
    <x v="4"/>
    <s v="3533F8E2-C009-4C93-A37B-F1C931EFB8E7"/>
    <x v="0"/>
    <x v="2"/>
    <x v="11"/>
    <n v="3.9911296950000001E-2"/>
    <n v="2.13550183686609E-2"/>
    <n v="2.5123551021953999E-2"/>
    <d v="2017-06-03T00:00:00"/>
    <d v="2017-06-0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3T00:00:00"/>
    <d v="2017-06-04T00:00:00"/>
  </r>
  <r>
    <s v="d75ddfc3-18c0-4286-b3a0-806b5d87ae47"/>
    <x v="4"/>
    <m/>
    <x v="4"/>
    <s v="3533F8E2-C009-4C93-A37B-F1C931EFB8E7"/>
    <x v="0"/>
    <x v="1"/>
    <x v="1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3T00:00:00"/>
    <d v="2017-06-04T00:00:00"/>
  </r>
  <r>
    <s v="d75ddfc3-18c0-4286-b3a0-806b5d87ae47"/>
    <x v="4"/>
    <m/>
    <x v="4"/>
    <s v="3533F8E2-C009-4C93-A37B-F1C931EFB8E7"/>
    <x v="0"/>
    <x v="3"/>
    <x v="9"/>
    <n v="2.28064554E-4"/>
    <n v="7.7392109948021997E-3"/>
    <n v="9.1049541115320008E-3"/>
    <d v="2017-06-03T00:00:00"/>
    <d v="2017-06-04T00:00:00"/>
  </r>
  <r>
    <s v="d75ddfc3-18c0-4286-b3a0-806b5d87ae47"/>
    <x v="4"/>
    <m/>
    <x v="4"/>
    <s v="3533F8E2-C009-4C93-A37B-F1C931EFB8E7"/>
    <x v="0"/>
    <x v="1"/>
    <x v="3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3"/>
    <x v="13"/>
    <n v="2.28064554E-4"/>
    <n v="6.5627856059039999E-4"/>
    <n v="7.7209242422400005E-4"/>
    <d v="2017-06-03T00:00:00"/>
    <d v="2017-06-04T00:00:00"/>
  </r>
  <r>
    <s v="d75ddfc3-18c0-4286-b3a0-806b5d87ae47"/>
    <x v="4"/>
    <m/>
    <x v="4"/>
    <s v="3533F8E2-C009-4C93-A37B-F1C931EFB8E7"/>
    <x v="0"/>
    <x v="3"/>
    <x v="17"/>
    <n v="2.28064554E-4"/>
    <n v="3.9375345248099998E-4"/>
    <n v="4.6323935586E-4"/>
    <d v="2017-06-03T00:00:00"/>
    <d v="2017-06-04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3T00:00:00"/>
    <d v="2017-06-04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03T00:00:00"/>
    <d v="2017-06-04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3T00:00:00"/>
    <d v="2017-06-0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3T00:00:00"/>
    <d v="2017-06-04T00:00:00"/>
  </r>
  <r>
    <s v="d75ddfc3-18c0-4286-b3a0-806b5d87ae47"/>
    <x v="4"/>
    <m/>
    <x v="4"/>
    <s v="3533F8E2-C009-4C93-A37B-F1C931EFB8E7"/>
    <x v="0"/>
    <x v="1"/>
    <x v="3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1"/>
    <x v="1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1"/>
    <x v="1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1"/>
    <x v="3"/>
    <n v="0"/>
    <n v="0"/>
    <n v="0"/>
    <d v="2017-06-03T00:00:00"/>
    <d v="2017-06-04T00:00:00"/>
  </r>
  <r>
    <s v="d75ddfc3-18c0-4286-b3a0-806b5d87ae47"/>
    <x v="4"/>
    <m/>
    <x v="4"/>
    <s v="3533F8E2-C009-4C93-A37B-F1C931EFB8E7"/>
    <x v="0"/>
    <x v="3"/>
    <x v="12"/>
    <n v="2.28064554E-4"/>
    <n v="6.5794343183460001E-4"/>
    <n v="7.7405109627599997E-4"/>
    <d v="2017-06-04T00:00:00"/>
    <d v="2017-06-05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4T00:00:00"/>
    <d v="2017-06-05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04T00:00:00"/>
    <d v="2017-06-0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4T00:00:00"/>
    <d v="2017-06-05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04T00:00:00"/>
    <d v="2017-06-05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04T00:00:00"/>
    <d v="2017-06-05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4T00:00:00"/>
    <d v="2017-06-05T00:00:00"/>
  </r>
  <r>
    <s v="d75ddfc3-18c0-4286-b3a0-806b5d87ae47"/>
    <x v="4"/>
    <m/>
    <x v="4"/>
    <s v="3533F8E2-C009-4C93-A37B-F1C931EFB8E7"/>
    <x v="0"/>
    <x v="1"/>
    <x v="3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1"/>
    <x v="3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4T00:00:00"/>
    <d v="2017-06-0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4T00:00:00"/>
    <d v="2017-06-05T00:00:00"/>
  </r>
  <r>
    <s v="d75ddfc3-18c0-4286-b3a0-806b5d87ae47"/>
    <x v="4"/>
    <m/>
    <x v="4"/>
    <s v="3533F8E2-C009-4C93-A37B-F1C931EFB8E7"/>
    <x v="0"/>
    <x v="1"/>
    <x v="3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04T00:00:00"/>
    <d v="2017-06-05T00:00:00"/>
  </r>
  <r>
    <s v="d75ddfc3-18c0-4286-b3a0-806b5d87ae47"/>
    <x v="4"/>
    <m/>
    <x v="4"/>
    <s v="3533F8E2-C009-4C93-A37B-F1C931EFB8E7"/>
    <x v="0"/>
    <x v="1"/>
    <x v="1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4T00:00:00"/>
    <d v="2017-06-05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04T00:00:00"/>
    <d v="2017-06-05T00:00:00"/>
  </r>
  <r>
    <s v="d75ddfc3-18c0-4286-b3a0-806b5d87ae47"/>
    <x v="4"/>
    <m/>
    <x v="4"/>
    <s v="3533F8E2-C009-4C93-A37B-F1C931EFB8E7"/>
    <x v="0"/>
    <x v="1"/>
    <x v="1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04T00:00:00"/>
    <d v="2017-06-05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04T00:00:00"/>
    <d v="2017-06-05T00:00:00"/>
  </r>
  <r>
    <s v="d75ddfc3-18c0-4286-b3a0-806b5d87ae47"/>
    <x v="4"/>
    <m/>
    <x v="4"/>
    <s v="3533F8E2-C009-4C93-A37B-F1C931EFB8E7"/>
    <x v="0"/>
    <x v="3"/>
    <x v="8"/>
    <n v="2.28064554E-4"/>
    <n v="1.3120553791619999E-4"/>
    <n v="1.54359456372E-4"/>
    <d v="2017-06-04T00:00:00"/>
    <d v="2017-06-05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04T00:00:00"/>
    <d v="2017-06-05T00:00:00"/>
  </r>
  <r>
    <s v="d75ddfc3-18c0-4286-b3a0-806b5d87ae47"/>
    <x v="4"/>
    <m/>
    <x v="4"/>
    <s v="3533F8E2-C009-4C93-A37B-F1C931EFB8E7"/>
    <x v="0"/>
    <x v="1"/>
    <x v="1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4T00:00:00"/>
    <d v="2017-06-05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4T00:00:00"/>
    <d v="2017-06-0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4T00:00:00"/>
    <d v="2017-06-0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4T00:00:00"/>
    <d v="2017-06-05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04T00:00:00"/>
    <d v="2017-06-05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4T00:00:00"/>
    <d v="2017-06-05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04T00:00:00"/>
    <d v="2017-06-05T00:00:00"/>
  </r>
  <r>
    <s v="d75ddfc3-18c0-4286-b3a0-806b5d87ae47"/>
    <x v="4"/>
    <m/>
    <x v="4"/>
    <s v="3533F8E2-C009-4C93-A37B-F1C931EFB8E7"/>
    <x v="0"/>
    <x v="2"/>
    <x v="11"/>
    <n v="3.9911296950000001E-2"/>
    <n v="2.0899869938243099E-2"/>
    <n v="2.4588082280286E-2"/>
    <d v="2017-06-04T00:00:00"/>
    <d v="2017-06-0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4T00:00:00"/>
    <d v="2017-06-05T00:00:00"/>
  </r>
  <r>
    <s v="d75ddfc3-18c0-4286-b3a0-806b5d87ae47"/>
    <x v="4"/>
    <m/>
    <x v="4"/>
    <s v="3533F8E2-C009-4C93-A37B-F1C931EFB8E7"/>
    <x v="0"/>
    <x v="1"/>
    <x v="1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4T00:00:00"/>
    <d v="2017-06-05T00:00:00"/>
  </r>
  <r>
    <s v="d75ddfc3-18c0-4286-b3a0-806b5d87ae47"/>
    <x v="4"/>
    <m/>
    <x v="4"/>
    <s v="3533F8E2-C009-4C93-A37B-F1C931EFB8E7"/>
    <x v="0"/>
    <x v="3"/>
    <x v="9"/>
    <n v="2.28064554E-4"/>
    <n v="6.6061178711640002E-3"/>
    <n v="7.7719033778399999E-3"/>
    <d v="2017-06-04T00:00:00"/>
    <d v="2017-06-05T00:00:00"/>
  </r>
  <r>
    <s v="d75ddfc3-18c0-4286-b3a0-806b5d87ae47"/>
    <x v="4"/>
    <m/>
    <x v="4"/>
    <s v="3533F8E2-C009-4C93-A37B-F1C931EFB8E7"/>
    <x v="0"/>
    <x v="1"/>
    <x v="3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3"/>
    <x v="13"/>
    <n v="2.28064554E-4"/>
    <n v="4.774075308882E-4"/>
    <n v="5.6165591869199996E-4"/>
    <d v="2017-06-04T00:00:00"/>
    <d v="2017-06-05T00:00:00"/>
  </r>
  <r>
    <s v="d75ddfc3-18c0-4286-b3a0-806b5d87ae47"/>
    <x v="4"/>
    <m/>
    <x v="4"/>
    <s v="3533F8E2-C009-4C93-A37B-F1C931EFB8E7"/>
    <x v="0"/>
    <x v="3"/>
    <x v="17"/>
    <n v="2.28064554E-4"/>
    <n v="3.9375345248099998E-4"/>
    <n v="4.6323935586E-4"/>
    <d v="2017-06-04T00:00:00"/>
    <d v="2017-06-05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4T00:00:00"/>
    <d v="2017-06-05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04T00:00:00"/>
    <d v="2017-06-05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4T00:00:00"/>
    <d v="2017-06-0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4T00:00:00"/>
    <d v="2017-06-05T00:00:00"/>
  </r>
  <r>
    <s v="d75ddfc3-18c0-4286-b3a0-806b5d87ae47"/>
    <x v="4"/>
    <m/>
    <x v="4"/>
    <s v="3533F8E2-C009-4C93-A37B-F1C931EFB8E7"/>
    <x v="0"/>
    <x v="1"/>
    <x v="3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1"/>
    <x v="1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1"/>
    <x v="1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1"/>
    <x v="3"/>
    <n v="0"/>
    <n v="0"/>
    <n v="0"/>
    <d v="2017-06-04T00:00:00"/>
    <d v="2017-06-05T00:00:00"/>
  </r>
  <r>
    <s v="d75ddfc3-18c0-4286-b3a0-806b5d87ae47"/>
    <x v="4"/>
    <m/>
    <x v="4"/>
    <s v="3533F8E2-C009-4C93-A37B-F1C931EFB8E7"/>
    <x v="0"/>
    <x v="3"/>
    <x v="12"/>
    <n v="2.28064554E-4"/>
    <n v="5.842785808926E-4"/>
    <n v="6.87386565756E-4"/>
    <d v="2017-06-05T00:00:00"/>
    <d v="2017-06-06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5T00:00:00"/>
    <d v="2017-06-06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05T00:00:00"/>
    <d v="2017-06-0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5T00:00:00"/>
    <d v="2017-06-06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05T00:00:00"/>
    <d v="2017-06-06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05T00:00:00"/>
    <d v="2017-06-06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5T00:00:00"/>
    <d v="2017-06-06T00:00:00"/>
  </r>
  <r>
    <s v="d75ddfc3-18c0-4286-b3a0-806b5d87ae47"/>
    <x v="4"/>
    <m/>
    <x v="4"/>
    <s v="3533F8E2-C009-4C93-A37B-F1C931EFB8E7"/>
    <x v="0"/>
    <x v="1"/>
    <x v="3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1"/>
    <x v="3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5T00:00:00"/>
    <d v="2017-06-0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5T00:00:00"/>
    <d v="2017-06-06T00:00:00"/>
  </r>
  <r>
    <s v="d75ddfc3-18c0-4286-b3a0-806b5d87ae47"/>
    <x v="4"/>
    <m/>
    <x v="4"/>
    <s v="3533F8E2-C009-4C93-A37B-F1C931EFB8E7"/>
    <x v="0"/>
    <x v="1"/>
    <x v="3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05T00:00:00"/>
    <d v="2017-06-06T00:00:00"/>
  </r>
  <r>
    <s v="d75ddfc3-18c0-4286-b3a0-806b5d87ae47"/>
    <x v="4"/>
    <m/>
    <x v="4"/>
    <s v="3533F8E2-C009-4C93-A37B-F1C931EFB8E7"/>
    <x v="0"/>
    <x v="1"/>
    <x v="1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5T00:00:00"/>
    <d v="2017-06-06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05T00:00:00"/>
    <d v="2017-06-06T00:00:00"/>
  </r>
  <r>
    <s v="d75ddfc3-18c0-4286-b3a0-806b5d87ae47"/>
    <x v="4"/>
    <m/>
    <x v="4"/>
    <s v="3533F8E2-C009-4C93-A37B-F1C931EFB8E7"/>
    <x v="0"/>
    <x v="1"/>
    <x v="1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05T00:00:00"/>
    <d v="2017-06-06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05T00:00:00"/>
    <d v="2017-06-06T00:00:00"/>
  </r>
  <r>
    <s v="d75ddfc3-18c0-4286-b3a0-806b5d87ae47"/>
    <x v="4"/>
    <m/>
    <x v="4"/>
    <s v="3533F8E2-C009-4C93-A37B-F1C931EFB8E7"/>
    <x v="0"/>
    <x v="3"/>
    <x v="8"/>
    <n v="2.28064554E-4"/>
    <n v="1.311827314608E-4"/>
    <n v="1.5433262524799999E-4"/>
    <d v="2017-06-05T00:00:00"/>
    <d v="2017-06-06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05T00:00:00"/>
    <d v="2017-06-06T00:00:00"/>
  </r>
  <r>
    <s v="d75ddfc3-18c0-4286-b3a0-806b5d87ae47"/>
    <x v="4"/>
    <m/>
    <x v="4"/>
    <s v="3533F8E2-C009-4C93-A37B-F1C931EFB8E7"/>
    <x v="0"/>
    <x v="1"/>
    <x v="1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5T00:00:00"/>
    <d v="2017-06-06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5T00:00:00"/>
    <d v="2017-06-0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5T00:00:00"/>
    <d v="2017-06-0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5T00:00:00"/>
    <d v="2017-06-06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05T00:00:00"/>
    <d v="2017-06-06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5T00:00:00"/>
    <d v="2017-06-06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05T00:00:00"/>
    <d v="2017-06-06T00:00:00"/>
  </r>
  <r>
    <s v="d75ddfc3-18c0-4286-b3a0-806b5d87ae47"/>
    <x v="4"/>
    <m/>
    <x v="4"/>
    <s v="3533F8E2-C009-4C93-A37B-F1C931EFB8E7"/>
    <x v="0"/>
    <x v="2"/>
    <x v="11"/>
    <n v="3.9911296950000001E-2"/>
    <n v="2.0643040742369851E-2"/>
    <n v="2.4285930285140998E-2"/>
    <d v="2017-06-05T00:00:00"/>
    <d v="2017-06-0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5T00:00:00"/>
    <d v="2017-06-06T00:00:00"/>
  </r>
  <r>
    <s v="d75ddfc3-18c0-4286-b3a0-806b5d87ae47"/>
    <x v="4"/>
    <m/>
    <x v="4"/>
    <s v="3533F8E2-C009-4C93-A37B-F1C931EFB8E7"/>
    <x v="0"/>
    <x v="1"/>
    <x v="1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5T00:00:00"/>
    <d v="2017-06-06T00:00:00"/>
  </r>
  <r>
    <s v="d75ddfc3-18c0-4286-b3a0-806b5d87ae47"/>
    <x v="4"/>
    <m/>
    <x v="4"/>
    <s v="3533F8E2-C009-4C93-A37B-F1C931EFB8E7"/>
    <x v="0"/>
    <x v="3"/>
    <x v="9"/>
    <n v="2.28064554E-4"/>
    <n v="6.8393822969951999E-3"/>
    <n v="8.0463321141119992E-3"/>
    <d v="2017-06-05T00:00:00"/>
    <d v="2017-06-06T00:00:00"/>
  </r>
  <r>
    <s v="d75ddfc3-18c0-4286-b3a0-806b5d87ae47"/>
    <x v="4"/>
    <m/>
    <x v="4"/>
    <s v="3533F8E2-C009-4C93-A37B-F1C931EFB8E7"/>
    <x v="0"/>
    <x v="1"/>
    <x v="3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3"/>
    <x v="13"/>
    <n v="2.28064554E-4"/>
    <n v="3.8351335400640003E-4"/>
    <n v="4.5119218118399999E-4"/>
    <d v="2017-06-05T00:00:00"/>
    <d v="2017-06-06T00:00:00"/>
  </r>
  <r>
    <s v="d75ddfc3-18c0-4286-b3a0-806b5d87ae47"/>
    <x v="4"/>
    <m/>
    <x v="4"/>
    <s v="3533F8E2-C009-4C93-A37B-F1C931EFB8E7"/>
    <x v="0"/>
    <x v="3"/>
    <x v="17"/>
    <n v="2.28064554E-4"/>
    <n v="3.9375345248099998E-4"/>
    <n v="4.6323935586E-4"/>
    <d v="2017-06-05T00:00:00"/>
    <d v="2017-06-06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5T00:00:00"/>
    <d v="2017-06-06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05T00:00:00"/>
    <d v="2017-06-06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5T00:00:00"/>
    <d v="2017-06-0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5T00:00:00"/>
    <d v="2017-06-06T00:00:00"/>
  </r>
  <r>
    <s v="d75ddfc3-18c0-4286-b3a0-806b5d87ae47"/>
    <x v="4"/>
    <m/>
    <x v="4"/>
    <s v="3533F8E2-C009-4C93-A37B-F1C931EFB8E7"/>
    <x v="0"/>
    <x v="1"/>
    <x v="3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1"/>
    <x v="1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1"/>
    <x v="1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1"/>
    <x v="3"/>
    <n v="0"/>
    <n v="0"/>
    <n v="0"/>
    <d v="2017-06-05T00:00:00"/>
    <d v="2017-06-06T00:00:00"/>
  </r>
  <r>
    <s v="d75ddfc3-18c0-4286-b3a0-806b5d87ae47"/>
    <x v="4"/>
    <m/>
    <x v="4"/>
    <s v="3533F8E2-C009-4C93-A37B-F1C931EFB8E7"/>
    <x v="0"/>
    <x v="3"/>
    <x v="12"/>
    <n v="2.28064554E-4"/>
    <n v="1.1355790272768E-3"/>
    <n v="1.3359753262079999E-3"/>
    <d v="2017-06-06T00:00:00"/>
    <d v="2017-06-07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6T00:00:00"/>
    <d v="2017-06-07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06T00:00:00"/>
    <d v="2017-06-0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6T00:00:00"/>
    <d v="2017-06-07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06T00:00:00"/>
    <d v="2017-06-07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06T00:00:00"/>
    <d v="2017-06-07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6T00:00:00"/>
    <d v="2017-06-07T00:00:00"/>
  </r>
  <r>
    <s v="d75ddfc3-18c0-4286-b3a0-806b5d87ae47"/>
    <x v="4"/>
    <m/>
    <x v="4"/>
    <s v="3533F8E2-C009-4C93-A37B-F1C931EFB8E7"/>
    <x v="0"/>
    <x v="1"/>
    <x v="3"/>
    <n v="0"/>
    <n v="0"/>
    <n v="0"/>
    <d v="2017-06-06T00:00:00"/>
    <d v="2017-06-07T00:00:00"/>
  </r>
  <r>
    <s v="d75ddfc3-18c0-4286-b3a0-806b5d87ae47"/>
    <x v="4"/>
    <m/>
    <x v="4"/>
    <s v="3533F8E2-C009-4C93-A37B-F1C931EFB8E7"/>
    <x v="0"/>
    <x v="1"/>
    <x v="3"/>
    <n v="0"/>
    <n v="0"/>
    <n v="0"/>
    <d v="2017-06-06T00:00:00"/>
    <d v="2017-06-0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6T00:00:00"/>
    <d v="2017-06-0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6T00:00:00"/>
    <d v="2017-06-07T00:00:00"/>
  </r>
  <r>
    <s v="d75ddfc3-18c0-4286-b3a0-806b5d87ae47"/>
    <x v="4"/>
    <m/>
    <x v="4"/>
    <s v="3533F8E2-C009-4C93-A37B-F1C931EFB8E7"/>
    <x v="0"/>
    <x v="1"/>
    <x v="3"/>
    <n v="0"/>
    <n v="0"/>
    <n v="0"/>
    <d v="2017-06-06T00:00:00"/>
    <d v="2017-06-07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06T00:00:00"/>
    <d v="2017-06-07T00:00:00"/>
  </r>
  <r>
    <s v="d75ddfc3-18c0-4286-b3a0-806b5d87ae47"/>
    <x v="4"/>
    <m/>
    <x v="4"/>
    <s v="3533F8E2-C009-4C93-A37B-F1C931EFB8E7"/>
    <x v="0"/>
    <x v="1"/>
    <x v="1"/>
    <n v="0"/>
    <n v="0"/>
    <n v="0"/>
    <d v="2017-06-06T00:00:00"/>
    <d v="2017-06-0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6T00:00:00"/>
    <d v="2017-06-07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06T00:00:00"/>
    <d v="2017-06-07T00:00:00"/>
  </r>
  <r>
    <s v="d75ddfc3-18c0-4286-b3a0-806b5d87ae47"/>
    <x v="4"/>
    <m/>
    <x v="4"/>
    <s v="3533F8E2-C009-4C93-A37B-F1C931EFB8E7"/>
    <x v="0"/>
    <x v="1"/>
    <x v="1"/>
    <n v="0"/>
    <n v="0"/>
    <n v="0"/>
    <d v="2017-06-06T00:00:00"/>
    <d v="2017-06-07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06T00:00:00"/>
    <d v="2017-06-07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06T00:00:00"/>
    <d v="2017-06-07T00:00:00"/>
  </r>
  <r>
    <s v="d75ddfc3-18c0-4286-b3a0-806b5d87ae47"/>
    <x v="4"/>
    <m/>
    <x v="4"/>
    <s v="3533F8E2-C009-4C93-A37B-F1C931EFB8E7"/>
    <x v="0"/>
    <x v="3"/>
    <x v="8"/>
    <n v="2.28064554E-4"/>
    <n v="1.3120553791619999E-4"/>
    <n v="1.54359456372E-4"/>
    <d v="2017-06-06T00:00:00"/>
    <d v="2017-06-07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06T00:00:00"/>
    <d v="2017-06-07T00:00:00"/>
  </r>
  <r>
    <s v="d75ddfc3-18c0-4286-b3a0-806b5d87ae47"/>
    <x v="4"/>
    <m/>
    <x v="4"/>
    <s v="3533F8E2-C009-4C93-A37B-F1C931EFB8E7"/>
    <x v="0"/>
    <x v="1"/>
    <x v="1"/>
    <n v="0"/>
    <n v="0"/>
    <n v="0"/>
    <d v="2017-06-06T00:00:00"/>
    <d v="2017-06-0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6T00:00:00"/>
    <d v="2017-06-07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6T00:00:00"/>
    <d v="2017-06-0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6T00:00:00"/>
    <d v="2017-06-0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6T00:00:00"/>
    <d v="2017-06-07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06T00:00:00"/>
    <d v="2017-06-07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6T00:00:00"/>
    <d v="2017-06-07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06T00:00:00"/>
    <d v="2017-06-07T00:00:00"/>
  </r>
  <r>
    <s v="d75ddfc3-18c0-4286-b3a0-806b5d87ae47"/>
    <x v="4"/>
    <m/>
    <x v="4"/>
    <s v="3533F8E2-C009-4C93-A37B-F1C931EFB8E7"/>
    <x v="0"/>
    <x v="2"/>
    <x v="11"/>
    <n v="3.9911296950000001E-2"/>
    <n v="2.0759661552057749E-2"/>
    <n v="2.4423131237715001E-2"/>
    <d v="2017-06-06T00:00:00"/>
    <d v="2017-06-0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6T00:00:00"/>
    <d v="2017-06-07T00:00:00"/>
  </r>
  <r>
    <s v="d75ddfc3-18c0-4286-b3a0-806b5d87ae47"/>
    <x v="4"/>
    <m/>
    <x v="4"/>
    <s v="3533F8E2-C009-4C93-A37B-F1C931EFB8E7"/>
    <x v="0"/>
    <x v="1"/>
    <x v="1"/>
    <n v="0"/>
    <n v="0"/>
    <n v="0"/>
    <d v="2017-06-06T00:00:00"/>
    <d v="2017-06-07T00:00:00"/>
  </r>
  <r>
    <s v="d75ddfc3-18c0-4286-b3a0-806b5d87ae47"/>
    <x v="4"/>
    <m/>
    <x v="4"/>
    <s v="3533F8E2-C009-4C93-A37B-F1C931EFB8E7"/>
    <x v="0"/>
    <x v="2"/>
    <x v="5"/>
    <n v="5.5749113199999999E-2"/>
    <n v="2.9547029995999998E-6"/>
    <n v="3.4761211759999998E-6"/>
    <d v="2017-06-06T00:00:00"/>
    <d v="2017-06-07T00:00:00"/>
  </r>
  <r>
    <s v="d75ddfc3-18c0-4286-b3a0-806b5d87ae47"/>
    <x v="4"/>
    <m/>
    <x v="4"/>
    <s v="3533F8E2-C009-4C93-A37B-F1C931EFB8E7"/>
    <x v="0"/>
    <x v="3"/>
    <x v="9"/>
    <n v="2.28064554E-4"/>
    <n v="6.9050192756364001E-3"/>
    <n v="8.1235520889839999E-3"/>
    <d v="2017-06-06T00:00:00"/>
    <d v="2017-06-07T00:00:00"/>
  </r>
  <r>
    <s v="d75ddfc3-18c0-4286-b3a0-806b5d87ae47"/>
    <x v="4"/>
    <m/>
    <x v="4"/>
    <s v="3533F8E2-C009-4C93-A37B-F1C931EFB8E7"/>
    <x v="0"/>
    <x v="1"/>
    <x v="3"/>
    <n v="0"/>
    <n v="0"/>
    <n v="0"/>
    <d v="2017-06-06T00:00:00"/>
    <d v="2017-06-07T00:00:00"/>
  </r>
  <r>
    <s v="d75ddfc3-18c0-4286-b3a0-806b5d87ae47"/>
    <x v="4"/>
    <m/>
    <x v="4"/>
    <s v="3533F8E2-C009-4C93-A37B-F1C931EFB8E7"/>
    <x v="0"/>
    <x v="3"/>
    <x v="13"/>
    <n v="2.28064554E-4"/>
    <n v="3.8932900013340002E-4"/>
    <n v="4.5803411780400002E-4"/>
    <d v="2017-06-06T00:00:00"/>
    <d v="2017-06-07T00:00:00"/>
  </r>
  <r>
    <s v="d75ddfc3-18c0-4286-b3a0-806b5d87ae47"/>
    <x v="4"/>
    <m/>
    <x v="4"/>
    <s v="3533F8E2-C009-4C93-A37B-F1C931EFB8E7"/>
    <x v="0"/>
    <x v="3"/>
    <x v="17"/>
    <n v="2.28064554E-4"/>
    <n v="3.9382187184719999E-4"/>
    <n v="4.63319849232E-4"/>
    <d v="2017-06-06T00:00:00"/>
    <d v="2017-06-07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6T00:00:00"/>
    <d v="2017-06-07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06T00:00:00"/>
    <d v="2017-06-07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6T00:00:00"/>
    <d v="2017-06-0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6T00:00:00"/>
    <d v="2017-06-07T00:00:00"/>
  </r>
  <r>
    <s v="d75ddfc3-18c0-4286-b3a0-806b5d87ae47"/>
    <x v="4"/>
    <m/>
    <x v="4"/>
    <s v="3533F8E2-C009-4C93-A37B-F1C931EFB8E7"/>
    <x v="0"/>
    <x v="1"/>
    <x v="3"/>
    <n v="5.5115600549999998E-2"/>
    <n v="0.1207026140484945"/>
    <n v="0.14200307535116999"/>
    <d v="2017-06-06T00:00:00"/>
    <d v="2017-06-07T00:00:00"/>
  </r>
  <r>
    <s v="d75ddfc3-18c0-4286-b3a0-806b5d87ae47"/>
    <x v="4"/>
    <m/>
    <x v="4"/>
    <s v="3533F8E2-C009-4C93-A37B-F1C931EFB8E7"/>
    <x v="0"/>
    <x v="1"/>
    <x v="1"/>
    <n v="0"/>
    <n v="0"/>
    <n v="0"/>
    <d v="2017-06-06T00:00:00"/>
    <d v="2017-06-07T00:00:00"/>
  </r>
  <r>
    <s v="d75ddfc3-18c0-4286-b3a0-806b5d87ae47"/>
    <x v="4"/>
    <m/>
    <x v="4"/>
    <s v="3533F8E2-C009-4C93-A37B-F1C931EFB8E7"/>
    <x v="0"/>
    <x v="1"/>
    <x v="1"/>
    <n v="0"/>
    <n v="0"/>
    <n v="0"/>
    <d v="2017-06-06T00:00:00"/>
    <d v="2017-06-07T00:00:00"/>
  </r>
  <r>
    <s v="d75ddfc3-18c0-4286-b3a0-806b5d87ae47"/>
    <x v="4"/>
    <m/>
    <x v="4"/>
    <s v="3533F8E2-C009-4C93-A37B-F1C931EFB8E7"/>
    <x v="0"/>
    <x v="1"/>
    <x v="3"/>
    <n v="5.5115600549999998E-2"/>
    <n v="6.0500945879740503E-3"/>
    <n v="7.1177583387929998E-3"/>
    <d v="2017-06-06T00:00:00"/>
    <d v="2017-06-07T00:00:00"/>
  </r>
  <r>
    <s v="d75ddfc3-18c0-4286-b3a0-806b5d87ae47"/>
    <x v="4"/>
    <m/>
    <x v="4"/>
    <s v="3533F8E2-C009-4C93-A37B-F1C931EFB8E7"/>
    <x v="0"/>
    <x v="3"/>
    <x v="12"/>
    <n v="2.28064554E-4"/>
    <n v="9.951596813789999E-4"/>
    <n v="1.17077609574E-3"/>
    <d v="2017-06-07T00:00:00"/>
    <d v="2017-06-08T00:00:00"/>
  </r>
  <r>
    <s v="d75ddfc3-18c0-4286-b3a0-806b5d87ae47"/>
    <x v="4"/>
    <m/>
    <x v="4"/>
    <s v="3533F8E2-C009-4C93-A37B-F1C931EFB8E7"/>
    <x v="0"/>
    <x v="2"/>
    <x v="5"/>
    <n v="5.5749113199999999E-2"/>
    <n v="3.066201226E-6"/>
    <n v="3.6072955600000002E-6"/>
    <d v="2017-06-07T00:00:00"/>
    <d v="2017-06-08T00:00:00"/>
  </r>
  <r>
    <s v="d75ddfc3-18c0-4286-b3a0-806b5d87ae47"/>
    <x v="4"/>
    <m/>
    <x v="4"/>
    <s v="3533F8E2-C009-4C93-A37B-F1C931EFB8E7"/>
    <x v="0"/>
    <x v="3"/>
    <x v="9"/>
    <n v="2.28064554E-4"/>
    <n v="6.5636978641199999E-5"/>
    <n v="7.7219974872E-5"/>
    <d v="2017-06-07T00:00:00"/>
    <d v="2017-06-0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7T00:00:00"/>
    <d v="2017-06-08T00:00:00"/>
  </r>
  <r>
    <s v="d75ddfc3-18c0-4286-b3a0-806b5d87ae47"/>
    <x v="4"/>
    <m/>
    <x v="4"/>
    <s v="3533F8E2-C009-4C93-A37B-F1C931EFB8E7"/>
    <x v="0"/>
    <x v="3"/>
    <x v="17"/>
    <n v="2.28064554E-4"/>
    <n v="6.5636978641199999E-5"/>
    <n v="7.7219974872E-5"/>
    <d v="2017-06-07T00:00:00"/>
    <d v="2017-06-08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07T00:00:00"/>
    <d v="2017-06-08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7T00:00:00"/>
    <d v="2017-06-08T00:00:00"/>
  </r>
  <r>
    <s v="d75ddfc3-18c0-4286-b3a0-806b5d87ae47"/>
    <x v="4"/>
    <m/>
    <x v="4"/>
    <s v="3533F8E2-C009-4C93-A37B-F1C931EFB8E7"/>
    <x v="0"/>
    <x v="1"/>
    <x v="3"/>
    <n v="5.5115600549999998E-2"/>
    <n v="1.24561257243E-5"/>
    <n v="1.4654265558E-5"/>
    <d v="2017-06-07T00:00:00"/>
    <d v="2017-06-08T00:00:00"/>
  </r>
  <r>
    <s v="d75ddfc3-18c0-4286-b3a0-806b5d87ae47"/>
    <x v="4"/>
    <m/>
    <x v="4"/>
    <s v="3533F8E2-C009-4C93-A37B-F1C931EFB8E7"/>
    <x v="0"/>
    <x v="1"/>
    <x v="3"/>
    <n v="5.5115600549999998E-2"/>
    <n v="6.6138720659999996E-6"/>
    <n v="7.7810259600000007E-6"/>
    <d v="2017-06-07T00:00:00"/>
    <d v="2017-06-0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7T00:00:00"/>
    <d v="2017-06-0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7T00:00:00"/>
    <d v="2017-06-08T00:00:00"/>
  </r>
  <r>
    <s v="d75ddfc3-18c0-4286-b3a0-806b5d87ae47"/>
    <x v="4"/>
    <m/>
    <x v="4"/>
    <s v="3533F8E2-C009-4C93-A37B-F1C931EFB8E7"/>
    <x v="0"/>
    <x v="1"/>
    <x v="3"/>
    <n v="5.5115600549999998E-2"/>
    <n v="8.3775712836000002E-6"/>
    <n v="9.8559662160000004E-6"/>
    <d v="2017-06-07T00:00:00"/>
    <d v="2017-06-08T00:00:00"/>
  </r>
  <r>
    <s v="d75ddfc3-18c0-4286-b3a0-806b5d87ae47"/>
    <x v="4"/>
    <m/>
    <x v="4"/>
    <s v="3533F8E2-C009-4C93-A37B-F1C931EFB8E7"/>
    <x v="0"/>
    <x v="3"/>
    <x v="16"/>
    <n v="2.28064554E-4"/>
    <n v="3.28184893206E-5"/>
    <n v="3.8609987436E-5"/>
    <d v="2017-06-07T00:00:00"/>
    <d v="2017-06-08T00:00:00"/>
  </r>
  <r>
    <s v="d75ddfc3-18c0-4286-b3a0-806b5d87ae47"/>
    <x v="4"/>
    <m/>
    <x v="4"/>
    <s v="3533F8E2-C009-4C93-A37B-F1C931EFB8E7"/>
    <x v="0"/>
    <x v="1"/>
    <x v="1"/>
    <n v="0"/>
    <n v="0"/>
    <n v="0"/>
    <d v="2017-06-07T00:00:00"/>
    <d v="2017-06-0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7T00:00:00"/>
    <d v="2017-06-08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07T00:00:00"/>
    <d v="2017-06-08T00:00:00"/>
  </r>
  <r>
    <s v="d75ddfc3-18c0-4286-b3a0-806b5d87ae47"/>
    <x v="4"/>
    <m/>
    <x v="4"/>
    <s v="3533F8E2-C009-4C93-A37B-F1C931EFB8E7"/>
    <x v="0"/>
    <x v="1"/>
    <x v="1"/>
    <n v="0"/>
    <n v="0"/>
    <n v="0"/>
    <d v="2017-06-07T00:00:00"/>
    <d v="2017-06-08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07T00:00:00"/>
    <d v="2017-06-08T00:00:00"/>
  </r>
  <r>
    <s v="d75ddfc3-18c0-4286-b3a0-806b5d87ae47"/>
    <x v="4"/>
    <m/>
    <x v="4"/>
    <s v="3533F8E2-C009-4C93-A37B-F1C931EFB8E7"/>
    <x v="0"/>
    <x v="3"/>
    <x v="12"/>
    <n v="2.28064554E-4"/>
    <n v="3.28184893206E-5"/>
    <n v="3.8609987436E-5"/>
    <d v="2017-06-07T00:00:00"/>
    <d v="2017-06-08T00:00:00"/>
  </r>
  <r>
    <s v="d75ddfc3-18c0-4286-b3a0-806b5d87ae47"/>
    <x v="4"/>
    <m/>
    <x v="4"/>
    <s v="3533F8E2-C009-4C93-A37B-F1C931EFB8E7"/>
    <x v="0"/>
    <x v="3"/>
    <x v="8"/>
    <n v="2.28064554E-4"/>
    <n v="1.3115992500539999E-4"/>
    <n v="1.5430579412399999E-4"/>
    <d v="2017-06-07T00:00:00"/>
    <d v="2017-06-08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07T00:00:00"/>
    <d v="2017-06-08T00:00:00"/>
  </r>
  <r>
    <s v="d75ddfc3-18c0-4286-b3a0-806b5d87ae47"/>
    <x v="4"/>
    <m/>
    <x v="4"/>
    <s v="3533F8E2-C009-4C93-A37B-F1C931EFB8E7"/>
    <x v="0"/>
    <x v="1"/>
    <x v="1"/>
    <n v="0"/>
    <n v="0"/>
    <n v="0"/>
    <d v="2017-06-07T00:00:00"/>
    <d v="2017-06-0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7T00:00:00"/>
    <d v="2017-06-08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7T00:00:00"/>
    <d v="2017-06-0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7T00:00:00"/>
    <d v="2017-06-0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7T00:00:00"/>
    <d v="2017-06-08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07T00:00:00"/>
    <d v="2017-06-08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7T00:00:00"/>
    <d v="2017-06-08T00:00:00"/>
  </r>
  <r>
    <s v="d75ddfc3-18c0-4286-b3a0-806b5d87ae47"/>
    <x v="4"/>
    <m/>
    <x v="4"/>
    <s v="3533F8E2-C009-4C93-A37B-F1C931EFB8E7"/>
    <x v="0"/>
    <x v="3"/>
    <x v="8"/>
    <n v="2.28064554E-4"/>
    <n v="3.28184893206E-5"/>
    <n v="3.8609987436E-5"/>
    <d v="2017-06-07T00:00:00"/>
    <d v="2017-06-08T00:00:00"/>
  </r>
  <r>
    <s v="d75ddfc3-18c0-4286-b3a0-806b5d87ae47"/>
    <x v="4"/>
    <m/>
    <x v="4"/>
    <s v="3533F8E2-C009-4C93-A37B-F1C931EFB8E7"/>
    <x v="0"/>
    <x v="2"/>
    <x v="11"/>
    <n v="3.9911296950000001E-2"/>
    <n v="2.0123196099596102E-2"/>
    <n v="2.3674348352465999E-2"/>
    <d v="2017-06-07T00:00:00"/>
    <d v="2017-06-0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7T00:00:00"/>
    <d v="2017-06-08T00:00:00"/>
  </r>
  <r>
    <s v="d75ddfc3-18c0-4286-b3a0-806b5d87ae47"/>
    <x v="4"/>
    <m/>
    <x v="4"/>
    <s v="3533F8E2-C009-4C93-A37B-F1C931EFB8E7"/>
    <x v="0"/>
    <x v="1"/>
    <x v="1"/>
    <n v="0"/>
    <n v="0"/>
    <n v="0"/>
    <d v="2017-06-07T00:00:00"/>
    <d v="2017-06-08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07T00:00:00"/>
    <d v="2017-06-08T00:00:00"/>
  </r>
  <r>
    <s v="d75ddfc3-18c0-4286-b3a0-806b5d87ae47"/>
    <x v="4"/>
    <m/>
    <x v="4"/>
    <s v="3533F8E2-C009-4C93-A37B-F1C931EFB8E7"/>
    <x v="0"/>
    <x v="3"/>
    <x v="9"/>
    <n v="2.28064554E-4"/>
    <n v="6.6186842280894003E-3"/>
    <n v="7.7866873271640004E-3"/>
    <d v="2017-06-07T00:00:00"/>
    <d v="2017-06-08T00:00:00"/>
  </r>
  <r>
    <s v="d75ddfc3-18c0-4286-b3a0-806b5d87ae47"/>
    <x v="4"/>
    <m/>
    <x v="4"/>
    <s v="3533F8E2-C009-4C93-A37B-F1C931EFB8E7"/>
    <x v="0"/>
    <x v="1"/>
    <x v="3"/>
    <n v="5.5115600549999998E-2"/>
    <n v="6.1253273827247996E-3"/>
    <n v="7.2062675090879998E-3"/>
    <d v="2017-06-07T00:00:00"/>
    <d v="2017-06-08T00:00:00"/>
  </r>
  <r>
    <s v="d75ddfc3-18c0-4286-b3a0-806b5d87ae47"/>
    <x v="4"/>
    <m/>
    <x v="4"/>
    <s v="3533F8E2-C009-4C93-A37B-F1C931EFB8E7"/>
    <x v="0"/>
    <x v="3"/>
    <x v="13"/>
    <n v="2.28064554E-4"/>
    <n v="5.0878921351859999E-4"/>
    <n v="5.9857554531599999E-4"/>
    <d v="2017-06-07T00:00:00"/>
    <d v="2017-06-08T00:00:00"/>
  </r>
  <r>
    <s v="d75ddfc3-18c0-4286-b3a0-806b5d87ae47"/>
    <x v="4"/>
    <m/>
    <x v="4"/>
    <s v="3533F8E2-C009-4C93-A37B-F1C931EFB8E7"/>
    <x v="0"/>
    <x v="3"/>
    <x v="17"/>
    <n v="2.28064554E-4"/>
    <n v="3.9375345248099998E-4"/>
    <n v="4.6323935586E-4"/>
    <d v="2017-06-07T00:00:00"/>
    <d v="2017-06-08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7T00:00:00"/>
    <d v="2017-06-08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07T00:00:00"/>
    <d v="2017-06-08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7T00:00:00"/>
    <d v="2017-06-0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7T00:00:00"/>
    <d v="2017-06-08T00:00:00"/>
  </r>
  <r>
    <s v="d75ddfc3-18c0-4286-b3a0-806b5d87ae47"/>
    <x v="4"/>
    <m/>
    <x v="4"/>
    <s v="3533F8E2-C009-4C93-A37B-F1C931EFB8E7"/>
    <x v="0"/>
    <x v="1"/>
    <x v="3"/>
    <n v="5.5115600549999998E-2"/>
    <n v="1.2118542670931249E-2"/>
    <n v="1.4257109024625E-2"/>
    <d v="2017-06-07T00:00:00"/>
    <d v="2017-06-08T00:00:00"/>
  </r>
  <r>
    <s v="d75ddfc3-18c0-4286-b3a0-806b5d87ae47"/>
    <x v="4"/>
    <m/>
    <x v="4"/>
    <s v="3533F8E2-C009-4C93-A37B-F1C931EFB8E7"/>
    <x v="0"/>
    <x v="1"/>
    <x v="1"/>
    <n v="0"/>
    <n v="0"/>
    <n v="0"/>
    <d v="2017-06-07T00:00:00"/>
    <d v="2017-06-08T00:00:00"/>
  </r>
  <r>
    <s v="d75ddfc3-18c0-4286-b3a0-806b5d87ae47"/>
    <x v="4"/>
    <m/>
    <x v="4"/>
    <s v="3533F8E2-C009-4C93-A37B-F1C931EFB8E7"/>
    <x v="0"/>
    <x v="1"/>
    <x v="1"/>
    <n v="0"/>
    <n v="0"/>
    <n v="0"/>
    <d v="2017-06-07T00:00:00"/>
    <d v="2017-06-08T00:00:00"/>
  </r>
  <r>
    <s v="d75ddfc3-18c0-4286-b3a0-806b5d87ae47"/>
    <x v="4"/>
    <m/>
    <x v="4"/>
    <s v="3533F8E2-C009-4C93-A37B-F1C931EFB8E7"/>
    <x v="0"/>
    <x v="1"/>
    <x v="3"/>
    <n v="5.5115600549999998E-2"/>
    <n v="6.0219856316935504E-3"/>
    <n v="7.0846889784630003E-3"/>
    <d v="2017-06-07T00:00:00"/>
    <d v="2017-06-08T00:00:00"/>
  </r>
  <r>
    <s v="d75ddfc3-18c0-4286-b3a0-806b5d87ae47"/>
    <x v="4"/>
    <m/>
    <x v="4"/>
    <s v="3533F8E2-C009-4C93-A37B-F1C931EFB8E7"/>
    <x v="0"/>
    <x v="3"/>
    <x v="8"/>
    <n v="2.28064554E-4"/>
    <n v="1.311827314608E-4"/>
    <n v="1.5433262524799999E-4"/>
    <d v="2017-06-08T00:00:00"/>
    <d v="2017-06-09T00:00:00"/>
  </r>
  <r>
    <s v="d75ddfc3-18c0-4286-b3a0-806b5d87ae47"/>
    <x v="4"/>
    <m/>
    <x v="4"/>
    <s v="3533F8E2-C009-4C93-A37B-F1C931EFB8E7"/>
    <x v="0"/>
    <x v="3"/>
    <x v="9"/>
    <n v="2.28064554E-4"/>
    <n v="6.7855362557958003E-3"/>
    <n v="7.9829838303479995E-3"/>
    <d v="2017-06-08T00:00:00"/>
    <d v="2017-06-0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8T00:00:00"/>
    <d v="2017-06-09T00:00:00"/>
  </r>
  <r>
    <s v="d75ddfc3-18c0-4286-b3a0-806b5d87ae47"/>
    <x v="4"/>
    <m/>
    <x v="4"/>
    <s v="3533F8E2-C009-4C93-A37B-F1C931EFB8E7"/>
    <x v="0"/>
    <x v="1"/>
    <x v="1"/>
    <n v="0"/>
    <n v="0"/>
    <n v="0"/>
    <d v="2017-06-08T00:00:00"/>
    <d v="2017-06-09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08T00:00:00"/>
    <d v="2017-06-09T00:00:00"/>
  </r>
  <r>
    <s v="d75ddfc3-18c0-4286-b3a0-806b5d87ae47"/>
    <x v="4"/>
    <m/>
    <x v="4"/>
    <s v="3533F8E2-C009-4C93-A37B-F1C931EFB8E7"/>
    <x v="0"/>
    <x v="1"/>
    <x v="3"/>
    <n v="5.5115600549999998E-2"/>
    <n v="6.5494419289570498E-3"/>
    <n v="7.7052257987729996E-3"/>
    <d v="2017-06-08T00:00:00"/>
    <d v="2017-06-09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08T00:00:00"/>
    <d v="2017-06-09T00:00:00"/>
  </r>
  <r>
    <s v="d75ddfc3-18c0-4286-b3a0-806b5d87ae47"/>
    <x v="4"/>
    <m/>
    <x v="4"/>
    <s v="3533F8E2-C009-4C93-A37B-F1C931EFB8E7"/>
    <x v="0"/>
    <x v="1"/>
    <x v="1"/>
    <n v="0"/>
    <n v="0"/>
    <n v="0"/>
    <d v="2017-06-08T00:00:00"/>
    <d v="2017-06-0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8T00:00:00"/>
    <d v="2017-06-09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08T00:00:00"/>
    <d v="2017-06-0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8T00:00:00"/>
    <d v="2017-06-09T00:00:00"/>
  </r>
  <r>
    <s v="d75ddfc3-18c0-4286-b3a0-806b5d87ae47"/>
    <x v="4"/>
    <m/>
    <x v="4"/>
    <s v="3533F8E2-C009-4C93-A37B-F1C931EFB8E7"/>
    <x v="0"/>
    <x v="1"/>
    <x v="3"/>
    <n v="5.5115600549999998E-2"/>
    <n v="7.6610684764499996E-6"/>
    <n v="9.0130217370000003E-6"/>
    <d v="2017-06-08T00:00:00"/>
    <d v="2017-06-0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8T00:00:00"/>
    <d v="2017-06-09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08T00:00:00"/>
    <d v="2017-06-09T00:00:00"/>
  </r>
  <r>
    <s v="d75ddfc3-18c0-4286-b3a0-806b5d87ae47"/>
    <x v="4"/>
    <m/>
    <x v="4"/>
    <s v="3533F8E2-C009-4C93-A37B-F1C931EFB8E7"/>
    <x v="0"/>
    <x v="1"/>
    <x v="3"/>
    <n v="5.5115600549999998E-2"/>
    <n v="6.3914806177807499E-3"/>
    <n v="7.5193889620950001E-3"/>
    <d v="2017-06-08T00:00:00"/>
    <d v="2017-06-0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8T00:00:00"/>
    <d v="2017-06-09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8T00:00:00"/>
    <d v="2017-06-09T00:00:00"/>
  </r>
  <r>
    <s v="d75ddfc3-18c0-4286-b3a0-806b5d87ae47"/>
    <x v="4"/>
    <m/>
    <x v="4"/>
    <s v="3533F8E2-C009-4C93-A37B-F1C931EFB8E7"/>
    <x v="0"/>
    <x v="1"/>
    <x v="3"/>
    <n v="5.5115600549999998E-2"/>
    <n v="1.2125432121E-5"/>
    <n v="1.4265214260000001E-5"/>
    <d v="2017-06-08T00:00:00"/>
    <d v="2017-06-0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8T00:00:00"/>
    <d v="2017-06-09T00:00:00"/>
  </r>
  <r>
    <s v="d75ddfc3-18c0-4286-b3a0-806b5d87ae47"/>
    <x v="4"/>
    <m/>
    <x v="4"/>
    <s v="3533F8E2-C009-4C93-A37B-F1C931EFB8E7"/>
    <x v="0"/>
    <x v="1"/>
    <x v="1"/>
    <n v="0"/>
    <n v="0"/>
    <n v="0"/>
    <d v="2017-06-08T00:00:00"/>
    <d v="2017-06-09T00:00:00"/>
  </r>
  <r>
    <s v="d75ddfc3-18c0-4286-b3a0-806b5d87ae47"/>
    <x v="4"/>
    <m/>
    <x v="4"/>
    <s v="3533F8E2-C009-4C93-A37B-F1C931EFB8E7"/>
    <x v="0"/>
    <x v="1"/>
    <x v="3"/>
    <n v="5.5115600549999998E-2"/>
    <n v="4.5045980329515002E-4"/>
    <n v="5.2995270975900004E-4"/>
    <d v="2017-06-08T00:00:00"/>
    <d v="2017-06-09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08T00:00:00"/>
    <d v="2017-06-09T00:00:00"/>
  </r>
  <r>
    <s v="d75ddfc3-18c0-4286-b3a0-806b5d87ae47"/>
    <x v="4"/>
    <m/>
    <x v="4"/>
    <s v="3533F8E2-C009-4C93-A37B-F1C931EFB8E7"/>
    <x v="0"/>
    <x v="3"/>
    <x v="17"/>
    <n v="2.28064554E-4"/>
    <n v="4.8694062924539998E-4"/>
    <n v="5.7287132852399997E-4"/>
    <d v="2017-06-08T00:00:00"/>
    <d v="2017-06-09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08T00:00:00"/>
    <d v="2017-06-09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08T00:00:00"/>
    <d v="2017-06-09T00:00:00"/>
  </r>
  <r>
    <s v="d75ddfc3-18c0-4286-b3a0-806b5d87ae47"/>
    <x v="4"/>
    <m/>
    <x v="4"/>
    <s v="3533F8E2-C009-4C93-A37B-F1C931EFB8E7"/>
    <x v="0"/>
    <x v="3"/>
    <x v="12"/>
    <n v="2.28064554E-4"/>
    <n v="7.3671692878619997E-4"/>
    <n v="8.6672579857200002E-4"/>
    <d v="2017-06-08T00:00:00"/>
    <d v="2017-06-0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8T00:00:00"/>
    <d v="2017-06-09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08T00:00:00"/>
    <d v="2017-06-09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8T00:00:00"/>
    <d v="2017-06-09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08T00:00:00"/>
    <d v="2017-06-09T00:00:00"/>
  </r>
  <r>
    <s v="d75ddfc3-18c0-4286-b3a0-806b5d87ae47"/>
    <x v="4"/>
    <m/>
    <x v="4"/>
    <s v="3533F8E2-C009-4C93-A37B-F1C931EFB8E7"/>
    <x v="0"/>
    <x v="2"/>
    <x v="11"/>
    <n v="3.9911296950000001E-2"/>
    <n v="1.7745161293424249E-2"/>
    <n v="2.0876660345204998E-2"/>
    <d v="2017-06-08T00:00:00"/>
    <d v="2017-06-09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08T00:00:00"/>
    <d v="2017-06-09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8T00:00:00"/>
    <d v="2017-06-0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8T00:00:00"/>
    <d v="2017-06-09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08T00:00:00"/>
    <d v="2017-06-09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08T00:00:00"/>
    <d v="2017-06-09T00:00:00"/>
  </r>
  <r>
    <s v="d75ddfc3-18c0-4286-b3a0-806b5d87ae47"/>
    <x v="4"/>
    <m/>
    <x v="4"/>
    <s v="3533F8E2-C009-4C93-A37B-F1C931EFB8E7"/>
    <x v="0"/>
    <x v="1"/>
    <x v="1"/>
    <n v="0"/>
    <n v="0"/>
    <n v="0"/>
    <d v="2017-06-08T00:00:00"/>
    <d v="2017-06-09T00:00:00"/>
  </r>
  <r>
    <s v="d75ddfc3-18c0-4286-b3a0-806b5d87ae47"/>
    <x v="4"/>
    <m/>
    <x v="4"/>
    <s v="3533F8E2-C009-4C93-A37B-F1C931EFB8E7"/>
    <x v="0"/>
    <x v="1"/>
    <x v="1"/>
    <n v="0"/>
    <n v="0"/>
    <n v="0"/>
    <d v="2017-06-08T00:00:00"/>
    <d v="2017-06-09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8T00:00:00"/>
    <d v="2017-06-0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8T00:00:00"/>
    <d v="2017-06-09T00:00:00"/>
  </r>
  <r>
    <s v="d75ddfc3-18c0-4286-b3a0-806b5d87ae47"/>
    <x v="4"/>
    <m/>
    <x v="4"/>
    <s v="3533F8E2-C009-4C93-A37B-F1C931EFB8E7"/>
    <x v="0"/>
    <x v="1"/>
    <x v="3"/>
    <n v="5.5115600549999998E-2"/>
    <n v="6.11783166105E-6"/>
    <n v="7.1974490129999997E-6"/>
    <d v="2017-06-08T00:00:00"/>
    <d v="2017-06-09T00:00:00"/>
  </r>
  <r>
    <s v="d75ddfc3-18c0-4286-b3a0-806b5d87ae47"/>
    <x v="4"/>
    <m/>
    <x v="4"/>
    <s v="3533F8E2-C009-4C93-A37B-F1C931EFB8E7"/>
    <x v="0"/>
    <x v="1"/>
    <x v="1"/>
    <n v="0"/>
    <n v="0"/>
    <n v="0"/>
    <d v="2017-06-08T00:00:00"/>
    <d v="2017-06-09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08T00:00:00"/>
    <d v="2017-06-09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08T00:00:00"/>
    <d v="2017-06-09T00:00:00"/>
  </r>
  <r>
    <s v="d75ddfc3-18c0-4286-b3a0-806b5d87ae47"/>
    <x v="4"/>
    <m/>
    <x v="4"/>
    <s v="3533F8E2-C009-4C93-A37B-F1C931EFB8E7"/>
    <x v="0"/>
    <x v="3"/>
    <x v="13"/>
    <n v="2.28064554E-4"/>
    <n v="3.7865557900620001E-4"/>
    <n v="4.4547715177199997E-4"/>
    <d v="2017-06-08T00:00:00"/>
    <d v="2017-06-09T00:00:00"/>
  </r>
  <r>
    <s v="d75ddfc3-18c0-4286-b3a0-806b5d87ae47"/>
    <x v="4"/>
    <m/>
    <x v="4"/>
    <s v="3533F8E2-C009-4C93-A37B-F1C931EFB8E7"/>
    <x v="0"/>
    <x v="3"/>
    <x v="8"/>
    <n v="2.28064554E-4"/>
    <n v="1.3109150563920001E-4"/>
    <n v="1.5422530075200001E-4"/>
    <d v="2017-06-09T00:00:00"/>
    <d v="2017-06-10T00:00:00"/>
  </r>
  <r>
    <s v="d75ddfc3-18c0-4286-b3a0-806b5d87ae47"/>
    <x v="4"/>
    <m/>
    <x v="4"/>
    <s v="3533F8E2-C009-4C93-A37B-F1C931EFB8E7"/>
    <x v="0"/>
    <x v="3"/>
    <x v="9"/>
    <n v="2.28064554E-4"/>
    <n v="6.7193291157696001E-3"/>
    <n v="7.9050930773759999E-3"/>
    <d v="2017-06-09T00:00:00"/>
    <d v="2017-06-10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9T00:00:00"/>
    <d v="2017-06-10T00:00:00"/>
  </r>
  <r>
    <s v="d75ddfc3-18c0-4286-b3a0-806b5d87ae47"/>
    <x v="4"/>
    <m/>
    <x v="4"/>
    <s v="3533F8E2-C009-4C93-A37B-F1C931EFB8E7"/>
    <x v="0"/>
    <x v="1"/>
    <x v="1"/>
    <n v="0"/>
    <n v="0"/>
    <n v="0"/>
    <d v="2017-06-09T00:00:00"/>
    <d v="2017-06-10T00:00:00"/>
  </r>
  <r>
    <s v="d75ddfc3-18c0-4286-b3a0-806b5d87ae47"/>
    <x v="4"/>
    <m/>
    <x v="4"/>
    <s v="3533F8E2-C009-4C93-A37B-F1C931EFB8E7"/>
    <x v="0"/>
    <x v="3"/>
    <x v="8"/>
    <n v="2.28064554E-4"/>
    <n v="3.28184893206E-5"/>
    <n v="3.8609987436E-5"/>
    <d v="2017-06-09T00:00:00"/>
    <d v="2017-06-10T00:00:00"/>
  </r>
  <r>
    <s v="d75ddfc3-18c0-4286-b3a0-806b5d87ae47"/>
    <x v="4"/>
    <m/>
    <x v="4"/>
    <s v="3533F8E2-C009-4C93-A37B-F1C931EFB8E7"/>
    <x v="0"/>
    <x v="1"/>
    <x v="3"/>
    <n v="5.5115600549999998E-2"/>
    <n v="6.3371917512389997E-3"/>
    <n v="7.4555197073399998E-3"/>
    <d v="2017-06-09T00:00:00"/>
    <d v="2017-06-10T00:00:00"/>
  </r>
  <r>
    <s v="d75ddfc3-18c0-4286-b3a0-806b5d87ae47"/>
    <x v="4"/>
    <m/>
    <x v="4"/>
    <s v="3533F8E2-C009-4C93-A37B-F1C931EFB8E7"/>
    <x v="0"/>
    <x v="3"/>
    <x v="9"/>
    <n v="2.28064554E-4"/>
    <n v="6.5636978641199999E-5"/>
    <n v="7.7219974872E-5"/>
    <d v="2017-06-09T00:00:00"/>
    <d v="2017-06-10T00:00:00"/>
  </r>
  <r>
    <s v="d75ddfc3-18c0-4286-b3a0-806b5d87ae47"/>
    <x v="4"/>
    <m/>
    <x v="4"/>
    <s v="3533F8E2-C009-4C93-A37B-F1C931EFB8E7"/>
    <x v="0"/>
    <x v="1"/>
    <x v="1"/>
    <n v="0"/>
    <n v="0"/>
    <n v="0"/>
    <d v="2017-06-09T00:00:00"/>
    <d v="2017-06-10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9T00:00:00"/>
    <d v="2017-06-10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09T00:00:00"/>
    <d v="2017-06-1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9T00:00:00"/>
    <d v="2017-06-10T00:00:00"/>
  </r>
  <r>
    <s v="d75ddfc3-18c0-4286-b3a0-806b5d87ae47"/>
    <x v="4"/>
    <m/>
    <x v="4"/>
    <s v="3533F8E2-C009-4C93-A37B-F1C931EFB8E7"/>
    <x v="0"/>
    <x v="1"/>
    <x v="3"/>
    <n v="5.5115600549999998E-2"/>
    <n v="7.6059528759000004E-6"/>
    <n v="8.9481798539999993E-6"/>
    <d v="2017-06-09T00:00:00"/>
    <d v="2017-06-10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9T00:00:00"/>
    <d v="2017-06-10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09T00:00:00"/>
    <d v="2017-06-10T00:00:00"/>
  </r>
  <r>
    <s v="d75ddfc3-18c0-4286-b3a0-806b5d87ae47"/>
    <x v="4"/>
    <m/>
    <x v="4"/>
    <s v="3533F8E2-C009-4C93-A37B-F1C931EFB8E7"/>
    <x v="0"/>
    <x v="1"/>
    <x v="3"/>
    <n v="5.5115600549999998E-2"/>
    <n v="6.2858791271269499E-3"/>
    <n v="7.3951519142669998E-3"/>
    <d v="2017-06-09T00:00:00"/>
    <d v="2017-06-1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9T00:00:00"/>
    <d v="2017-06-10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9T00:00:00"/>
    <d v="2017-06-10T00:00:00"/>
  </r>
  <r>
    <s v="d75ddfc3-18c0-4286-b3a0-806b5d87ae47"/>
    <x v="4"/>
    <m/>
    <x v="4"/>
    <s v="3533F8E2-C009-4C93-A37B-F1C931EFB8E7"/>
    <x v="0"/>
    <x v="1"/>
    <x v="3"/>
    <n v="5.5115600549999998E-2"/>
    <n v="6.2831784627000001E-6"/>
    <n v="7.3919746620000003E-6"/>
    <d v="2017-06-09T00:00:00"/>
    <d v="2017-06-1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9T00:00:00"/>
    <d v="2017-06-10T00:00:00"/>
  </r>
  <r>
    <s v="d75ddfc3-18c0-4286-b3a0-806b5d87ae47"/>
    <x v="4"/>
    <m/>
    <x v="4"/>
    <s v="3533F8E2-C009-4C93-A37B-F1C931EFB8E7"/>
    <x v="0"/>
    <x v="1"/>
    <x v="1"/>
    <n v="0"/>
    <n v="0"/>
    <n v="0"/>
    <d v="2017-06-09T00:00:00"/>
    <d v="2017-06-10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09T00:00:00"/>
    <d v="2017-06-10T00:00:00"/>
  </r>
  <r>
    <s v="d75ddfc3-18c0-4286-b3a0-806b5d87ae47"/>
    <x v="4"/>
    <m/>
    <x v="4"/>
    <s v="3533F8E2-C009-4C93-A37B-F1C931EFB8E7"/>
    <x v="0"/>
    <x v="3"/>
    <x v="17"/>
    <n v="2.28064554E-4"/>
    <n v="5.8348035495359998E-4"/>
    <n v="6.8644747641600004E-4"/>
    <d v="2017-06-09T00:00:00"/>
    <d v="2017-06-10T00:00:00"/>
  </r>
  <r>
    <s v="d75ddfc3-18c0-4286-b3a0-806b5d87ae47"/>
    <x v="4"/>
    <m/>
    <x v="4"/>
    <s v="3533F8E2-C009-4C93-A37B-F1C931EFB8E7"/>
    <x v="0"/>
    <x v="2"/>
    <x v="5"/>
    <n v="5.5749113199999999E-2"/>
    <n v="2.8989538864000002E-6"/>
    <n v="3.4105339839999998E-6"/>
    <d v="2017-06-09T00:00:00"/>
    <d v="2017-06-10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09T00:00:00"/>
    <d v="2017-06-10T00:00:00"/>
  </r>
  <r>
    <s v="d75ddfc3-18c0-4286-b3a0-806b5d87ae47"/>
    <x v="4"/>
    <m/>
    <x v="4"/>
    <s v="3533F8E2-C009-4C93-A37B-F1C931EFB8E7"/>
    <x v="0"/>
    <x v="3"/>
    <x v="12"/>
    <n v="2.28064554E-4"/>
    <n v="8.4139855907220003E-4"/>
    <n v="9.89880657732E-4"/>
    <d v="2017-06-09T00:00:00"/>
    <d v="2017-06-10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09T00:00:00"/>
    <d v="2017-06-10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09T00:00:00"/>
    <d v="2017-06-10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09T00:00:00"/>
    <d v="2017-06-10T00:00:00"/>
  </r>
  <r>
    <s v="d75ddfc3-18c0-4286-b3a0-806b5d87ae47"/>
    <x v="4"/>
    <m/>
    <x v="4"/>
    <s v="3533F8E2-C009-4C93-A37B-F1C931EFB8E7"/>
    <x v="0"/>
    <x v="3"/>
    <x v="17"/>
    <n v="2.28064554E-4"/>
    <n v="6.5636978641199999E-5"/>
    <n v="7.7219974872E-5"/>
    <d v="2017-06-09T00:00:00"/>
    <d v="2017-06-10T00:00:00"/>
  </r>
  <r>
    <s v="d75ddfc3-18c0-4286-b3a0-806b5d87ae47"/>
    <x v="4"/>
    <m/>
    <x v="4"/>
    <s v="3533F8E2-C009-4C93-A37B-F1C931EFB8E7"/>
    <x v="0"/>
    <x v="2"/>
    <x v="11"/>
    <n v="3.9911296950000001E-2"/>
    <n v="1.7783236670714551E-2"/>
    <n v="2.0921454906723001E-2"/>
    <d v="2017-06-09T00:00:00"/>
    <d v="2017-06-10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09T00:00:00"/>
    <d v="2017-06-10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9T00:00:00"/>
    <d v="2017-06-10T00:00:00"/>
  </r>
  <r>
    <s v="d75ddfc3-18c0-4286-b3a0-806b5d87ae47"/>
    <x v="4"/>
    <m/>
    <x v="4"/>
    <s v="3533F8E2-C009-4C93-A37B-F1C931EFB8E7"/>
    <x v="0"/>
    <x v="3"/>
    <x v="7"/>
    <n v="2.28064554E-4"/>
    <n v="3.4665812207999998E-6"/>
    <n v="4.0783308479999997E-6"/>
    <d v="2017-06-09T00:00:00"/>
    <d v="2017-06-10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09T00:00:00"/>
    <d v="2017-06-10T00:00:00"/>
  </r>
  <r>
    <s v="d75ddfc3-18c0-4286-b3a0-806b5d87ae47"/>
    <x v="4"/>
    <m/>
    <x v="4"/>
    <s v="3533F8E2-C009-4C93-A37B-F1C931EFB8E7"/>
    <x v="0"/>
    <x v="3"/>
    <x v="12"/>
    <n v="2.28064554E-4"/>
    <n v="3.28184893206E-5"/>
    <n v="3.8609987436E-5"/>
    <d v="2017-06-09T00:00:00"/>
    <d v="2017-06-10T00:00:00"/>
  </r>
  <r>
    <s v="d75ddfc3-18c0-4286-b3a0-806b5d87ae47"/>
    <x v="4"/>
    <m/>
    <x v="4"/>
    <s v="3533F8E2-C009-4C93-A37B-F1C931EFB8E7"/>
    <x v="0"/>
    <x v="1"/>
    <x v="1"/>
    <n v="0"/>
    <n v="0"/>
    <n v="0"/>
    <d v="2017-06-09T00:00:00"/>
    <d v="2017-06-10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09T00:00:00"/>
    <d v="2017-06-1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09T00:00:00"/>
    <d v="2017-06-10T00:00:00"/>
  </r>
  <r>
    <s v="d75ddfc3-18c0-4286-b3a0-806b5d87ae47"/>
    <x v="4"/>
    <m/>
    <x v="4"/>
    <s v="3533F8E2-C009-4C93-A37B-F1C931EFB8E7"/>
    <x v="0"/>
    <x v="1"/>
    <x v="3"/>
    <n v="5.5115600549999998E-2"/>
    <n v="6.11783166105E-6"/>
    <n v="7.1974490129999997E-6"/>
    <d v="2017-06-09T00:00:00"/>
    <d v="2017-06-10T00:00:00"/>
  </r>
  <r>
    <s v="d75ddfc3-18c0-4286-b3a0-806b5d87ae47"/>
    <x v="4"/>
    <m/>
    <x v="4"/>
    <s v="3533F8E2-C009-4C93-A37B-F1C931EFB8E7"/>
    <x v="0"/>
    <x v="1"/>
    <x v="1"/>
    <n v="0"/>
    <n v="0"/>
    <n v="0"/>
    <d v="2017-06-09T00:00:00"/>
    <d v="2017-06-10T00:00:00"/>
  </r>
  <r>
    <s v="d75ddfc3-18c0-4286-b3a0-806b5d87ae47"/>
    <x v="4"/>
    <m/>
    <x v="4"/>
    <s v="3533F8E2-C009-4C93-A37B-F1C931EFB8E7"/>
    <x v="0"/>
    <x v="3"/>
    <x v="16"/>
    <n v="2.28064554E-4"/>
    <n v="3.2795682865200001E-5"/>
    <n v="3.8583156311999998E-5"/>
    <d v="2017-06-09T00:00:00"/>
    <d v="2017-06-10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09T00:00:00"/>
    <d v="2017-06-10T00:00:00"/>
  </r>
  <r>
    <s v="d75ddfc3-18c0-4286-b3a0-806b5d87ae47"/>
    <x v="4"/>
    <m/>
    <x v="4"/>
    <s v="3533F8E2-C009-4C93-A37B-F1C931EFB8E7"/>
    <x v="0"/>
    <x v="3"/>
    <x v="13"/>
    <n v="2.28064554E-4"/>
    <n v="4.3715413710719998E-4"/>
    <n v="5.1429898483199997E-4"/>
    <d v="2017-06-09T00:00:00"/>
    <d v="2017-06-10T00:00:00"/>
  </r>
  <r>
    <s v="d75ddfc3-18c0-4286-b3a0-806b5d87ae47"/>
    <x v="4"/>
    <m/>
    <x v="4"/>
    <s v="3533F8E2-C009-4C93-A37B-F1C931EFB8E7"/>
    <x v="0"/>
    <x v="3"/>
    <x v="8"/>
    <n v="2.28064554E-4"/>
    <n v="1.311827314608E-4"/>
    <n v="1.5433262524799999E-4"/>
    <d v="2017-06-10T00:00:00"/>
    <d v="2017-06-11T00:00:00"/>
  </r>
  <r>
    <s v="d75ddfc3-18c0-4286-b3a0-806b5d87ae47"/>
    <x v="4"/>
    <m/>
    <x v="4"/>
    <s v="3533F8E2-C009-4C93-A37B-F1C931EFB8E7"/>
    <x v="0"/>
    <x v="3"/>
    <x v="9"/>
    <n v="2.28064554E-4"/>
    <n v="6.7438688617799999E-3"/>
    <n v="7.9339633668000006E-3"/>
    <d v="2017-06-10T00:00:00"/>
    <d v="2017-06-11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0T00:00:00"/>
    <d v="2017-06-11T00:00:00"/>
  </r>
  <r>
    <s v="d75ddfc3-18c0-4286-b3a0-806b5d87ae47"/>
    <x v="4"/>
    <m/>
    <x v="4"/>
    <s v="3533F8E2-C009-4C93-A37B-F1C931EFB8E7"/>
    <x v="0"/>
    <x v="1"/>
    <x v="1"/>
    <n v="0"/>
    <n v="0"/>
    <n v="0"/>
    <d v="2017-06-10T00:00:00"/>
    <d v="2017-06-11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10T00:00:00"/>
    <d v="2017-06-11T00:00:00"/>
  </r>
  <r>
    <s v="d75ddfc3-18c0-4286-b3a0-806b5d87ae47"/>
    <x v="4"/>
    <m/>
    <x v="4"/>
    <s v="3533F8E2-C009-4C93-A37B-F1C931EFB8E7"/>
    <x v="0"/>
    <x v="1"/>
    <x v="3"/>
    <n v="5.5115600549999998E-2"/>
    <n v="5.8686540309634497E-3"/>
    <n v="6.9042988599570003E-3"/>
    <d v="2017-06-10T00:00:00"/>
    <d v="2017-06-11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10T00:00:00"/>
    <d v="2017-06-11T00:00:00"/>
  </r>
  <r>
    <s v="d75ddfc3-18c0-4286-b3a0-806b5d87ae47"/>
    <x v="4"/>
    <m/>
    <x v="4"/>
    <s v="3533F8E2-C009-4C93-A37B-F1C931EFB8E7"/>
    <x v="0"/>
    <x v="1"/>
    <x v="1"/>
    <n v="0"/>
    <n v="0"/>
    <n v="0"/>
    <d v="2017-06-10T00:00:00"/>
    <d v="2017-06-11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0T00:00:00"/>
    <d v="2017-06-11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10T00:00:00"/>
    <d v="2017-06-1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0T00:00:00"/>
    <d v="2017-06-11T00:00:00"/>
  </r>
  <r>
    <s v="d75ddfc3-18c0-4286-b3a0-806b5d87ae47"/>
    <x v="4"/>
    <m/>
    <x v="4"/>
    <s v="3533F8E2-C009-4C93-A37B-F1C931EFB8E7"/>
    <x v="0"/>
    <x v="1"/>
    <x v="3"/>
    <n v="5.5115600549999998E-2"/>
    <n v="7.8815308786499998E-6"/>
    <n v="9.2723892689999994E-6"/>
    <d v="2017-06-10T00:00:00"/>
    <d v="2017-06-11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0T00:00:00"/>
    <d v="2017-06-11T00:00:00"/>
  </r>
  <r>
    <s v="d75ddfc3-18c0-4286-b3a0-806b5d87ae47"/>
    <x v="4"/>
    <m/>
    <x v="4"/>
    <s v="3533F8E2-C009-4C93-A37B-F1C931EFB8E7"/>
    <x v="0"/>
    <x v="2"/>
    <x v="5"/>
    <n v="5.5749113199999999E-2"/>
    <n v="3.9581870371999997E-6"/>
    <n v="4.6566906319999997E-6"/>
    <d v="2017-06-10T00:00:00"/>
    <d v="2017-06-11T00:00:00"/>
  </r>
  <r>
    <s v="d75ddfc3-18c0-4286-b3a0-806b5d87ae47"/>
    <x v="4"/>
    <m/>
    <x v="4"/>
    <s v="3533F8E2-C009-4C93-A37B-F1C931EFB8E7"/>
    <x v="0"/>
    <x v="1"/>
    <x v="3"/>
    <n v="5.5115600549999998E-2"/>
    <n v="5.8148612048266497E-3"/>
    <n v="6.8410131821489998E-3"/>
    <d v="2017-06-10T00:00:00"/>
    <d v="2017-06-1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0T00:00:00"/>
    <d v="2017-06-11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0T00:00:00"/>
    <d v="2017-06-11T00:00:00"/>
  </r>
  <r>
    <s v="d75ddfc3-18c0-4286-b3a0-806b5d87ae47"/>
    <x v="4"/>
    <m/>
    <x v="4"/>
    <s v="3533F8E2-C009-4C93-A37B-F1C931EFB8E7"/>
    <x v="0"/>
    <x v="1"/>
    <x v="3"/>
    <n v="5.5115600549999998E-2"/>
    <n v="9.3145364929499993E-6"/>
    <n v="1.0958278227E-5"/>
    <d v="2017-06-10T00:00:00"/>
    <d v="2017-06-1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0T00:00:00"/>
    <d v="2017-06-11T00:00:00"/>
  </r>
  <r>
    <s v="d75ddfc3-18c0-4286-b3a0-806b5d87ae47"/>
    <x v="4"/>
    <m/>
    <x v="4"/>
    <s v="3533F8E2-C009-4C93-A37B-F1C931EFB8E7"/>
    <x v="0"/>
    <x v="1"/>
    <x v="1"/>
    <n v="0"/>
    <n v="0"/>
    <n v="0"/>
    <d v="2017-06-10T00:00:00"/>
    <d v="2017-06-11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10T00:00:00"/>
    <d v="2017-06-11T00:00:00"/>
  </r>
  <r>
    <s v="d75ddfc3-18c0-4286-b3a0-806b5d87ae47"/>
    <x v="4"/>
    <m/>
    <x v="4"/>
    <s v="3533F8E2-C009-4C93-A37B-F1C931EFB8E7"/>
    <x v="0"/>
    <x v="3"/>
    <x v="17"/>
    <n v="2.28064554E-4"/>
    <n v="5.8443822608040001E-4"/>
    <n v="6.8757438362400001E-4"/>
    <d v="2017-06-10T00:00:00"/>
    <d v="2017-06-11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10T00:00:00"/>
    <d v="2017-06-11T00:00:00"/>
  </r>
  <r>
    <s v="d75ddfc3-18c0-4286-b3a0-806b5d87ae47"/>
    <x v="4"/>
    <m/>
    <x v="4"/>
    <s v="3533F8E2-C009-4C93-A37B-F1C931EFB8E7"/>
    <x v="0"/>
    <x v="2"/>
    <x v="5"/>
    <n v="5.5749113199999999E-2"/>
    <n v="3.8466888108000004E-6"/>
    <n v="4.5255162479999998E-6"/>
    <d v="2017-06-10T00:00:00"/>
    <d v="2017-06-11T00:00:00"/>
  </r>
  <r>
    <s v="d75ddfc3-18c0-4286-b3a0-806b5d87ae47"/>
    <x v="4"/>
    <m/>
    <x v="4"/>
    <s v="3533F8E2-C009-4C93-A37B-F1C931EFB8E7"/>
    <x v="0"/>
    <x v="3"/>
    <x v="12"/>
    <n v="2.28064554E-4"/>
    <n v="7.085737628226E-4"/>
    <n v="8.3361619155600003E-4"/>
    <d v="2017-06-10T00:00:00"/>
    <d v="2017-06-11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0T00:00:00"/>
    <d v="2017-06-11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10T00:00:00"/>
    <d v="2017-06-11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0T00:00:00"/>
    <d v="2017-06-11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10T00:00:00"/>
    <d v="2017-06-11T00:00:00"/>
  </r>
  <r>
    <s v="d75ddfc3-18c0-4286-b3a0-806b5d87ae47"/>
    <x v="4"/>
    <m/>
    <x v="4"/>
    <s v="3533F8E2-C009-4C93-A37B-F1C931EFB8E7"/>
    <x v="0"/>
    <x v="2"/>
    <x v="11"/>
    <n v="3.9911296950000001E-2"/>
    <n v="1.79574494819013E-2"/>
    <n v="2.1126411155178E-2"/>
    <d v="2017-06-10T00:00:00"/>
    <d v="2017-06-11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10T00:00:00"/>
    <d v="2017-06-11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0T00:00:00"/>
    <d v="2017-06-1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0T00:00:00"/>
    <d v="2017-06-11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10T00:00:00"/>
    <d v="2017-06-11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10T00:00:00"/>
    <d v="2017-06-11T00:00:00"/>
  </r>
  <r>
    <s v="d75ddfc3-18c0-4286-b3a0-806b5d87ae47"/>
    <x v="4"/>
    <m/>
    <x v="4"/>
    <s v="3533F8E2-C009-4C93-A37B-F1C931EFB8E7"/>
    <x v="0"/>
    <x v="1"/>
    <x v="1"/>
    <n v="0"/>
    <n v="0"/>
    <n v="0"/>
    <d v="2017-06-10T00:00:00"/>
    <d v="2017-06-11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0T00:00:00"/>
    <d v="2017-06-1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0T00:00:00"/>
    <d v="2017-06-11T00:00:00"/>
  </r>
  <r>
    <s v="d75ddfc3-18c0-4286-b3a0-806b5d87ae47"/>
    <x v="4"/>
    <m/>
    <x v="4"/>
    <s v="3533F8E2-C009-4C93-A37B-F1C931EFB8E7"/>
    <x v="0"/>
    <x v="1"/>
    <x v="3"/>
    <n v="5.5115600549999998E-2"/>
    <n v="9.1491896913000008E-6"/>
    <n v="1.0763752578E-5"/>
    <d v="2017-06-10T00:00:00"/>
    <d v="2017-06-11T00:00:00"/>
  </r>
  <r>
    <s v="d75ddfc3-18c0-4286-b3a0-806b5d87ae47"/>
    <x v="4"/>
    <m/>
    <x v="4"/>
    <s v="3533F8E2-C009-4C93-A37B-F1C931EFB8E7"/>
    <x v="0"/>
    <x v="1"/>
    <x v="1"/>
    <n v="0"/>
    <n v="0"/>
    <n v="0"/>
    <d v="2017-06-10T00:00:00"/>
    <d v="2017-06-11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10T00:00:00"/>
    <d v="2017-06-11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10T00:00:00"/>
    <d v="2017-06-11T00:00:00"/>
  </r>
  <r>
    <s v="d75ddfc3-18c0-4286-b3a0-806b5d87ae47"/>
    <x v="4"/>
    <m/>
    <x v="4"/>
    <s v="3533F8E2-C009-4C93-A37B-F1C931EFB8E7"/>
    <x v="0"/>
    <x v="3"/>
    <x v="13"/>
    <n v="2.28064554E-4"/>
    <n v="3.8225899895940002E-4"/>
    <n v="4.4971646936399999E-4"/>
    <d v="2017-06-10T00:00:00"/>
    <d v="2017-06-11T00:00:00"/>
  </r>
  <r>
    <s v="d75ddfc3-18c0-4286-b3a0-806b5d87ae47"/>
    <x v="4"/>
    <m/>
    <x v="4"/>
    <s v="3533F8E2-C009-4C93-A37B-F1C931EFB8E7"/>
    <x v="0"/>
    <x v="3"/>
    <x v="8"/>
    <n v="2.28064554E-4"/>
    <n v="1.3113711855E-4"/>
    <n v="1.5427896299999999E-4"/>
    <d v="2017-06-11T00:00:00"/>
    <d v="2017-06-12T00:00:00"/>
  </r>
  <r>
    <s v="d75ddfc3-18c0-4286-b3a0-806b5d87ae47"/>
    <x v="4"/>
    <m/>
    <x v="4"/>
    <s v="3533F8E2-C009-4C93-A37B-F1C931EFB8E7"/>
    <x v="0"/>
    <x v="3"/>
    <x v="9"/>
    <n v="2.28064554E-4"/>
    <n v="7.0644135924270001E-3"/>
    <n v="8.3110748146199998E-3"/>
    <d v="2017-06-11T00:00:00"/>
    <d v="2017-06-12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1T00:00:00"/>
    <d v="2017-06-12T00:00:00"/>
  </r>
  <r>
    <s v="d75ddfc3-18c0-4286-b3a0-806b5d87ae47"/>
    <x v="4"/>
    <m/>
    <x v="4"/>
    <s v="3533F8E2-C009-4C93-A37B-F1C931EFB8E7"/>
    <x v="0"/>
    <x v="1"/>
    <x v="1"/>
    <n v="0"/>
    <n v="0"/>
    <n v="0"/>
    <d v="2017-06-11T00:00:00"/>
    <d v="2017-06-12T00:00:00"/>
  </r>
  <r>
    <s v="d75ddfc3-18c0-4286-b3a0-806b5d87ae47"/>
    <x v="4"/>
    <m/>
    <x v="4"/>
    <s v="3533F8E2-C009-4C93-A37B-F1C931EFB8E7"/>
    <x v="0"/>
    <x v="3"/>
    <x v="8"/>
    <n v="2.28064554E-4"/>
    <n v="3.2795682865200001E-5"/>
    <n v="3.8583156311999998E-5"/>
    <d v="2017-06-11T00:00:00"/>
    <d v="2017-06-12T00:00:00"/>
  </r>
  <r>
    <s v="d75ddfc3-18c0-4286-b3a0-806b5d87ae47"/>
    <x v="4"/>
    <m/>
    <x v="4"/>
    <s v="3533F8E2-C009-4C93-A37B-F1C931EFB8E7"/>
    <x v="0"/>
    <x v="1"/>
    <x v="3"/>
    <n v="5.5115600549999998E-2"/>
    <n v="4.5340297636452002E-3"/>
    <n v="5.3341526631120002E-3"/>
    <d v="2017-06-11T00:00:00"/>
    <d v="2017-06-12T00:00:00"/>
  </r>
  <r>
    <s v="d75ddfc3-18c0-4286-b3a0-806b5d87ae47"/>
    <x v="4"/>
    <m/>
    <x v="4"/>
    <s v="3533F8E2-C009-4C93-A37B-F1C931EFB8E7"/>
    <x v="0"/>
    <x v="3"/>
    <x v="9"/>
    <n v="2.28064554E-4"/>
    <n v="6.5591365730400001E-5"/>
    <n v="7.7166312623999997E-5"/>
    <d v="2017-06-11T00:00:00"/>
    <d v="2017-06-12T00:00:00"/>
  </r>
  <r>
    <s v="d75ddfc3-18c0-4286-b3a0-806b5d87ae47"/>
    <x v="4"/>
    <m/>
    <x v="4"/>
    <s v="3533F8E2-C009-4C93-A37B-F1C931EFB8E7"/>
    <x v="0"/>
    <x v="1"/>
    <x v="1"/>
    <n v="0"/>
    <n v="0"/>
    <n v="0"/>
    <d v="2017-06-11T00:00:00"/>
    <d v="2017-06-12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1T00:00:00"/>
    <d v="2017-06-12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11T00:00:00"/>
    <d v="2017-06-1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1T00:00:00"/>
    <d v="2017-06-12T00:00:00"/>
  </r>
  <r>
    <s v="d75ddfc3-18c0-4286-b3a0-806b5d87ae47"/>
    <x v="4"/>
    <m/>
    <x v="4"/>
    <s v="3533F8E2-C009-4C93-A37B-F1C931EFB8E7"/>
    <x v="0"/>
    <x v="1"/>
    <x v="3"/>
    <n v="5.5115600549999998E-2"/>
    <n v="1.05821953056E-5"/>
    <n v="1.2449641536E-5"/>
    <d v="2017-06-11T00:00:00"/>
    <d v="2017-06-12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1T00:00:00"/>
    <d v="2017-06-12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1T00:00:00"/>
    <d v="2017-06-12T00:00:00"/>
  </r>
  <r>
    <s v="d75ddfc3-18c0-4286-b3a0-806b5d87ae47"/>
    <x v="4"/>
    <m/>
    <x v="4"/>
    <s v="3533F8E2-C009-4C93-A37B-F1C931EFB8E7"/>
    <x v="0"/>
    <x v="1"/>
    <x v="3"/>
    <n v="5.5115600549999998E-2"/>
    <n v="4.4967165020728499E-3"/>
    <n v="5.2902547083210003E-3"/>
    <d v="2017-06-11T00:00:00"/>
    <d v="2017-06-1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1T00:00:00"/>
    <d v="2017-06-12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1T00:00:00"/>
    <d v="2017-06-12T00:00:00"/>
  </r>
  <r>
    <s v="d75ddfc3-18c0-4286-b3a0-806b5d87ae47"/>
    <x v="4"/>
    <m/>
    <x v="4"/>
    <s v="3533F8E2-C009-4C93-A37B-F1C931EFB8E7"/>
    <x v="0"/>
    <x v="1"/>
    <x v="3"/>
    <n v="5.5115600549999998E-2"/>
    <n v="6.3382940632500002E-6"/>
    <n v="7.4568165449999997E-6"/>
    <d v="2017-06-11T00:00:00"/>
    <d v="2017-06-1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1T00:00:00"/>
    <d v="2017-06-12T00:00:00"/>
  </r>
  <r>
    <s v="d75ddfc3-18c0-4286-b3a0-806b5d87ae47"/>
    <x v="4"/>
    <m/>
    <x v="4"/>
    <s v="3533F8E2-C009-4C93-A37B-F1C931EFB8E7"/>
    <x v="0"/>
    <x v="1"/>
    <x v="1"/>
    <n v="0"/>
    <n v="0"/>
    <n v="0"/>
    <d v="2017-06-11T00:00:00"/>
    <d v="2017-06-12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11T00:00:00"/>
    <d v="2017-06-12T00:00:00"/>
  </r>
  <r>
    <s v="d75ddfc3-18c0-4286-b3a0-806b5d87ae47"/>
    <x v="4"/>
    <m/>
    <x v="4"/>
    <s v="3533F8E2-C009-4C93-A37B-F1C931EFB8E7"/>
    <x v="0"/>
    <x v="3"/>
    <x v="17"/>
    <n v="2.28064554E-4"/>
    <n v="5.8414174216019998E-4"/>
    <n v="6.8722557901199999E-4"/>
    <d v="2017-06-11T00:00:00"/>
    <d v="2017-06-12T00:00:00"/>
  </r>
  <r>
    <s v="d75ddfc3-18c0-4286-b3a0-806b5d87ae47"/>
    <x v="4"/>
    <m/>
    <x v="4"/>
    <s v="3533F8E2-C009-4C93-A37B-F1C931EFB8E7"/>
    <x v="0"/>
    <x v="2"/>
    <x v="5"/>
    <n v="5.5749113199999999E-2"/>
    <n v="3.9581870371999997E-6"/>
    <n v="4.6566906319999997E-6"/>
    <d v="2017-06-11T00:00:00"/>
    <d v="2017-06-12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1T00:00:00"/>
    <d v="2017-06-12T00:00:00"/>
  </r>
  <r>
    <s v="d75ddfc3-18c0-4286-b3a0-806b5d87ae47"/>
    <x v="4"/>
    <m/>
    <x v="4"/>
    <s v="3533F8E2-C009-4C93-A37B-F1C931EFB8E7"/>
    <x v="0"/>
    <x v="3"/>
    <x v="12"/>
    <n v="2.28064554E-4"/>
    <n v="7.9537513207499999E-4"/>
    <n v="9.3573544949999998E-4"/>
    <d v="2017-06-11T00:00:00"/>
    <d v="2017-06-12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1T00:00:00"/>
    <d v="2017-06-12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11T00:00:00"/>
    <d v="2017-06-12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1T00:00:00"/>
    <d v="2017-06-12T00:00:00"/>
  </r>
  <r>
    <s v="d75ddfc3-18c0-4286-b3a0-806b5d87ae47"/>
    <x v="4"/>
    <m/>
    <x v="4"/>
    <s v="3533F8E2-C009-4C93-A37B-F1C931EFB8E7"/>
    <x v="0"/>
    <x v="3"/>
    <x v="17"/>
    <n v="2.28064554E-4"/>
    <n v="6.5591365730400001E-5"/>
    <n v="7.7166312623999997E-5"/>
    <d v="2017-06-11T00:00:00"/>
    <d v="2017-06-12T00:00:00"/>
  </r>
  <r>
    <s v="d75ddfc3-18c0-4286-b3a0-806b5d87ae47"/>
    <x v="4"/>
    <m/>
    <x v="4"/>
    <s v="3533F8E2-C009-4C93-A37B-F1C931EFB8E7"/>
    <x v="0"/>
    <x v="2"/>
    <x v="11"/>
    <n v="3.9911296950000001E-2"/>
    <n v="1.804178205235665E-2"/>
    <n v="2.1225625943949E-2"/>
    <d v="2017-06-11T00:00:00"/>
    <d v="2017-06-12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11T00:00:00"/>
    <d v="2017-06-12T00:00:00"/>
  </r>
  <r>
    <s v="d75ddfc3-18c0-4286-b3a0-806b5d87ae47"/>
    <x v="4"/>
    <m/>
    <x v="4"/>
    <s v="3533F8E2-C009-4C93-A37B-F1C931EFB8E7"/>
    <x v="0"/>
    <x v="2"/>
    <x v="5"/>
    <n v="5.5749113199999999E-2"/>
    <n v="5.5191622067999997E-6"/>
    <n v="6.4931320079999998E-6"/>
    <d v="2017-06-11T00:00:00"/>
    <d v="2017-06-1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1T00:00:00"/>
    <d v="2017-06-12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11T00:00:00"/>
    <d v="2017-06-12T00:00:00"/>
  </r>
  <r>
    <s v="d75ddfc3-18c0-4286-b3a0-806b5d87ae47"/>
    <x v="4"/>
    <m/>
    <x v="4"/>
    <s v="3533F8E2-C009-4C93-A37B-F1C931EFB8E7"/>
    <x v="0"/>
    <x v="3"/>
    <x v="12"/>
    <n v="2.28064554E-4"/>
    <n v="3.2795682865200001E-5"/>
    <n v="3.8583156311999998E-5"/>
    <d v="2017-06-11T00:00:00"/>
    <d v="2017-06-12T00:00:00"/>
  </r>
  <r>
    <s v="d75ddfc3-18c0-4286-b3a0-806b5d87ae47"/>
    <x v="4"/>
    <m/>
    <x v="4"/>
    <s v="3533F8E2-C009-4C93-A37B-F1C931EFB8E7"/>
    <x v="0"/>
    <x v="1"/>
    <x v="1"/>
    <n v="0"/>
    <n v="0"/>
    <n v="0"/>
    <d v="2017-06-11T00:00:00"/>
    <d v="2017-06-12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1T00:00:00"/>
    <d v="2017-06-1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1T00:00:00"/>
    <d v="2017-06-12T00:00:00"/>
  </r>
  <r>
    <s v="d75ddfc3-18c0-4286-b3a0-806b5d87ae47"/>
    <x v="4"/>
    <m/>
    <x v="4"/>
    <s v="3533F8E2-C009-4C93-A37B-F1C931EFB8E7"/>
    <x v="0"/>
    <x v="1"/>
    <x v="3"/>
    <n v="5.5115600549999998E-2"/>
    <n v="6.6138720659999996E-6"/>
    <n v="7.7810259600000007E-6"/>
    <d v="2017-06-11T00:00:00"/>
    <d v="2017-06-12T00:00:00"/>
  </r>
  <r>
    <s v="d75ddfc3-18c0-4286-b3a0-806b5d87ae47"/>
    <x v="4"/>
    <m/>
    <x v="4"/>
    <s v="3533F8E2-C009-4C93-A37B-F1C931EFB8E7"/>
    <x v="0"/>
    <x v="1"/>
    <x v="1"/>
    <n v="0"/>
    <n v="0"/>
    <n v="0"/>
    <d v="2017-06-11T00:00:00"/>
    <d v="2017-06-12T00:00:00"/>
  </r>
  <r>
    <s v="d75ddfc3-18c0-4286-b3a0-806b5d87ae47"/>
    <x v="4"/>
    <m/>
    <x v="4"/>
    <s v="3533F8E2-C009-4C93-A37B-F1C931EFB8E7"/>
    <x v="0"/>
    <x v="3"/>
    <x v="16"/>
    <n v="2.28064554E-4"/>
    <n v="3.2795682865200001E-5"/>
    <n v="3.8583156311999998E-5"/>
    <d v="2017-06-11T00:00:00"/>
    <d v="2017-06-12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11T00:00:00"/>
    <d v="2017-06-12T00:00:00"/>
  </r>
  <r>
    <s v="d75ddfc3-18c0-4286-b3a0-806b5d87ae47"/>
    <x v="4"/>
    <m/>
    <x v="4"/>
    <s v="3533F8E2-C009-4C93-A37B-F1C931EFB8E7"/>
    <x v="0"/>
    <x v="3"/>
    <x v="13"/>
    <n v="2.28064554E-4"/>
    <n v="3.092099223132E-4"/>
    <n v="3.6377637919200002E-4"/>
    <d v="2017-06-11T00:00:00"/>
    <d v="2017-06-12T00:00:00"/>
  </r>
  <r>
    <s v="d75ddfc3-18c0-4286-b3a0-806b5d87ae47"/>
    <x v="4"/>
    <m/>
    <x v="4"/>
    <s v="3533F8E2-C009-4C93-A37B-F1C931EFB8E7"/>
    <x v="0"/>
    <x v="3"/>
    <x v="8"/>
    <n v="2.28064554E-4"/>
    <n v="1.3115992500539999E-4"/>
    <n v="1.5430579412399999E-4"/>
    <d v="2017-06-12T00:00:00"/>
    <d v="2017-06-13T00:00:00"/>
  </r>
  <r>
    <s v="d75ddfc3-18c0-4286-b3a0-806b5d87ae47"/>
    <x v="4"/>
    <m/>
    <x v="4"/>
    <s v="3533F8E2-C009-4C93-A37B-F1C931EFB8E7"/>
    <x v="0"/>
    <x v="3"/>
    <x v="9"/>
    <n v="2.28064554E-4"/>
    <n v="6.3977580946296001E-3"/>
    <n v="7.5267742289759996E-3"/>
    <d v="2017-06-12T00:00:00"/>
    <d v="2017-06-1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2T00:00:00"/>
    <d v="2017-06-13T00:00:00"/>
  </r>
  <r>
    <s v="d75ddfc3-18c0-4286-b3a0-806b5d87ae47"/>
    <x v="4"/>
    <m/>
    <x v="4"/>
    <s v="3533F8E2-C009-4C93-A37B-F1C931EFB8E7"/>
    <x v="0"/>
    <x v="1"/>
    <x v="1"/>
    <n v="0"/>
    <n v="0"/>
    <n v="0"/>
    <d v="2017-06-12T00:00:00"/>
    <d v="2017-06-13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12T00:00:00"/>
    <d v="2017-06-13T00:00:00"/>
  </r>
  <r>
    <s v="d75ddfc3-18c0-4286-b3a0-806b5d87ae47"/>
    <x v="4"/>
    <m/>
    <x v="4"/>
    <s v="3533F8E2-C009-4C93-A37B-F1C931EFB8E7"/>
    <x v="0"/>
    <x v="1"/>
    <x v="3"/>
    <n v="5.5115600549999998E-2"/>
    <n v="6.0160331468341504E-3"/>
    <n v="7.0776860550989997E-3"/>
    <d v="2017-06-12T00:00:00"/>
    <d v="2017-06-13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12T00:00:00"/>
    <d v="2017-06-13T00:00:00"/>
  </r>
  <r>
    <s v="d75ddfc3-18c0-4286-b3a0-806b5d87ae47"/>
    <x v="4"/>
    <m/>
    <x v="4"/>
    <s v="3533F8E2-C009-4C93-A37B-F1C931EFB8E7"/>
    <x v="0"/>
    <x v="1"/>
    <x v="1"/>
    <n v="0"/>
    <n v="0"/>
    <n v="0"/>
    <d v="2017-06-12T00:00:00"/>
    <d v="2017-06-1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2T00:00:00"/>
    <d v="2017-06-13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12T00:00:00"/>
    <d v="2017-06-1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2T00:00:00"/>
    <d v="2017-06-13T00:00:00"/>
  </r>
  <r>
    <s v="d75ddfc3-18c0-4286-b3a0-806b5d87ae47"/>
    <x v="4"/>
    <m/>
    <x v="4"/>
    <s v="3533F8E2-C009-4C93-A37B-F1C931EFB8E7"/>
    <x v="0"/>
    <x v="1"/>
    <x v="3"/>
    <n v="5.5115600549999998E-2"/>
    <n v="1.383401573805E-5"/>
    <n v="1.6275312632999999E-5"/>
    <d v="2017-06-12T00:00:00"/>
    <d v="2017-06-1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2T00:00:00"/>
    <d v="2017-06-13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2T00:00:00"/>
    <d v="2017-06-13T00:00:00"/>
  </r>
  <r>
    <s v="d75ddfc3-18c0-4286-b3a0-806b5d87ae47"/>
    <x v="4"/>
    <m/>
    <x v="4"/>
    <s v="3533F8E2-C009-4C93-A37B-F1C931EFB8E7"/>
    <x v="0"/>
    <x v="1"/>
    <x v="3"/>
    <n v="5.5115600549999998E-2"/>
    <n v="5.9802080064766498E-3"/>
    <n v="7.0355388311490004E-3"/>
    <d v="2017-06-12T00:00:00"/>
    <d v="2017-06-1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2T00:00:00"/>
    <d v="2017-06-13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2T00:00:00"/>
    <d v="2017-06-13T00:00:00"/>
  </r>
  <r>
    <s v="d75ddfc3-18c0-4286-b3a0-806b5d87ae47"/>
    <x v="4"/>
    <m/>
    <x v="4"/>
    <s v="3533F8E2-C009-4C93-A37B-F1C931EFB8E7"/>
    <x v="0"/>
    <x v="1"/>
    <x v="3"/>
    <n v="5.5115600549999998E-2"/>
    <n v="1.23458945232E-5"/>
    <n v="1.4524581792E-5"/>
    <d v="2017-06-12T00:00:00"/>
    <d v="2017-06-1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2T00:00:00"/>
    <d v="2017-06-13T00:00:00"/>
  </r>
  <r>
    <s v="d75ddfc3-18c0-4286-b3a0-806b5d87ae47"/>
    <x v="4"/>
    <m/>
    <x v="4"/>
    <s v="3533F8E2-C009-4C93-A37B-F1C931EFB8E7"/>
    <x v="0"/>
    <x v="1"/>
    <x v="1"/>
    <n v="0"/>
    <n v="0"/>
    <n v="0"/>
    <d v="2017-06-12T00:00:00"/>
    <d v="2017-06-13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12T00:00:00"/>
    <d v="2017-06-13T00:00:00"/>
  </r>
  <r>
    <s v="d75ddfc3-18c0-4286-b3a0-806b5d87ae47"/>
    <x v="4"/>
    <m/>
    <x v="4"/>
    <s v="3533F8E2-C009-4C93-A37B-F1C931EFB8E7"/>
    <x v="0"/>
    <x v="3"/>
    <x v="17"/>
    <n v="2.28064554E-4"/>
    <n v="5.8423296798180003E-4"/>
    <n v="6.87332903508E-4"/>
    <d v="2017-06-12T00:00:00"/>
    <d v="2017-06-13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2T00:00:00"/>
    <d v="2017-06-13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2T00:00:00"/>
    <d v="2017-06-13T00:00:00"/>
  </r>
  <r>
    <s v="d75ddfc3-18c0-4286-b3a0-806b5d87ae47"/>
    <x v="4"/>
    <m/>
    <x v="4"/>
    <s v="3533F8E2-C009-4C93-A37B-F1C931EFB8E7"/>
    <x v="0"/>
    <x v="3"/>
    <x v="12"/>
    <n v="2.28064554E-4"/>
    <n v="6.4184207432219998E-4"/>
    <n v="7.5510832273199997E-4"/>
    <d v="2017-06-12T00:00:00"/>
    <d v="2017-06-1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2T00:00:00"/>
    <d v="2017-06-13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12T00:00:00"/>
    <d v="2017-06-13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2T00:00:00"/>
    <d v="2017-06-13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12T00:00:00"/>
    <d v="2017-06-13T00:00:00"/>
  </r>
  <r>
    <s v="d75ddfc3-18c0-4286-b3a0-806b5d87ae47"/>
    <x v="4"/>
    <m/>
    <x v="4"/>
    <s v="3533F8E2-C009-4C93-A37B-F1C931EFB8E7"/>
    <x v="0"/>
    <x v="2"/>
    <x v="11"/>
    <n v="3.9911296950000001E-2"/>
    <n v="1.8131941672166699E-2"/>
    <n v="2.1331696084901999E-2"/>
    <d v="2017-06-12T00:00:00"/>
    <d v="2017-06-13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12T00:00:00"/>
    <d v="2017-06-13T00:00:00"/>
  </r>
  <r>
    <s v="d75ddfc3-18c0-4286-b3a0-806b5d87ae47"/>
    <x v="4"/>
    <m/>
    <x v="4"/>
    <s v="3533F8E2-C009-4C93-A37B-F1C931EFB8E7"/>
    <x v="0"/>
    <x v="2"/>
    <x v="5"/>
    <n v="5.5749113199999999E-2"/>
    <n v="6.6341444708000001E-6"/>
    <n v="7.8048758480000001E-6"/>
    <d v="2017-06-12T00:00:00"/>
    <d v="2017-06-1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2T00:00:00"/>
    <d v="2017-06-13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12T00:00:00"/>
    <d v="2017-06-13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12T00:00:00"/>
    <d v="2017-06-13T00:00:00"/>
  </r>
  <r>
    <s v="d75ddfc3-18c0-4286-b3a0-806b5d87ae47"/>
    <x v="4"/>
    <m/>
    <x v="4"/>
    <s v="3533F8E2-C009-4C93-A37B-F1C931EFB8E7"/>
    <x v="0"/>
    <x v="1"/>
    <x v="1"/>
    <n v="0"/>
    <n v="0"/>
    <n v="0"/>
    <d v="2017-06-12T00:00:00"/>
    <d v="2017-06-13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2T00:00:00"/>
    <d v="2017-06-1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2T00:00:00"/>
    <d v="2017-06-13T00:00:00"/>
  </r>
  <r>
    <s v="d75ddfc3-18c0-4286-b3a0-806b5d87ae47"/>
    <x v="4"/>
    <m/>
    <x v="4"/>
    <s v="3533F8E2-C009-4C93-A37B-F1C931EFB8E7"/>
    <x v="0"/>
    <x v="1"/>
    <x v="3"/>
    <n v="5.5115600549999998E-2"/>
    <n v="1.23458945232E-5"/>
    <n v="1.4524581792E-5"/>
    <d v="2017-06-12T00:00:00"/>
    <d v="2017-06-13T00:00:00"/>
  </r>
  <r>
    <s v="d75ddfc3-18c0-4286-b3a0-806b5d87ae47"/>
    <x v="4"/>
    <m/>
    <x v="4"/>
    <s v="3533F8E2-C009-4C93-A37B-F1C931EFB8E7"/>
    <x v="0"/>
    <x v="1"/>
    <x v="1"/>
    <n v="0"/>
    <n v="0"/>
    <n v="0"/>
    <d v="2017-06-12T00:00:00"/>
    <d v="2017-06-13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12T00:00:00"/>
    <d v="2017-06-13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12T00:00:00"/>
    <d v="2017-06-13T00:00:00"/>
  </r>
  <r>
    <s v="d75ddfc3-18c0-4286-b3a0-806b5d87ae47"/>
    <x v="4"/>
    <m/>
    <x v="4"/>
    <s v="3533F8E2-C009-4C93-A37B-F1C931EFB8E7"/>
    <x v="0"/>
    <x v="3"/>
    <x v="13"/>
    <n v="2.28064554E-4"/>
    <n v="3.0083995318139998E-4"/>
    <n v="3.53929356684E-4"/>
    <d v="2017-06-12T00:00:00"/>
    <d v="2017-06-13T00:00:00"/>
  </r>
  <r>
    <s v="d75ddfc3-18c0-4286-b3a0-806b5d87ae47"/>
    <x v="4"/>
    <m/>
    <x v="4"/>
    <s v="3533F8E2-C009-4C93-A37B-F1C931EFB8E7"/>
    <x v="0"/>
    <x v="3"/>
    <x v="8"/>
    <n v="2.28064554E-4"/>
    <n v="1.311827314608E-4"/>
    <n v="1.5433262524799999E-4"/>
    <d v="2017-06-13T00:00:00"/>
    <d v="2017-06-14T00:00:00"/>
  </r>
  <r>
    <s v="d75ddfc3-18c0-4286-b3a0-806b5d87ae47"/>
    <x v="4"/>
    <m/>
    <x v="4"/>
    <s v="3533F8E2-C009-4C93-A37B-F1C931EFB8E7"/>
    <x v="0"/>
    <x v="3"/>
    <x v="9"/>
    <n v="2.28064554E-4"/>
    <n v="7.7358812523138001E-3"/>
    <n v="9.1010367674279995E-3"/>
    <d v="2017-06-13T00:00:00"/>
    <d v="2017-06-1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3T00:00:00"/>
    <d v="2017-06-14T00:00:00"/>
  </r>
  <r>
    <s v="d75ddfc3-18c0-4286-b3a0-806b5d87ae47"/>
    <x v="4"/>
    <m/>
    <x v="4"/>
    <s v="3533F8E2-C009-4C93-A37B-F1C931EFB8E7"/>
    <x v="0"/>
    <x v="1"/>
    <x v="1"/>
    <n v="0"/>
    <n v="0"/>
    <n v="0"/>
    <d v="2017-06-13T00:00:00"/>
    <d v="2017-06-14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13T00:00:00"/>
    <d v="2017-06-14T00:00:00"/>
  </r>
  <r>
    <s v="d75ddfc3-18c0-4286-b3a0-806b5d87ae47"/>
    <x v="4"/>
    <m/>
    <x v="4"/>
    <s v="3533F8E2-C009-4C93-A37B-F1C931EFB8E7"/>
    <x v="0"/>
    <x v="1"/>
    <x v="3"/>
    <n v="5.5115600549999998E-2"/>
    <n v="5.8653470949304497E-3"/>
    <n v="6.9004083469770003E-3"/>
    <d v="2017-06-13T00:00:00"/>
    <d v="2017-06-14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13T00:00:00"/>
    <d v="2017-06-14T00:00:00"/>
  </r>
  <r>
    <s v="d75ddfc3-18c0-4286-b3a0-806b5d87ae47"/>
    <x v="4"/>
    <m/>
    <x v="4"/>
    <s v="3533F8E2-C009-4C93-A37B-F1C931EFB8E7"/>
    <x v="0"/>
    <x v="1"/>
    <x v="1"/>
    <n v="0"/>
    <n v="0"/>
    <n v="0"/>
    <d v="2017-06-13T00:00:00"/>
    <d v="2017-06-1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3T00:00:00"/>
    <d v="2017-06-14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13T00:00:00"/>
    <d v="2017-06-1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3T00:00:00"/>
    <d v="2017-06-14T00:00:00"/>
  </r>
  <r>
    <s v="d75ddfc3-18c0-4286-b3a0-806b5d87ae47"/>
    <x v="4"/>
    <m/>
    <x v="4"/>
    <s v="3533F8E2-C009-4C93-A37B-F1C931EFB8E7"/>
    <x v="0"/>
    <x v="1"/>
    <x v="3"/>
    <n v="5.5115600549999998E-2"/>
    <n v="1.5267021352350001E-5"/>
    <n v="1.7961201591E-5"/>
    <d v="2017-06-13T00:00:00"/>
    <d v="2017-06-1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3T00:00:00"/>
    <d v="2017-06-14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3T00:00:00"/>
    <d v="2017-06-14T00:00:00"/>
  </r>
  <r>
    <s v="d75ddfc3-18c0-4286-b3a0-806b5d87ae47"/>
    <x v="4"/>
    <m/>
    <x v="4"/>
    <s v="3533F8E2-C009-4C93-A37B-F1C931EFB8E7"/>
    <x v="0"/>
    <x v="1"/>
    <x v="3"/>
    <n v="5.5115600549999998E-2"/>
    <n v="6.1405944040771503E-3"/>
    <n v="7.2242287106790001E-3"/>
    <d v="2017-06-13T00:00:00"/>
    <d v="2017-06-1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3T00:00:00"/>
    <d v="2017-06-14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3T00:00:00"/>
    <d v="2017-06-14T00:00:00"/>
  </r>
  <r>
    <s v="d75ddfc3-18c0-4286-b3a0-806b5d87ae47"/>
    <x v="4"/>
    <m/>
    <x v="4"/>
    <s v="3533F8E2-C009-4C93-A37B-F1C931EFB8E7"/>
    <x v="0"/>
    <x v="1"/>
    <x v="3"/>
    <n v="5.5115600549999998E-2"/>
    <n v="6.2831784627000001E-6"/>
    <n v="7.3919746620000003E-6"/>
    <d v="2017-06-13T00:00:00"/>
    <d v="2017-06-1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3T00:00:00"/>
    <d v="2017-06-14T00:00:00"/>
  </r>
  <r>
    <s v="d75ddfc3-18c0-4286-b3a0-806b5d87ae47"/>
    <x v="4"/>
    <m/>
    <x v="4"/>
    <s v="3533F8E2-C009-4C93-A37B-F1C931EFB8E7"/>
    <x v="0"/>
    <x v="1"/>
    <x v="1"/>
    <n v="0"/>
    <n v="0"/>
    <n v="0"/>
    <d v="2017-06-13T00:00:00"/>
    <d v="2017-06-14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13T00:00:00"/>
    <d v="2017-06-14T00:00:00"/>
  </r>
  <r>
    <s v="d75ddfc3-18c0-4286-b3a0-806b5d87ae47"/>
    <x v="4"/>
    <m/>
    <x v="4"/>
    <s v="3533F8E2-C009-4C93-A37B-F1C931EFB8E7"/>
    <x v="0"/>
    <x v="3"/>
    <x v="17"/>
    <n v="2.28064554E-4"/>
    <n v="5.8443822608040001E-4"/>
    <n v="6.8757438362400001E-4"/>
    <d v="2017-06-13T00:00:00"/>
    <d v="2017-06-14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3T00:00:00"/>
    <d v="2017-06-14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3T00:00:00"/>
    <d v="2017-06-14T00:00:00"/>
  </r>
  <r>
    <s v="d75ddfc3-18c0-4286-b3a0-806b5d87ae47"/>
    <x v="4"/>
    <m/>
    <x v="4"/>
    <s v="3533F8E2-C009-4C93-A37B-F1C931EFB8E7"/>
    <x v="0"/>
    <x v="3"/>
    <x v="12"/>
    <n v="2.28064554E-4"/>
    <n v="6.4017720307799997E-4"/>
    <n v="7.5314965067999995E-4"/>
    <d v="2017-06-13T00:00:00"/>
    <d v="2017-06-1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3T00:00:00"/>
    <d v="2017-06-14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13T00:00:00"/>
    <d v="2017-06-14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3T00:00:00"/>
    <d v="2017-06-14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13T00:00:00"/>
    <d v="2017-06-14T00:00:00"/>
  </r>
  <r>
    <s v="d75ddfc3-18c0-4286-b3a0-806b5d87ae47"/>
    <x v="4"/>
    <m/>
    <x v="4"/>
    <s v="3533F8E2-C009-4C93-A37B-F1C931EFB8E7"/>
    <x v="0"/>
    <x v="2"/>
    <x v="11"/>
    <n v="3.9911296950000001E-2"/>
    <n v="1.8190930569058801E-2"/>
    <n v="2.1401094787128001E-2"/>
    <d v="2017-06-13T00:00:00"/>
    <d v="2017-06-14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13T00:00:00"/>
    <d v="2017-06-14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3T00:00:00"/>
    <d v="2017-06-1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3T00:00:00"/>
    <d v="2017-06-14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13T00:00:00"/>
    <d v="2017-06-14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13T00:00:00"/>
    <d v="2017-06-14T00:00:00"/>
  </r>
  <r>
    <s v="d75ddfc3-18c0-4286-b3a0-806b5d87ae47"/>
    <x v="4"/>
    <m/>
    <x v="4"/>
    <s v="3533F8E2-C009-4C93-A37B-F1C931EFB8E7"/>
    <x v="0"/>
    <x v="1"/>
    <x v="1"/>
    <n v="0"/>
    <n v="0"/>
    <n v="0"/>
    <d v="2017-06-13T00:00:00"/>
    <d v="2017-06-14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3T00:00:00"/>
    <d v="2017-06-1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3T00:00:00"/>
    <d v="2017-06-14T00:00:00"/>
  </r>
  <r>
    <s v="d75ddfc3-18c0-4286-b3a0-806b5d87ae47"/>
    <x v="4"/>
    <m/>
    <x v="4"/>
    <s v="3533F8E2-C009-4C93-A37B-F1C931EFB8E7"/>
    <x v="0"/>
    <x v="1"/>
    <x v="3"/>
    <n v="5.5115600549999998E-2"/>
    <n v="2.3038321029899999E-5"/>
    <n v="2.7103907093999999E-5"/>
    <d v="2017-06-13T00:00:00"/>
    <d v="2017-06-14T00:00:00"/>
  </r>
  <r>
    <s v="d75ddfc3-18c0-4286-b3a0-806b5d87ae47"/>
    <x v="4"/>
    <m/>
    <x v="4"/>
    <s v="3533F8E2-C009-4C93-A37B-F1C931EFB8E7"/>
    <x v="0"/>
    <x v="1"/>
    <x v="1"/>
    <n v="0"/>
    <n v="0"/>
    <n v="0"/>
    <d v="2017-06-13T00:00:00"/>
    <d v="2017-06-14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13T00:00:00"/>
    <d v="2017-06-14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13T00:00:00"/>
    <d v="2017-06-14T00:00:00"/>
  </r>
  <r>
    <s v="d75ddfc3-18c0-4286-b3a0-806b5d87ae47"/>
    <x v="4"/>
    <m/>
    <x v="4"/>
    <s v="3533F8E2-C009-4C93-A37B-F1C931EFB8E7"/>
    <x v="0"/>
    <x v="3"/>
    <x v="13"/>
    <n v="2.28064554E-4"/>
    <n v="4.9608601786080004E-4"/>
    <n v="5.8363060924800005E-4"/>
    <d v="2017-06-13T00:00:00"/>
    <d v="2017-06-14T00:00:00"/>
  </r>
  <r>
    <s v="d75ddfc3-18c0-4286-b3a0-806b5d87ae47"/>
    <x v="4"/>
    <m/>
    <x v="4"/>
    <s v="3533F8E2-C009-4C93-A37B-F1C931EFB8E7"/>
    <x v="0"/>
    <x v="3"/>
    <x v="8"/>
    <n v="2.28064554E-4"/>
    <n v="1.3115992500539999E-4"/>
    <n v="1.5430579412399999E-4"/>
    <d v="2017-06-14T00:00:00"/>
    <d v="2017-06-15T00:00:00"/>
  </r>
  <r>
    <s v="d75ddfc3-18c0-4286-b3a0-806b5d87ae47"/>
    <x v="4"/>
    <m/>
    <x v="4"/>
    <s v="3533F8E2-C009-4C93-A37B-F1C931EFB8E7"/>
    <x v="0"/>
    <x v="3"/>
    <x v="9"/>
    <n v="2.28064554E-4"/>
    <n v="6.5311758587195999E-3"/>
    <n v="7.6837363043760001E-3"/>
    <d v="2017-06-14T00:00:00"/>
    <d v="2017-06-1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4T00:00:00"/>
    <d v="2017-06-15T00:00:00"/>
  </r>
  <r>
    <s v="d75ddfc3-18c0-4286-b3a0-806b5d87ae47"/>
    <x v="4"/>
    <m/>
    <x v="4"/>
    <s v="3533F8E2-C009-4C93-A37B-F1C931EFB8E7"/>
    <x v="0"/>
    <x v="1"/>
    <x v="1"/>
    <n v="0"/>
    <n v="0"/>
    <n v="0"/>
    <d v="2017-06-14T00:00:00"/>
    <d v="2017-06-15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14T00:00:00"/>
    <d v="2017-06-15T00:00:00"/>
  </r>
  <r>
    <s v="d75ddfc3-18c0-4286-b3a0-806b5d87ae47"/>
    <x v="4"/>
    <m/>
    <x v="4"/>
    <s v="3533F8E2-C009-4C93-A37B-F1C931EFB8E7"/>
    <x v="0"/>
    <x v="1"/>
    <x v="3"/>
    <n v="5.5115600549999998E-2"/>
    <n v="6.2429991898990504E-3"/>
    <n v="7.3447049292929998E-3"/>
    <d v="2017-06-14T00:00:00"/>
    <d v="2017-06-15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14T00:00:00"/>
    <d v="2017-06-15T00:00:00"/>
  </r>
  <r>
    <s v="d75ddfc3-18c0-4286-b3a0-806b5d87ae47"/>
    <x v="4"/>
    <m/>
    <x v="4"/>
    <s v="3533F8E2-C009-4C93-A37B-F1C931EFB8E7"/>
    <x v="0"/>
    <x v="1"/>
    <x v="1"/>
    <n v="0"/>
    <n v="0"/>
    <n v="0"/>
    <d v="2017-06-14T00:00:00"/>
    <d v="2017-06-1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4T00:00:00"/>
    <d v="2017-06-15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14T00:00:00"/>
    <d v="2017-06-1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4T00:00:00"/>
    <d v="2017-06-15T00:00:00"/>
  </r>
  <r>
    <s v="d75ddfc3-18c0-4286-b3a0-806b5d87ae47"/>
    <x v="4"/>
    <m/>
    <x v="4"/>
    <s v="3533F8E2-C009-4C93-A37B-F1C931EFB8E7"/>
    <x v="0"/>
    <x v="1"/>
    <x v="3"/>
    <n v="5.5115600549999998E-2"/>
    <n v="7.7712996775499997E-6"/>
    <n v="9.1427055030000007E-6"/>
    <d v="2017-06-14T00:00:00"/>
    <d v="2017-06-1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4T00:00:00"/>
    <d v="2017-06-15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4T00:00:00"/>
    <d v="2017-06-15T00:00:00"/>
  </r>
  <r>
    <s v="d75ddfc3-18c0-4286-b3a0-806b5d87ae47"/>
    <x v="4"/>
    <m/>
    <x v="4"/>
    <s v="3533F8E2-C009-4C93-A37B-F1C931EFB8E7"/>
    <x v="0"/>
    <x v="1"/>
    <x v="3"/>
    <n v="5.5115600549999998E-2"/>
    <n v="6.2646596209152E-3"/>
    <n v="7.3701877893119997E-3"/>
    <d v="2017-06-14T00:00:00"/>
    <d v="2017-06-1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4T00:00:00"/>
    <d v="2017-06-15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4T00:00:00"/>
    <d v="2017-06-15T00:00:00"/>
  </r>
  <r>
    <s v="d75ddfc3-18c0-4286-b3a0-806b5d87ae47"/>
    <x v="4"/>
    <m/>
    <x v="4"/>
    <s v="3533F8E2-C009-4C93-A37B-F1C931EFB8E7"/>
    <x v="0"/>
    <x v="1"/>
    <x v="3"/>
    <n v="5.5115600549999998E-2"/>
    <n v="4.7950572478499998E-6"/>
    <n v="5.6412438209999999E-6"/>
    <d v="2017-06-14T00:00:00"/>
    <d v="2017-06-1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4T00:00:00"/>
    <d v="2017-06-15T00:00:00"/>
  </r>
  <r>
    <s v="d75ddfc3-18c0-4286-b3a0-806b5d87ae47"/>
    <x v="4"/>
    <m/>
    <x v="4"/>
    <s v="3533F8E2-C009-4C93-A37B-F1C931EFB8E7"/>
    <x v="0"/>
    <x v="1"/>
    <x v="1"/>
    <n v="0"/>
    <n v="0"/>
    <n v="0"/>
    <d v="2017-06-14T00:00:00"/>
    <d v="2017-06-15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14T00:00:00"/>
    <d v="2017-06-15T00:00:00"/>
  </r>
  <r>
    <s v="d75ddfc3-18c0-4286-b3a0-806b5d87ae47"/>
    <x v="4"/>
    <m/>
    <x v="4"/>
    <s v="3533F8E2-C009-4C93-A37B-F1C931EFB8E7"/>
    <x v="0"/>
    <x v="3"/>
    <x v="17"/>
    <n v="2.28064554E-4"/>
    <n v="5.83275096855E-4"/>
    <n v="6.8620599630000003E-4"/>
    <d v="2017-06-14T00:00:00"/>
    <d v="2017-06-15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4T00:00:00"/>
    <d v="2017-06-15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4T00:00:00"/>
    <d v="2017-06-15T00:00:00"/>
  </r>
  <r>
    <s v="d75ddfc3-18c0-4286-b3a0-806b5d87ae47"/>
    <x v="4"/>
    <m/>
    <x v="4"/>
    <s v="3533F8E2-C009-4C93-A37B-F1C931EFB8E7"/>
    <x v="0"/>
    <x v="3"/>
    <x v="12"/>
    <n v="2.28064554E-4"/>
    <n v="9.2092466905200005E-4"/>
    <n v="1.08344078712E-3"/>
    <d v="2017-06-14T00:00:00"/>
    <d v="2017-06-1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4T00:00:00"/>
    <d v="2017-06-15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14T00:00:00"/>
    <d v="2017-06-15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4T00:00:00"/>
    <d v="2017-06-15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14T00:00:00"/>
    <d v="2017-06-15T00:00:00"/>
  </r>
  <r>
    <s v="d75ddfc3-18c0-4286-b3a0-806b5d87ae47"/>
    <x v="4"/>
    <m/>
    <x v="4"/>
    <s v="3533F8E2-C009-4C93-A37B-F1C931EFB8E7"/>
    <x v="0"/>
    <x v="2"/>
    <x v="11"/>
    <n v="3.9911296950000001E-2"/>
    <n v="1.8630992529229499E-2"/>
    <n v="2.191881474027E-2"/>
    <d v="2017-06-14T00:00:00"/>
    <d v="2017-06-15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14T00:00:00"/>
    <d v="2017-06-15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4T00:00:00"/>
    <d v="2017-06-1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4T00:00:00"/>
    <d v="2017-06-15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14T00:00:00"/>
    <d v="2017-06-15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14T00:00:00"/>
    <d v="2017-06-15T00:00:00"/>
  </r>
  <r>
    <s v="d75ddfc3-18c0-4286-b3a0-806b5d87ae47"/>
    <x v="4"/>
    <m/>
    <x v="4"/>
    <s v="3533F8E2-C009-4C93-A37B-F1C931EFB8E7"/>
    <x v="0"/>
    <x v="1"/>
    <x v="1"/>
    <n v="0"/>
    <n v="0"/>
    <n v="0"/>
    <d v="2017-06-14T00:00:00"/>
    <d v="2017-06-15T00:00:00"/>
  </r>
  <r>
    <s v="d75ddfc3-18c0-4286-b3a0-806b5d87ae47"/>
    <x v="4"/>
    <m/>
    <x v="4"/>
    <s v="3533F8E2-C009-4C93-A37B-F1C931EFB8E7"/>
    <x v="0"/>
    <x v="2"/>
    <x v="5"/>
    <n v="5.5749113199999999E-2"/>
    <n v="7.9721231876000007E-6"/>
    <n v="9.3789684559999994E-6"/>
    <d v="2017-06-14T00:00:00"/>
    <d v="2017-06-1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4T00:00:00"/>
    <d v="2017-06-15T00:00:00"/>
  </r>
  <r>
    <s v="d75ddfc3-18c0-4286-b3a0-806b5d87ae47"/>
    <x v="4"/>
    <m/>
    <x v="4"/>
    <s v="3533F8E2-C009-4C93-A37B-F1C931EFB8E7"/>
    <x v="0"/>
    <x v="1"/>
    <x v="3"/>
    <n v="5.5115600549999998E-2"/>
    <n v="4.9604040494999999E-7"/>
    <n v="5.8357694700000003E-7"/>
    <d v="2017-06-14T00:00:00"/>
    <d v="2017-06-15T00:00:00"/>
  </r>
  <r>
    <s v="d75ddfc3-18c0-4286-b3a0-806b5d87ae47"/>
    <x v="4"/>
    <m/>
    <x v="4"/>
    <s v="3533F8E2-C009-4C93-A37B-F1C931EFB8E7"/>
    <x v="0"/>
    <x v="1"/>
    <x v="1"/>
    <n v="0"/>
    <n v="0"/>
    <n v="0"/>
    <d v="2017-06-14T00:00:00"/>
    <d v="2017-06-15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14T00:00:00"/>
    <d v="2017-06-15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14T00:00:00"/>
    <d v="2017-06-15T00:00:00"/>
  </r>
  <r>
    <s v="d75ddfc3-18c0-4286-b3a0-806b5d87ae47"/>
    <x v="4"/>
    <m/>
    <x v="4"/>
    <s v="3533F8E2-C009-4C93-A37B-F1C931EFB8E7"/>
    <x v="0"/>
    <x v="3"/>
    <x v="13"/>
    <n v="2.28064554E-4"/>
    <n v="4.3601381433720001E-4"/>
    <n v="5.1295742863199999E-4"/>
    <d v="2017-06-14T00:00:00"/>
    <d v="2017-06-15T00:00:00"/>
  </r>
  <r>
    <s v="d75ddfc3-18c0-4286-b3a0-806b5d87ae47"/>
    <x v="4"/>
    <m/>
    <x v="4"/>
    <s v="3533F8E2-C009-4C93-A37B-F1C931EFB8E7"/>
    <x v="0"/>
    <x v="3"/>
    <x v="8"/>
    <n v="2.28064554E-4"/>
    <n v="1.3115992500539999E-4"/>
    <n v="1.5430579412399999E-4"/>
    <d v="2017-06-15T00:00:00"/>
    <d v="2017-06-16T00:00:00"/>
  </r>
  <r>
    <s v="d75ddfc3-18c0-4286-b3a0-806b5d87ae47"/>
    <x v="4"/>
    <m/>
    <x v="4"/>
    <s v="3533F8E2-C009-4C93-A37B-F1C931EFB8E7"/>
    <x v="0"/>
    <x v="3"/>
    <x v="9"/>
    <n v="2.28064554E-4"/>
    <n v="6.8139074863134003E-3"/>
    <n v="8.0163617486039996E-3"/>
    <d v="2017-06-15T00:00:00"/>
    <d v="2017-06-1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5T00:00:00"/>
    <d v="2017-06-16T00:00:00"/>
  </r>
  <r>
    <s v="d75ddfc3-18c0-4286-b3a0-806b5d87ae47"/>
    <x v="4"/>
    <m/>
    <x v="4"/>
    <s v="3533F8E2-C009-4C93-A37B-F1C931EFB8E7"/>
    <x v="0"/>
    <x v="1"/>
    <x v="1"/>
    <n v="0"/>
    <n v="0"/>
    <n v="0"/>
    <d v="2017-06-15T00:00:00"/>
    <d v="2017-06-16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15T00:00:00"/>
    <d v="2017-06-16T00:00:00"/>
  </r>
  <r>
    <s v="d75ddfc3-18c0-4286-b3a0-806b5d87ae47"/>
    <x v="4"/>
    <m/>
    <x v="4"/>
    <s v="3533F8E2-C009-4C93-A37B-F1C931EFB8E7"/>
    <x v="0"/>
    <x v="1"/>
    <x v="3"/>
    <n v="5.5115600549999998E-2"/>
    <n v="6.1985760158557498E-3"/>
    <n v="7.2924423715950001E-3"/>
    <d v="2017-06-15T00:00:00"/>
    <d v="2017-06-16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15T00:00:00"/>
    <d v="2017-06-16T00:00:00"/>
  </r>
  <r>
    <s v="d75ddfc3-18c0-4286-b3a0-806b5d87ae47"/>
    <x v="4"/>
    <m/>
    <x v="4"/>
    <s v="3533F8E2-C009-4C93-A37B-F1C931EFB8E7"/>
    <x v="0"/>
    <x v="1"/>
    <x v="1"/>
    <n v="0"/>
    <n v="0"/>
    <n v="0"/>
    <d v="2017-06-15T00:00:00"/>
    <d v="2017-06-1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5T00:00:00"/>
    <d v="2017-06-16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15T00:00:00"/>
    <d v="2017-06-1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5T00:00:00"/>
    <d v="2017-06-16T00:00:00"/>
  </r>
  <r>
    <s v="d75ddfc3-18c0-4286-b3a0-806b5d87ae47"/>
    <x v="4"/>
    <m/>
    <x v="4"/>
    <s v="3533F8E2-C009-4C93-A37B-F1C931EFB8E7"/>
    <x v="0"/>
    <x v="1"/>
    <x v="3"/>
    <n v="5.5115600549999998E-2"/>
    <n v="7.7712996775499997E-6"/>
    <n v="9.1427055030000007E-6"/>
    <d v="2017-06-15T00:00:00"/>
    <d v="2017-06-1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5T00:00:00"/>
    <d v="2017-06-16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5T00:00:00"/>
    <d v="2017-06-16T00:00:00"/>
  </r>
  <r>
    <s v="d75ddfc3-18c0-4286-b3a0-806b5d87ae47"/>
    <x v="4"/>
    <m/>
    <x v="4"/>
    <s v="3533F8E2-C009-4C93-A37B-F1C931EFB8E7"/>
    <x v="0"/>
    <x v="1"/>
    <x v="3"/>
    <n v="5.5115600549999998E-2"/>
    <n v="6.2560615872293999E-3"/>
    <n v="7.3600724555640002E-3"/>
    <d v="2017-06-15T00:00:00"/>
    <d v="2017-06-1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5T00:00:00"/>
    <d v="2017-06-16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5T00:00:00"/>
    <d v="2017-06-16T00:00:00"/>
  </r>
  <r>
    <s v="d75ddfc3-18c0-4286-b3a0-806b5d87ae47"/>
    <x v="4"/>
    <m/>
    <x v="4"/>
    <s v="3533F8E2-C009-4C93-A37B-F1C931EFB8E7"/>
    <x v="0"/>
    <x v="1"/>
    <x v="3"/>
    <n v="5.5115600549999998E-2"/>
    <n v="6.6138720659999996E-6"/>
    <n v="7.7810259600000007E-6"/>
    <d v="2017-06-15T00:00:00"/>
    <d v="2017-06-1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5T00:00:00"/>
    <d v="2017-06-16T00:00:00"/>
  </r>
  <r>
    <s v="d75ddfc3-18c0-4286-b3a0-806b5d87ae47"/>
    <x v="4"/>
    <m/>
    <x v="4"/>
    <s v="3533F8E2-C009-4C93-A37B-F1C931EFB8E7"/>
    <x v="0"/>
    <x v="1"/>
    <x v="1"/>
    <n v="0"/>
    <n v="0"/>
    <n v="0"/>
    <d v="2017-06-15T00:00:00"/>
    <d v="2017-06-16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15T00:00:00"/>
    <d v="2017-06-16T00:00:00"/>
  </r>
  <r>
    <s v="d75ddfc3-18c0-4286-b3a0-806b5d87ae47"/>
    <x v="4"/>
    <m/>
    <x v="4"/>
    <s v="3533F8E2-C009-4C93-A37B-F1C931EFB8E7"/>
    <x v="0"/>
    <x v="3"/>
    <x v="17"/>
    <n v="2.28064554E-4"/>
    <n v="5.8436980671419995E-4"/>
    <n v="6.8749389025200001E-4"/>
    <d v="2017-06-15T00:00:00"/>
    <d v="2017-06-16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5T00:00:00"/>
    <d v="2017-06-16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5T00:00:00"/>
    <d v="2017-06-16T00:00:00"/>
  </r>
  <r>
    <s v="d75ddfc3-18c0-4286-b3a0-806b5d87ae47"/>
    <x v="4"/>
    <m/>
    <x v="4"/>
    <s v="3533F8E2-C009-4C93-A37B-F1C931EFB8E7"/>
    <x v="0"/>
    <x v="3"/>
    <x v="12"/>
    <n v="2.28064554E-4"/>
    <n v="7.2684173359800004E-4"/>
    <n v="8.5510792187999999E-4"/>
    <d v="2017-06-15T00:00:00"/>
    <d v="2017-06-1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5T00:00:00"/>
    <d v="2017-06-16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15T00:00:00"/>
    <d v="2017-06-16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5T00:00:00"/>
    <d v="2017-06-16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15T00:00:00"/>
    <d v="2017-06-16T00:00:00"/>
  </r>
  <r>
    <s v="d75ddfc3-18c0-4286-b3a0-806b5d87ae47"/>
    <x v="4"/>
    <m/>
    <x v="4"/>
    <s v="3533F8E2-C009-4C93-A37B-F1C931EFB8E7"/>
    <x v="0"/>
    <x v="2"/>
    <x v="11"/>
    <n v="3.9911296950000001E-2"/>
    <n v="1.8756553469434199E-2"/>
    <n v="2.2066533493452001E-2"/>
    <d v="2017-06-15T00:00:00"/>
    <d v="2017-06-16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15T00:00:00"/>
    <d v="2017-06-16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5T00:00:00"/>
    <d v="2017-06-1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5T00:00:00"/>
    <d v="2017-06-16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15T00:00:00"/>
    <d v="2017-06-16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15T00:00:00"/>
    <d v="2017-06-16T00:00:00"/>
  </r>
  <r>
    <s v="d75ddfc3-18c0-4286-b3a0-806b5d87ae47"/>
    <x v="4"/>
    <m/>
    <x v="4"/>
    <s v="3533F8E2-C009-4C93-A37B-F1C931EFB8E7"/>
    <x v="0"/>
    <x v="1"/>
    <x v="1"/>
    <n v="0"/>
    <n v="0"/>
    <n v="0"/>
    <d v="2017-06-15T00:00:00"/>
    <d v="2017-06-16T00:00:00"/>
  </r>
  <r>
    <s v="d75ddfc3-18c0-4286-b3a0-806b5d87ae47"/>
    <x v="4"/>
    <m/>
    <x v="4"/>
    <s v="3533F8E2-C009-4C93-A37B-F1C931EFB8E7"/>
    <x v="0"/>
    <x v="2"/>
    <x v="5"/>
    <n v="5.5749113199999999E-2"/>
    <n v="7.9163740743999993E-6"/>
    <n v="9.3133812639999994E-6"/>
    <d v="2017-06-15T00:00:00"/>
    <d v="2017-06-1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5T00:00:00"/>
    <d v="2017-06-16T00:00:00"/>
  </r>
  <r>
    <s v="d75ddfc3-18c0-4286-b3a0-806b5d87ae47"/>
    <x v="4"/>
    <m/>
    <x v="4"/>
    <s v="3533F8E2-C009-4C93-A37B-F1C931EFB8E7"/>
    <x v="0"/>
    <x v="1"/>
    <x v="3"/>
    <n v="5.5115600549999998E-2"/>
    <n v="6.3934096638000002E-6"/>
    <n v="7.5216584279999999E-6"/>
    <d v="2017-06-15T00:00:00"/>
    <d v="2017-06-16T00:00:00"/>
  </r>
  <r>
    <s v="d75ddfc3-18c0-4286-b3a0-806b5d87ae47"/>
    <x v="4"/>
    <m/>
    <x v="4"/>
    <s v="3533F8E2-C009-4C93-A37B-F1C931EFB8E7"/>
    <x v="0"/>
    <x v="1"/>
    <x v="1"/>
    <n v="0"/>
    <n v="0"/>
    <n v="0"/>
    <d v="2017-06-15T00:00:00"/>
    <d v="2017-06-16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15T00:00:00"/>
    <d v="2017-06-16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15T00:00:00"/>
    <d v="2017-06-16T00:00:00"/>
  </r>
  <r>
    <s v="d75ddfc3-18c0-4286-b3a0-806b5d87ae47"/>
    <x v="4"/>
    <m/>
    <x v="4"/>
    <s v="3533F8E2-C009-4C93-A37B-F1C931EFB8E7"/>
    <x v="0"/>
    <x v="3"/>
    <x v="13"/>
    <n v="2.28064554E-4"/>
    <n v="3.7601003017979998E-4"/>
    <n v="4.4236474138799998E-4"/>
    <d v="2017-06-15T00:00:00"/>
    <d v="2017-06-16T00:00:00"/>
  </r>
  <r>
    <s v="d75ddfc3-18c0-4286-b3a0-806b5d87ae47"/>
    <x v="4"/>
    <m/>
    <x v="4"/>
    <s v="3533F8E2-C009-4C93-A37B-F1C931EFB8E7"/>
    <x v="0"/>
    <x v="3"/>
    <x v="8"/>
    <n v="2.28064554E-4"/>
    <n v="1.311827314608E-4"/>
    <n v="1.5433262524799999E-4"/>
    <d v="2017-06-16T00:00:00"/>
    <d v="2017-06-17T00:00:00"/>
  </r>
  <r>
    <s v="d75ddfc3-18c0-4286-b3a0-806b5d87ae47"/>
    <x v="4"/>
    <m/>
    <x v="4"/>
    <s v="3533F8E2-C009-4C93-A37B-F1C931EFB8E7"/>
    <x v="0"/>
    <x v="3"/>
    <x v="9"/>
    <n v="2.28064554E-4"/>
    <n v="7.0147639390211996E-3"/>
    <n v="8.2526634576719996E-3"/>
    <d v="2017-06-16T00:00:00"/>
    <d v="2017-06-1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6T00:00:00"/>
    <d v="2017-06-17T00:00:00"/>
  </r>
  <r>
    <s v="d75ddfc3-18c0-4286-b3a0-806b5d87ae47"/>
    <x v="4"/>
    <m/>
    <x v="4"/>
    <s v="3533F8E2-C009-4C93-A37B-F1C931EFB8E7"/>
    <x v="0"/>
    <x v="1"/>
    <x v="1"/>
    <n v="0"/>
    <n v="0"/>
    <n v="0"/>
    <d v="2017-06-16T00:00:00"/>
    <d v="2017-06-17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16T00:00:00"/>
    <d v="2017-06-17T00:00:00"/>
  </r>
  <r>
    <s v="d75ddfc3-18c0-4286-b3a0-806b5d87ae47"/>
    <x v="4"/>
    <m/>
    <x v="4"/>
    <s v="3533F8E2-C009-4C93-A37B-F1C931EFB8E7"/>
    <x v="0"/>
    <x v="1"/>
    <x v="3"/>
    <n v="5.5115600549999998E-2"/>
    <n v="6.6895457855551503E-3"/>
    <n v="7.8700538653589999E-3"/>
    <d v="2017-06-16T00:00:00"/>
    <d v="2017-06-17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16T00:00:00"/>
    <d v="2017-06-17T00:00:00"/>
  </r>
  <r>
    <s v="d75ddfc3-18c0-4286-b3a0-806b5d87ae47"/>
    <x v="4"/>
    <m/>
    <x v="4"/>
    <s v="3533F8E2-C009-4C93-A37B-F1C931EFB8E7"/>
    <x v="0"/>
    <x v="1"/>
    <x v="1"/>
    <n v="0"/>
    <n v="0"/>
    <n v="0"/>
    <d v="2017-06-16T00:00:00"/>
    <d v="2017-06-1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6T00:00:00"/>
    <d v="2017-06-17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16T00:00:00"/>
    <d v="2017-06-1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6T00:00:00"/>
    <d v="2017-06-17T00:00:00"/>
  </r>
  <r>
    <s v="d75ddfc3-18c0-4286-b3a0-806b5d87ae47"/>
    <x v="4"/>
    <m/>
    <x v="4"/>
    <s v="3533F8E2-C009-4C93-A37B-F1C931EFB8E7"/>
    <x v="0"/>
    <x v="1"/>
    <x v="3"/>
    <n v="5.5115600549999998E-2"/>
    <n v="1.383401573805E-5"/>
    <n v="1.6275312632999999E-5"/>
    <d v="2017-06-16T00:00:00"/>
    <d v="2017-06-1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6T00:00:00"/>
    <d v="2017-06-17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6T00:00:00"/>
    <d v="2017-06-17T00:00:00"/>
  </r>
  <r>
    <s v="d75ddfc3-18c0-4286-b3a0-806b5d87ae47"/>
    <x v="4"/>
    <m/>
    <x v="4"/>
    <s v="3533F8E2-C009-4C93-A37B-F1C931EFB8E7"/>
    <x v="0"/>
    <x v="1"/>
    <x v="3"/>
    <n v="5.5115600549999998E-2"/>
    <n v="6.6881678955413998E-3"/>
    <n v="7.8684328182839994E-3"/>
    <d v="2017-06-16T00:00:00"/>
    <d v="2017-06-1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6T00:00:00"/>
    <d v="2017-06-17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6T00:00:00"/>
    <d v="2017-06-17T00:00:00"/>
  </r>
  <r>
    <s v="d75ddfc3-18c0-4286-b3a0-806b5d87ae47"/>
    <x v="4"/>
    <m/>
    <x v="4"/>
    <s v="3533F8E2-C009-4C93-A37B-F1C931EFB8E7"/>
    <x v="0"/>
    <x v="1"/>
    <x v="3"/>
    <n v="5.5115600549999998E-2"/>
    <n v="6.2831784627000001E-6"/>
    <n v="7.3919746620000003E-6"/>
    <d v="2017-06-16T00:00:00"/>
    <d v="2017-06-1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6T00:00:00"/>
    <d v="2017-06-17T00:00:00"/>
  </r>
  <r>
    <s v="d75ddfc3-18c0-4286-b3a0-806b5d87ae47"/>
    <x v="4"/>
    <m/>
    <x v="4"/>
    <s v="3533F8E2-C009-4C93-A37B-F1C931EFB8E7"/>
    <x v="0"/>
    <x v="1"/>
    <x v="1"/>
    <n v="0"/>
    <n v="0"/>
    <n v="0"/>
    <d v="2017-06-16T00:00:00"/>
    <d v="2017-06-17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16T00:00:00"/>
    <d v="2017-06-17T00:00:00"/>
  </r>
  <r>
    <s v="d75ddfc3-18c0-4286-b3a0-806b5d87ae47"/>
    <x v="4"/>
    <m/>
    <x v="4"/>
    <s v="3533F8E2-C009-4C93-A37B-F1C931EFB8E7"/>
    <x v="0"/>
    <x v="3"/>
    <x v="17"/>
    <n v="2.28064554E-4"/>
    <n v="5.8423296798180003E-4"/>
    <n v="6.87332903508E-4"/>
    <d v="2017-06-16T00:00:00"/>
    <d v="2017-06-17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6T00:00:00"/>
    <d v="2017-06-17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6T00:00:00"/>
    <d v="2017-06-17T00:00:00"/>
  </r>
  <r>
    <s v="d75ddfc3-18c0-4286-b3a0-806b5d87ae47"/>
    <x v="4"/>
    <m/>
    <x v="4"/>
    <s v="3533F8E2-C009-4C93-A37B-F1C931EFB8E7"/>
    <x v="0"/>
    <x v="3"/>
    <x v="12"/>
    <n v="2.28064554E-4"/>
    <n v="8.7056801552879998E-4"/>
    <n v="1.0241976653280001E-3"/>
    <d v="2017-06-16T00:00:00"/>
    <d v="2017-06-1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6T00:00:00"/>
    <d v="2017-06-17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16T00:00:00"/>
    <d v="2017-06-17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6T00:00:00"/>
    <d v="2017-06-17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16T00:00:00"/>
    <d v="2017-06-17T00:00:00"/>
  </r>
  <r>
    <s v="d75ddfc3-18c0-4286-b3a0-806b5d87ae47"/>
    <x v="4"/>
    <m/>
    <x v="4"/>
    <s v="3533F8E2-C009-4C93-A37B-F1C931EFB8E7"/>
    <x v="0"/>
    <x v="2"/>
    <x v="11"/>
    <n v="3.9911296950000001E-2"/>
    <n v="1.89177951091122E-2"/>
    <n v="2.2256229540132001E-2"/>
    <d v="2017-06-16T00:00:00"/>
    <d v="2017-06-17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16T00:00:00"/>
    <d v="2017-06-17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6T00:00:00"/>
    <d v="2017-06-1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6T00:00:00"/>
    <d v="2017-06-17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16T00:00:00"/>
    <d v="2017-06-17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16T00:00:00"/>
    <d v="2017-06-17T00:00:00"/>
  </r>
  <r>
    <s v="d75ddfc3-18c0-4286-b3a0-806b5d87ae47"/>
    <x v="4"/>
    <m/>
    <x v="4"/>
    <s v="3533F8E2-C009-4C93-A37B-F1C931EFB8E7"/>
    <x v="0"/>
    <x v="1"/>
    <x v="1"/>
    <n v="0"/>
    <n v="0"/>
    <n v="0"/>
    <d v="2017-06-16T00:00:00"/>
    <d v="2017-06-17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6T00:00:00"/>
    <d v="2017-06-1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6T00:00:00"/>
    <d v="2017-06-17T00:00:00"/>
  </r>
  <r>
    <s v="d75ddfc3-18c0-4286-b3a0-806b5d87ae47"/>
    <x v="4"/>
    <m/>
    <x v="4"/>
    <s v="3533F8E2-C009-4C93-A37B-F1C931EFB8E7"/>
    <x v="0"/>
    <x v="1"/>
    <x v="3"/>
    <n v="5.5115600549999998E-2"/>
    <n v="6.2831784627000001E-6"/>
    <n v="7.3919746620000003E-6"/>
    <d v="2017-06-16T00:00:00"/>
    <d v="2017-06-17T00:00:00"/>
  </r>
  <r>
    <s v="d75ddfc3-18c0-4286-b3a0-806b5d87ae47"/>
    <x v="4"/>
    <m/>
    <x v="4"/>
    <s v="3533F8E2-C009-4C93-A37B-F1C931EFB8E7"/>
    <x v="0"/>
    <x v="1"/>
    <x v="1"/>
    <n v="0"/>
    <n v="0"/>
    <n v="0"/>
    <d v="2017-06-16T00:00:00"/>
    <d v="2017-06-17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16T00:00:00"/>
    <d v="2017-06-17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16T00:00:00"/>
    <d v="2017-06-17T00:00:00"/>
  </r>
  <r>
    <s v="d75ddfc3-18c0-4286-b3a0-806b5d87ae47"/>
    <x v="4"/>
    <m/>
    <x v="4"/>
    <s v="3533F8E2-C009-4C93-A37B-F1C931EFB8E7"/>
    <x v="0"/>
    <x v="3"/>
    <x v="13"/>
    <n v="2.28064554E-4"/>
    <n v="3.7628370764460002E-4"/>
    <n v="4.42686714876E-4"/>
    <d v="2017-06-16T00:00:00"/>
    <d v="2017-06-17T00:00:00"/>
  </r>
  <r>
    <s v="d75ddfc3-18c0-4286-b3a0-806b5d87ae47"/>
    <x v="4"/>
    <m/>
    <x v="4"/>
    <s v="3533F8E2-C009-4C93-A37B-F1C931EFB8E7"/>
    <x v="0"/>
    <x v="3"/>
    <x v="8"/>
    <n v="2.28064554E-4"/>
    <n v="1.3113711855E-4"/>
    <n v="1.5427896299999999E-4"/>
    <d v="2017-06-17T00:00:00"/>
    <d v="2017-06-18T00:00:00"/>
  </r>
  <r>
    <s v="d75ddfc3-18c0-4286-b3a0-806b5d87ae47"/>
    <x v="4"/>
    <m/>
    <x v="4"/>
    <s v="3533F8E2-C009-4C93-A37B-F1C931EFB8E7"/>
    <x v="0"/>
    <x v="3"/>
    <x v="9"/>
    <n v="2.28064554E-4"/>
    <n v="7.0467385894919998E-3"/>
    <n v="8.2902806935200007E-3"/>
    <d v="2017-06-17T00:00:00"/>
    <d v="2017-06-1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7T00:00:00"/>
    <d v="2017-06-18T00:00:00"/>
  </r>
  <r>
    <s v="d75ddfc3-18c0-4286-b3a0-806b5d87ae47"/>
    <x v="4"/>
    <m/>
    <x v="4"/>
    <s v="3533F8E2-C009-4C93-A37B-F1C931EFB8E7"/>
    <x v="0"/>
    <x v="1"/>
    <x v="1"/>
    <n v="0"/>
    <n v="0"/>
    <n v="0"/>
    <d v="2017-06-17T00:00:00"/>
    <d v="2017-06-18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17T00:00:00"/>
    <d v="2017-06-18T00:00:00"/>
  </r>
  <r>
    <s v="d75ddfc3-18c0-4286-b3a0-806b5d87ae47"/>
    <x v="4"/>
    <m/>
    <x v="4"/>
    <s v="3533F8E2-C009-4C93-A37B-F1C931EFB8E7"/>
    <x v="0"/>
    <x v="1"/>
    <x v="3"/>
    <n v="5.5115600549999998E-2"/>
    <n v="6.1484759349557999E-3"/>
    <n v="7.2335010999480002E-3"/>
    <d v="2017-06-17T00:00:00"/>
    <d v="2017-06-18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17T00:00:00"/>
    <d v="2017-06-18T00:00:00"/>
  </r>
  <r>
    <s v="d75ddfc3-18c0-4286-b3a0-806b5d87ae47"/>
    <x v="4"/>
    <m/>
    <x v="4"/>
    <s v="3533F8E2-C009-4C93-A37B-F1C931EFB8E7"/>
    <x v="0"/>
    <x v="1"/>
    <x v="1"/>
    <n v="0"/>
    <n v="0"/>
    <n v="0"/>
    <d v="2017-06-17T00:00:00"/>
    <d v="2017-06-1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7T00:00:00"/>
    <d v="2017-06-18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17T00:00:00"/>
    <d v="2017-06-1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7T00:00:00"/>
    <d v="2017-06-18T00:00:00"/>
  </r>
  <r>
    <s v="d75ddfc3-18c0-4286-b3a0-806b5d87ae47"/>
    <x v="4"/>
    <m/>
    <x v="4"/>
    <s v="3533F8E2-C009-4C93-A37B-F1C931EFB8E7"/>
    <x v="0"/>
    <x v="1"/>
    <x v="3"/>
    <n v="5.5115600549999998E-2"/>
    <n v="7.7161840769999996E-6"/>
    <n v="9.0778636199999997E-6"/>
    <d v="2017-06-17T00:00:00"/>
    <d v="2017-06-1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7T00:00:00"/>
    <d v="2017-06-18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7T00:00:00"/>
    <d v="2017-06-18T00:00:00"/>
  </r>
  <r>
    <s v="d75ddfc3-18c0-4286-b3a0-806b5d87ae47"/>
    <x v="4"/>
    <m/>
    <x v="4"/>
    <s v="3533F8E2-C009-4C93-A37B-F1C931EFB8E7"/>
    <x v="0"/>
    <x v="1"/>
    <x v="3"/>
    <n v="5.5115600549999998E-2"/>
    <n v="6.2482351719513E-3"/>
    <n v="7.3508649081780002E-3"/>
    <d v="2017-06-17T00:00:00"/>
    <d v="2017-06-1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7T00:00:00"/>
    <d v="2017-06-18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7T00:00:00"/>
    <d v="2017-06-18T00:00:00"/>
  </r>
  <r>
    <s v="d75ddfc3-18c0-4286-b3a0-806b5d87ae47"/>
    <x v="4"/>
    <m/>
    <x v="4"/>
    <s v="3533F8E2-C009-4C93-A37B-F1C931EFB8E7"/>
    <x v="0"/>
    <x v="1"/>
    <x v="3"/>
    <n v="5.5115600549999998E-2"/>
    <n v="6.2280628621500001E-6"/>
    <n v="7.3271327790000001E-6"/>
    <d v="2017-06-17T00:00:00"/>
    <d v="2017-06-1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7T00:00:00"/>
    <d v="2017-06-18T00:00:00"/>
  </r>
  <r>
    <s v="d75ddfc3-18c0-4286-b3a0-806b5d87ae47"/>
    <x v="4"/>
    <m/>
    <x v="4"/>
    <s v="3533F8E2-C009-4C93-A37B-F1C931EFB8E7"/>
    <x v="0"/>
    <x v="1"/>
    <x v="1"/>
    <n v="0"/>
    <n v="0"/>
    <n v="0"/>
    <d v="2017-06-17T00:00:00"/>
    <d v="2017-06-18T00:00:00"/>
  </r>
  <r>
    <s v="d75ddfc3-18c0-4286-b3a0-806b5d87ae47"/>
    <x v="4"/>
    <m/>
    <x v="4"/>
    <s v="3533F8E2-C009-4C93-A37B-F1C931EFB8E7"/>
    <x v="0"/>
    <x v="0"/>
    <x v="0"/>
    <n v="0.10072851134999999"/>
    <n v="2.4158074448715565"/>
    <n v="2.8421264057312432"/>
    <d v="2017-06-17T00:00:00"/>
    <d v="2017-06-18T00:00:00"/>
  </r>
  <r>
    <s v="d75ddfc3-18c0-4286-b3a0-806b5d87ae47"/>
    <x v="4"/>
    <m/>
    <x v="4"/>
    <s v="3533F8E2-C009-4C93-A37B-F1C931EFB8E7"/>
    <x v="0"/>
    <x v="3"/>
    <x v="17"/>
    <n v="2.28064554E-4"/>
    <n v="5.8423296798180003E-4"/>
    <n v="6.87332903508E-4"/>
    <d v="2017-06-17T00:00:00"/>
    <d v="2017-06-18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7T00:00:00"/>
    <d v="2017-06-18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7T00:00:00"/>
    <d v="2017-06-18T00:00:00"/>
  </r>
  <r>
    <s v="d75ddfc3-18c0-4286-b3a0-806b5d87ae47"/>
    <x v="4"/>
    <m/>
    <x v="4"/>
    <s v="3533F8E2-C009-4C93-A37B-F1C931EFB8E7"/>
    <x v="0"/>
    <x v="3"/>
    <x v="12"/>
    <n v="2.28064554E-4"/>
    <n v="7.0294056833879995E-4"/>
    <n v="8.2698890392800001E-4"/>
    <d v="2017-06-17T00:00:00"/>
    <d v="2017-06-1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7T00:00:00"/>
    <d v="2017-06-18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17T00:00:00"/>
    <d v="2017-06-18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7T00:00:00"/>
    <d v="2017-06-18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17T00:00:00"/>
    <d v="2017-06-18T00:00:00"/>
  </r>
  <r>
    <s v="d75ddfc3-18c0-4286-b3a0-806b5d87ae47"/>
    <x v="4"/>
    <m/>
    <x v="4"/>
    <s v="3533F8E2-C009-4C93-A37B-F1C931EFB8E7"/>
    <x v="0"/>
    <x v="2"/>
    <x v="11"/>
    <n v="3.9911296950000001E-2"/>
    <n v="1.8966646536579E-2"/>
    <n v="2.2313701807740002E-2"/>
    <d v="2017-06-17T00:00:00"/>
    <d v="2017-06-18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17T00:00:00"/>
    <d v="2017-06-18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7T00:00:00"/>
    <d v="2017-06-1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7T00:00:00"/>
    <d v="2017-06-18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17T00:00:00"/>
    <d v="2017-06-18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17T00:00:00"/>
    <d v="2017-06-18T00:00:00"/>
  </r>
  <r>
    <s v="d75ddfc3-18c0-4286-b3a0-806b5d87ae47"/>
    <x v="4"/>
    <m/>
    <x v="4"/>
    <s v="3533F8E2-C009-4C93-A37B-F1C931EFB8E7"/>
    <x v="0"/>
    <x v="1"/>
    <x v="1"/>
    <n v="0"/>
    <n v="0"/>
    <n v="0"/>
    <d v="2017-06-17T00:00:00"/>
    <d v="2017-06-18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7T00:00:00"/>
    <d v="2017-06-1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7T00:00:00"/>
    <d v="2017-06-18T00:00:00"/>
  </r>
  <r>
    <s v="d75ddfc3-18c0-4286-b3a0-806b5d87ae47"/>
    <x v="4"/>
    <m/>
    <x v="4"/>
    <s v="3533F8E2-C009-4C93-A37B-F1C931EFB8E7"/>
    <x v="0"/>
    <x v="1"/>
    <x v="3"/>
    <n v="5.5115600549999998E-2"/>
    <n v="6.2831784627000001E-6"/>
    <n v="7.3919746620000003E-6"/>
    <d v="2017-06-17T00:00:00"/>
    <d v="2017-06-18T00:00:00"/>
  </r>
  <r>
    <s v="d75ddfc3-18c0-4286-b3a0-806b5d87ae47"/>
    <x v="4"/>
    <m/>
    <x v="4"/>
    <s v="3533F8E2-C009-4C93-A37B-F1C931EFB8E7"/>
    <x v="0"/>
    <x v="1"/>
    <x v="1"/>
    <n v="0"/>
    <n v="0"/>
    <n v="0"/>
    <d v="2017-06-17T00:00:00"/>
    <d v="2017-06-18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17T00:00:00"/>
    <d v="2017-06-18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17T00:00:00"/>
    <d v="2017-06-18T00:00:00"/>
  </r>
  <r>
    <s v="d75ddfc3-18c0-4286-b3a0-806b5d87ae47"/>
    <x v="4"/>
    <m/>
    <x v="4"/>
    <s v="3533F8E2-C009-4C93-A37B-F1C931EFB8E7"/>
    <x v="0"/>
    <x v="3"/>
    <x v="13"/>
    <n v="2.28064554E-4"/>
    <n v="4.1998087619099999E-4"/>
    <n v="4.9409514846E-4"/>
    <d v="2017-06-17T00:00:00"/>
    <d v="2017-06-18T00:00:00"/>
  </r>
  <r>
    <s v="d75ddfc3-18c0-4286-b3a0-806b5d87ae47"/>
    <x v="4"/>
    <m/>
    <x v="4"/>
    <s v="3533F8E2-C009-4C93-A37B-F1C931EFB8E7"/>
    <x v="0"/>
    <x v="3"/>
    <x v="8"/>
    <n v="2.28064554E-4"/>
    <n v="1.3115992500539999E-4"/>
    <n v="1.5430579412399999E-4"/>
    <d v="2017-06-18T00:00:00"/>
    <d v="2017-06-19T00:00:00"/>
  </r>
  <r>
    <s v="d75ddfc3-18c0-4286-b3a0-806b5d87ae47"/>
    <x v="4"/>
    <m/>
    <x v="4"/>
    <s v="3533F8E2-C009-4C93-A37B-F1C931EFB8E7"/>
    <x v="0"/>
    <x v="3"/>
    <x v="9"/>
    <n v="2.28064554E-4"/>
    <n v="6.3776656074221996E-3"/>
    <n v="7.503136008732E-3"/>
    <d v="2017-06-18T00:00:00"/>
    <d v="2017-06-1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8T00:00:00"/>
    <d v="2017-06-19T00:00:00"/>
  </r>
  <r>
    <s v="d75ddfc3-18c0-4286-b3a0-806b5d87ae47"/>
    <x v="4"/>
    <m/>
    <x v="4"/>
    <s v="3533F8E2-C009-4C93-A37B-F1C931EFB8E7"/>
    <x v="0"/>
    <x v="1"/>
    <x v="1"/>
    <n v="0"/>
    <n v="0"/>
    <n v="0"/>
    <d v="2017-06-18T00:00:00"/>
    <d v="2017-06-19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18T00:00:00"/>
    <d v="2017-06-19T00:00:00"/>
  </r>
  <r>
    <s v="d75ddfc3-18c0-4286-b3a0-806b5d87ae47"/>
    <x v="4"/>
    <m/>
    <x v="4"/>
    <s v="3533F8E2-C009-4C93-A37B-F1C931EFB8E7"/>
    <x v="0"/>
    <x v="1"/>
    <x v="3"/>
    <n v="5.5115600549999998E-2"/>
    <n v="4.4900475144063002E-3"/>
    <n v="5.2824088404780003E-3"/>
    <d v="2017-06-18T00:00:00"/>
    <d v="2017-06-19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18T00:00:00"/>
    <d v="2017-06-19T00:00:00"/>
  </r>
  <r>
    <s v="d75ddfc3-18c0-4286-b3a0-806b5d87ae47"/>
    <x v="4"/>
    <m/>
    <x v="4"/>
    <s v="3533F8E2-C009-4C93-A37B-F1C931EFB8E7"/>
    <x v="0"/>
    <x v="1"/>
    <x v="1"/>
    <n v="0"/>
    <n v="0"/>
    <n v="0"/>
    <d v="2017-06-18T00:00:00"/>
    <d v="2017-06-1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8T00:00:00"/>
    <d v="2017-06-19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18T00:00:00"/>
    <d v="2017-06-19T00:00:00"/>
  </r>
  <r>
    <s v="d75ddfc3-18c0-4286-b3a0-806b5d87ae47"/>
    <x v="4"/>
    <m/>
    <x v="4"/>
    <s v="3533F8E2-C009-4C93-A37B-F1C931EFB8E7"/>
    <x v="0"/>
    <x v="3"/>
    <x v="7"/>
    <n v="2.28064554E-4"/>
    <n v="3.4665812207999998E-6"/>
    <n v="4.0783308479999997E-6"/>
    <d v="2017-06-18T00:00:00"/>
    <d v="2017-06-19T00:00:00"/>
  </r>
  <r>
    <s v="d75ddfc3-18c0-4286-b3a0-806b5d87ae47"/>
    <x v="4"/>
    <m/>
    <x v="4"/>
    <s v="3533F8E2-C009-4C93-A37B-F1C931EFB8E7"/>
    <x v="0"/>
    <x v="1"/>
    <x v="3"/>
    <n v="5.5115600549999998E-2"/>
    <n v="7.4957216748000003E-6"/>
    <n v="8.8184960880000006E-6"/>
    <d v="2017-06-18T00:00:00"/>
    <d v="2017-06-1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8T00:00:00"/>
    <d v="2017-06-19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8T00:00:00"/>
    <d v="2017-06-19T00:00:00"/>
  </r>
  <r>
    <s v="d75ddfc3-18c0-4286-b3a0-806b5d87ae47"/>
    <x v="4"/>
    <m/>
    <x v="4"/>
    <s v="3533F8E2-C009-4C93-A37B-F1C931EFB8E7"/>
    <x v="0"/>
    <x v="1"/>
    <x v="3"/>
    <n v="5.5115600549999998E-2"/>
    <n v="4.5950427334540498E-3"/>
    <n v="5.4059326275929997E-3"/>
    <d v="2017-06-18T00:00:00"/>
    <d v="2017-06-1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8T00:00:00"/>
    <d v="2017-06-19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8T00:00:00"/>
    <d v="2017-06-19T00:00:00"/>
  </r>
  <r>
    <s v="d75ddfc3-18c0-4286-b3a0-806b5d87ae47"/>
    <x v="4"/>
    <m/>
    <x v="4"/>
    <s v="3533F8E2-C009-4C93-A37B-F1C931EFB8E7"/>
    <x v="0"/>
    <x v="1"/>
    <x v="3"/>
    <n v="5.5115600549999998E-2"/>
    <n v="6.2831784627000001E-6"/>
    <n v="7.3919746620000003E-6"/>
    <d v="2017-06-18T00:00:00"/>
    <d v="2017-06-1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8T00:00:00"/>
    <d v="2017-06-19T00:00:00"/>
  </r>
  <r>
    <s v="d75ddfc3-18c0-4286-b3a0-806b5d87ae47"/>
    <x v="4"/>
    <m/>
    <x v="4"/>
    <s v="3533F8E2-C009-4C93-A37B-F1C931EFB8E7"/>
    <x v="0"/>
    <x v="1"/>
    <x v="1"/>
    <n v="0"/>
    <n v="0"/>
    <n v="0"/>
    <d v="2017-06-18T00:00:00"/>
    <d v="2017-06-19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18T00:00:00"/>
    <d v="2017-06-19T00:00:00"/>
  </r>
  <r>
    <s v="d75ddfc3-18c0-4286-b3a0-806b5d87ae47"/>
    <x v="4"/>
    <m/>
    <x v="4"/>
    <s v="3533F8E2-C009-4C93-A37B-F1C931EFB8E7"/>
    <x v="0"/>
    <x v="3"/>
    <x v="17"/>
    <n v="2.28064554E-4"/>
    <n v="5.53512672558E-4"/>
    <n v="6.5119137948000002E-4"/>
    <d v="2017-06-18T00:00:00"/>
    <d v="2017-06-19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8T00:00:00"/>
    <d v="2017-06-19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8T00:00:00"/>
    <d v="2017-06-19T00:00:00"/>
  </r>
  <r>
    <s v="d75ddfc3-18c0-4286-b3a0-806b5d87ae47"/>
    <x v="4"/>
    <m/>
    <x v="4"/>
    <s v="3533F8E2-C009-4C93-A37B-F1C931EFB8E7"/>
    <x v="0"/>
    <x v="3"/>
    <x v="12"/>
    <n v="2.28064554E-4"/>
    <n v="6.8214108101400002E-4"/>
    <n v="8.0251891883999997E-4"/>
    <d v="2017-06-18T00:00:00"/>
    <d v="2017-06-1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8T00:00:00"/>
    <d v="2017-06-19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18T00:00:00"/>
    <d v="2017-06-19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8T00:00:00"/>
    <d v="2017-06-19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18T00:00:00"/>
    <d v="2017-06-19T00:00:00"/>
  </r>
  <r>
    <s v="d75ddfc3-18c0-4286-b3a0-806b5d87ae47"/>
    <x v="4"/>
    <m/>
    <x v="4"/>
    <s v="3533F8E2-C009-4C93-A37B-F1C931EFB8E7"/>
    <x v="0"/>
    <x v="2"/>
    <x v="11"/>
    <n v="3.9911296950000001E-2"/>
    <n v="1.9091808363814199E-2"/>
    <n v="2.2460951016252E-2"/>
    <d v="2017-06-18T00:00:00"/>
    <d v="2017-06-19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18T00:00:00"/>
    <d v="2017-06-19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8T00:00:00"/>
    <d v="2017-06-1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8T00:00:00"/>
    <d v="2017-06-19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18T00:00:00"/>
    <d v="2017-06-19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18T00:00:00"/>
    <d v="2017-06-19T00:00:00"/>
  </r>
  <r>
    <s v="d75ddfc3-18c0-4286-b3a0-806b5d87ae47"/>
    <x v="4"/>
    <m/>
    <x v="4"/>
    <s v="3533F8E2-C009-4C93-A37B-F1C931EFB8E7"/>
    <x v="0"/>
    <x v="1"/>
    <x v="1"/>
    <n v="0"/>
    <n v="0"/>
    <n v="0"/>
    <d v="2017-06-18T00:00:00"/>
    <d v="2017-06-19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8T00:00:00"/>
    <d v="2017-06-19T00:00:00"/>
  </r>
  <r>
    <s v="d75ddfc3-18c0-4286-b3a0-806b5d87ae47"/>
    <x v="4"/>
    <m/>
    <x v="4"/>
    <s v="3533F8E2-C009-4C93-A37B-F1C931EFB8E7"/>
    <x v="0"/>
    <x v="3"/>
    <x v="7"/>
    <n v="2.28064554E-4"/>
    <n v="3.4665812207999998E-6"/>
    <n v="4.0783308479999997E-6"/>
    <d v="2017-06-18T00:00:00"/>
    <d v="2017-06-19T00:00:00"/>
  </r>
  <r>
    <s v="d75ddfc3-18c0-4286-b3a0-806b5d87ae47"/>
    <x v="4"/>
    <m/>
    <x v="4"/>
    <s v="3533F8E2-C009-4C93-A37B-F1C931EFB8E7"/>
    <x v="0"/>
    <x v="1"/>
    <x v="3"/>
    <n v="5.5115600549999998E-2"/>
    <n v="6.2831784627000001E-6"/>
    <n v="7.3919746620000003E-6"/>
    <d v="2017-06-18T00:00:00"/>
    <d v="2017-06-19T00:00:00"/>
  </r>
  <r>
    <s v="d75ddfc3-18c0-4286-b3a0-806b5d87ae47"/>
    <x v="4"/>
    <m/>
    <x v="4"/>
    <s v="3533F8E2-C009-4C93-A37B-F1C931EFB8E7"/>
    <x v="0"/>
    <x v="1"/>
    <x v="1"/>
    <n v="0"/>
    <n v="0"/>
    <n v="0"/>
    <d v="2017-06-18T00:00:00"/>
    <d v="2017-06-19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18T00:00:00"/>
    <d v="2017-06-19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18T00:00:00"/>
    <d v="2017-06-19T00:00:00"/>
  </r>
  <r>
    <s v="d75ddfc3-18c0-4286-b3a0-806b5d87ae47"/>
    <x v="4"/>
    <m/>
    <x v="4"/>
    <s v="3533F8E2-C009-4C93-A37B-F1C931EFB8E7"/>
    <x v="0"/>
    <x v="3"/>
    <x v="13"/>
    <n v="2.28064554E-4"/>
    <n v="2.906226611622E-4"/>
    <n v="3.4190901313199999E-4"/>
    <d v="2017-06-18T00:00:00"/>
    <d v="2017-06-19T00:00:00"/>
  </r>
  <r>
    <s v="d75ddfc3-18c0-4286-b3a0-806b5d87ae47"/>
    <x v="4"/>
    <m/>
    <x v="4"/>
    <s v="3533F8E2-C009-4C93-A37B-F1C931EFB8E7"/>
    <x v="0"/>
    <x v="3"/>
    <x v="12"/>
    <n v="2.28064554E-4"/>
    <n v="6.7007646610739999E-4"/>
    <n v="7.8832525424399997E-4"/>
    <d v="2017-06-19T00:00:00"/>
    <d v="2017-06-20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9T00:00:00"/>
    <d v="2017-06-20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19T00:00:00"/>
    <d v="2017-06-20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9T00:00:00"/>
    <d v="2017-06-20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19T00:00:00"/>
    <d v="2017-06-20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19T00:00:00"/>
    <d v="2017-06-20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9T00:00:00"/>
    <d v="2017-06-20T00:00:00"/>
  </r>
  <r>
    <s v="d75ddfc3-18c0-4286-b3a0-806b5d87ae47"/>
    <x v="4"/>
    <m/>
    <x v="4"/>
    <s v="3533F8E2-C009-4C93-A37B-F1C931EFB8E7"/>
    <x v="0"/>
    <x v="1"/>
    <x v="3"/>
    <n v="5.5115600549999998E-2"/>
    <n v="6.3382940632500002E-6"/>
    <n v="7.4568165449999997E-6"/>
    <d v="2017-06-19T00:00:00"/>
    <d v="2017-06-20T00:00:00"/>
  </r>
  <r>
    <s v="d75ddfc3-18c0-4286-b3a0-806b5d87ae47"/>
    <x v="4"/>
    <m/>
    <x v="4"/>
    <s v="3533F8E2-C009-4C93-A37B-F1C931EFB8E7"/>
    <x v="0"/>
    <x v="1"/>
    <x v="3"/>
    <n v="5.5115600549999998E-2"/>
    <n v="6.5587564654500004E-6"/>
    <n v="7.7161840769999996E-6"/>
    <d v="2017-06-19T00:00:00"/>
    <d v="2017-06-20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9T00:00:00"/>
    <d v="2017-06-2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9T00:00:00"/>
    <d v="2017-06-20T00:00:00"/>
  </r>
  <r>
    <s v="d75ddfc3-18c0-4286-b3a0-806b5d87ae47"/>
    <x v="4"/>
    <m/>
    <x v="4"/>
    <s v="3533F8E2-C009-4C93-A37B-F1C931EFB8E7"/>
    <x v="0"/>
    <x v="1"/>
    <x v="3"/>
    <n v="5.5115600549999998E-2"/>
    <n v="7.4957216748000003E-6"/>
    <n v="8.8184960880000006E-6"/>
    <d v="2017-06-19T00:00:00"/>
    <d v="2017-06-20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19T00:00:00"/>
    <d v="2017-06-20T00:00:00"/>
  </r>
  <r>
    <s v="d75ddfc3-18c0-4286-b3a0-806b5d87ae47"/>
    <x v="4"/>
    <m/>
    <x v="4"/>
    <s v="3533F8E2-C009-4C93-A37B-F1C931EFB8E7"/>
    <x v="0"/>
    <x v="1"/>
    <x v="1"/>
    <n v="0"/>
    <n v="0"/>
    <n v="0"/>
    <d v="2017-06-19T00:00:00"/>
    <d v="2017-06-20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9T00:00:00"/>
    <d v="2017-06-20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19T00:00:00"/>
    <d v="2017-06-20T00:00:00"/>
  </r>
  <r>
    <s v="d75ddfc3-18c0-4286-b3a0-806b5d87ae47"/>
    <x v="4"/>
    <m/>
    <x v="4"/>
    <s v="3533F8E2-C009-4C93-A37B-F1C931EFB8E7"/>
    <x v="0"/>
    <x v="1"/>
    <x v="1"/>
    <n v="0"/>
    <n v="0"/>
    <n v="0"/>
    <d v="2017-06-19T00:00:00"/>
    <d v="2017-06-20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19T00:00:00"/>
    <d v="2017-06-20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19T00:00:00"/>
    <d v="2017-06-20T00:00:00"/>
  </r>
  <r>
    <s v="d75ddfc3-18c0-4286-b3a0-806b5d87ae47"/>
    <x v="4"/>
    <m/>
    <x v="4"/>
    <s v="3533F8E2-C009-4C93-A37B-F1C931EFB8E7"/>
    <x v="0"/>
    <x v="3"/>
    <x v="8"/>
    <n v="2.28064554E-4"/>
    <n v="1.3115992500539999E-4"/>
    <n v="1.5430579412399999E-4"/>
    <d v="2017-06-19T00:00:00"/>
    <d v="2017-06-20T00:00:00"/>
  </r>
  <r>
    <s v="d75ddfc3-18c0-4286-b3a0-806b5d87ae47"/>
    <x v="4"/>
    <m/>
    <x v="4"/>
    <s v="3533F8E2-C009-4C93-A37B-F1C931EFB8E7"/>
    <x v="0"/>
    <x v="1"/>
    <x v="4"/>
    <n v="2.2806455400000002E-2"/>
    <n v="0.50174201880000002"/>
    <n v="0.59028472799999998"/>
    <d v="2017-06-19T00:00:00"/>
    <d v="2017-06-20T00:00:00"/>
  </r>
  <r>
    <s v="d75ddfc3-18c0-4286-b3a0-806b5d87ae47"/>
    <x v="4"/>
    <m/>
    <x v="4"/>
    <s v="3533F8E2-C009-4C93-A37B-F1C931EFB8E7"/>
    <x v="0"/>
    <x v="1"/>
    <x v="1"/>
    <n v="0"/>
    <n v="0"/>
    <n v="0"/>
    <d v="2017-06-19T00:00:00"/>
    <d v="2017-06-20T00:00:00"/>
  </r>
  <r>
    <s v="d75ddfc3-18c0-4286-b3a0-806b5d87ae47"/>
    <x v="4"/>
    <m/>
    <x v="4"/>
    <s v="3533F8E2-C009-4C93-A37B-F1C931EFB8E7"/>
    <x v="0"/>
    <x v="5"/>
    <x v="23"/>
    <n v="0"/>
    <n v="0"/>
    <n v="0"/>
    <d v="2017-06-19T00:00:00"/>
    <d v="2017-06-20T00:00:00"/>
  </r>
  <r>
    <s v="d75ddfc3-18c0-4286-b3a0-806b5d87ae47"/>
    <x v="4"/>
    <m/>
    <x v="4"/>
    <s v="3533F8E2-C009-4C93-A37B-F1C931EFB8E7"/>
    <x v="0"/>
    <x v="5"/>
    <x v="23"/>
    <n v="0"/>
    <n v="0"/>
    <n v="0"/>
    <d v="2017-06-19T00:00:00"/>
    <d v="2017-06-2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9T00:00:00"/>
    <d v="2017-06-20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9T00:00:00"/>
    <d v="2017-06-20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19T00:00:00"/>
    <d v="2017-06-2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9T00:00:00"/>
    <d v="2017-06-20T00:00:00"/>
  </r>
  <r>
    <s v="d75ddfc3-18c0-4286-b3a0-806b5d87ae47"/>
    <x v="4"/>
    <m/>
    <x v="4"/>
    <s v="3533F8E2-C009-4C93-A37B-F1C931EFB8E7"/>
    <x v="0"/>
    <x v="2"/>
    <x v="10"/>
    <n v="7.5818793951999996"/>
    <n v="0.22418100995727361"/>
    <n v="0.26374236465561601"/>
    <d v="2017-06-19T00:00:00"/>
    <d v="2017-06-20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19T00:00:00"/>
    <d v="2017-06-20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19T00:00:00"/>
    <d v="2017-06-20T00:00:00"/>
  </r>
  <r>
    <s v="d75ddfc3-18c0-4286-b3a0-806b5d87ae47"/>
    <x v="4"/>
    <m/>
    <x v="4"/>
    <s v="3533F8E2-C009-4C93-A37B-F1C931EFB8E7"/>
    <x v="0"/>
    <x v="2"/>
    <x v="11"/>
    <n v="3.9911296950000001E-2"/>
    <n v="1.9187675299088099E-2"/>
    <n v="2.2573735645985998E-2"/>
    <d v="2017-06-19T00:00:00"/>
    <d v="2017-06-2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9T00:00:00"/>
    <d v="2017-06-20T00:00:00"/>
  </r>
  <r>
    <s v="d75ddfc3-18c0-4286-b3a0-806b5d87ae47"/>
    <x v="4"/>
    <m/>
    <x v="4"/>
    <s v="3533F8E2-C009-4C93-A37B-F1C931EFB8E7"/>
    <x v="0"/>
    <x v="1"/>
    <x v="1"/>
    <n v="0"/>
    <n v="0"/>
    <n v="0"/>
    <d v="2017-06-19T00:00:00"/>
    <d v="2017-06-20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9T00:00:00"/>
    <d v="2017-06-20T00:00:00"/>
  </r>
  <r>
    <s v="d75ddfc3-18c0-4286-b3a0-806b5d87ae47"/>
    <x v="4"/>
    <m/>
    <x v="4"/>
    <s v="3533F8E2-C009-4C93-A37B-F1C931EFB8E7"/>
    <x v="0"/>
    <x v="3"/>
    <x v="9"/>
    <n v="2.28064554E-4"/>
    <n v="7.0774360784604E-3"/>
    <n v="8.3263953864240008E-3"/>
    <d v="2017-06-19T00:00:00"/>
    <d v="2017-06-20T00:00:00"/>
  </r>
  <r>
    <s v="d75ddfc3-18c0-4286-b3a0-806b5d87ae47"/>
    <x v="4"/>
    <m/>
    <x v="4"/>
    <s v="3533F8E2-C009-4C93-A37B-F1C931EFB8E7"/>
    <x v="0"/>
    <x v="1"/>
    <x v="3"/>
    <n v="5.5115600549999998E-2"/>
    <n v="5.5778090068610998E-3"/>
    <n v="6.5621282433659996E-3"/>
    <d v="2017-06-19T00:00:00"/>
    <d v="2017-06-20T00:00:00"/>
  </r>
  <r>
    <s v="d75ddfc3-18c0-4286-b3a0-806b5d87ae47"/>
    <x v="4"/>
    <m/>
    <x v="4"/>
    <s v="3533F8E2-C009-4C93-A37B-F1C931EFB8E7"/>
    <x v="0"/>
    <x v="3"/>
    <x v="13"/>
    <n v="2.28064554E-4"/>
    <n v="3.0380479238340002E-4"/>
    <n v="3.5741740280400002E-4"/>
    <d v="2017-06-19T00:00:00"/>
    <d v="2017-06-20T00:00:00"/>
  </r>
  <r>
    <s v="d75ddfc3-18c0-4286-b3a0-806b5d87ae47"/>
    <x v="4"/>
    <m/>
    <x v="4"/>
    <s v="3533F8E2-C009-4C93-A37B-F1C931EFB8E7"/>
    <x v="0"/>
    <x v="3"/>
    <x v="17"/>
    <n v="2.28064554E-4"/>
    <n v="3.9505342043880001E-4"/>
    <n v="4.6476872992799999E-4"/>
    <d v="2017-06-19T00:00:00"/>
    <d v="2017-06-20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19T00:00:00"/>
    <d v="2017-06-20T00:00:00"/>
  </r>
  <r>
    <s v="d75ddfc3-18c0-4286-b3a0-806b5d87ae47"/>
    <x v="4"/>
    <m/>
    <x v="4"/>
    <s v="3533F8E2-C009-4C93-A37B-F1C931EFB8E7"/>
    <x v="0"/>
    <x v="2"/>
    <x v="22"/>
    <n v="14.2717729792"/>
    <n v="0.42198778344898558"/>
    <n v="0.49645621582233601"/>
    <d v="2017-06-19T00:00:00"/>
    <d v="2017-06-20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19T00:00:00"/>
    <d v="2017-06-2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19T00:00:00"/>
    <d v="2017-06-20T00:00:00"/>
  </r>
  <r>
    <s v="d75ddfc3-18c0-4286-b3a0-806b5d87ae47"/>
    <x v="4"/>
    <m/>
    <x v="4"/>
    <s v="3533F8E2-C009-4C93-A37B-F1C931EFB8E7"/>
    <x v="0"/>
    <x v="1"/>
    <x v="1"/>
    <n v="0"/>
    <n v="0"/>
    <n v="0"/>
    <d v="2017-06-19T00:00:00"/>
    <d v="2017-06-20T00:00:00"/>
  </r>
  <r>
    <s v="d75ddfc3-18c0-4286-b3a0-806b5d87ae47"/>
    <x v="4"/>
    <m/>
    <x v="4"/>
    <s v="3533F8E2-C009-4C93-A37B-F1C931EFB8E7"/>
    <x v="0"/>
    <x v="1"/>
    <x v="3"/>
    <n v="5.5115600549999998E-2"/>
    <n v="5.6827491103082998E-3"/>
    <n v="6.6855871885979998E-3"/>
    <d v="2017-06-19T00:00:00"/>
    <d v="2017-06-20T00:00:00"/>
  </r>
  <r>
    <s v="d75ddfc3-18c0-4286-b3a0-806b5d87ae47"/>
    <x v="4"/>
    <m/>
    <x v="4"/>
    <s v="3533F8E2-C009-4C93-A37B-F1C931EFB8E7"/>
    <x v="0"/>
    <x v="5"/>
    <x v="23"/>
    <n v="0"/>
    <n v="0"/>
    <n v="0"/>
    <d v="2017-06-20T00:00:00"/>
    <d v="2017-06-21T00:00:00"/>
  </r>
  <r>
    <s v="d75ddfc3-18c0-4286-b3a0-806b5d87ae47"/>
    <x v="4"/>
    <m/>
    <x v="4"/>
    <s v="3533F8E2-C009-4C93-A37B-F1C931EFB8E7"/>
    <x v="0"/>
    <x v="3"/>
    <x v="12"/>
    <n v="2.28064554E-4"/>
    <n v="6.4715597843040002E-4"/>
    <n v="7.6135997462399997E-4"/>
    <d v="2017-06-20T00:00:00"/>
    <d v="2017-06-21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0T00:00:00"/>
    <d v="2017-06-21T00:00:00"/>
  </r>
  <r>
    <s v="d75ddfc3-18c0-4286-b3a0-806b5d87ae47"/>
    <x v="4"/>
    <m/>
    <x v="4"/>
    <s v="3533F8E2-C009-4C93-A37B-F1C931EFB8E7"/>
    <x v="0"/>
    <x v="3"/>
    <x v="9"/>
    <n v="2.28064554E-4"/>
    <n v="6.5636978641199999E-5"/>
    <n v="7.7219974872E-5"/>
    <d v="2017-06-20T00:00:00"/>
    <d v="2017-06-21T00:00:00"/>
  </r>
  <r>
    <s v="d75ddfc3-18c0-4286-b3a0-806b5d87ae47"/>
    <x v="4"/>
    <m/>
    <x v="4"/>
    <s v="3533F8E2-C009-4C93-A37B-F1C931EFB8E7"/>
    <x v="0"/>
    <x v="0"/>
    <x v="0"/>
    <n v="0.10326256195"/>
    <n v="2.4765824749312184"/>
    <n v="2.913626441095551"/>
    <d v="2017-06-20T00:00:00"/>
    <d v="2017-06-21T00:00:00"/>
  </r>
  <r>
    <s v="d75ddfc3-18c0-4286-b3a0-806b5d87ae47"/>
    <x v="4"/>
    <m/>
    <x v="4"/>
    <s v="3533F8E2-C009-4C93-A37B-F1C931EFB8E7"/>
    <x v="0"/>
    <x v="3"/>
    <x v="17"/>
    <n v="2.28064554E-4"/>
    <n v="6.5636978641199999E-5"/>
    <n v="7.7219974872E-5"/>
    <d v="2017-06-20T00:00:00"/>
    <d v="2017-06-21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20T00:00:00"/>
    <d v="2017-06-21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0T00:00:00"/>
    <d v="2017-06-21T00:00:00"/>
  </r>
  <r>
    <s v="d75ddfc3-18c0-4286-b3a0-806b5d87ae47"/>
    <x v="4"/>
    <m/>
    <x v="4"/>
    <s v="3533F8E2-C009-4C93-A37B-F1C931EFB8E7"/>
    <x v="0"/>
    <x v="1"/>
    <x v="3"/>
    <n v="5.5115600549999998E-2"/>
    <n v="1.218054772155E-5"/>
    <n v="1.4330056143E-5"/>
    <d v="2017-06-20T00:00:00"/>
    <d v="2017-06-21T00:00:00"/>
  </r>
  <r>
    <s v="d75ddfc3-18c0-4286-b3a0-806b5d87ae47"/>
    <x v="4"/>
    <m/>
    <x v="4"/>
    <s v="3533F8E2-C009-4C93-A37B-F1C931EFB8E7"/>
    <x v="0"/>
    <x v="1"/>
    <x v="3"/>
    <n v="5.5115600549999998E-2"/>
    <n v="6.11783166105E-6"/>
    <n v="7.1974490129999997E-6"/>
    <d v="2017-06-20T00:00:00"/>
    <d v="2017-06-21T00:00:00"/>
  </r>
  <r>
    <s v="d75ddfc3-18c0-4286-b3a0-806b5d87ae47"/>
    <x v="4"/>
    <m/>
    <x v="4"/>
    <s v="3533F8E2-C009-4C93-A37B-F1C931EFB8E7"/>
    <x v="0"/>
    <x v="0"/>
    <x v="0"/>
    <n v="0.10326256195"/>
    <n v="2.474861397811198"/>
    <n v="2.911601644483762"/>
    <d v="2017-06-20T00:00:00"/>
    <d v="2017-06-2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0T00:00:00"/>
    <d v="2017-06-21T00:00:00"/>
  </r>
  <r>
    <s v="d75ddfc3-18c0-4286-b3a0-806b5d87ae47"/>
    <x v="4"/>
    <m/>
    <x v="4"/>
    <s v="3533F8E2-C009-4C93-A37B-F1C931EFB8E7"/>
    <x v="0"/>
    <x v="1"/>
    <x v="3"/>
    <n v="5.5115600549999998E-2"/>
    <n v="1.37789001375E-5"/>
    <n v="1.6210470749999998E-5"/>
    <d v="2017-06-20T00:00:00"/>
    <d v="2017-06-21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20T00:00:00"/>
    <d v="2017-06-21T00:00:00"/>
  </r>
  <r>
    <s v="d75ddfc3-18c0-4286-b3a0-806b5d87ae47"/>
    <x v="4"/>
    <m/>
    <x v="4"/>
    <s v="3533F8E2-C009-4C93-A37B-F1C931EFB8E7"/>
    <x v="0"/>
    <x v="1"/>
    <x v="1"/>
    <n v="0"/>
    <n v="0"/>
    <n v="0"/>
    <d v="2017-06-20T00:00:00"/>
    <d v="2017-06-21T00:00:00"/>
  </r>
  <r>
    <s v="d75ddfc3-18c0-4286-b3a0-806b5d87ae47"/>
    <x v="4"/>
    <m/>
    <x v="4"/>
    <s v="3533F8E2-C009-4C93-A37B-F1C931EFB8E7"/>
    <x v="0"/>
    <x v="0"/>
    <x v="0"/>
    <n v="0.10326256195"/>
    <n v="2.4765824749312184"/>
    <n v="2.913626441095551"/>
    <d v="2017-06-20T00:00:00"/>
    <d v="2017-06-21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20T00:00:00"/>
    <d v="2017-06-21T00:00:00"/>
  </r>
  <r>
    <s v="d75ddfc3-18c0-4286-b3a0-806b5d87ae47"/>
    <x v="4"/>
    <m/>
    <x v="4"/>
    <s v="3533F8E2-C009-4C93-A37B-F1C931EFB8E7"/>
    <x v="0"/>
    <x v="1"/>
    <x v="1"/>
    <n v="0"/>
    <n v="0"/>
    <n v="0"/>
    <d v="2017-06-20T00:00:00"/>
    <d v="2017-06-21T00:00:00"/>
  </r>
  <r>
    <s v="d75ddfc3-18c0-4286-b3a0-806b5d87ae47"/>
    <x v="4"/>
    <m/>
    <x v="4"/>
    <s v="3533F8E2-C009-4C93-A37B-F1C931EFB8E7"/>
    <x v="0"/>
    <x v="0"/>
    <x v="0"/>
    <n v="0.10072851134999999"/>
    <n v="2.4141306173431127"/>
    <n v="2.8401536674624861"/>
    <d v="2017-06-20T00:00:00"/>
    <d v="2017-06-21T00:00:00"/>
  </r>
  <r>
    <s v="d75ddfc3-18c0-4286-b3a0-806b5d87ae47"/>
    <x v="4"/>
    <m/>
    <x v="4"/>
    <s v="3533F8E2-C009-4C93-A37B-F1C931EFB8E7"/>
    <x v="0"/>
    <x v="3"/>
    <x v="12"/>
    <n v="2.28064554E-4"/>
    <n v="3.28184893206E-5"/>
    <n v="3.8609987436E-5"/>
    <d v="2017-06-20T00:00:00"/>
    <d v="2017-06-21T00:00:00"/>
  </r>
  <r>
    <s v="d75ddfc3-18c0-4286-b3a0-806b5d87ae47"/>
    <x v="4"/>
    <m/>
    <x v="4"/>
    <s v="3533F8E2-C009-4C93-A37B-F1C931EFB8E7"/>
    <x v="0"/>
    <x v="3"/>
    <x v="8"/>
    <n v="2.28064554E-4"/>
    <n v="1.3115992500539999E-4"/>
    <n v="1.5430579412399999E-4"/>
    <d v="2017-06-20T00:00:00"/>
    <d v="2017-06-21T00:00:00"/>
  </r>
  <r>
    <s v="d75ddfc3-18c0-4286-b3a0-806b5d87ae47"/>
    <x v="4"/>
    <m/>
    <x v="4"/>
    <s v="3533F8E2-C009-4C93-A37B-F1C931EFB8E7"/>
    <x v="0"/>
    <x v="1"/>
    <x v="1"/>
    <n v="0"/>
    <n v="0"/>
    <n v="0"/>
    <d v="2017-06-20T00:00:00"/>
    <d v="2017-06-21T00:00:00"/>
  </r>
  <r>
    <s v="d75ddfc3-18c0-4286-b3a0-806b5d87ae47"/>
    <x v="4"/>
    <m/>
    <x v="4"/>
    <s v="3533F8E2-C009-4C93-A37B-F1C931EFB8E7"/>
    <x v="0"/>
    <x v="5"/>
    <x v="23"/>
    <n v="0"/>
    <n v="0"/>
    <n v="0"/>
    <d v="2017-06-20T00:00:00"/>
    <d v="2017-06-2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0T00:00:00"/>
    <d v="2017-06-21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0T00:00:00"/>
    <d v="2017-06-21T00:00:00"/>
  </r>
  <r>
    <s v="d75ddfc3-18c0-4286-b3a0-806b5d87ae47"/>
    <x v="4"/>
    <m/>
    <x v="4"/>
    <s v="3533F8E2-C009-4C93-A37B-F1C931EFB8E7"/>
    <x v="0"/>
    <x v="0"/>
    <x v="0"/>
    <n v="0.10326256195"/>
    <n v="2.474861397811198"/>
    <n v="2.911601644483762"/>
    <d v="2017-06-20T00:00:00"/>
    <d v="2017-06-2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0T00:00:00"/>
    <d v="2017-06-21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20T00:00:00"/>
    <d v="2017-06-21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0T00:00:00"/>
    <d v="2017-06-21T00:00:00"/>
  </r>
  <r>
    <s v="d75ddfc3-18c0-4286-b3a0-806b5d87ae47"/>
    <x v="4"/>
    <m/>
    <x v="4"/>
    <s v="3533F8E2-C009-4C93-A37B-F1C931EFB8E7"/>
    <x v="0"/>
    <x v="3"/>
    <x v="8"/>
    <n v="2.28064554E-4"/>
    <n v="3.28184893206E-5"/>
    <n v="3.8609987436E-5"/>
    <d v="2017-06-20T00:00:00"/>
    <d v="2017-06-21T00:00:00"/>
  </r>
  <r>
    <s v="d75ddfc3-18c0-4286-b3a0-806b5d87ae47"/>
    <x v="4"/>
    <m/>
    <x v="4"/>
    <s v="3533F8E2-C009-4C93-A37B-F1C931EFB8E7"/>
    <x v="0"/>
    <x v="2"/>
    <x v="11"/>
    <n v="3.9911296950000001E-2"/>
    <n v="1.9230859322388001E-2"/>
    <n v="2.2624540379279998E-2"/>
    <d v="2017-06-20T00:00:00"/>
    <d v="2017-06-2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0T00:00:00"/>
    <d v="2017-06-21T00:00:00"/>
  </r>
  <r>
    <s v="d75ddfc3-18c0-4286-b3a0-806b5d87ae47"/>
    <x v="4"/>
    <m/>
    <x v="4"/>
    <s v="3533F8E2-C009-4C93-A37B-F1C931EFB8E7"/>
    <x v="0"/>
    <x v="1"/>
    <x v="1"/>
    <n v="0"/>
    <n v="0"/>
    <n v="0"/>
    <d v="2017-06-20T00:00:00"/>
    <d v="2017-06-21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0T00:00:00"/>
    <d v="2017-06-21T00:00:00"/>
  </r>
  <r>
    <s v="d75ddfc3-18c0-4286-b3a0-806b5d87ae47"/>
    <x v="4"/>
    <m/>
    <x v="4"/>
    <s v="3533F8E2-C009-4C93-A37B-F1C931EFB8E7"/>
    <x v="0"/>
    <x v="3"/>
    <x v="9"/>
    <n v="2.28064554E-4"/>
    <n v="6.3766165104738003E-3"/>
    <n v="7.5019017770280002E-3"/>
    <d v="2017-06-20T00:00:00"/>
    <d v="2017-06-21T00:00:00"/>
  </r>
  <r>
    <s v="d75ddfc3-18c0-4286-b3a0-806b5d87ae47"/>
    <x v="4"/>
    <m/>
    <x v="4"/>
    <s v="3533F8E2-C009-4C93-A37B-F1C931EFB8E7"/>
    <x v="0"/>
    <x v="1"/>
    <x v="3"/>
    <n v="5.5115600549999998E-2"/>
    <n v="5.5532825646163499E-3"/>
    <n v="6.5332736054309996E-3"/>
    <d v="2017-06-20T00:00:00"/>
    <d v="2017-06-21T00:00:00"/>
  </r>
  <r>
    <s v="d75ddfc3-18c0-4286-b3a0-806b5d87ae47"/>
    <x v="4"/>
    <m/>
    <x v="4"/>
    <s v="3533F8E2-C009-4C93-A37B-F1C931EFB8E7"/>
    <x v="0"/>
    <x v="3"/>
    <x v="13"/>
    <n v="2.28064554E-4"/>
    <n v="2.856736603404E-4"/>
    <n v="3.3608665922400002E-4"/>
    <d v="2017-06-20T00:00:00"/>
    <d v="2017-06-21T00:00:00"/>
  </r>
  <r>
    <s v="d75ddfc3-18c0-4286-b3a0-806b5d87ae47"/>
    <x v="4"/>
    <m/>
    <x v="4"/>
    <s v="3533F8E2-C009-4C93-A37B-F1C931EFB8E7"/>
    <x v="0"/>
    <x v="3"/>
    <x v="17"/>
    <n v="2.28064554E-4"/>
    <n v="3.9402712994580002E-4"/>
    <n v="4.6356132934800002E-4"/>
    <d v="2017-06-20T00:00:00"/>
    <d v="2017-06-21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0T00:00:00"/>
    <d v="2017-06-21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20T00:00:00"/>
    <d v="2017-06-21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0T00:00:00"/>
    <d v="2017-06-21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0T00:00:00"/>
    <d v="2017-06-21T00:00:00"/>
  </r>
  <r>
    <s v="d75ddfc3-18c0-4286-b3a0-806b5d87ae47"/>
    <x v="4"/>
    <m/>
    <x v="4"/>
    <s v="3533F8E2-C009-4C93-A37B-F1C931EFB8E7"/>
    <x v="0"/>
    <x v="1"/>
    <x v="1"/>
    <n v="0"/>
    <n v="0"/>
    <n v="0"/>
    <d v="2017-06-20T00:00:00"/>
    <d v="2017-06-21T00:00:00"/>
  </r>
  <r>
    <s v="d75ddfc3-18c0-4286-b3a0-806b5d87ae47"/>
    <x v="4"/>
    <m/>
    <x v="4"/>
    <s v="3533F8E2-C009-4C93-A37B-F1C931EFB8E7"/>
    <x v="0"/>
    <x v="1"/>
    <x v="3"/>
    <n v="5.5115600549999998E-2"/>
    <n v="5.3991242298780003E-3"/>
    <n v="6.35191085868E-3"/>
    <d v="2017-06-20T00:00:00"/>
    <d v="2017-06-21T00:00:00"/>
  </r>
  <r>
    <s v="d75ddfc3-18c0-4286-b3a0-806b5d87ae47"/>
    <x v="4"/>
    <m/>
    <x v="4"/>
    <s v="3533F8E2-C009-4C93-A37B-F1C931EFB8E7"/>
    <x v="0"/>
    <x v="3"/>
    <x v="12"/>
    <n v="2.28064554E-4"/>
    <n v="6.8499188793900003E-4"/>
    <n v="8.0587280933999998E-4"/>
    <d v="2017-06-21T00:00:00"/>
    <d v="2017-06-22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1T00:00:00"/>
    <d v="2017-06-22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21T00:00:00"/>
    <d v="2017-06-22T00:00:00"/>
  </r>
  <r>
    <s v="d75ddfc3-18c0-4286-b3a0-806b5d87ae47"/>
    <x v="4"/>
    <m/>
    <x v="4"/>
    <s v="3533F8E2-C009-4C93-A37B-F1C931EFB8E7"/>
    <x v="0"/>
    <x v="0"/>
    <x v="0"/>
    <n v="0.10326256195"/>
    <n v="1.6522009912"/>
    <n v="1.943765872"/>
    <d v="2017-06-21T00:00:00"/>
    <d v="2017-06-22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21T00:00:00"/>
    <d v="2017-06-22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21T00:00:00"/>
    <d v="2017-06-22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1T00:00:00"/>
    <d v="2017-06-22T00:00:00"/>
  </r>
  <r>
    <s v="d75ddfc3-18c0-4286-b3a0-806b5d87ae47"/>
    <x v="4"/>
    <m/>
    <x v="4"/>
    <s v="3533F8E2-C009-4C93-A37B-F1C931EFB8E7"/>
    <x v="0"/>
    <x v="1"/>
    <x v="3"/>
    <n v="5.5115600549999998E-2"/>
    <n v="3.3069360330000001E-7"/>
    <n v="3.89051298E-7"/>
    <d v="2017-06-21T00:00:00"/>
    <d v="2017-06-22T00:00:00"/>
  </r>
  <r>
    <s v="d75ddfc3-18c0-4286-b3a0-806b5d87ae47"/>
    <x v="4"/>
    <m/>
    <x v="4"/>
    <s v="3533F8E2-C009-4C93-A37B-F1C931EFB8E7"/>
    <x v="0"/>
    <x v="1"/>
    <x v="3"/>
    <n v="5.5115600549999998E-2"/>
    <n v="6.3934096638000002E-6"/>
    <n v="7.5216584279999999E-6"/>
    <d v="2017-06-21T00:00:00"/>
    <d v="2017-06-22T00:00:00"/>
  </r>
  <r>
    <s v="d75ddfc3-18c0-4286-b3a0-806b5d87ae47"/>
    <x v="4"/>
    <m/>
    <x v="4"/>
    <s v="3533F8E2-C009-4C93-A37B-F1C931EFB8E7"/>
    <x v="0"/>
    <x v="0"/>
    <x v="0"/>
    <n v="0.10326256195"/>
    <n v="1.6522009912"/>
    <n v="1.943765872"/>
    <d v="2017-06-21T00:00:00"/>
    <d v="2017-06-2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1T00:00:00"/>
    <d v="2017-06-22T00:00:00"/>
  </r>
  <r>
    <s v="d75ddfc3-18c0-4286-b3a0-806b5d87ae47"/>
    <x v="4"/>
    <m/>
    <x v="4"/>
    <s v="3533F8E2-C009-4C93-A37B-F1C931EFB8E7"/>
    <x v="0"/>
    <x v="1"/>
    <x v="3"/>
    <n v="5.5115600549999998E-2"/>
    <n v="1.2125432121E-6"/>
    <n v="1.426521426E-6"/>
    <d v="2017-06-21T00:00:00"/>
    <d v="2017-06-22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21T00:00:00"/>
    <d v="2017-06-22T00:00:00"/>
  </r>
  <r>
    <s v="d75ddfc3-18c0-4286-b3a0-806b5d87ae47"/>
    <x v="4"/>
    <m/>
    <x v="4"/>
    <s v="3533F8E2-C009-4C93-A37B-F1C931EFB8E7"/>
    <x v="0"/>
    <x v="1"/>
    <x v="1"/>
    <n v="0"/>
    <n v="0"/>
    <n v="0"/>
    <d v="2017-06-21T00:00:00"/>
    <d v="2017-06-22T00:00:00"/>
  </r>
  <r>
    <s v="d75ddfc3-18c0-4286-b3a0-806b5d87ae47"/>
    <x v="4"/>
    <m/>
    <x v="4"/>
    <s v="3533F8E2-C009-4C93-A37B-F1C931EFB8E7"/>
    <x v="0"/>
    <x v="0"/>
    <x v="0"/>
    <n v="0.10326256195"/>
    <n v="1.6522009912"/>
    <n v="1.943765872"/>
    <d v="2017-06-21T00:00:00"/>
    <d v="2017-06-22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21T00:00:00"/>
    <d v="2017-06-22T00:00:00"/>
  </r>
  <r>
    <s v="d75ddfc3-18c0-4286-b3a0-806b5d87ae47"/>
    <x v="4"/>
    <m/>
    <x v="4"/>
    <s v="3533F8E2-C009-4C93-A37B-F1C931EFB8E7"/>
    <x v="0"/>
    <x v="1"/>
    <x v="1"/>
    <n v="0"/>
    <n v="0"/>
    <n v="0"/>
    <d v="2017-06-21T00:00:00"/>
    <d v="2017-06-22T00:00:00"/>
  </r>
  <r>
    <s v="d75ddfc3-18c0-4286-b3a0-806b5d87ae47"/>
    <x v="4"/>
    <m/>
    <x v="4"/>
    <s v="3533F8E2-C009-4C93-A37B-F1C931EFB8E7"/>
    <x v="0"/>
    <x v="0"/>
    <x v="0"/>
    <n v="0.10072851134999999"/>
    <n v="1.6116561815999999"/>
    <n v="1.896066096"/>
    <d v="2017-06-21T00:00:00"/>
    <d v="2017-06-22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21T00:00:00"/>
    <d v="2017-06-22T00:00:00"/>
  </r>
  <r>
    <s v="d75ddfc3-18c0-4286-b3a0-806b5d87ae47"/>
    <x v="4"/>
    <m/>
    <x v="4"/>
    <s v="3533F8E2-C009-4C93-A37B-F1C931EFB8E7"/>
    <x v="0"/>
    <x v="5"/>
    <x v="23"/>
    <n v="0"/>
    <n v="0"/>
    <n v="0"/>
    <d v="2017-06-21T00:00:00"/>
    <d v="2017-06-22T00:00:00"/>
  </r>
  <r>
    <s v="d75ddfc3-18c0-4286-b3a0-806b5d87ae47"/>
    <x v="4"/>
    <m/>
    <x v="4"/>
    <s v="3533F8E2-C009-4C93-A37B-F1C931EFB8E7"/>
    <x v="0"/>
    <x v="3"/>
    <x v="8"/>
    <n v="2.28064554E-4"/>
    <n v="1.3115992500539999E-4"/>
    <n v="1.5430579412399999E-4"/>
    <d v="2017-06-21T00:00:00"/>
    <d v="2017-06-22T00:00:00"/>
  </r>
  <r>
    <s v="d75ddfc3-18c0-4286-b3a0-806b5d87ae47"/>
    <x v="4"/>
    <m/>
    <x v="4"/>
    <s v="3533F8E2-C009-4C93-A37B-F1C931EFB8E7"/>
    <x v="0"/>
    <x v="1"/>
    <x v="1"/>
    <n v="0"/>
    <n v="0"/>
    <n v="0"/>
    <d v="2017-06-21T00:00:00"/>
    <d v="2017-06-2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1T00:00:00"/>
    <d v="2017-06-22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1T00:00:00"/>
    <d v="2017-06-22T00:00:00"/>
  </r>
  <r>
    <s v="d75ddfc3-18c0-4286-b3a0-806b5d87ae47"/>
    <x v="4"/>
    <m/>
    <x v="4"/>
    <s v="3533F8E2-C009-4C93-A37B-F1C931EFB8E7"/>
    <x v="0"/>
    <x v="0"/>
    <x v="0"/>
    <n v="0.10326256195"/>
    <n v="1.6522009912"/>
    <n v="1.943765872"/>
    <d v="2017-06-21T00:00:00"/>
    <d v="2017-06-2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1T00:00:00"/>
    <d v="2017-06-22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21T00:00:00"/>
    <d v="2017-06-22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1T00:00:00"/>
    <d v="2017-06-22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21T00:00:00"/>
    <d v="2017-06-22T00:00:00"/>
  </r>
  <r>
    <s v="d75ddfc3-18c0-4286-b3a0-806b5d87ae47"/>
    <x v="4"/>
    <m/>
    <x v="4"/>
    <s v="3533F8E2-C009-4C93-A37B-F1C931EFB8E7"/>
    <x v="0"/>
    <x v="2"/>
    <x v="11"/>
    <n v="3.9911296950000001E-2"/>
    <n v="1.9253967963322051E-2"/>
    <n v="2.2651727015673001E-2"/>
    <d v="2017-06-21T00:00:00"/>
    <d v="2017-06-2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1T00:00:00"/>
    <d v="2017-06-22T00:00:00"/>
  </r>
  <r>
    <s v="d75ddfc3-18c0-4286-b3a0-806b5d87ae47"/>
    <x v="4"/>
    <m/>
    <x v="4"/>
    <s v="3533F8E2-C009-4C93-A37B-F1C931EFB8E7"/>
    <x v="0"/>
    <x v="1"/>
    <x v="1"/>
    <n v="0"/>
    <n v="0"/>
    <n v="0"/>
    <d v="2017-06-21T00:00:00"/>
    <d v="2017-06-22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1T00:00:00"/>
    <d v="2017-06-22T00:00:00"/>
  </r>
  <r>
    <s v="d75ddfc3-18c0-4286-b3a0-806b5d87ae47"/>
    <x v="4"/>
    <m/>
    <x v="4"/>
    <s v="3533F8E2-C009-4C93-A37B-F1C931EFB8E7"/>
    <x v="0"/>
    <x v="3"/>
    <x v="9"/>
    <n v="2.28064554E-4"/>
    <n v="6.317160081246E-3"/>
    <n v="7.4319530367600002E-3"/>
    <d v="2017-06-21T00:00:00"/>
    <d v="2017-06-22T00:00:00"/>
  </r>
  <r>
    <s v="d75ddfc3-18c0-4286-b3a0-806b5d87ae47"/>
    <x v="4"/>
    <m/>
    <x v="4"/>
    <s v="3533F8E2-C009-4C93-A37B-F1C931EFB8E7"/>
    <x v="0"/>
    <x v="1"/>
    <x v="3"/>
    <n v="5.5115600549999998E-2"/>
    <n v="3.5507123342326499E-3"/>
    <n v="4.1773086285090003E-3"/>
    <d v="2017-06-21T00:00:00"/>
    <d v="2017-06-22T00:00:00"/>
  </r>
  <r>
    <s v="d75ddfc3-18c0-4286-b3a0-806b5d87ae47"/>
    <x v="4"/>
    <m/>
    <x v="4"/>
    <s v="3533F8E2-C009-4C93-A37B-F1C931EFB8E7"/>
    <x v="0"/>
    <x v="3"/>
    <x v="13"/>
    <n v="2.28064554E-4"/>
    <n v="2.71966980645E-4"/>
    <n v="3.199611537E-4"/>
    <d v="2017-06-21T00:00:00"/>
    <d v="2017-06-22T00:00:00"/>
  </r>
  <r>
    <s v="d75ddfc3-18c0-4286-b3a0-806b5d87ae47"/>
    <x v="4"/>
    <m/>
    <x v="4"/>
    <s v="3533F8E2-C009-4C93-A37B-F1C931EFB8E7"/>
    <x v="0"/>
    <x v="5"/>
    <x v="23"/>
    <n v="0"/>
    <n v="0"/>
    <n v="0"/>
    <d v="2017-06-21T00:00:00"/>
    <d v="2017-06-22T00:00:00"/>
  </r>
  <r>
    <s v="d75ddfc3-18c0-4286-b3a0-806b5d87ae47"/>
    <x v="4"/>
    <m/>
    <x v="4"/>
    <s v="3533F8E2-C009-4C93-A37B-F1C931EFB8E7"/>
    <x v="0"/>
    <x v="3"/>
    <x v="17"/>
    <n v="2.28064554E-4"/>
    <n v="3.938902912134E-4"/>
    <n v="4.6340034260400001E-4"/>
    <d v="2017-06-21T00:00:00"/>
    <d v="2017-06-22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1T00:00:00"/>
    <d v="2017-06-22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21T00:00:00"/>
    <d v="2017-06-22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1T00:00:00"/>
    <d v="2017-06-22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1T00:00:00"/>
    <d v="2017-06-22T00:00:00"/>
  </r>
  <r>
    <s v="d75ddfc3-18c0-4286-b3a0-806b5d87ae47"/>
    <x v="4"/>
    <m/>
    <x v="4"/>
    <s v="3533F8E2-C009-4C93-A37B-F1C931EFB8E7"/>
    <x v="0"/>
    <x v="1"/>
    <x v="1"/>
    <n v="0"/>
    <n v="0"/>
    <n v="0"/>
    <d v="2017-06-21T00:00:00"/>
    <d v="2017-06-22T00:00:00"/>
  </r>
  <r>
    <s v="d75ddfc3-18c0-4286-b3a0-806b5d87ae47"/>
    <x v="4"/>
    <m/>
    <x v="4"/>
    <s v="3533F8E2-C009-4C93-A37B-F1C931EFB8E7"/>
    <x v="0"/>
    <x v="1"/>
    <x v="3"/>
    <n v="5.5115600549999998E-2"/>
    <n v="3.4863373127902498E-3"/>
    <n v="4.1015733091649999E-3"/>
    <d v="2017-06-21T00:00:00"/>
    <d v="2017-06-22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22T00:00:00"/>
    <d v="2017-06-23T00:00:00"/>
  </r>
  <r>
    <s v="d75ddfc3-18c0-4286-b3a0-806b5d87ae47"/>
    <x v="4"/>
    <m/>
    <x v="4"/>
    <s v="3533F8E2-C009-4C93-A37B-F1C931EFB8E7"/>
    <x v="0"/>
    <x v="2"/>
    <x v="11"/>
    <n v="3.9911296950000001E-2"/>
    <n v="1.9258797230252998E-2"/>
    <n v="2.2657408506180001E-2"/>
    <d v="2017-06-22T00:00:00"/>
    <d v="2017-06-23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2T00:00:00"/>
    <d v="2017-06-23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2T00:00:00"/>
    <d v="2017-06-23T00:00:00"/>
  </r>
  <r>
    <s v="d75ddfc3-18c0-4286-b3a0-806b5d87ae47"/>
    <x v="4"/>
    <m/>
    <x v="4"/>
    <s v="3533F8E2-C009-4C93-A37B-F1C931EFB8E7"/>
    <x v="0"/>
    <x v="1"/>
    <x v="1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22T00:00:00"/>
    <d v="2017-06-23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22T00:00:00"/>
    <d v="2017-06-23T00:00:00"/>
  </r>
  <r>
    <s v="d75ddfc3-18c0-4286-b3a0-806b5d87ae47"/>
    <x v="4"/>
    <m/>
    <x v="4"/>
    <s v="3533F8E2-C009-4C93-A37B-F1C931EFB8E7"/>
    <x v="0"/>
    <x v="1"/>
    <x v="1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2T00:00:00"/>
    <d v="2017-06-23T00:00:00"/>
  </r>
  <r>
    <s v="d75ddfc3-18c0-4286-b3a0-806b5d87ae47"/>
    <x v="4"/>
    <m/>
    <x v="4"/>
    <s v="3533F8E2-C009-4C93-A37B-F1C931EFB8E7"/>
    <x v="0"/>
    <x v="3"/>
    <x v="8"/>
    <n v="2.28064554E-4"/>
    <n v="1.311827314608E-4"/>
    <n v="1.5433262524799999E-4"/>
    <d v="2017-06-22T00:00:00"/>
    <d v="2017-06-23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2T00:00:00"/>
    <d v="2017-06-23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2T00:00:00"/>
    <d v="2017-06-23T00:00:00"/>
  </r>
  <r>
    <s v="d75ddfc3-18c0-4286-b3a0-806b5d87ae47"/>
    <x v="4"/>
    <m/>
    <x v="4"/>
    <s v="3533F8E2-C009-4C93-A37B-F1C931EFB8E7"/>
    <x v="0"/>
    <x v="1"/>
    <x v="1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1"/>
    <x v="1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1"/>
    <x v="1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22T00:00:00"/>
    <d v="2017-06-23T00:00:00"/>
  </r>
  <r>
    <s v="d75ddfc3-18c0-4286-b3a0-806b5d87ae47"/>
    <x v="4"/>
    <m/>
    <x v="4"/>
    <s v="3533F8E2-C009-4C93-A37B-F1C931EFB8E7"/>
    <x v="0"/>
    <x v="1"/>
    <x v="4"/>
    <n v="2.2806455400000002E-2"/>
    <n v="0.18245164320000001"/>
    <n v="0.21464899200000001"/>
    <d v="2017-06-20T00:00:00"/>
    <d v="2017-06-21T00:00:00"/>
  </r>
  <r>
    <s v="d75ddfc3-18c0-4286-b3a0-806b5d87ae47"/>
    <x v="4"/>
    <m/>
    <x v="4"/>
    <s v="3533F8E2-C009-4C93-A37B-F1C931EFB8E7"/>
    <x v="0"/>
    <x v="0"/>
    <x v="0"/>
    <n v="0.10326256195"/>
    <n v="0.82610049559999998"/>
    <n v="0.97188293599999998"/>
    <d v="2017-06-21T00:00:00"/>
    <d v="2017-06-22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21T00:00:00"/>
    <d v="2017-06-22T00:00:00"/>
  </r>
  <r>
    <s v="d75ddfc3-18c0-4286-b3a0-806b5d87ae47"/>
    <x v="4"/>
    <m/>
    <x v="4"/>
    <s v="3533F8E2-C009-4C93-A37B-F1C931EFB8E7"/>
    <x v="0"/>
    <x v="0"/>
    <x v="0"/>
    <n v="0.10326256195"/>
    <n v="0.82610049559999998"/>
    <n v="0.97188293599999998"/>
    <d v="2017-06-21T00:00:00"/>
    <d v="2017-06-22T00:00:00"/>
  </r>
  <r>
    <s v="d75ddfc3-18c0-4286-b3a0-806b5d87ae47"/>
    <x v="4"/>
    <m/>
    <x v="4"/>
    <s v="3533F8E2-C009-4C93-A37B-F1C931EFB8E7"/>
    <x v="0"/>
    <x v="0"/>
    <x v="0"/>
    <n v="0.10326256195"/>
    <n v="0.82610049559999998"/>
    <n v="0.97188293599999998"/>
    <d v="2017-06-21T00:00:00"/>
    <d v="2017-06-22T00:00:00"/>
  </r>
  <r>
    <s v="d75ddfc3-18c0-4286-b3a0-806b5d87ae47"/>
    <x v="4"/>
    <m/>
    <x v="4"/>
    <s v="3533F8E2-C009-4C93-A37B-F1C931EFB8E7"/>
    <x v="0"/>
    <x v="0"/>
    <x v="0"/>
    <n v="0.10326256195"/>
    <n v="0.82610049559999998"/>
    <n v="0.97188293599999998"/>
    <d v="2017-06-21T00:00:00"/>
    <d v="2017-06-22T00:00:00"/>
  </r>
  <r>
    <s v="d75ddfc3-18c0-4286-b3a0-806b5d87ae47"/>
    <x v="4"/>
    <m/>
    <x v="4"/>
    <s v="3533F8E2-C009-4C93-A37B-F1C931EFB8E7"/>
    <x v="0"/>
    <x v="1"/>
    <x v="3"/>
    <n v="5.5115600549999998E-2"/>
    <n v="5.8973692588499998E-6"/>
    <n v="6.9380814809999997E-6"/>
    <d v="2017-06-21T00:00:00"/>
    <d v="2017-06-22T00:00:00"/>
  </r>
  <r>
    <s v="d75ddfc3-18c0-4286-b3a0-806b5d87ae47"/>
    <x v="4"/>
    <m/>
    <x v="4"/>
    <s v="3533F8E2-C009-4C93-A37B-F1C931EFB8E7"/>
    <x v="0"/>
    <x v="1"/>
    <x v="3"/>
    <n v="5.5115600549999998E-2"/>
    <n v="1.79142236467665E-3"/>
    <n v="2.107555723149E-3"/>
    <d v="2017-06-21T00:00:00"/>
    <d v="2017-06-22T00:00:00"/>
  </r>
  <r>
    <s v="d75ddfc3-18c0-4286-b3a0-806b5d87ae47"/>
    <x v="4"/>
    <m/>
    <x v="4"/>
    <s v="3533F8E2-C009-4C93-A37B-F1C931EFB8E7"/>
    <x v="0"/>
    <x v="0"/>
    <x v="0"/>
    <n v="0.10072851134999999"/>
    <n v="0.80582809079999995"/>
    <n v="0.94803304799999999"/>
    <d v="2017-06-21T00:00:00"/>
    <d v="2017-06-22T00:00:00"/>
  </r>
  <r>
    <s v="d75ddfc3-18c0-4286-b3a0-806b5d87ae47"/>
    <x v="4"/>
    <m/>
    <x v="4"/>
    <s v="3533F8E2-C009-4C93-A37B-F1C931EFB8E7"/>
    <x v="0"/>
    <x v="1"/>
    <x v="3"/>
    <n v="5.5115600549999998E-2"/>
    <n v="6.5587564654500004E-6"/>
    <n v="7.7161840769999996E-6"/>
    <d v="2017-06-21T00:00:00"/>
    <d v="2017-06-22T00:00:00"/>
  </r>
  <r>
    <s v="d75ddfc3-18c0-4286-b3a0-806b5d87ae47"/>
    <x v="4"/>
    <m/>
    <x v="4"/>
    <s v="3533F8E2-C009-4C93-A37B-F1C931EFB8E7"/>
    <x v="0"/>
    <x v="1"/>
    <x v="3"/>
    <n v="5.5115600549999998E-2"/>
    <n v="1.7887217002497001E-3"/>
    <n v="2.1043784708820001E-3"/>
    <d v="2017-06-21T00:00:00"/>
    <d v="2017-06-22T00:00:00"/>
  </r>
  <r>
    <s v="d75ddfc3-18c0-4286-b3a0-806b5d87ae47"/>
    <x v="4"/>
    <m/>
    <x v="4"/>
    <s v="3533F8E2-C009-4C93-A37B-F1C931EFB8E7"/>
    <x v="0"/>
    <x v="1"/>
    <x v="3"/>
    <n v="5.5115600549999998E-2"/>
    <n v="6.0076004599499999E-6"/>
    <n v="7.0677652470000002E-6"/>
    <d v="2017-06-21T00:00:00"/>
    <d v="2017-06-22T00:00:00"/>
  </r>
  <r>
    <s v="d75ddfc3-18c0-4286-b3a0-806b5d87ae47"/>
    <x v="4"/>
    <m/>
    <x v="4"/>
    <s v="3533F8E2-C009-4C93-A37B-F1C931EFB8E7"/>
    <x v="0"/>
    <x v="1"/>
    <x v="3"/>
    <n v="5.5115600549999998E-2"/>
    <n v="8.0468776802999999E-6"/>
    <n v="9.4669149179999992E-6"/>
    <d v="2017-06-22T00:00:00"/>
    <d v="2017-06-23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22T00:00:00"/>
    <d v="2017-06-23T00:00:00"/>
  </r>
  <r>
    <s v="d75ddfc3-18c0-4286-b3a0-806b5d87ae47"/>
    <x v="4"/>
    <m/>
    <x v="4"/>
    <s v="3533F8E2-C009-4C93-A37B-F1C931EFB8E7"/>
    <x v="0"/>
    <x v="1"/>
    <x v="3"/>
    <n v="5.5115600549999998E-2"/>
    <n v="5.5527865242113996E-3"/>
    <n v="6.5326900284839997E-3"/>
    <d v="2017-06-22T00:00:00"/>
    <d v="2017-06-2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2T00:00:00"/>
    <d v="2017-06-23T00:00:00"/>
  </r>
  <r>
    <s v="d75ddfc3-18c0-4286-b3a0-806b5d87ae47"/>
    <x v="4"/>
    <m/>
    <x v="4"/>
    <s v="3533F8E2-C009-4C93-A37B-F1C931EFB8E7"/>
    <x v="0"/>
    <x v="1"/>
    <x v="3"/>
    <n v="5.5115600549999998E-2"/>
    <n v="6.2831784627000001E-6"/>
    <n v="7.3919746620000003E-6"/>
    <d v="2017-06-22T00:00:00"/>
    <d v="2017-06-2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2T00:00:00"/>
    <d v="2017-06-2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2T00:00:00"/>
    <d v="2017-06-23T00:00:00"/>
  </r>
  <r>
    <s v="d75ddfc3-18c0-4286-b3a0-806b5d87ae47"/>
    <x v="4"/>
    <m/>
    <x v="4"/>
    <s v="3533F8E2-C009-4C93-A37B-F1C931EFB8E7"/>
    <x v="0"/>
    <x v="1"/>
    <x v="1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3"/>
    <x v="17"/>
    <n v="2.28064554E-4"/>
    <n v="3.9382187184719999E-4"/>
    <n v="4.63319849232E-4"/>
    <d v="2017-06-22T00:00:00"/>
    <d v="2017-06-23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22T00:00:00"/>
    <d v="2017-06-23T00:00:00"/>
  </r>
  <r>
    <s v="d75ddfc3-18c0-4286-b3a0-806b5d87ae47"/>
    <x v="4"/>
    <m/>
    <x v="4"/>
    <s v="3533F8E2-C009-4C93-A37B-F1C931EFB8E7"/>
    <x v="0"/>
    <x v="1"/>
    <x v="1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2T00:00:00"/>
    <d v="2017-06-23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22T00:00:00"/>
    <d v="2017-06-23T00:00:00"/>
  </r>
  <r>
    <s v="d75ddfc3-18c0-4286-b3a0-806b5d87ae47"/>
    <x v="4"/>
    <m/>
    <x v="4"/>
    <s v="3533F8E2-C009-4C93-A37B-F1C931EFB8E7"/>
    <x v="0"/>
    <x v="5"/>
    <x v="23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2T00:00:00"/>
    <d v="2017-06-2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2T00:00:00"/>
    <d v="2017-06-23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2T00:00:00"/>
    <d v="2017-06-2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2T00:00:00"/>
    <d v="2017-06-23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22T00:00:00"/>
    <d v="2017-06-23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2T00:00:00"/>
    <d v="2017-06-23T00:00:00"/>
  </r>
  <r>
    <s v="d75ddfc3-18c0-4286-b3a0-806b5d87ae47"/>
    <x v="4"/>
    <m/>
    <x v="4"/>
    <s v="3533F8E2-C009-4C93-A37B-F1C931EFB8E7"/>
    <x v="0"/>
    <x v="1"/>
    <x v="3"/>
    <n v="5.5115600549999998E-2"/>
    <n v="6.3382940632500002E-6"/>
    <n v="7.4568165449999997E-6"/>
    <d v="2017-06-22T00:00:00"/>
    <d v="2017-06-2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2T00:00:00"/>
    <d v="2017-06-23T00:00:00"/>
  </r>
  <r>
    <s v="d75ddfc3-18c0-4286-b3a0-806b5d87ae47"/>
    <x v="4"/>
    <m/>
    <x v="4"/>
    <s v="3533F8E2-C009-4C93-A37B-F1C931EFB8E7"/>
    <x v="0"/>
    <x v="5"/>
    <x v="23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2T00:00:00"/>
    <d v="2017-06-23T00:00:00"/>
  </r>
  <r>
    <s v="d75ddfc3-18c0-4286-b3a0-806b5d87ae47"/>
    <x v="4"/>
    <m/>
    <x v="4"/>
    <s v="3533F8E2-C009-4C93-A37B-F1C931EFB8E7"/>
    <x v="0"/>
    <x v="1"/>
    <x v="3"/>
    <n v="5.5115600549999998E-2"/>
    <n v="5.5616050202994E-3"/>
    <n v="6.5430647297639996E-3"/>
    <d v="2017-06-22T00:00:00"/>
    <d v="2017-06-23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22T00:00:00"/>
    <d v="2017-06-23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22T00:00:00"/>
    <d v="2017-06-23T00:00:00"/>
  </r>
  <r>
    <s v="d75ddfc3-18c0-4286-b3a0-806b5d87ae47"/>
    <x v="4"/>
    <m/>
    <x v="4"/>
    <s v="3533F8E2-C009-4C93-A37B-F1C931EFB8E7"/>
    <x v="0"/>
    <x v="3"/>
    <x v="13"/>
    <n v="2.28064554E-4"/>
    <n v="2.78694884988E-4"/>
    <n v="3.2787633528E-4"/>
    <d v="2017-06-22T00:00:00"/>
    <d v="2017-06-23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22T00:00:00"/>
    <d v="2017-06-23T00:00:00"/>
  </r>
  <r>
    <s v="d75ddfc3-18c0-4286-b3a0-806b5d87ae47"/>
    <x v="4"/>
    <m/>
    <x v="4"/>
    <s v="3533F8E2-C009-4C93-A37B-F1C931EFB8E7"/>
    <x v="0"/>
    <x v="1"/>
    <x v="1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1"/>
    <x v="1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1"/>
    <x v="1"/>
    <n v="0"/>
    <n v="0"/>
    <n v="0"/>
    <d v="2017-06-22T00:00:00"/>
    <d v="2017-06-23T00:00:00"/>
  </r>
  <r>
    <s v="d75ddfc3-18c0-4286-b3a0-806b5d87ae47"/>
    <x v="4"/>
    <m/>
    <x v="4"/>
    <s v="3533F8E2-C009-4C93-A37B-F1C931EFB8E7"/>
    <x v="0"/>
    <x v="3"/>
    <x v="12"/>
    <n v="2.28064554E-4"/>
    <n v="6.7338340214040003E-4"/>
    <n v="7.9221576722400002E-4"/>
    <d v="2017-06-22T00:00:00"/>
    <d v="2017-06-23T00:00:00"/>
  </r>
  <r>
    <s v="d75ddfc3-18c0-4286-b3a0-806b5d87ae47"/>
    <x v="4"/>
    <m/>
    <x v="4"/>
    <s v="3533F8E2-C009-4C93-A37B-F1C931EFB8E7"/>
    <x v="0"/>
    <x v="3"/>
    <x v="9"/>
    <n v="2.28064554E-4"/>
    <n v="6.3765708975630003E-3"/>
    <n v="7.5018481147799999E-3"/>
    <d v="2017-06-22T00:00:00"/>
    <d v="2017-06-23T00:00:00"/>
  </r>
  <r>
    <s v="d75ddfc3-18c0-4286-b3a0-806b5d87ae47"/>
    <x v="4"/>
    <m/>
    <x v="4"/>
    <s v="3533F8E2-C009-4C93-A37B-F1C931EFB8E7"/>
    <x v="0"/>
    <x v="3"/>
    <x v="12"/>
    <n v="2.28064554E-4"/>
    <n v="8.9077453501319997E-4"/>
    <n v="1.047970041192E-3"/>
    <d v="2017-06-23T00:00:00"/>
    <d v="2017-06-24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3T00:00:00"/>
    <d v="2017-06-24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23T00:00:00"/>
    <d v="2017-06-2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3T00:00:00"/>
    <d v="2017-06-24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23T00:00:00"/>
    <d v="2017-06-24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23T00:00:00"/>
    <d v="2017-06-24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3T00:00:00"/>
    <d v="2017-06-24T00:00:00"/>
  </r>
  <r>
    <s v="d75ddfc3-18c0-4286-b3a0-806b5d87ae47"/>
    <x v="4"/>
    <m/>
    <x v="4"/>
    <s v="3533F8E2-C009-4C93-A37B-F1C931EFB8E7"/>
    <x v="0"/>
    <x v="1"/>
    <x v="3"/>
    <n v="5.5115600549999998E-2"/>
    <n v="5.9524848593999999E-6"/>
    <n v="7.002923364E-6"/>
    <d v="2017-06-23T00:00:00"/>
    <d v="2017-06-24T00:00:00"/>
  </r>
  <r>
    <s v="d75ddfc3-18c0-4286-b3a0-806b5d87ae47"/>
    <x v="4"/>
    <m/>
    <x v="4"/>
    <s v="3533F8E2-C009-4C93-A37B-F1C931EFB8E7"/>
    <x v="0"/>
    <x v="1"/>
    <x v="3"/>
    <n v="5.5115600549999998E-2"/>
    <n v="6.1729472616000001E-6"/>
    <n v="7.2622908959999999E-6"/>
    <d v="2017-06-23T00:00:00"/>
    <d v="2017-06-2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3T00:00:00"/>
    <d v="2017-06-2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3T00:00:00"/>
    <d v="2017-06-24T00:00:00"/>
  </r>
  <r>
    <s v="d75ddfc3-18c0-4286-b3a0-806b5d87ae47"/>
    <x v="4"/>
    <m/>
    <x v="4"/>
    <s v="3533F8E2-C009-4C93-A37B-F1C931EFB8E7"/>
    <x v="0"/>
    <x v="1"/>
    <x v="3"/>
    <n v="5.5115600549999998E-2"/>
    <n v="7.4406060742500003E-6"/>
    <n v="8.7536542049999995E-6"/>
    <d v="2017-06-23T00:00:00"/>
    <d v="2017-06-24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23T00:00:00"/>
    <d v="2017-06-24T00:00:00"/>
  </r>
  <r>
    <s v="d75ddfc3-18c0-4286-b3a0-806b5d87ae47"/>
    <x v="4"/>
    <m/>
    <x v="4"/>
    <s v="3533F8E2-C009-4C93-A37B-F1C931EFB8E7"/>
    <x v="0"/>
    <x v="1"/>
    <x v="1"/>
    <n v="0"/>
    <n v="0"/>
    <n v="0"/>
    <d v="2017-06-23T00:00:00"/>
    <d v="2017-06-2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3T00:00:00"/>
    <d v="2017-06-24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23T00:00:00"/>
    <d v="2017-06-24T00:00:00"/>
  </r>
  <r>
    <s v="d75ddfc3-18c0-4286-b3a0-806b5d87ae47"/>
    <x v="4"/>
    <m/>
    <x v="4"/>
    <s v="3533F8E2-C009-4C93-A37B-F1C931EFB8E7"/>
    <x v="0"/>
    <x v="1"/>
    <x v="1"/>
    <n v="0"/>
    <n v="0"/>
    <n v="0"/>
    <d v="2017-06-23T00:00:00"/>
    <d v="2017-06-24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23T00:00:00"/>
    <d v="2017-06-24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23T00:00:00"/>
    <d v="2017-06-24T00:00:00"/>
  </r>
  <r>
    <s v="d75ddfc3-18c0-4286-b3a0-806b5d87ae47"/>
    <x v="4"/>
    <m/>
    <x v="4"/>
    <s v="3533F8E2-C009-4C93-A37B-F1C931EFB8E7"/>
    <x v="0"/>
    <x v="5"/>
    <x v="23"/>
    <n v="0"/>
    <n v="0"/>
    <n v="0"/>
    <d v="2017-06-23T00:00:00"/>
    <d v="2017-06-24T00:00:00"/>
  </r>
  <r>
    <s v="d75ddfc3-18c0-4286-b3a0-806b5d87ae47"/>
    <x v="4"/>
    <m/>
    <x v="4"/>
    <s v="3533F8E2-C009-4C93-A37B-F1C931EFB8E7"/>
    <x v="0"/>
    <x v="3"/>
    <x v="8"/>
    <n v="2.28064554E-4"/>
    <n v="1.3115992500539999E-4"/>
    <n v="1.5430579412399999E-4"/>
    <d v="2017-06-23T00:00:00"/>
    <d v="2017-06-24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23T00:00:00"/>
    <d v="2017-06-24T00:00:00"/>
  </r>
  <r>
    <s v="d75ddfc3-18c0-4286-b3a0-806b5d87ae47"/>
    <x v="4"/>
    <m/>
    <x v="4"/>
    <s v="3533F8E2-C009-4C93-A37B-F1C931EFB8E7"/>
    <x v="0"/>
    <x v="1"/>
    <x v="1"/>
    <n v="0"/>
    <n v="0"/>
    <n v="0"/>
    <d v="2017-06-23T00:00:00"/>
    <d v="2017-06-2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3T00:00:00"/>
    <d v="2017-06-24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3T00:00:00"/>
    <d v="2017-06-24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3T00:00:00"/>
    <d v="2017-06-2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3T00:00:00"/>
    <d v="2017-06-24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23T00:00:00"/>
    <d v="2017-06-24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3T00:00:00"/>
    <d v="2017-06-24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23T00:00:00"/>
    <d v="2017-06-24T00:00:00"/>
  </r>
  <r>
    <s v="d75ddfc3-18c0-4286-b3a0-806b5d87ae47"/>
    <x v="4"/>
    <m/>
    <x v="4"/>
    <s v="3533F8E2-C009-4C93-A37B-F1C931EFB8E7"/>
    <x v="0"/>
    <x v="2"/>
    <x v="11"/>
    <n v="3.9911296950000001E-2"/>
    <n v="2.0102681692963802E-2"/>
    <n v="2.3650213756428E-2"/>
    <d v="2017-06-23T00:00:00"/>
    <d v="2017-06-2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3T00:00:00"/>
    <d v="2017-06-24T00:00:00"/>
  </r>
  <r>
    <s v="d75ddfc3-18c0-4286-b3a0-806b5d87ae47"/>
    <x v="4"/>
    <m/>
    <x v="4"/>
    <s v="3533F8E2-C009-4C93-A37B-F1C931EFB8E7"/>
    <x v="0"/>
    <x v="1"/>
    <x v="1"/>
    <n v="0"/>
    <n v="0"/>
    <n v="0"/>
    <d v="2017-06-23T00:00:00"/>
    <d v="2017-06-24T00:00:00"/>
  </r>
  <r>
    <s v="d75ddfc3-18c0-4286-b3a0-806b5d87ae47"/>
    <x v="4"/>
    <m/>
    <x v="4"/>
    <s v="3533F8E2-C009-4C93-A37B-F1C931EFB8E7"/>
    <x v="0"/>
    <x v="2"/>
    <x v="5"/>
    <n v="5.5749113199999999E-2"/>
    <n v="3.066201226E-6"/>
    <n v="3.6072955600000002E-6"/>
    <d v="2017-06-23T00:00:00"/>
    <d v="2017-06-24T00:00:00"/>
  </r>
  <r>
    <s v="d75ddfc3-18c0-4286-b3a0-806b5d87ae47"/>
    <x v="4"/>
    <m/>
    <x v="4"/>
    <s v="3533F8E2-C009-4C93-A37B-F1C931EFB8E7"/>
    <x v="0"/>
    <x v="3"/>
    <x v="9"/>
    <n v="2.28064554E-4"/>
    <n v="7.1802475794035996E-3"/>
    <n v="8.4473500934159999E-3"/>
    <d v="2017-06-23T00:00:00"/>
    <d v="2017-06-24T00:00:00"/>
  </r>
  <r>
    <s v="d75ddfc3-18c0-4286-b3a0-806b5d87ae47"/>
    <x v="4"/>
    <m/>
    <x v="4"/>
    <s v="3533F8E2-C009-4C93-A37B-F1C931EFB8E7"/>
    <x v="0"/>
    <x v="1"/>
    <x v="3"/>
    <n v="5.5115600549999998E-2"/>
    <n v="5.5713053659961998E-3"/>
    <n v="6.5544769011719999E-3"/>
    <d v="2017-06-23T00:00:00"/>
    <d v="2017-06-24T00:00:00"/>
  </r>
  <r>
    <s v="d75ddfc3-18c0-4286-b3a0-806b5d87ae47"/>
    <x v="4"/>
    <m/>
    <x v="4"/>
    <s v="3533F8E2-C009-4C93-A37B-F1C931EFB8E7"/>
    <x v="0"/>
    <x v="3"/>
    <x v="13"/>
    <n v="2.28064554E-4"/>
    <n v="4.2000368264639998E-4"/>
    <n v="4.94121979584E-4"/>
    <d v="2017-06-23T00:00:00"/>
    <d v="2017-06-24T00:00:00"/>
  </r>
  <r>
    <s v="d75ddfc3-18c0-4286-b3a0-806b5d87ae47"/>
    <x v="4"/>
    <m/>
    <x v="4"/>
    <s v="3533F8E2-C009-4C93-A37B-F1C931EFB8E7"/>
    <x v="0"/>
    <x v="5"/>
    <x v="23"/>
    <n v="0"/>
    <n v="0"/>
    <n v="0"/>
    <d v="2017-06-23T00:00:00"/>
    <d v="2017-06-24T00:00:00"/>
  </r>
  <r>
    <s v="d75ddfc3-18c0-4286-b3a0-806b5d87ae47"/>
    <x v="4"/>
    <m/>
    <x v="4"/>
    <s v="3533F8E2-C009-4C93-A37B-F1C931EFB8E7"/>
    <x v="0"/>
    <x v="3"/>
    <x v="17"/>
    <n v="2.28064554E-4"/>
    <n v="3.9382187184719999E-4"/>
    <n v="4.63319849232E-4"/>
    <d v="2017-06-23T00:00:00"/>
    <d v="2017-06-24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3T00:00:00"/>
    <d v="2017-06-24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23T00:00:00"/>
    <d v="2017-06-24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3T00:00:00"/>
    <d v="2017-06-24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3T00:00:00"/>
    <d v="2017-06-24T00:00:00"/>
  </r>
  <r>
    <s v="d75ddfc3-18c0-4286-b3a0-806b5d87ae47"/>
    <x v="4"/>
    <m/>
    <x v="4"/>
    <s v="3533F8E2-C009-4C93-A37B-F1C931EFB8E7"/>
    <x v="0"/>
    <x v="1"/>
    <x v="1"/>
    <n v="0"/>
    <n v="0"/>
    <n v="0"/>
    <d v="2017-06-23T00:00:00"/>
    <d v="2017-06-24T00:00:00"/>
  </r>
  <r>
    <s v="d75ddfc3-18c0-4286-b3a0-806b5d87ae47"/>
    <x v="4"/>
    <m/>
    <x v="4"/>
    <s v="3533F8E2-C009-4C93-A37B-F1C931EFB8E7"/>
    <x v="0"/>
    <x v="1"/>
    <x v="3"/>
    <n v="5.5115600549999998E-2"/>
    <n v="5.56121921109555E-3"/>
    <n v="6.5426108365829998E-3"/>
    <d v="2017-06-23T00:00:00"/>
    <d v="2017-06-24T00:00:00"/>
  </r>
  <r>
    <s v="d75ddfc3-18c0-4286-b3a0-806b5d87ae47"/>
    <x v="4"/>
    <m/>
    <x v="4"/>
    <s v="3533F8E2-C009-4C93-A37B-F1C931EFB8E7"/>
    <x v="0"/>
    <x v="3"/>
    <x v="12"/>
    <n v="2.28064554E-4"/>
    <n v="1.0474548836112E-3"/>
    <n v="1.232299863072E-3"/>
    <d v="2017-06-24T00:00:00"/>
    <d v="2017-06-25T00:00:00"/>
  </r>
  <r>
    <s v="d75ddfc3-18c0-4286-b3a0-806b5d87ae47"/>
    <x v="4"/>
    <m/>
    <x v="4"/>
    <s v="3533F8E2-C009-4C93-A37B-F1C931EFB8E7"/>
    <x v="0"/>
    <x v="2"/>
    <x v="5"/>
    <n v="5.5749113199999999E-2"/>
    <n v="3.066201226E-6"/>
    <n v="3.6072955600000002E-6"/>
    <d v="2017-06-24T00:00:00"/>
    <d v="2017-06-25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24T00:00:00"/>
    <d v="2017-06-2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4T00:00:00"/>
    <d v="2017-06-25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24T00:00:00"/>
    <d v="2017-06-25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24T00:00:00"/>
    <d v="2017-06-25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4T00:00:00"/>
    <d v="2017-06-25T00:00:00"/>
  </r>
  <r>
    <s v="d75ddfc3-18c0-4286-b3a0-806b5d87ae47"/>
    <x v="4"/>
    <m/>
    <x v="4"/>
    <s v="3533F8E2-C009-4C93-A37B-F1C931EFB8E7"/>
    <x v="0"/>
    <x v="1"/>
    <x v="3"/>
    <n v="5.5115600549999998E-2"/>
    <n v="6.2280628621500001E-6"/>
    <n v="7.3271327790000001E-6"/>
    <d v="2017-06-24T00:00:00"/>
    <d v="2017-06-25T00:00:00"/>
  </r>
  <r>
    <s v="d75ddfc3-18c0-4286-b3a0-806b5d87ae47"/>
    <x v="4"/>
    <m/>
    <x v="4"/>
    <s v="3533F8E2-C009-4C93-A37B-F1C931EFB8E7"/>
    <x v="0"/>
    <x v="1"/>
    <x v="3"/>
    <n v="5.5115600549999998E-2"/>
    <n v="6.3382940632500002E-6"/>
    <n v="7.4568165449999997E-6"/>
    <d v="2017-06-24T00:00:00"/>
    <d v="2017-06-2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4T00:00:00"/>
    <d v="2017-06-2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4T00:00:00"/>
    <d v="2017-06-25T00:00:00"/>
  </r>
  <r>
    <s v="d75ddfc3-18c0-4286-b3a0-806b5d87ae47"/>
    <x v="4"/>
    <m/>
    <x v="4"/>
    <s v="3533F8E2-C009-4C93-A37B-F1C931EFB8E7"/>
    <x v="0"/>
    <x v="1"/>
    <x v="3"/>
    <n v="5.5115600549999998E-2"/>
    <n v="7.5508372753500004E-6"/>
    <n v="8.8833379709999999E-6"/>
    <d v="2017-06-24T00:00:00"/>
    <d v="2017-06-25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24T00:00:00"/>
    <d v="2017-06-25T00:00:00"/>
  </r>
  <r>
    <s v="d75ddfc3-18c0-4286-b3a0-806b5d87ae47"/>
    <x v="4"/>
    <m/>
    <x v="4"/>
    <s v="3533F8E2-C009-4C93-A37B-F1C931EFB8E7"/>
    <x v="0"/>
    <x v="1"/>
    <x v="1"/>
    <n v="0"/>
    <n v="0"/>
    <n v="0"/>
    <d v="2017-06-24T00:00:00"/>
    <d v="2017-06-25T00:00:00"/>
  </r>
  <r>
    <s v="d75ddfc3-18c0-4286-b3a0-806b5d87ae47"/>
    <x v="4"/>
    <m/>
    <x v="4"/>
    <s v="3533F8E2-C009-4C93-A37B-F1C931EFB8E7"/>
    <x v="0"/>
    <x v="5"/>
    <x v="23"/>
    <n v="0"/>
    <n v="0"/>
    <n v="0"/>
    <d v="2017-06-24T00:00:00"/>
    <d v="2017-06-2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4T00:00:00"/>
    <d v="2017-06-25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24T00:00:00"/>
    <d v="2017-06-25T00:00:00"/>
  </r>
  <r>
    <s v="d75ddfc3-18c0-4286-b3a0-806b5d87ae47"/>
    <x v="4"/>
    <m/>
    <x v="4"/>
    <s v="3533F8E2-C009-4C93-A37B-F1C931EFB8E7"/>
    <x v="0"/>
    <x v="1"/>
    <x v="1"/>
    <n v="0"/>
    <n v="0"/>
    <n v="0"/>
    <d v="2017-06-24T00:00:00"/>
    <d v="2017-06-25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24T00:00:00"/>
    <d v="2017-06-25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24T00:00:00"/>
    <d v="2017-06-25T00:00:00"/>
  </r>
  <r>
    <s v="d75ddfc3-18c0-4286-b3a0-806b5d87ae47"/>
    <x v="4"/>
    <m/>
    <x v="4"/>
    <s v="3533F8E2-C009-4C93-A37B-F1C931EFB8E7"/>
    <x v="0"/>
    <x v="3"/>
    <x v="8"/>
    <n v="2.28064554E-4"/>
    <n v="1.311827314608E-4"/>
    <n v="1.5433262524799999E-4"/>
    <d v="2017-06-24T00:00:00"/>
    <d v="2017-06-25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24T00:00:00"/>
    <d v="2017-06-25T00:00:00"/>
  </r>
  <r>
    <s v="d75ddfc3-18c0-4286-b3a0-806b5d87ae47"/>
    <x v="4"/>
    <m/>
    <x v="4"/>
    <s v="3533F8E2-C009-4C93-A37B-F1C931EFB8E7"/>
    <x v="0"/>
    <x v="1"/>
    <x v="1"/>
    <n v="0"/>
    <n v="0"/>
    <n v="0"/>
    <d v="2017-06-24T00:00:00"/>
    <d v="2017-06-2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4T00:00:00"/>
    <d v="2017-06-25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4T00:00:00"/>
    <d v="2017-06-25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4T00:00:00"/>
    <d v="2017-06-2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4T00:00:00"/>
    <d v="2017-06-25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24T00:00:00"/>
    <d v="2017-06-25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4T00:00:00"/>
    <d v="2017-06-25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24T00:00:00"/>
    <d v="2017-06-25T00:00:00"/>
  </r>
  <r>
    <s v="d75ddfc3-18c0-4286-b3a0-806b5d87ae47"/>
    <x v="4"/>
    <m/>
    <x v="4"/>
    <s v="3533F8E2-C009-4C93-A37B-F1C931EFB8E7"/>
    <x v="0"/>
    <x v="2"/>
    <x v="11"/>
    <n v="3.9911296950000001E-2"/>
    <n v="2.1782947294558801E-2"/>
    <n v="2.5626996817128E-2"/>
    <d v="2017-06-24T00:00:00"/>
    <d v="2017-06-2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4T00:00:00"/>
    <d v="2017-06-25T00:00:00"/>
  </r>
  <r>
    <s v="d75ddfc3-18c0-4286-b3a0-806b5d87ae47"/>
    <x v="4"/>
    <m/>
    <x v="4"/>
    <s v="3533F8E2-C009-4C93-A37B-F1C931EFB8E7"/>
    <x v="0"/>
    <x v="5"/>
    <x v="23"/>
    <n v="0"/>
    <n v="0"/>
    <n v="0"/>
    <d v="2017-06-24T00:00:00"/>
    <d v="2017-06-25T00:00:00"/>
  </r>
  <r>
    <s v="d75ddfc3-18c0-4286-b3a0-806b5d87ae47"/>
    <x v="4"/>
    <m/>
    <x v="4"/>
    <s v="3533F8E2-C009-4C93-A37B-F1C931EFB8E7"/>
    <x v="0"/>
    <x v="1"/>
    <x v="1"/>
    <n v="0"/>
    <n v="0"/>
    <n v="0"/>
    <d v="2017-06-24T00:00:00"/>
    <d v="2017-06-25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24T00:00:00"/>
    <d v="2017-06-25T00:00:00"/>
  </r>
  <r>
    <s v="d75ddfc3-18c0-4286-b3a0-806b5d87ae47"/>
    <x v="4"/>
    <m/>
    <x v="4"/>
    <s v="3533F8E2-C009-4C93-A37B-F1C931EFB8E7"/>
    <x v="0"/>
    <x v="3"/>
    <x v="9"/>
    <n v="2.28064554E-4"/>
    <n v="6.4547058137634002E-3"/>
    <n v="7.5937715456040004E-3"/>
    <d v="2017-06-24T00:00:00"/>
    <d v="2017-06-25T00:00:00"/>
  </r>
  <r>
    <s v="d75ddfc3-18c0-4286-b3a0-806b5d87ae47"/>
    <x v="4"/>
    <m/>
    <x v="4"/>
    <s v="3533F8E2-C009-4C93-A37B-F1C931EFB8E7"/>
    <x v="0"/>
    <x v="1"/>
    <x v="3"/>
    <n v="5.5115600549999998E-2"/>
    <n v="5.1075627029684998E-3"/>
    <n v="6.00889729761E-3"/>
    <d v="2017-06-24T00:00:00"/>
    <d v="2017-06-25T00:00:00"/>
  </r>
  <r>
    <s v="d75ddfc3-18c0-4286-b3a0-806b5d87ae47"/>
    <x v="4"/>
    <m/>
    <x v="4"/>
    <s v="3533F8E2-C009-4C93-A37B-F1C931EFB8E7"/>
    <x v="0"/>
    <x v="3"/>
    <x v="13"/>
    <n v="2.28064554E-4"/>
    <n v="3.6839267407620002E-4"/>
    <n v="4.3340314597200001E-4"/>
    <d v="2017-06-24T00:00:00"/>
    <d v="2017-06-25T00:00:00"/>
  </r>
  <r>
    <s v="d75ddfc3-18c0-4286-b3a0-806b5d87ae47"/>
    <x v="4"/>
    <m/>
    <x v="4"/>
    <s v="3533F8E2-C009-4C93-A37B-F1C931EFB8E7"/>
    <x v="0"/>
    <x v="3"/>
    <x v="17"/>
    <n v="2.28064554E-4"/>
    <n v="3.9382187184719999E-4"/>
    <n v="4.63319849232E-4"/>
    <d v="2017-06-24T00:00:00"/>
    <d v="2017-06-25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4T00:00:00"/>
    <d v="2017-06-25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24T00:00:00"/>
    <d v="2017-06-25T00:00:00"/>
  </r>
  <r>
    <s v="d75ddfc3-18c0-4286-b3a0-806b5d87ae47"/>
    <x v="4"/>
    <m/>
    <x v="4"/>
    <s v="3533F8E2-C009-4C93-A37B-F1C931EFB8E7"/>
    <x v="0"/>
    <x v="2"/>
    <x v="5"/>
    <n v="5.5749113199999999E-2"/>
    <n v="2.9547029995999998E-6"/>
    <n v="3.4761211759999998E-6"/>
    <d v="2017-06-24T00:00:00"/>
    <d v="2017-06-25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4T00:00:00"/>
    <d v="2017-06-25T00:00:00"/>
  </r>
  <r>
    <s v="d75ddfc3-18c0-4286-b3a0-806b5d87ae47"/>
    <x v="4"/>
    <m/>
    <x v="4"/>
    <s v="3533F8E2-C009-4C93-A37B-F1C931EFB8E7"/>
    <x v="0"/>
    <x v="1"/>
    <x v="1"/>
    <n v="0"/>
    <n v="0"/>
    <n v="0"/>
    <d v="2017-06-24T00:00:00"/>
    <d v="2017-06-25T00:00:00"/>
  </r>
  <r>
    <s v="d75ddfc3-18c0-4286-b3a0-806b5d87ae47"/>
    <x v="4"/>
    <m/>
    <x v="4"/>
    <s v="3533F8E2-C009-4C93-A37B-F1C931EFB8E7"/>
    <x v="0"/>
    <x v="1"/>
    <x v="3"/>
    <n v="5.5115600549999998E-2"/>
    <n v="5.1014448713074499E-3"/>
    <n v="6.0016998485970001E-3"/>
    <d v="2017-06-24T00:00:00"/>
    <d v="2017-06-25T00:00:00"/>
  </r>
  <r>
    <s v="d75ddfc3-18c0-4286-b3a0-806b5d87ae47"/>
    <x v="4"/>
    <m/>
    <x v="4"/>
    <s v="3533F8E2-C009-4C93-A37B-F1C931EFB8E7"/>
    <x v="0"/>
    <x v="5"/>
    <x v="23"/>
    <n v="0"/>
    <n v="0"/>
    <n v="0"/>
    <d v="2017-06-25T00:00:00"/>
    <d v="2017-06-26T00:00:00"/>
  </r>
  <r>
    <s v="d75ddfc3-18c0-4286-b3a0-806b5d87ae47"/>
    <x v="4"/>
    <m/>
    <x v="4"/>
    <s v="3533F8E2-C009-4C93-A37B-F1C931EFB8E7"/>
    <x v="0"/>
    <x v="3"/>
    <x v="12"/>
    <n v="2.28064554E-4"/>
    <n v="6.4592442983879995E-4"/>
    <n v="7.5991109392799998E-4"/>
    <d v="2017-06-25T00:00:00"/>
    <d v="2017-06-26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25T00:00:00"/>
    <d v="2017-06-26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25T00:00:00"/>
    <d v="2017-06-2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5T00:00:00"/>
    <d v="2017-06-26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25T00:00:00"/>
    <d v="2017-06-26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25T00:00:00"/>
    <d v="2017-06-26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5T00:00:00"/>
    <d v="2017-06-26T00:00:00"/>
  </r>
  <r>
    <s v="d75ddfc3-18c0-4286-b3a0-806b5d87ae47"/>
    <x v="4"/>
    <m/>
    <x v="4"/>
    <s v="3533F8E2-C009-4C93-A37B-F1C931EFB8E7"/>
    <x v="0"/>
    <x v="1"/>
    <x v="3"/>
    <n v="5.5115600549999998E-2"/>
    <n v="1.38891313386E-5"/>
    <n v="1.6340154516E-5"/>
    <d v="2017-06-25T00:00:00"/>
    <d v="2017-06-26T00:00:00"/>
  </r>
  <r>
    <s v="d75ddfc3-18c0-4286-b3a0-806b5d87ae47"/>
    <x v="4"/>
    <m/>
    <x v="4"/>
    <s v="3533F8E2-C009-4C93-A37B-F1C931EFB8E7"/>
    <x v="0"/>
    <x v="1"/>
    <x v="3"/>
    <n v="5.5115600549999998E-2"/>
    <n v="1.240101012375E-5"/>
    <n v="1.4589423674999999E-5"/>
    <d v="2017-06-25T00:00:00"/>
    <d v="2017-06-2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5T00:00:00"/>
    <d v="2017-06-2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5T00:00:00"/>
    <d v="2017-06-26T00:00:00"/>
  </r>
  <r>
    <s v="d75ddfc3-18c0-4286-b3a0-806b5d87ae47"/>
    <x v="4"/>
    <m/>
    <x v="4"/>
    <s v="3533F8E2-C009-4C93-A37B-F1C931EFB8E7"/>
    <x v="0"/>
    <x v="1"/>
    <x v="3"/>
    <n v="5.5115600549999998E-2"/>
    <n v="1.36686689364E-5"/>
    <n v="1.6080786984E-5"/>
    <d v="2017-06-25T00:00:00"/>
    <d v="2017-06-26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25T00:00:00"/>
    <d v="2017-06-26T00:00:00"/>
  </r>
  <r>
    <s v="d75ddfc3-18c0-4286-b3a0-806b5d87ae47"/>
    <x v="4"/>
    <m/>
    <x v="4"/>
    <s v="3533F8E2-C009-4C93-A37B-F1C931EFB8E7"/>
    <x v="0"/>
    <x v="1"/>
    <x v="1"/>
    <n v="0"/>
    <n v="0"/>
    <n v="0"/>
    <d v="2017-06-25T00:00:00"/>
    <d v="2017-06-2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5T00:00:00"/>
    <d v="2017-06-26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25T00:00:00"/>
    <d v="2017-06-26T00:00:00"/>
  </r>
  <r>
    <s v="d75ddfc3-18c0-4286-b3a0-806b5d87ae47"/>
    <x v="4"/>
    <m/>
    <x v="4"/>
    <s v="3533F8E2-C009-4C93-A37B-F1C931EFB8E7"/>
    <x v="0"/>
    <x v="1"/>
    <x v="1"/>
    <n v="0"/>
    <n v="0"/>
    <n v="0"/>
    <d v="2017-06-25T00:00:00"/>
    <d v="2017-06-26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25T00:00:00"/>
    <d v="2017-06-26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25T00:00:00"/>
    <d v="2017-06-26T00:00:00"/>
  </r>
  <r>
    <s v="d75ddfc3-18c0-4286-b3a0-806b5d87ae47"/>
    <x v="4"/>
    <m/>
    <x v="4"/>
    <s v="3533F8E2-C009-4C93-A37B-F1C931EFB8E7"/>
    <x v="0"/>
    <x v="3"/>
    <x v="8"/>
    <n v="2.28064554E-4"/>
    <n v="1.3113711855E-4"/>
    <n v="1.5427896299999999E-4"/>
    <d v="2017-06-25T00:00:00"/>
    <d v="2017-06-26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25T00:00:00"/>
    <d v="2017-06-26T00:00:00"/>
  </r>
  <r>
    <s v="d75ddfc3-18c0-4286-b3a0-806b5d87ae47"/>
    <x v="4"/>
    <m/>
    <x v="4"/>
    <s v="3533F8E2-C009-4C93-A37B-F1C931EFB8E7"/>
    <x v="0"/>
    <x v="1"/>
    <x v="1"/>
    <n v="0"/>
    <n v="0"/>
    <n v="0"/>
    <d v="2017-06-25T00:00:00"/>
    <d v="2017-06-2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5T00:00:00"/>
    <d v="2017-06-26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5T00:00:00"/>
    <d v="2017-06-26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5T00:00:00"/>
    <d v="2017-06-2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5T00:00:00"/>
    <d v="2017-06-26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25T00:00:00"/>
    <d v="2017-06-26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5T00:00:00"/>
    <d v="2017-06-26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25T00:00:00"/>
    <d v="2017-06-26T00:00:00"/>
  </r>
  <r>
    <s v="d75ddfc3-18c0-4286-b3a0-806b5d87ae47"/>
    <x v="4"/>
    <m/>
    <x v="4"/>
    <s v="3533F8E2-C009-4C93-A37B-F1C931EFB8E7"/>
    <x v="0"/>
    <x v="2"/>
    <x v="11"/>
    <n v="3.9911296950000001E-2"/>
    <n v="2.18032222334094E-2"/>
    <n v="2.5650849686364E-2"/>
    <d v="2017-06-25T00:00:00"/>
    <d v="2017-06-2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5T00:00:00"/>
    <d v="2017-06-26T00:00:00"/>
  </r>
  <r>
    <s v="d75ddfc3-18c0-4286-b3a0-806b5d87ae47"/>
    <x v="4"/>
    <m/>
    <x v="4"/>
    <s v="3533F8E2-C009-4C93-A37B-F1C931EFB8E7"/>
    <x v="0"/>
    <x v="1"/>
    <x v="1"/>
    <n v="0"/>
    <n v="0"/>
    <n v="0"/>
    <d v="2017-06-25T00:00:00"/>
    <d v="2017-06-26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25T00:00:00"/>
    <d v="2017-06-26T00:00:00"/>
  </r>
  <r>
    <s v="d75ddfc3-18c0-4286-b3a0-806b5d87ae47"/>
    <x v="4"/>
    <m/>
    <x v="4"/>
    <s v="3533F8E2-C009-4C93-A37B-F1C931EFB8E7"/>
    <x v="0"/>
    <x v="3"/>
    <x v="9"/>
    <n v="2.28064554E-4"/>
    <n v="6.3600362173980001E-3"/>
    <n v="7.4823955498800002E-3"/>
    <d v="2017-06-25T00:00:00"/>
    <d v="2017-06-26T00:00:00"/>
  </r>
  <r>
    <s v="d75ddfc3-18c0-4286-b3a0-806b5d87ae47"/>
    <x v="4"/>
    <m/>
    <x v="4"/>
    <s v="3533F8E2-C009-4C93-A37B-F1C931EFB8E7"/>
    <x v="0"/>
    <x v="1"/>
    <x v="3"/>
    <n v="5.5115600549999998E-2"/>
    <n v="4.2299018798102996E-3"/>
    <n v="4.9763551527179997E-3"/>
    <d v="2017-06-25T00:00:00"/>
    <d v="2017-06-26T00:00:00"/>
  </r>
  <r>
    <s v="d75ddfc3-18c0-4286-b3a0-806b5d87ae47"/>
    <x v="4"/>
    <m/>
    <x v="4"/>
    <s v="3533F8E2-C009-4C93-A37B-F1C931EFB8E7"/>
    <x v="0"/>
    <x v="3"/>
    <x v="13"/>
    <n v="2.28064554E-4"/>
    <n v="3.2834453839379997E-4"/>
    <n v="3.8628769222799999E-4"/>
    <d v="2017-06-25T00:00:00"/>
    <d v="2017-06-26T00:00:00"/>
  </r>
  <r>
    <s v="d75ddfc3-18c0-4286-b3a0-806b5d87ae47"/>
    <x v="4"/>
    <m/>
    <x v="4"/>
    <s v="3533F8E2-C009-4C93-A37B-F1C931EFB8E7"/>
    <x v="0"/>
    <x v="3"/>
    <x v="17"/>
    <n v="2.28064554E-4"/>
    <n v="3.9382187184719999E-4"/>
    <n v="4.63319849232E-4"/>
    <d v="2017-06-25T00:00:00"/>
    <d v="2017-06-26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5T00:00:00"/>
    <d v="2017-06-26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25T00:00:00"/>
    <d v="2017-06-26T00:00:00"/>
  </r>
  <r>
    <s v="d75ddfc3-18c0-4286-b3a0-806b5d87ae47"/>
    <x v="4"/>
    <m/>
    <x v="4"/>
    <s v="3533F8E2-C009-4C93-A37B-F1C931EFB8E7"/>
    <x v="0"/>
    <x v="5"/>
    <x v="23"/>
    <n v="0"/>
    <n v="0"/>
    <n v="0"/>
    <d v="2017-06-25T00:00:00"/>
    <d v="2017-06-26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25T00:00:00"/>
    <d v="2017-06-26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5T00:00:00"/>
    <d v="2017-06-26T00:00:00"/>
  </r>
  <r>
    <s v="d75ddfc3-18c0-4286-b3a0-806b5d87ae47"/>
    <x v="4"/>
    <m/>
    <x v="4"/>
    <s v="3533F8E2-C009-4C93-A37B-F1C931EFB8E7"/>
    <x v="0"/>
    <x v="1"/>
    <x v="1"/>
    <n v="0"/>
    <n v="0"/>
    <n v="0"/>
    <d v="2017-06-25T00:00:00"/>
    <d v="2017-06-26T00:00:00"/>
  </r>
  <r>
    <s v="d75ddfc3-18c0-4286-b3a0-806b5d87ae47"/>
    <x v="4"/>
    <m/>
    <x v="4"/>
    <s v="3533F8E2-C009-4C93-A37B-F1C931EFB8E7"/>
    <x v="0"/>
    <x v="1"/>
    <x v="3"/>
    <n v="5.5115600549999998E-2"/>
    <n v="4.2565227148759497E-3"/>
    <n v="5.0076737822070004E-3"/>
    <d v="2017-06-25T00:00:00"/>
    <d v="2017-06-26T00:00:00"/>
  </r>
  <r>
    <s v="d75ddfc3-18c0-4286-b3a0-806b5d87ae47"/>
    <x v="4"/>
    <m/>
    <x v="4"/>
    <s v="3533F8E2-C009-4C93-A37B-F1C931EFB8E7"/>
    <x v="0"/>
    <x v="5"/>
    <x v="23"/>
    <n v="0"/>
    <n v="0"/>
    <n v="0"/>
    <d v="2017-06-26T00:00:00"/>
    <d v="2017-06-27T00:00:00"/>
  </r>
  <r>
    <s v="d75ddfc3-18c0-4286-b3a0-806b5d87ae47"/>
    <x v="4"/>
    <m/>
    <x v="4"/>
    <s v="3533F8E2-C009-4C93-A37B-F1C931EFB8E7"/>
    <x v="0"/>
    <x v="3"/>
    <x v="12"/>
    <n v="2.28064554E-4"/>
    <n v="6.8439892009859997E-4"/>
    <n v="8.0517520011600004E-4"/>
    <d v="2017-06-26T00:00:00"/>
    <d v="2017-06-27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26T00:00:00"/>
    <d v="2017-06-27T00:00:00"/>
  </r>
  <r>
    <s v="d75ddfc3-18c0-4286-b3a0-806b5d87ae47"/>
    <x v="4"/>
    <m/>
    <x v="4"/>
    <s v="3533F8E2-C009-4C93-A37B-F1C931EFB8E7"/>
    <x v="0"/>
    <x v="3"/>
    <x v="9"/>
    <n v="2.28064554E-4"/>
    <n v="6.5636978641199999E-5"/>
    <n v="7.7219974872E-5"/>
    <d v="2017-06-26T00:00:00"/>
    <d v="2017-06-2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6T00:00:00"/>
    <d v="2017-06-27T00:00:00"/>
  </r>
  <r>
    <s v="d75ddfc3-18c0-4286-b3a0-806b5d87ae47"/>
    <x v="4"/>
    <m/>
    <x v="4"/>
    <s v="3533F8E2-C009-4C93-A37B-F1C931EFB8E7"/>
    <x v="0"/>
    <x v="3"/>
    <x v="17"/>
    <n v="2.28064554E-4"/>
    <n v="6.5636978641199999E-5"/>
    <n v="7.7219974872E-5"/>
    <d v="2017-06-26T00:00:00"/>
    <d v="2017-06-27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26T00:00:00"/>
    <d v="2017-06-27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6T00:00:00"/>
    <d v="2017-06-27T00:00:00"/>
  </r>
  <r>
    <s v="d75ddfc3-18c0-4286-b3a0-806b5d87ae47"/>
    <x v="4"/>
    <m/>
    <x v="4"/>
    <s v="3533F8E2-C009-4C93-A37B-F1C931EFB8E7"/>
    <x v="0"/>
    <x v="1"/>
    <x v="3"/>
    <n v="5.5115600549999998E-2"/>
    <n v="6.2280628621500001E-6"/>
    <n v="7.3271327790000001E-6"/>
    <d v="2017-06-26T00:00:00"/>
    <d v="2017-06-27T00:00:00"/>
  </r>
  <r>
    <s v="d75ddfc3-18c0-4286-b3a0-806b5d87ae47"/>
    <x v="4"/>
    <m/>
    <x v="4"/>
    <s v="3533F8E2-C009-4C93-A37B-F1C931EFB8E7"/>
    <x v="0"/>
    <x v="1"/>
    <x v="3"/>
    <n v="5.5115600549999998E-2"/>
    <n v="4.9604040494999999E-7"/>
    <n v="5.8357694700000003E-7"/>
    <d v="2017-06-26T00:00:00"/>
    <d v="2017-06-2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6T00:00:00"/>
    <d v="2017-06-2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6T00:00:00"/>
    <d v="2017-06-27T00:00:00"/>
  </r>
  <r>
    <s v="d75ddfc3-18c0-4286-b3a0-806b5d87ae47"/>
    <x v="4"/>
    <m/>
    <x v="4"/>
    <s v="3533F8E2-C009-4C93-A37B-F1C931EFB8E7"/>
    <x v="0"/>
    <x v="1"/>
    <x v="3"/>
    <n v="5.5115600549999998E-2"/>
    <n v="7.4406060742500003E-6"/>
    <n v="8.7536542049999995E-6"/>
    <d v="2017-06-26T00:00:00"/>
    <d v="2017-06-27T00:00:00"/>
  </r>
  <r>
    <s v="d75ddfc3-18c0-4286-b3a0-806b5d87ae47"/>
    <x v="4"/>
    <m/>
    <x v="4"/>
    <s v="3533F8E2-C009-4C93-A37B-F1C931EFB8E7"/>
    <x v="0"/>
    <x v="3"/>
    <x v="16"/>
    <n v="2.28064554E-4"/>
    <n v="3.2795682865200001E-5"/>
    <n v="3.8583156311999998E-5"/>
    <d v="2017-06-26T00:00:00"/>
    <d v="2017-06-27T00:00:00"/>
  </r>
  <r>
    <s v="d75ddfc3-18c0-4286-b3a0-806b5d87ae47"/>
    <x v="4"/>
    <m/>
    <x v="4"/>
    <s v="3533F8E2-C009-4C93-A37B-F1C931EFB8E7"/>
    <x v="0"/>
    <x v="1"/>
    <x v="1"/>
    <n v="0"/>
    <n v="0"/>
    <n v="0"/>
    <d v="2017-06-26T00:00:00"/>
    <d v="2017-06-2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6T00:00:00"/>
    <d v="2017-06-27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26T00:00:00"/>
    <d v="2017-06-27T00:00:00"/>
  </r>
  <r>
    <s v="d75ddfc3-18c0-4286-b3a0-806b5d87ae47"/>
    <x v="4"/>
    <m/>
    <x v="4"/>
    <s v="3533F8E2-C009-4C93-A37B-F1C931EFB8E7"/>
    <x v="0"/>
    <x v="1"/>
    <x v="1"/>
    <n v="0"/>
    <n v="0"/>
    <n v="0"/>
    <d v="2017-06-26T00:00:00"/>
    <d v="2017-06-27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26T00:00:00"/>
    <d v="2017-06-27T00:00:00"/>
  </r>
  <r>
    <s v="d75ddfc3-18c0-4286-b3a0-806b5d87ae47"/>
    <x v="4"/>
    <m/>
    <x v="4"/>
    <s v="3533F8E2-C009-4C93-A37B-F1C931EFB8E7"/>
    <x v="0"/>
    <x v="3"/>
    <x v="12"/>
    <n v="2.28064554E-4"/>
    <n v="3.28184893206E-5"/>
    <n v="3.8609987436E-5"/>
    <d v="2017-06-26T00:00:00"/>
    <d v="2017-06-27T00:00:00"/>
  </r>
  <r>
    <s v="d75ddfc3-18c0-4286-b3a0-806b5d87ae47"/>
    <x v="4"/>
    <m/>
    <x v="4"/>
    <s v="3533F8E2-C009-4C93-A37B-F1C931EFB8E7"/>
    <x v="0"/>
    <x v="3"/>
    <x v="8"/>
    <n v="2.28064554E-4"/>
    <n v="1.3115992500539999E-4"/>
    <n v="1.5430579412399999E-4"/>
    <d v="2017-06-26T00:00:00"/>
    <d v="2017-06-27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26T00:00:00"/>
    <d v="2017-06-27T00:00:00"/>
  </r>
  <r>
    <s v="d75ddfc3-18c0-4286-b3a0-806b5d87ae47"/>
    <x v="4"/>
    <m/>
    <x v="4"/>
    <s v="3533F8E2-C009-4C93-A37B-F1C931EFB8E7"/>
    <x v="0"/>
    <x v="1"/>
    <x v="1"/>
    <n v="0"/>
    <n v="0"/>
    <n v="0"/>
    <d v="2017-06-26T00:00:00"/>
    <d v="2017-06-27T00:00:00"/>
  </r>
  <r>
    <s v="d75ddfc3-18c0-4286-b3a0-806b5d87ae47"/>
    <x v="4"/>
    <m/>
    <x v="4"/>
    <s v="3533F8E2-C009-4C93-A37B-F1C931EFB8E7"/>
    <x v="0"/>
    <x v="5"/>
    <x v="23"/>
    <n v="0"/>
    <n v="0"/>
    <n v="0"/>
    <d v="2017-06-26T00:00:00"/>
    <d v="2017-06-2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6T00:00:00"/>
    <d v="2017-06-27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6T00:00:00"/>
    <d v="2017-06-27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6T00:00:00"/>
    <d v="2017-06-2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6T00:00:00"/>
    <d v="2017-06-27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26T00:00:00"/>
    <d v="2017-06-27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6T00:00:00"/>
    <d v="2017-06-27T00:00:00"/>
  </r>
  <r>
    <s v="d75ddfc3-18c0-4286-b3a0-806b5d87ae47"/>
    <x v="4"/>
    <m/>
    <x v="4"/>
    <s v="3533F8E2-C009-4C93-A37B-F1C931EFB8E7"/>
    <x v="0"/>
    <x v="3"/>
    <x v="8"/>
    <n v="2.28064554E-4"/>
    <n v="3.28184893206E-5"/>
    <n v="3.8609987436E-5"/>
    <d v="2017-06-26T00:00:00"/>
    <d v="2017-06-27T00:00:00"/>
  </r>
  <r>
    <s v="d75ddfc3-18c0-4286-b3a0-806b5d87ae47"/>
    <x v="4"/>
    <m/>
    <x v="4"/>
    <s v="3533F8E2-C009-4C93-A37B-F1C931EFB8E7"/>
    <x v="0"/>
    <x v="2"/>
    <x v="11"/>
    <n v="3.9911296950000001E-2"/>
    <n v="2.1879133520208299E-2"/>
    <n v="2.5740157082598001E-2"/>
    <d v="2017-06-26T00:00:00"/>
    <d v="2017-06-2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6T00:00:00"/>
    <d v="2017-06-27T00:00:00"/>
  </r>
  <r>
    <s v="d75ddfc3-18c0-4286-b3a0-806b5d87ae47"/>
    <x v="4"/>
    <m/>
    <x v="4"/>
    <s v="3533F8E2-C009-4C93-A37B-F1C931EFB8E7"/>
    <x v="0"/>
    <x v="1"/>
    <x v="1"/>
    <n v="0"/>
    <n v="0"/>
    <n v="0"/>
    <d v="2017-06-26T00:00:00"/>
    <d v="2017-06-27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26T00:00:00"/>
    <d v="2017-06-27T00:00:00"/>
  </r>
  <r>
    <s v="d75ddfc3-18c0-4286-b3a0-806b5d87ae47"/>
    <x v="4"/>
    <m/>
    <x v="4"/>
    <s v="3533F8E2-C009-4C93-A37B-F1C931EFB8E7"/>
    <x v="0"/>
    <x v="3"/>
    <x v="9"/>
    <n v="2.28064554E-4"/>
    <n v="6.8086391951159998E-3"/>
    <n v="8.0101637589599997E-3"/>
    <d v="2017-06-26T00:00:00"/>
    <d v="2017-06-27T00:00:00"/>
  </r>
  <r>
    <s v="d75ddfc3-18c0-4286-b3a0-806b5d87ae47"/>
    <x v="4"/>
    <m/>
    <x v="4"/>
    <s v="3533F8E2-C009-4C93-A37B-F1C931EFB8E7"/>
    <x v="0"/>
    <x v="1"/>
    <x v="3"/>
    <n v="5.5115600549999998E-2"/>
    <n v="5.6280193189621498E-3"/>
    <n v="6.6211991987789997E-3"/>
    <d v="2017-06-26T00:00:00"/>
    <d v="2017-06-27T00:00:00"/>
  </r>
  <r>
    <s v="d75ddfc3-18c0-4286-b3a0-806b5d87ae47"/>
    <x v="4"/>
    <m/>
    <x v="4"/>
    <s v="3533F8E2-C009-4C93-A37B-F1C931EFB8E7"/>
    <x v="0"/>
    <x v="3"/>
    <x v="13"/>
    <n v="2.28064554E-4"/>
    <n v="3.3995302419240003E-4"/>
    <n v="3.99944734344E-4"/>
    <d v="2017-06-26T00:00:00"/>
    <d v="2017-06-27T00:00:00"/>
  </r>
  <r>
    <s v="d75ddfc3-18c0-4286-b3a0-806b5d87ae47"/>
    <x v="4"/>
    <m/>
    <x v="4"/>
    <s v="3533F8E2-C009-4C93-A37B-F1C931EFB8E7"/>
    <x v="0"/>
    <x v="3"/>
    <x v="17"/>
    <n v="2.28064554E-4"/>
    <n v="3.9382187184719999E-4"/>
    <n v="4.63319849232E-4"/>
    <d v="2017-06-26T00:00:00"/>
    <d v="2017-06-27T00:00:00"/>
  </r>
  <r>
    <s v="d75ddfc3-18c0-4286-b3a0-806b5d87ae47"/>
    <x v="4"/>
    <m/>
    <x v="4"/>
    <s v="3533F8E2-C009-4C93-A37B-F1C931EFB8E7"/>
    <x v="0"/>
    <x v="2"/>
    <x v="5"/>
    <n v="5.5749113199999999E-2"/>
    <n v="5.5749113200000002E-6"/>
    <n v="6.5587191999999998E-6"/>
    <d v="2017-06-26T00:00:00"/>
    <d v="2017-06-27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26T00:00:00"/>
    <d v="2017-06-27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26T00:00:00"/>
    <d v="2017-06-27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6T00:00:00"/>
    <d v="2017-06-27T00:00:00"/>
  </r>
  <r>
    <s v="d75ddfc3-18c0-4286-b3a0-806b5d87ae47"/>
    <x v="4"/>
    <m/>
    <x v="4"/>
    <s v="3533F8E2-C009-4C93-A37B-F1C931EFB8E7"/>
    <x v="0"/>
    <x v="1"/>
    <x v="1"/>
    <n v="0"/>
    <n v="0"/>
    <n v="0"/>
    <d v="2017-06-26T00:00:00"/>
    <d v="2017-06-27T00:00:00"/>
  </r>
  <r>
    <s v="d75ddfc3-18c0-4286-b3a0-806b5d87ae47"/>
    <x v="4"/>
    <m/>
    <x v="4"/>
    <s v="3533F8E2-C009-4C93-A37B-F1C931EFB8E7"/>
    <x v="0"/>
    <x v="1"/>
    <x v="3"/>
    <n v="5.5115600549999998E-2"/>
    <n v="5.7382505200621499E-3"/>
    <n v="6.7508829647790003E-3"/>
    <d v="2017-06-26T00:00:00"/>
    <d v="2017-06-27T00:00:00"/>
  </r>
  <r>
    <s v="d75ddfc3-18c0-4286-b3a0-806b5d87ae47"/>
    <x v="4"/>
    <m/>
    <x v="4"/>
    <s v="3533F8E2-C009-4C93-A37B-F1C931EFB8E7"/>
    <x v="0"/>
    <x v="3"/>
    <x v="12"/>
    <n v="2.28064554E-4"/>
    <n v="6.7324656340800001E-4"/>
    <n v="7.9205478048000001E-4"/>
    <d v="2017-06-27T00:00:00"/>
    <d v="2017-06-28T00:00:00"/>
  </r>
  <r>
    <s v="d75ddfc3-18c0-4286-b3a0-806b5d87ae47"/>
    <x v="4"/>
    <m/>
    <x v="4"/>
    <s v="3533F8E2-C009-4C93-A37B-F1C931EFB8E7"/>
    <x v="0"/>
    <x v="2"/>
    <x v="5"/>
    <n v="5.5749113199999999E-2"/>
    <n v="2.6759574336E-6"/>
    <n v="3.1481852159999999E-6"/>
    <d v="2017-06-27T00:00:00"/>
    <d v="2017-06-28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27T00:00:00"/>
    <d v="2017-06-2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7T00:00:00"/>
    <d v="2017-06-28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27T00:00:00"/>
    <d v="2017-06-28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27T00:00:00"/>
    <d v="2017-06-28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7T00:00:00"/>
    <d v="2017-06-28T00:00:00"/>
  </r>
  <r>
    <s v="d75ddfc3-18c0-4286-b3a0-806b5d87ae47"/>
    <x v="4"/>
    <m/>
    <x v="4"/>
    <s v="3533F8E2-C009-4C93-A37B-F1C931EFB8E7"/>
    <x v="0"/>
    <x v="1"/>
    <x v="3"/>
    <n v="5.5115600549999998E-2"/>
    <n v="6.3382940632500002E-6"/>
    <n v="7.4568165449999997E-6"/>
    <d v="2017-06-27T00:00:00"/>
    <d v="2017-06-28T00:00:00"/>
  </r>
  <r>
    <s v="d75ddfc3-18c0-4286-b3a0-806b5d87ae47"/>
    <x v="4"/>
    <m/>
    <x v="4"/>
    <s v="3533F8E2-C009-4C93-A37B-F1C931EFB8E7"/>
    <x v="0"/>
    <x v="1"/>
    <x v="3"/>
    <n v="5.5115600549999998E-2"/>
    <n v="6.2831784627000001E-6"/>
    <n v="7.3919746620000003E-6"/>
    <d v="2017-06-27T00:00:00"/>
    <d v="2017-06-2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7T00:00:00"/>
    <d v="2017-06-2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7T00:00:00"/>
    <d v="2017-06-28T00:00:00"/>
  </r>
  <r>
    <s v="d75ddfc3-18c0-4286-b3a0-806b5d87ae47"/>
    <x v="4"/>
    <m/>
    <x v="4"/>
    <s v="3533F8E2-C009-4C93-A37B-F1C931EFB8E7"/>
    <x v="0"/>
    <x v="1"/>
    <x v="3"/>
    <n v="5.5115600549999998E-2"/>
    <n v="7.6059528759000004E-6"/>
    <n v="8.9481798539999993E-6"/>
    <d v="2017-06-27T00:00:00"/>
    <d v="2017-06-28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27T00:00:00"/>
    <d v="2017-06-28T00:00:00"/>
  </r>
  <r>
    <s v="d75ddfc3-18c0-4286-b3a0-806b5d87ae47"/>
    <x v="4"/>
    <m/>
    <x v="4"/>
    <s v="3533F8E2-C009-4C93-A37B-F1C931EFB8E7"/>
    <x v="0"/>
    <x v="1"/>
    <x v="1"/>
    <n v="0"/>
    <n v="0"/>
    <n v="0"/>
    <d v="2017-06-27T00:00:00"/>
    <d v="2017-06-2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7T00:00:00"/>
    <d v="2017-06-28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27T00:00:00"/>
    <d v="2017-06-28T00:00:00"/>
  </r>
  <r>
    <s v="d75ddfc3-18c0-4286-b3a0-806b5d87ae47"/>
    <x v="4"/>
    <m/>
    <x v="4"/>
    <s v="3533F8E2-C009-4C93-A37B-F1C931EFB8E7"/>
    <x v="0"/>
    <x v="1"/>
    <x v="1"/>
    <n v="0"/>
    <n v="0"/>
    <n v="0"/>
    <d v="2017-06-27T00:00:00"/>
    <d v="2017-06-28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27T00:00:00"/>
    <d v="2017-06-28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27T00:00:00"/>
    <d v="2017-06-28T00:00:00"/>
  </r>
  <r>
    <s v="d75ddfc3-18c0-4286-b3a0-806b5d87ae47"/>
    <x v="4"/>
    <m/>
    <x v="4"/>
    <s v="3533F8E2-C009-4C93-A37B-F1C931EFB8E7"/>
    <x v="0"/>
    <x v="5"/>
    <x v="23"/>
    <n v="0"/>
    <n v="0"/>
    <n v="0"/>
    <d v="2017-06-27T00:00:00"/>
    <d v="2017-06-28T00:00:00"/>
  </r>
  <r>
    <s v="d75ddfc3-18c0-4286-b3a0-806b5d87ae47"/>
    <x v="4"/>
    <m/>
    <x v="4"/>
    <s v="3533F8E2-C009-4C93-A37B-F1C931EFB8E7"/>
    <x v="0"/>
    <x v="3"/>
    <x v="8"/>
    <n v="2.28064554E-4"/>
    <n v="1.311827314608E-4"/>
    <n v="1.5433262524799999E-4"/>
    <d v="2017-06-27T00:00:00"/>
    <d v="2017-06-28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27T00:00:00"/>
    <d v="2017-06-28T00:00:00"/>
  </r>
  <r>
    <s v="d75ddfc3-18c0-4286-b3a0-806b5d87ae47"/>
    <x v="4"/>
    <m/>
    <x v="4"/>
    <s v="3533F8E2-C009-4C93-A37B-F1C931EFB8E7"/>
    <x v="0"/>
    <x v="1"/>
    <x v="1"/>
    <n v="0"/>
    <n v="0"/>
    <n v="0"/>
    <d v="2017-06-27T00:00:00"/>
    <d v="2017-06-2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7T00:00:00"/>
    <d v="2017-06-28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7T00:00:00"/>
    <d v="2017-06-28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7T00:00:00"/>
    <d v="2017-06-2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7T00:00:00"/>
    <d v="2017-06-28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27T00:00:00"/>
    <d v="2017-06-28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7T00:00:00"/>
    <d v="2017-06-28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27T00:00:00"/>
    <d v="2017-06-28T00:00:00"/>
  </r>
  <r>
    <s v="d75ddfc3-18c0-4286-b3a0-806b5d87ae47"/>
    <x v="4"/>
    <m/>
    <x v="4"/>
    <s v="3533F8E2-C009-4C93-A37B-F1C931EFB8E7"/>
    <x v="0"/>
    <x v="2"/>
    <x v="11"/>
    <n v="3.9911296950000001E-2"/>
    <n v="2.2023851882948999E-2"/>
    <n v="2.5910413979940001E-2"/>
    <d v="2017-06-27T00:00:00"/>
    <d v="2017-06-2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7T00:00:00"/>
    <d v="2017-06-28T00:00:00"/>
  </r>
  <r>
    <s v="d75ddfc3-18c0-4286-b3a0-806b5d87ae47"/>
    <x v="4"/>
    <m/>
    <x v="4"/>
    <s v="3533F8E2-C009-4C93-A37B-F1C931EFB8E7"/>
    <x v="0"/>
    <x v="1"/>
    <x v="1"/>
    <n v="0"/>
    <n v="0"/>
    <n v="0"/>
    <d v="2017-06-27T00:00:00"/>
    <d v="2017-06-28T00:00:00"/>
  </r>
  <r>
    <s v="d75ddfc3-18c0-4286-b3a0-806b5d87ae47"/>
    <x v="4"/>
    <m/>
    <x v="4"/>
    <s v="3533F8E2-C009-4C93-A37B-F1C931EFB8E7"/>
    <x v="0"/>
    <x v="2"/>
    <x v="5"/>
    <n v="5.5749113199999999E-2"/>
    <n v="3.902437924E-6"/>
    <n v="4.5911034399999997E-6"/>
    <d v="2017-06-27T00:00:00"/>
    <d v="2017-06-28T00:00:00"/>
  </r>
  <r>
    <s v="d75ddfc3-18c0-4286-b3a0-806b5d87ae47"/>
    <x v="4"/>
    <m/>
    <x v="4"/>
    <s v="3533F8E2-C009-4C93-A37B-F1C931EFB8E7"/>
    <x v="0"/>
    <x v="3"/>
    <x v="9"/>
    <n v="2.28064554E-4"/>
    <n v="6.7747944153023999E-3"/>
    <n v="7.9703463709439992E-3"/>
    <d v="2017-06-27T00:00:00"/>
    <d v="2017-06-28T00:00:00"/>
  </r>
  <r>
    <s v="d75ddfc3-18c0-4286-b3a0-806b5d87ae47"/>
    <x v="4"/>
    <m/>
    <x v="4"/>
    <s v="3533F8E2-C009-4C93-A37B-F1C931EFB8E7"/>
    <x v="0"/>
    <x v="1"/>
    <x v="3"/>
    <n v="5.5115600549999998E-2"/>
    <n v="5.6365071214468498E-3"/>
    <n v="6.6311848487609999E-3"/>
    <d v="2017-06-27T00:00:00"/>
    <d v="2017-06-28T00:00:00"/>
  </r>
  <r>
    <s v="d75ddfc3-18c0-4286-b3a0-806b5d87ae47"/>
    <x v="4"/>
    <m/>
    <x v="4"/>
    <s v="3533F8E2-C009-4C93-A37B-F1C931EFB8E7"/>
    <x v="0"/>
    <x v="3"/>
    <x v="13"/>
    <n v="2.28064554E-4"/>
    <n v="3.4389854097659998E-4"/>
    <n v="4.0458651879599999E-4"/>
    <d v="2017-06-27T00:00:00"/>
    <d v="2017-06-28T00:00:00"/>
  </r>
  <r>
    <s v="d75ddfc3-18c0-4286-b3a0-806b5d87ae47"/>
    <x v="4"/>
    <m/>
    <x v="4"/>
    <s v="3533F8E2-C009-4C93-A37B-F1C931EFB8E7"/>
    <x v="0"/>
    <x v="5"/>
    <x v="23"/>
    <n v="0"/>
    <n v="0"/>
    <n v="0"/>
    <d v="2017-06-27T00:00:00"/>
    <d v="2017-06-28T00:00:00"/>
  </r>
  <r>
    <s v="d75ddfc3-18c0-4286-b3a0-806b5d87ae47"/>
    <x v="4"/>
    <m/>
    <x v="4"/>
    <s v="3533F8E2-C009-4C93-A37B-F1C931EFB8E7"/>
    <x v="0"/>
    <x v="3"/>
    <x v="17"/>
    <n v="2.28064554E-4"/>
    <n v="3.938902912134E-4"/>
    <n v="4.6340034260400001E-4"/>
    <d v="2017-06-27T00:00:00"/>
    <d v="2017-06-28T00:00:00"/>
  </r>
  <r>
    <s v="d75ddfc3-18c0-4286-b3a0-806b5d87ae47"/>
    <x v="4"/>
    <m/>
    <x v="4"/>
    <s v="3533F8E2-C009-4C93-A37B-F1C931EFB8E7"/>
    <x v="0"/>
    <x v="2"/>
    <x v="5"/>
    <n v="5.5749113199999999E-2"/>
    <n v="5.3519148671999999E-6"/>
    <n v="6.2963704319999999E-6"/>
    <d v="2017-06-27T00:00:00"/>
    <d v="2017-06-28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27T00:00:00"/>
    <d v="2017-06-28T00:00:00"/>
  </r>
  <r>
    <s v="d75ddfc3-18c0-4286-b3a0-806b5d87ae47"/>
    <x v="4"/>
    <m/>
    <x v="4"/>
    <s v="3533F8E2-C009-4C93-A37B-F1C931EFB8E7"/>
    <x v="0"/>
    <x v="2"/>
    <x v="5"/>
    <n v="5.5749113199999999E-2"/>
    <n v="3.902437924E-6"/>
    <n v="4.5911034399999997E-6"/>
    <d v="2017-06-27T00:00:00"/>
    <d v="2017-06-28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7T00:00:00"/>
    <d v="2017-06-28T00:00:00"/>
  </r>
  <r>
    <s v="d75ddfc3-18c0-4286-b3a0-806b5d87ae47"/>
    <x v="4"/>
    <m/>
    <x v="4"/>
    <s v="3533F8E2-C009-4C93-A37B-F1C931EFB8E7"/>
    <x v="0"/>
    <x v="1"/>
    <x v="1"/>
    <n v="0"/>
    <n v="0"/>
    <n v="0"/>
    <d v="2017-06-27T00:00:00"/>
    <d v="2017-06-28T00:00:00"/>
  </r>
  <r>
    <s v="d75ddfc3-18c0-4286-b3a0-806b5d87ae47"/>
    <x v="4"/>
    <m/>
    <x v="4"/>
    <s v="3533F8E2-C009-4C93-A37B-F1C931EFB8E7"/>
    <x v="0"/>
    <x v="1"/>
    <x v="3"/>
    <n v="5.5115600549999998E-2"/>
    <n v="5.7196214470762504E-3"/>
    <n v="6.728966408325E-3"/>
    <d v="2017-06-27T00:00:00"/>
    <d v="2017-06-28T00:00:00"/>
  </r>
  <r>
    <s v="d75ddfc3-18c0-4286-b3a0-806b5d87ae47"/>
    <x v="4"/>
    <m/>
    <x v="4"/>
    <s v="3533F8E2-C009-4C93-A37B-F1C931EFB8E7"/>
    <x v="0"/>
    <x v="5"/>
    <x v="23"/>
    <n v="0"/>
    <n v="0"/>
    <n v="0"/>
    <d v="2017-06-28T00:00:00"/>
    <d v="2017-06-29T00:00:00"/>
  </r>
  <r>
    <s v="d75ddfc3-18c0-4286-b3a0-806b5d87ae47"/>
    <x v="4"/>
    <m/>
    <x v="4"/>
    <s v="3533F8E2-C009-4C93-A37B-F1C931EFB8E7"/>
    <x v="0"/>
    <x v="3"/>
    <x v="12"/>
    <n v="2.28064554E-4"/>
    <n v="6.3107742737339998E-4"/>
    <n v="7.4244403220399997E-4"/>
    <d v="2017-06-28T00:00:00"/>
    <d v="2017-06-29T00:00:00"/>
  </r>
  <r>
    <s v="d75ddfc3-18c0-4286-b3a0-806b5d87ae47"/>
    <x v="4"/>
    <m/>
    <x v="4"/>
    <s v="3533F8E2-C009-4C93-A37B-F1C931EFB8E7"/>
    <x v="0"/>
    <x v="2"/>
    <x v="5"/>
    <n v="5.5749113199999999E-2"/>
    <n v="3.9581870371999997E-6"/>
    <n v="4.6566906319999997E-6"/>
    <d v="2017-06-28T00:00:00"/>
    <d v="2017-06-29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28T00:00:00"/>
    <d v="2017-06-2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8T00:00:00"/>
    <d v="2017-06-29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28T00:00:00"/>
    <d v="2017-06-29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28T00:00:00"/>
    <d v="2017-06-29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8T00:00:00"/>
    <d v="2017-06-29T00:00:00"/>
  </r>
  <r>
    <s v="d75ddfc3-18c0-4286-b3a0-806b5d87ae47"/>
    <x v="4"/>
    <m/>
    <x v="4"/>
    <s v="3533F8E2-C009-4C93-A37B-F1C931EFB8E7"/>
    <x v="0"/>
    <x v="1"/>
    <x v="3"/>
    <n v="5.5115600549999998E-2"/>
    <n v="6.5036408649000003E-6"/>
    <n v="7.6513421940000003E-6"/>
    <d v="2017-06-28T00:00:00"/>
    <d v="2017-06-29T00:00:00"/>
  </r>
  <r>
    <s v="d75ddfc3-18c0-4286-b3a0-806b5d87ae47"/>
    <x v="4"/>
    <m/>
    <x v="4"/>
    <s v="3533F8E2-C009-4C93-A37B-F1C931EFB8E7"/>
    <x v="0"/>
    <x v="1"/>
    <x v="3"/>
    <n v="5.5115600549999998E-2"/>
    <n v="6.5587564654500004E-6"/>
    <n v="7.7161840769999996E-6"/>
    <d v="2017-06-28T00:00:00"/>
    <d v="2017-06-2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8T00:00:00"/>
    <d v="2017-06-2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8T00:00:00"/>
    <d v="2017-06-29T00:00:00"/>
  </r>
  <r>
    <s v="d75ddfc3-18c0-4286-b3a0-806b5d87ae47"/>
    <x v="4"/>
    <m/>
    <x v="4"/>
    <s v="3533F8E2-C009-4C93-A37B-F1C931EFB8E7"/>
    <x v="0"/>
    <x v="1"/>
    <x v="3"/>
    <n v="5.5115600549999998E-2"/>
    <n v="7.7712996775499997E-6"/>
    <n v="9.1427055030000007E-6"/>
    <d v="2017-06-28T00:00:00"/>
    <d v="2017-06-29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28T00:00:00"/>
    <d v="2017-06-29T00:00:00"/>
  </r>
  <r>
    <s v="d75ddfc3-18c0-4286-b3a0-806b5d87ae47"/>
    <x v="4"/>
    <m/>
    <x v="4"/>
    <s v="3533F8E2-C009-4C93-A37B-F1C931EFB8E7"/>
    <x v="0"/>
    <x v="1"/>
    <x v="1"/>
    <n v="0"/>
    <n v="0"/>
    <n v="0"/>
    <d v="2017-06-28T00:00:00"/>
    <d v="2017-06-2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8T00:00:00"/>
    <d v="2017-06-29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28T00:00:00"/>
    <d v="2017-06-29T00:00:00"/>
  </r>
  <r>
    <s v="d75ddfc3-18c0-4286-b3a0-806b5d87ae47"/>
    <x v="4"/>
    <m/>
    <x v="4"/>
    <s v="3533F8E2-C009-4C93-A37B-F1C931EFB8E7"/>
    <x v="0"/>
    <x v="1"/>
    <x v="1"/>
    <n v="0"/>
    <n v="0"/>
    <n v="0"/>
    <d v="2017-06-28T00:00:00"/>
    <d v="2017-06-29T00:00:00"/>
  </r>
  <r>
    <s v="d75ddfc3-18c0-4286-b3a0-806b5d87ae47"/>
    <x v="4"/>
    <m/>
    <x v="4"/>
    <s v="3533F8E2-C009-4C93-A37B-F1C931EFB8E7"/>
    <x v="0"/>
    <x v="0"/>
    <x v="0"/>
    <n v="0.10072851134999999"/>
    <n v="2.4174842723999999"/>
    <n v="2.8440991439999999"/>
    <d v="2017-06-28T00:00:00"/>
    <d v="2017-06-29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28T00:00:00"/>
    <d v="2017-06-29T00:00:00"/>
  </r>
  <r>
    <s v="d75ddfc3-18c0-4286-b3a0-806b5d87ae47"/>
    <x v="4"/>
    <m/>
    <x v="4"/>
    <s v="3533F8E2-C009-4C93-A37B-F1C931EFB8E7"/>
    <x v="0"/>
    <x v="3"/>
    <x v="8"/>
    <n v="2.28064554E-4"/>
    <n v="1.3113711855E-4"/>
    <n v="1.5427896299999999E-4"/>
    <d v="2017-06-28T00:00:00"/>
    <d v="2017-06-29T00:00:00"/>
  </r>
  <r>
    <s v="d75ddfc3-18c0-4286-b3a0-806b5d87ae47"/>
    <x v="4"/>
    <m/>
    <x v="4"/>
    <s v="3533F8E2-C009-4C93-A37B-F1C931EFB8E7"/>
    <x v="0"/>
    <x v="1"/>
    <x v="4"/>
    <n v="2.2806455400000002E-2"/>
    <n v="0.54735492959999998"/>
    <n v="0.64394697599999995"/>
    <d v="2017-06-28T00:00:00"/>
    <d v="2017-06-29T00:00:00"/>
  </r>
  <r>
    <s v="d75ddfc3-18c0-4286-b3a0-806b5d87ae47"/>
    <x v="4"/>
    <m/>
    <x v="4"/>
    <s v="3533F8E2-C009-4C93-A37B-F1C931EFB8E7"/>
    <x v="0"/>
    <x v="1"/>
    <x v="1"/>
    <n v="0"/>
    <n v="0"/>
    <n v="0"/>
    <d v="2017-06-28T00:00:00"/>
    <d v="2017-06-29T00:00:00"/>
  </r>
  <r>
    <s v="d75ddfc3-18c0-4286-b3a0-806b5d87ae47"/>
    <x v="4"/>
    <m/>
    <x v="4"/>
    <s v="3533F8E2-C009-4C93-A37B-F1C931EFB8E7"/>
    <x v="0"/>
    <x v="5"/>
    <x v="23"/>
    <n v="0"/>
    <n v="0"/>
    <n v="0"/>
    <d v="2017-06-28T00:00:00"/>
    <d v="2017-06-2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8T00:00:00"/>
    <d v="2017-06-29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8T00:00:00"/>
    <d v="2017-06-29T00:00:00"/>
  </r>
  <r>
    <s v="d75ddfc3-18c0-4286-b3a0-806b5d87ae47"/>
    <x v="4"/>
    <m/>
    <x v="4"/>
    <s v="3533F8E2-C009-4C93-A37B-F1C931EFB8E7"/>
    <x v="0"/>
    <x v="0"/>
    <x v="0"/>
    <n v="0.10326256195"/>
    <n v="2.4783014868"/>
    <n v="2.9156488079999998"/>
    <d v="2017-06-28T00:00:00"/>
    <d v="2017-06-2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8T00:00:00"/>
    <d v="2017-06-29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28T00:00:00"/>
    <d v="2017-06-29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8T00:00:00"/>
    <d v="2017-06-29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28T00:00:00"/>
    <d v="2017-06-29T00:00:00"/>
  </r>
  <r>
    <s v="d75ddfc3-18c0-4286-b3a0-806b5d87ae47"/>
    <x v="4"/>
    <m/>
    <x v="4"/>
    <s v="3533F8E2-C009-4C93-A37B-F1C931EFB8E7"/>
    <x v="0"/>
    <x v="2"/>
    <x v="11"/>
    <n v="3.9911296950000001E-2"/>
    <n v="2.2104951638351401E-2"/>
    <n v="2.6005825456883999E-2"/>
    <d v="2017-06-28T00:00:00"/>
    <d v="2017-06-2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8T00:00:00"/>
    <d v="2017-06-29T00:00:00"/>
  </r>
  <r>
    <s v="d75ddfc3-18c0-4286-b3a0-806b5d87ae47"/>
    <x v="4"/>
    <m/>
    <x v="4"/>
    <s v="3533F8E2-C009-4C93-A37B-F1C931EFB8E7"/>
    <x v="0"/>
    <x v="1"/>
    <x v="1"/>
    <n v="0"/>
    <n v="0"/>
    <n v="0"/>
    <d v="2017-06-28T00:00:00"/>
    <d v="2017-06-29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8T00:00:00"/>
    <d v="2017-06-29T00:00:00"/>
  </r>
  <r>
    <s v="d75ddfc3-18c0-4286-b3a0-806b5d87ae47"/>
    <x v="4"/>
    <m/>
    <x v="4"/>
    <s v="3533F8E2-C009-4C93-A37B-F1C931EFB8E7"/>
    <x v="0"/>
    <x v="3"/>
    <x v="9"/>
    <n v="2.28064554E-4"/>
    <n v="6.3968686428690002E-3"/>
    <n v="7.5257278151400001E-3"/>
    <d v="2017-06-28T00:00:00"/>
    <d v="2017-06-29T00:00:00"/>
  </r>
  <r>
    <s v="d75ddfc3-18c0-4286-b3a0-806b5d87ae47"/>
    <x v="4"/>
    <m/>
    <x v="4"/>
    <s v="3533F8E2-C009-4C93-A37B-F1C931EFB8E7"/>
    <x v="0"/>
    <x v="1"/>
    <x v="3"/>
    <n v="5.5115600549999998E-2"/>
    <n v="5.6316018329978998E-3"/>
    <n v="6.6254139211740001E-3"/>
    <d v="2017-06-28T00:00:00"/>
    <d v="2017-06-29T00:00:00"/>
  </r>
  <r>
    <s v="d75ddfc3-18c0-4286-b3a0-806b5d87ae47"/>
    <x v="4"/>
    <m/>
    <x v="4"/>
    <s v="3533F8E2-C009-4C93-A37B-F1C931EFB8E7"/>
    <x v="0"/>
    <x v="3"/>
    <x v="13"/>
    <n v="2.28064554E-4"/>
    <n v="3.4884754179839998E-4"/>
    <n v="4.1040887270400001E-4"/>
    <d v="2017-06-28T00:00:00"/>
    <d v="2017-06-29T00:00:00"/>
  </r>
  <r>
    <s v="d75ddfc3-18c0-4286-b3a0-806b5d87ae47"/>
    <x v="4"/>
    <m/>
    <x v="4"/>
    <s v="3533F8E2-C009-4C93-A37B-F1C931EFB8E7"/>
    <x v="0"/>
    <x v="3"/>
    <x v="17"/>
    <n v="2.28064554E-4"/>
    <n v="3.9382187184719999E-4"/>
    <n v="4.63319849232E-4"/>
    <d v="2017-06-28T00:00:00"/>
    <d v="2017-06-29T00:00:00"/>
  </r>
  <r>
    <s v="d75ddfc3-18c0-4286-b3a0-806b5d87ae47"/>
    <x v="4"/>
    <m/>
    <x v="4"/>
    <s v="3533F8E2-C009-4C93-A37B-F1C931EFB8E7"/>
    <x v="0"/>
    <x v="2"/>
    <x v="5"/>
    <n v="5.5749113199999999E-2"/>
    <n v="6.6341444708000001E-6"/>
    <n v="7.8048758480000001E-6"/>
    <d v="2017-06-28T00:00:00"/>
    <d v="2017-06-29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28T00:00:00"/>
    <d v="2017-06-29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8T00:00:00"/>
    <d v="2017-06-29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8T00:00:00"/>
    <d v="2017-06-29T00:00:00"/>
  </r>
  <r>
    <s v="d75ddfc3-18c0-4286-b3a0-806b5d87ae47"/>
    <x v="4"/>
    <m/>
    <x v="4"/>
    <s v="3533F8E2-C009-4C93-A37B-F1C931EFB8E7"/>
    <x v="0"/>
    <x v="1"/>
    <x v="1"/>
    <n v="0"/>
    <n v="0"/>
    <n v="0"/>
    <d v="2017-06-28T00:00:00"/>
    <d v="2017-06-29T00:00:00"/>
  </r>
  <r>
    <s v="d75ddfc3-18c0-4286-b3a0-806b5d87ae47"/>
    <x v="4"/>
    <m/>
    <x v="4"/>
    <s v="3533F8E2-C009-4C93-A37B-F1C931EFB8E7"/>
    <x v="0"/>
    <x v="1"/>
    <x v="3"/>
    <n v="5.5115600549999998E-2"/>
    <n v="5.6287358217693003E-3"/>
    <n v="6.6220421432579999E-3"/>
    <d v="2017-06-28T00:00:00"/>
    <d v="2017-06-29T00:00:00"/>
  </r>
  <r>
    <s v="d75ddfc3-18c0-4286-b3a0-806b5d87ae47"/>
    <x v="4"/>
    <m/>
    <x v="4"/>
    <s v="3533F8E2-C009-4C93-A37B-F1C931EFB8E7"/>
    <x v="0"/>
    <x v="5"/>
    <x v="23"/>
    <n v="0"/>
    <n v="0"/>
    <n v="0"/>
    <d v="2017-06-29T00:00:00"/>
    <d v="2017-06-30T00:00:00"/>
  </r>
  <r>
    <s v="d75ddfc3-18c0-4286-b3a0-806b5d87ae47"/>
    <x v="4"/>
    <m/>
    <x v="4"/>
    <s v="3533F8E2-C009-4C93-A37B-F1C931EFB8E7"/>
    <x v="0"/>
    <x v="3"/>
    <x v="12"/>
    <n v="2.28064554E-4"/>
    <n v="1.1230582832622001E-3"/>
    <n v="1.3212450391319999E-3"/>
    <d v="2017-06-29T00:00:00"/>
    <d v="2017-06-30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9T00:00:00"/>
    <d v="2017-06-30T00:00:00"/>
  </r>
  <r>
    <s v="d75ddfc3-18c0-4286-b3a0-806b5d87ae47"/>
    <x v="4"/>
    <m/>
    <x v="4"/>
    <s v="3533F8E2-C009-4C93-A37B-F1C931EFB8E7"/>
    <x v="0"/>
    <x v="3"/>
    <x v="9"/>
    <n v="2.28064554E-4"/>
    <n v="6.5682591551999997E-5"/>
    <n v="7.7273637120000004E-5"/>
    <d v="2017-06-29T00:00:00"/>
    <d v="2017-06-30T00:00:00"/>
  </r>
  <r>
    <s v="d75ddfc3-18c0-4286-b3a0-806b5d87ae47"/>
    <x v="4"/>
    <m/>
    <x v="4"/>
    <s v="3533F8E2-C009-4C93-A37B-F1C931EFB8E7"/>
    <x v="0"/>
    <x v="0"/>
    <x v="0"/>
    <n v="0.10326256195"/>
    <n v="1.6522009912"/>
    <n v="1.943765872"/>
    <d v="2017-06-29T00:00:00"/>
    <d v="2017-06-30T00:00:00"/>
  </r>
  <r>
    <s v="d75ddfc3-18c0-4286-b3a0-806b5d87ae47"/>
    <x v="4"/>
    <m/>
    <x v="4"/>
    <s v="3533F8E2-C009-4C93-A37B-F1C931EFB8E7"/>
    <x v="0"/>
    <x v="3"/>
    <x v="17"/>
    <n v="2.28064554E-4"/>
    <n v="6.5682591551999997E-5"/>
    <n v="7.7273637120000004E-5"/>
    <d v="2017-06-29T00:00:00"/>
    <d v="2017-06-30T00:00:00"/>
  </r>
  <r>
    <s v="d75ddfc3-18c0-4286-b3a0-806b5d87ae47"/>
    <x v="4"/>
    <m/>
    <x v="4"/>
    <s v="3533F8E2-C009-4C93-A37B-F1C931EFB8E7"/>
    <x v="0"/>
    <x v="2"/>
    <x v="11"/>
    <n v="3.9911296950000001E-2"/>
    <n v="2.8736133804E-6"/>
    <n v="3.3807216240000002E-6"/>
    <d v="2017-06-29T00:00:00"/>
    <d v="2017-06-30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9T00:00:00"/>
    <d v="2017-06-30T00:00:00"/>
  </r>
  <r>
    <s v="d75ddfc3-18c0-4286-b3a0-806b5d87ae47"/>
    <x v="4"/>
    <m/>
    <x v="4"/>
    <s v="3533F8E2-C009-4C93-A37B-F1C931EFB8E7"/>
    <x v="0"/>
    <x v="1"/>
    <x v="3"/>
    <n v="5.5115600549999998E-2"/>
    <n v="6.11783166105E-6"/>
    <n v="7.1974490129999997E-6"/>
    <d v="2017-06-29T00:00:00"/>
    <d v="2017-06-30T00:00:00"/>
  </r>
  <r>
    <s v="d75ddfc3-18c0-4286-b3a0-806b5d87ae47"/>
    <x v="4"/>
    <m/>
    <x v="4"/>
    <s v="3533F8E2-C009-4C93-A37B-F1C931EFB8E7"/>
    <x v="0"/>
    <x v="1"/>
    <x v="3"/>
    <n v="5.5115600549999998E-2"/>
    <n v="6.11783166105E-6"/>
    <n v="7.1974490129999997E-6"/>
    <d v="2017-06-29T00:00:00"/>
    <d v="2017-06-30T00:00:00"/>
  </r>
  <r>
    <s v="d75ddfc3-18c0-4286-b3a0-806b5d87ae47"/>
    <x v="4"/>
    <m/>
    <x v="4"/>
    <s v="3533F8E2-C009-4C93-A37B-F1C931EFB8E7"/>
    <x v="0"/>
    <x v="0"/>
    <x v="0"/>
    <n v="0.10326256195"/>
    <n v="1.6522009912"/>
    <n v="1.943765872"/>
    <d v="2017-06-29T00:00:00"/>
    <d v="2017-06-30T00:00:00"/>
  </r>
  <r>
    <s v="d75ddfc3-18c0-4286-b3a0-806b5d87ae47"/>
    <x v="4"/>
    <m/>
    <x v="4"/>
    <s v="3533F8E2-C009-4C93-A37B-F1C931EFB8E7"/>
    <x v="0"/>
    <x v="3"/>
    <x v="7"/>
    <n v="2.28064554E-4"/>
    <n v="3.4437747654000001E-6"/>
    <n v="4.0514997240000004E-6"/>
    <d v="2017-06-29T00:00:00"/>
    <d v="2017-06-30T00:00:00"/>
  </r>
  <r>
    <s v="d75ddfc3-18c0-4286-b3a0-806b5d87ae47"/>
    <x v="4"/>
    <m/>
    <x v="4"/>
    <s v="3533F8E2-C009-4C93-A37B-F1C931EFB8E7"/>
    <x v="0"/>
    <x v="1"/>
    <x v="3"/>
    <n v="5.5115600549999998E-2"/>
    <n v="7.1650280715E-6"/>
    <n v="8.4294447899999993E-6"/>
    <d v="2017-06-29T00:00:00"/>
    <d v="2017-06-30T00:00:00"/>
  </r>
  <r>
    <s v="d75ddfc3-18c0-4286-b3a0-806b5d87ae47"/>
    <x v="4"/>
    <m/>
    <x v="4"/>
    <s v="3533F8E2-C009-4C93-A37B-F1C931EFB8E7"/>
    <x v="0"/>
    <x v="3"/>
    <x v="16"/>
    <n v="2.28064554E-4"/>
    <n v="3.2841295775999998E-5"/>
    <n v="3.8636818560000002E-5"/>
    <d v="2017-06-29T00:00:00"/>
    <d v="2017-06-30T00:00:00"/>
  </r>
  <r>
    <s v="d75ddfc3-18c0-4286-b3a0-806b5d87ae47"/>
    <x v="4"/>
    <m/>
    <x v="4"/>
    <s v="3533F8E2-C009-4C93-A37B-F1C931EFB8E7"/>
    <x v="0"/>
    <x v="1"/>
    <x v="1"/>
    <n v="0"/>
    <n v="0"/>
    <n v="0"/>
    <d v="2017-06-29T00:00:00"/>
    <d v="2017-06-30T00:00:00"/>
  </r>
  <r>
    <s v="d75ddfc3-18c0-4286-b3a0-806b5d87ae47"/>
    <x v="4"/>
    <m/>
    <x v="4"/>
    <s v="3533F8E2-C009-4C93-A37B-F1C931EFB8E7"/>
    <x v="0"/>
    <x v="0"/>
    <x v="0"/>
    <n v="0.10326256195"/>
    <n v="1.6522009912"/>
    <n v="1.943765872"/>
    <d v="2017-06-29T00:00:00"/>
    <d v="2017-06-30T00:00:00"/>
  </r>
  <r>
    <s v="d75ddfc3-18c0-4286-b3a0-806b5d87ae47"/>
    <x v="4"/>
    <m/>
    <x v="4"/>
    <s v="3533F8E2-C009-4C93-A37B-F1C931EFB8E7"/>
    <x v="0"/>
    <x v="2"/>
    <x v="6"/>
    <n v="15.1080096772"/>
    <n v="1.9492958405910528"/>
    <n v="2.2932892242247682"/>
    <d v="2017-06-29T00:00:00"/>
    <d v="2017-06-30T00:00:00"/>
  </r>
  <r>
    <s v="d75ddfc3-18c0-4286-b3a0-806b5d87ae47"/>
    <x v="4"/>
    <m/>
    <x v="4"/>
    <s v="3533F8E2-C009-4C93-A37B-F1C931EFB8E7"/>
    <x v="0"/>
    <x v="1"/>
    <x v="1"/>
    <n v="0"/>
    <n v="0"/>
    <n v="0"/>
    <d v="2017-06-29T00:00:00"/>
    <d v="2017-06-30T00:00:00"/>
  </r>
  <r>
    <s v="d75ddfc3-18c0-4286-b3a0-806b5d87ae47"/>
    <x v="4"/>
    <m/>
    <x v="4"/>
    <s v="3533F8E2-C009-4C93-A37B-F1C931EFB8E7"/>
    <x v="0"/>
    <x v="0"/>
    <x v="0"/>
    <n v="0.10072851134999999"/>
    <n v="1.6116561815999999"/>
    <n v="1.896066096"/>
    <d v="2017-06-29T00:00:00"/>
    <d v="2017-06-30T00:00:00"/>
  </r>
  <r>
    <s v="d75ddfc3-18c0-4286-b3a0-806b5d87ae47"/>
    <x v="4"/>
    <m/>
    <x v="4"/>
    <s v="3533F8E2-C009-4C93-A37B-F1C931EFB8E7"/>
    <x v="0"/>
    <x v="3"/>
    <x v="12"/>
    <n v="2.28064554E-4"/>
    <n v="3.2841295775999998E-5"/>
    <n v="3.8636818560000002E-5"/>
    <d v="2017-06-29T00:00:00"/>
    <d v="2017-06-30T00:00:00"/>
  </r>
  <r>
    <s v="d75ddfc3-18c0-4286-b3a0-806b5d87ae47"/>
    <x v="4"/>
    <m/>
    <x v="4"/>
    <s v="3533F8E2-C009-4C93-A37B-F1C931EFB8E7"/>
    <x v="0"/>
    <x v="3"/>
    <x v="8"/>
    <n v="2.28064554E-4"/>
    <n v="1.311827314608E-4"/>
    <n v="1.5433262524799999E-4"/>
    <d v="2017-06-29T00:00:00"/>
    <d v="2017-06-30T00:00:00"/>
  </r>
  <r>
    <s v="d75ddfc3-18c0-4286-b3a0-806b5d87ae47"/>
    <x v="4"/>
    <m/>
    <x v="4"/>
    <s v="3533F8E2-C009-4C93-A37B-F1C931EFB8E7"/>
    <x v="0"/>
    <x v="1"/>
    <x v="4"/>
    <n v="2.2806455400000002E-2"/>
    <n v="0.52454847419999995"/>
    <n v="0.61711585199999996"/>
    <d v="2017-06-29T00:00:00"/>
    <d v="2017-06-30T00:00:00"/>
  </r>
  <r>
    <s v="d75ddfc3-18c0-4286-b3a0-806b5d87ae47"/>
    <x v="4"/>
    <m/>
    <x v="4"/>
    <s v="3533F8E2-C009-4C93-A37B-F1C931EFB8E7"/>
    <x v="0"/>
    <x v="1"/>
    <x v="1"/>
    <n v="0"/>
    <n v="0"/>
    <n v="0"/>
    <d v="2017-06-29T00:00:00"/>
    <d v="2017-06-3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9T00:00:00"/>
    <d v="2017-06-30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9T00:00:00"/>
    <d v="2017-06-30T00:00:00"/>
  </r>
  <r>
    <s v="d75ddfc3-18c0-4286-b3a0-806b5d87ae47"/>
    <x v="4"/>
    <m/>
    <x v="4"/>
    <s v="3533F8E2-C009-4C93-A37B-F1C931EFB8E7"/>
    <x v="0"/>
    <x v="0"/>
    <x v="0"/>
    <n v="0.10326256195"/>
    <n v="1.6522009912"/>
    <n v="1.943765872"/>
    <d v="2017-06-29T00:00:00"/>
    <d v="2017-06-3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9T00:00:00"/>
    <d v="2017-06-30T00:00:00"/>
  </r>
  <r>
    <s v="d75ddfc3-18c0-4286-b3a0-806b5d87ae47"/>
    <x v="4"/>
    <m/>
    <x v="4"/>
    <s v="3533F8E2-C009-4C93-A37B-F1C931EFB8E7"/>
    <x v="0"/>
    <x v="2"/>
    <x v="10"/>
    <n v="7.5818793951999996"/>
    <n v="0.2445611017715712"/>
    <n v="0.28771894326067199"/>
    <d v="2017-06-29T00:00:00"/>
    <d v="2017-06-30T00:00:00"/>
  </r>
  <r>
    <s v="d75ddfc3-18c0-4286-b3a0-806b5d87ae47"/>
    <x v="4"/>
    <m/>
    <x v="4"/>
    <s v="3533F8E2-C009-4C93-A37B-F1C931EFB8E7"/>
    <x v="0"/>
    <x v="2"/>
    <x v="6"/>
    <n v="15.1080096772"/>
    <n v="0.48732396014776319"/>
    <n v="0.57332230605619205"/>
    <d v="2017-06-29T00:00:00"/>
    <d v="2017-06-30T00:00:00"/>
  </r>
  <r>
    <s v="d75ddfc3-18c0-4286-b3a0-806b5d87ae47"/>
    <x v="4"/>
    <m/>
    <x v="4"/>
    <s v="3533F8E2-C009-4C93-A37B-F1C931EFB8E7"/>
    <x v="0"/>
    <x v="3"/>
    <x v="8"/>
    <n v="2.28064554E-4"/>
    <n v="3.2841295775999998E-5"/>
    <n v="3.8636818560000002E-5"/>
    <d v="2017-06-29T00:00:00"/>
    <d v="2017-06-30T00:00:00"/>
  </r>
  <r>
    <s v="d75ddfc3-18c0-4286-b3a0-806b5d87ae47"/>
    <x v="4"/>
    <m/>
    <x v="4"/>
    <s v="3533F8E2-C009-4C93-A37B-F1C931EFB8E7"/>
    <x v="0"/>
    <x v="2"/>
    <x v="11"/>
    <n v="3.9911296950000001E-2"/>
    <n v="2.21393551763223E-2"/>
    <n v="2.6046300207437999E-2"/>
    <d v="2017-06-29T00:00:00"/>
    <d v="2017-06-3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9T00:00:00"/>
    <d v="2017-06-30T00:00:00"/>
  </r>
  <r>
    <s v="d75ddfc3-18c0-4286-b3a0-806b5d87ae47"/>
    <x v="4"/>
    <m/>
    <x v="4"/>
    <s v="3533F8E2-C009-4C93-A37B-F1C931EFB8E7"/>
    <x v="0"/>
    <x v="1"/>
    <x v="1"/>
    <n v="0"/>
    <n v="0"/>
    <n v="0"/>
    <d v="2017-06-29T00:00:00"/>
    <d v="2017-06-30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9T00:00:00"/>
    <d v="2017-06-30T00:00:00"/>
  </r>
  <r>
    <s v="d75ddfc3-18c0-4286-b3a0-806b5d87ae47"/>
    <x v="4"/>
    <m/>
    <x v="4"/>
    <s v="3533F8E2-C009-4C93-A37B-F1C931EFB8E7"/>
    <x v="0"/>
    <x v="3"/>
    <x v="9"/>
    <n v="2.28064554E-4"/>
    <n v="6.7839398039177996E-3"/>
    <n v="7.9811056516679996E-3"/>
    <d v="2017-06-29T00:00:00"/>
    <d v="2017-06-30T00:00:00"/>
  </r>
  <r>
    <s v="d75ddfc3-18c0-4286-b3a0-806b5d87ae47"/>
    <x v="4"/>
    <m/>
    <x v="4"/>
    <s v="3533F8E2-C009-4C93-A37B-F1C931EFB8E7"/>
    <x v="0"/>
    <x v="1"/>
    <x v="3"/>
    <n v="5.5115600549999998E-2"/>
    <n v="3.6527313108507E-3"/>
    <n v="4.2973309539420003E-3"/>
    <d v="2017-06-29T00:00:00"/>
    <d v="2017-06-30T00:00:00"/>
  </r>
  <r>
    <s v="d75ddfc3-18c0-4286-b3a0-806b5d87ae47"/>
    <x v="4"/>
    <m/>
    <x v="4"/>
    <s v="3533F8E2-C009-4C93-A37B-F1C931EFB8E7"/>
    <x v="0"/>
    <x v="3"/>
    <x v="13"/>
    <n v="2.28064554E-4"/>
    <n v="3.2724982853459997E-4"/>
    <n v="3.8499979827600001E-4"/>
    <d v="2017-06-29T00:00:00"/>
    <d v="2017-06-30T00:00:00"/>
  </r>
  <r>
    <s v="d75ddfc3-18c0-4286-b3a0-806b5d87ae47"/>
    <x v="4"/>
    <m/>
    <x v="4"/>
    <s v="3533F8E2-C009-4C93-A37B-F1C931EFB8E7"/>
    <x v="0"/>
    <x v="3"/>
    <x v="17"/>
    <n v="2.28064554E-4"/>
    <n v="3.9370783957020001E-4"/>
    <n v="4.6318569361199999E-4"/>
    <d v="2017-06-29T00:00:00"/>
    <d v="2017-06-30T00:00:00"/>
  </r>
  <r>
    <s v="d75ddfc3-18c0-4286-b3a0-806b5d87ae47"/>
    <x v="4"/>
    <m/>
    <x v="4"/>
    <s v="3533F8E2-C009-4C93-A37B-F1C931EFB8E7"/>
    <x v="0"/>
    <x v="2"/>
    <x v="5"/>
    <n v="5.5749113199999999E-2"/>
    <n v="6.6898935839999997E-6"/>
    <n v="7.87046304E-6"/>
    <d v="2017-06-29T00:00:00"/>
    <d v="2017-06-30T00:00:00"/>
  </r>
  <r>
    <s v="d75ddfc3-18c0-4286-b3a0-806b5d87ae47"/>
    <x v="4"/>
    <m/>
    <x v="4"/>
    <s v="3533F8E2-C009-4C93-A37B-F1C931EFB8E7"/>
    <x v="0"/>
    <x v="2"/>
    <x v="22"/>
    <n v="14.2717729792"/>
    <n v="0.4603503092170752"/>
    <n v="0.54158859907891199"/>
    <d v="2017-06-29T00:00:00"/>
    <d v="2017-06-30T00:00:00"/>
  </r>
  <r>
    <s v="d75ddfc3-18c0-4286-b3a0-806b5d87ae47"/>
    <x v="4"/>
    <m/>
    <x v="4"/>
    <s v="3533F8E2-C009-4C93-A37B-F1C931EFB8E7"/>
    <x v="0"/>
    <x v="5"/>
    <x v="23"/>
    <n v="0"/>
    <n v="0"/>
    <n v="0"/>
    <d v="2017-06-29T00:00:00"/>
    <d v="2017-06-30T00:00:00"/>
  </r>
  <r>
    <s v="d75ddfc3-18c0-4286-b3a0-806b5d87ae47"/>
    <x v="4"/>
    <m/>
    <x v="4"/>
    <s v="3533F8E2-C009-4C93-A37B-F1C931EFB8E7"/>
    <x v="0"/>
    <x v="2"/>
    <x v="5"/>
    <n v="5.5749113199999999E-2"/>
    <n v="4.0139361504000002E-6"/>
    <n v="4.7222778239999997E-6"/>
    <d v="2017-06-29T00:00:00"/>
    <d v="2017-06-30T00:00:00"/>
  </r>
  <r>
    <s v="d75ddfc3-18c0-4286-b3a0-806b5d87ae47"/>
    <x v="4"/>
    <m/>
    <x v="4"/>
    <s v="3533F8E2-C009-4C93-A37B-F1C931EFB8E7"/>
    <x v="0"/>
    <x v="3"/>
    <x v="7"/>
    <n v="2.28064554E-4"/>
    <n v="3.3297424883999999E-6"/>
    <n v="3.9173441039999996E-6"/>
    <d v="2017-06-29T00:00:00"/>
    <d v="2017-06-30T00:00:00"/>
  </r>
  <r>
    <s v="d75ddfc3-18c0-4286-b3a0-806b5d87ae47"/>
    <x v="4"/>
    <m/>
    <x v="4"/>
    <s v="3533F8E2-C009-4C93-A37B-F1C931EFB8E7"/>
    <x v="0"/>
    <x v="1"/>
    <x v="1"/>
    <n v="0"/>
    <n v="0"/>
    <n v="0"/>
    <d v="2017-06-29T00:00:00"/>
    <d v="2017-06-30T00:00:00"/>
  </r>
  <r>
    <s v="d75ddfc3-18c0-4286-b3a0-806b5d87ae47"/>
    <x v="4"/>
    <m/>
    <x v="4"/>
    <s v="3533F8E2-C009-4C93-A37B-F1C931EFB8E7"/>
    <x v="0"/>
    <x v="1"/>
    <x v="3"/>
    <n v="5.5115600549999998E-2"/>
    <n v="3.6002061435265499E-3"/>
    <n v="4.2355366394430001E-3"/>
    <d v="2017-06-29T00:00:00"/>
    <d v="2017-06-30T00:00:00"/>
  </r>
  <r>
    <s v="087cba82-36bb-47c8-b3b1-e03cf79296ff"/>
    <x v="5"/>
    <m/>
    <x v="5"/>
    <s v="17EED96A-ECA7-4875-83EF-DFE20B2CD5A0"/>
    <x v="0"/>
    <x v="1"/>
    <x v="2"/>
    <n v="2.5340506000000001E-3"/>
    <n v="1.7738354200000001E-2"/>
    <n v="2.0868652000000001E-2"/>
    <d v="2017-05-30T00:00:00"/>
    <d v="2017-05-31T00:00:00"/>
  </r>
  <r>
    <s v="c1b5e8b7-e196-484e-abed-384e7feffc2b"/>
    <x v="6"/>
    <m/>
    <x v="6"/>
    <s v="9565647A-5E25-471E-B150-3E48B9D25C9E"/>
    <x v="1"/>
    <x v="1"/>
    <x v="4"/>
    <n v="2.2806455400000002E-2"/>
    <n v="2.2806455400000002E-2"/>
    <n v="2.6831124000000001E-2"/>
    <d v="2017-05-30T00:00:00"/>
    <d v="2017-05-31T00:00:00"/>
  </r>
  <r>
    <s v="c1b5e8b7-e196-484e-abed-384e7feffc2b"/>
    <x v="6"/>
    <m/>
    <x v="6"/>
    <s v="9565647A-5E25-471E-B150-3E48B9D25C9E"/>
    <x v="1"/>
    <x v="0"/>
    <x v="0"/>
    <n v="0.10326256195"/>
    <n v="0.82610049559999998"/>
    <n v="0.97188293599999998"/>
    <d v="2017-05-30T00:00:00"/>
    <d v="2017-05-31T00:00:00"/>
  </r>
  <r>
    <s v="c1b5e8b7-e196-484e-abed-384e7feffc2b"/>
    <x v="6"/>
    <m/>
    <x v="6"/>
    <s v="9565647A-5E25-471E-B150-3E48B9D25C9E"/>
    <x v="1"/>
    <x v="0"/>
    <x v="0"/>
    <n v="0.10326256195"/>
    <n v="0.82610049559999998"/>
    <n v="0.97188293599999998"/>
    <d v="2017-05-30T00:00:00"/>
    <d v="2017-05-31T00:00:00"/>
  </r>
  <r>
    <s v="c1b5e8b7-e196-484e-abed-384e7feffc2b"/>
    <x v="6"/>
    <m/>
    <x v="6"/>
    <s v="9565647A-5E25-471E-B150-3E48B9D25C9E"/>
    <x v="1"/>
    <x v="0"/>
    <x v="0"/>
    <n v="0.10326256195"/>
    <n v="0.82610049559999998"/>
    <n v="0.97188293599999998"/>
    <d v="2017-05-30T00:00:00"/>
    <d v="2017-05-31T00:00:00"/>
  </r>
  <r>
    <s v="c1b5e8b7-e196-484e-abed-384e7feffc2b"/>
    <x v="6"/>
    <m/>
    <x v="6"/>
    <s v="9565647A-5E25-471E-B150-3E48B9D25C9E"/>
    <x v="1"/>
    <x v="0"/>
    <x v="0"/>
    <n v="0.10326256195"/>
    <n v="0.82610049559999998"/>
    <n v="0.97188293599999998"/>
    <d v="2017-05-30T00:00:00"/>
    <d v="2017-05-31T00:00:00"/>
  </r>
  <r>
    <s v="c1b5e8b7-e196-484e-abed-384e7feffc2b"/>
    <x v="6"/>
    <m/>
    <x v="6"/>
    <s v="9565647A-5E25-471E-B150-3E48B9D25C9E"/>
    <x v="1"/>
    <x v="1"/>
    <x v="3"/>
    <n v="0"/>
    <n v="0"/>
    <n v="0"/>
    <d v="2017-05-30T00:00:00"/>
    <d v="2017-05-31T00:00:00"/>
  </r>
  <r>
    <s v="c1b5e8b7-e196-484e-abed-384e7feffc2b"/>
    <x v="6"/>
    <m/>
    <x v="6"/>
    <s v="9565647A-5E25-471E-B150-3E48B9D25C9E"/>
    <x v="1"/>
    <x v="0"/>
    <x v="0"/>
    <n v="0.10326256195"/>
    <n v="0.82610049559999998"/>
    <n v="0.97188293599999998"/>
    <d v="2017-05-30T00:00:00"/>
    <d v="2017-05-31T00:00:00"/>
  </r>
  <r>
    <s v="c1b5e8b7-e196-484e-abed-384e7feffc2b"/>
    <x v="6"/>
    <m/>
    <x v="6"/>
    <s v="9565647A-5E25-471E-B150-3E48B9D25C9E"/>
    <x v="1"/>
    <x v="1"/>
    <x v="3"/>
    <n v="0"/>
    <n v="0"/>
    <n v="0"/>
    <d v="2017-05-30T00:00:00"/>
    <d v="2017-05-31T00:00:00"/>
  </r>
  <r>
    <s v="c1b5e8b7-e196-484e-abed-384e7feffc2b"/>
    <x v="6"/>
    <m/>
    <x v="6"/>
    <s v="9565647A-5E25-471E-B150-3E48B9D25C9E"/>
    <x v="1"/>
    <x v="1"/>
    <x v="1"/>
    <n v="0"/>
    <n v="0"/>
    <n v="0"/>
    <d v="2017-05-30T00:00:00"/>
    <d v="2017-05-31T00:00:00"/>
  </r>
  <r>
    <s v="c1b5e8b7-e196-484e-abed-384e7feffc2b"/>
    <x v="6"/>
    <m/>
    <x v="6"/>
    <s v="9565647A-5E25-471E-B150-3E48B9D25C9E"/>
    <x v="1"/>
    <x v="1"/>
    <x v="1"/>
    <n v="0"/>
    <n v="0"/>
    <n v="0"/>
    <d v="2017-05-30T00:00:00"/>
    <d v="2017-05-31T00:00:00"/>
  </r>
  <r>
    <s v="c1b5e8b7-e196-484e-abed-384e7feffc2b"/>
    <x v="6"/>
    <m/>
    <x v="6"/>
    <s v="9565647A-5E25-471E-B150-3E48B9D25C9E"/>
    <x v="1"/>
    <x v="1"/>
    <x v="1"/>
    <n v="0"/>
    <n v="0"/>
    <n v="0"/>
    <d v="2017-05-30T00:00:00"/>
    <d v="2017-05-31T00:00:00"/>
  </r>
  <r>
    <s v="c1b5e8b7-e196-484e-abed-384e7feffc2b"/>
    <x v="6"/>
    <m/>
    <x v="6"/>
    <s v="9565647A-5E25-471E-B150-3E48B9D25C9E"/>
    <x v="1"/>
    <x v="1"/>
    <x v="3"/>
    <n v="0"/>
    <n v="0"/>
    <n v="0"/>
    <d v="2017-05-30T00:00:00"/>
    <d v="2017-05-3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5-31T00:00:00"/>
    <d v="2017-06-01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5-31T00:00:00"/>
    <d v="2017-06-01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5-31T00:00:00"/>
    <d v="2017-06-01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5-31T00:00:00"/>
    <d v="2017-06-01T00:00:00"/>
  </r>
  <r>
    <s v="c1b5e8b7-e196-484e-abed-384e7feffc2b"/>
    <x v="6"/>
    <m/>
    <x v="6"/>
    <s v="9565647A-5E25-471E-B150-3E48B9D25C9E"/>
    <x v="1"/>
    <x v="1"/>
    <x v="1"/>
    <n v="0"/>
    <n v="0"/>
    <n v="0"/>
    <d v="2017-05-31T00:00:00"/>
    <d v="2017-06-01T00:00:00"/>
  </r>
  <r>
    <s v="c1b5e8b7-e196-484e-abed-384e7feffc2b"/>
    <x v="6"/>
    <m/>
    <x v="6"/>
    <s v="9565647A-5E25-471E-B150-3E48B9D25C9E"/>
    <x v="1"/>
    <x v="3"/>
    <x v="13"/>
    <n v="2.28064554E-4"/>
    <n v="9.1225821599999995E-8"/>
    <n v="1.07324496E-7"/>
    <d v="2017-05-31T00:00:00"/>
    <d v="2017-06-01T00:00:00"/>
  </r>
  <r>
    <s v="c1b5e8b7-e196-484e-abed-384e7feffc2b"/>
    <x v="6"/>
    <m/>
    <x v="6"/>
    <s v="9565647A-5E25-471E-B150-3E48B9D25C9E"/>
    <x v="1"/>
    <x v="2"/>
    <x v="11"/>
    <n v="3.9911296950000001E-2"/>
    <n v="2.0594229226199999E-3"/>
    <n v="2.4228504972000002E-3"/>
    <d v="2017-05-31T00:00:00"/>
    <d v="2017-06-01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5-31T00:00:00"/>
    <d v="2017-06-01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5-31T00:00:00"/>
    <d v="2017-06-01T00:00:00"/>
  </r>
  <r>
    <s v="c1b5e8b7-e196-484e-abed-384e7feffc2b"/>
    <x v="6"/>
    <m/>
    <x v="6"/>
    <s v="9565647A-5E25-471E-B150-3E48B9D25C9E"/>
    <x v="1"/>
    <x v="1"/>
    <x v="3"/>
    <n v="0"/>
    <n v="0"/>
    <n v="0"/>
    <d v="2017-05-31T00:00:00"/>
    <d v="2017-06-01T00:00:00"/>
  </r>
  <r>
    <s v="c1b5e8b7-e196-484e-abed-384e7feffc2b"/>
    <x v="6"/>
    <m/>
    <x v="6"/>
    <s v="9565647A-5E25-471E-B150-3E48B9D25C9E"/>
    <x v="1"/>
    <x v="3"/>
    <x v="12"/>
    <n v="2.28064554E-4"/>
    <n v="5.6482467443639997E-4"/>
    <n v="6.6449961698399995E-4"/>
    <d v="2017-05-31T00:00:00"/>
    <d v="2017-06-01T00:00:00"/>
  </r>
  <r>
    <s v="c1b5e8b7-e196-484e-abed-384e7feffc2b"/>
    <x v="6"/>
    <m/>
    <x v="6"/>
    <s v="9565647A-5E25-471E-B150-3E48B9D25C9E"/>
    <x v="1"/>
    <x v="3"/>
    <x v="9"/>
    <n v="2.28064554E-4"/>
    <n v="7.1224560214200002E-5"/>
    <n v="8.3793600252000003E-5"/>
    <d v="2017-05-31T00:00:00"/>
    <d v="2017-06-01T00:00:00"/>
  </r>
  <r>
    <s v="c1b5e8b7-e196-484e-abed-384e7feffc2b"/>
    <x v="6"/>
    <m/>
    <x v="6"/>
    <s v="9565647A-5E25-471E-B150-3E48B9D25C9E"/>
    <x v="1"/>
    <x v="1"/>
    <x v="1"/>
    <n v="0"/>
    <n v="0"/>
    <n v="0"/>
    <d v="2017-05-31T00:00:00"/>
    <d v="2017-06-0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5-31T00:00:00"/>
    <d v="2017-06-01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5-31T00:00:00"/>
    <d v="2017-06-01T00:00:00"/>
  </r>
  <r>
    <s v="c1b5e8b7-e196-484e-abed-384e7feffc2b"/>
    <x v="6"/>
    <m/>
    <x v="6"/>
    <s v="9565647A-5E25-471E-B150-3E48B9D25C9E"/>
    <x v="1"/>
    <x v="1"/>
    <x v="1"/>
    <n v="0"/>
    <n v="0"/>
    <n v="0"/>
    <d v="2017-05-31T00:00:00"/>
    <d v="2017-06-01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5-31T00:00:00"/>
    <d v="2017-06-01T00:00:00"/>
  </r>
  <r>
    <s v="c1b5e8b7-e196-484e-abed-384e7feffc2b"/>
    <x v="6"/>
    <m/>
    <x v="6"/>
    <s v="9565647A-5E25-471E-B150-3E48B9D25C9E"/>
    <x v="1"/>
    <x v="1"/>
    <x v="3"/>
    <n v="0"/>
    <n v="0"/>
    <n v="0"/>
    <d v="2017-05-31T00:00:00"/>
    <d v="2017-06-0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5-31T00:00:00"/>
    <d v="2017-06-01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5-31T00:00:00"/>
    <d v="2017-06-01T00:00:00"/>
  </r>
  <r>
    <s v="c1b5e8b7-e196-484e-abed-384e7feffc2b"/>
    <x v="6"/>
    <m/>
    <x v="6"/>
    <s v="9565647A-5E25-471E-B150-3E48B9D25C9E"/>
    <x v="1"/>
    <x v="1"/>
    <x v="3"/>
    <n v="0"/>
    <n v="0"/>
    <n v="0"/>
    <d v="2017-05-31T00:00:00"/>
    <d v="2017-06-01T00:00:00"/>
  </r>
  <r>
    <s v="c1b5e8b7-e196-484e-abed-384e7feffc2b"/>
    <x v="6"/>
    <m/>
    <x v="6"/>
    <s v="9565647A-5E25-471E-B150-3E48B9D25C9E"/>
    <x v="1"/>
    <x v="1"/>
    <x v="3"/>
    <n v="0"/>
    <n v="0"/>
    <n v="0"/>
    <d v="2017-05-31T00:00:00"/>
    <d v="2017-06-01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5-31T00:00:00"/>
    <d v="2017-06-01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5-31T00:00:00"/>
    <d v="2017-06-01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5-31T00:00:00"/>
    <d v="2017-06-0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5-31T00:00:00"/>
    <d v="2017-06-01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5-31T00:00:00"/>
    <d v="2017-06-01T00:00:00"/>
  </r>
  <r>
    <s v="c1b5e8b7-e196-484e-abed-384e7feffc2b"/>
    <x v="6"/>
    <m/>
    <x v="6"/>
    <s v="9565647A-5E25-471E-B150-3E48B9D25C9E"/>
    <x v="1"/>
    <x v="1"/>
    <x v="1"/>
    <n v="0"/>
    <n v="0"/>
    <n v="0"/>
    <d v="2017-05-31T00:00:00"/>
    <d v="2017-06-01T00:00:00"/>
  </r>
  <r>
    <s v="c1b5e8b7-e196-484e-abed-384e7feffc2b"/>
    <x v="6"/>
    <m/>
    <x v="6"/>
    <s v="9565647A-5E25-471E-B150-3E48B9D25C9E"/>
    <x v="1"/>
    <x v="1"/>
    <x v="3"/>
    <n v="0"/>
    <n v="0"/>
    <n v="0"/>
    <d v="2017-05-31T00:00:00"/>
    <d v="2017-06-0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5-31T00:00:00"/>
    <d v="2017-06-01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5-31T00:00:00"/>
    <d v="2017-06-01T00:00:00"/>
  </r>
  <r>
    <s v="c1b5e8b7-e196-484e-abed-384e7feffc2b"/>
    <x v="6"/>
    <m/>
    <x v="6"/>
    <s v="9565647A-5E25-471E-B150-3E48B9D25C9E"/>
    <x v="1"/>
    <x v="1"/>
    <x v="1"/>
    <n v="0"/>
    <n v="0"/>
    <n v="0"/>
    <d v="2017-05-31T00:00:00"/>
    <d v="2017-06-01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5-31T00:00:00"/>
    <d v="2017-06-0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1T00:00:00"/>
    <d v="2017-06-02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01T00:00:00"/>
    <d v="2017-06-02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01T00:00:00"/>
    <d v="2017-06-0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1T00:00:00"/>
    <d v="2017-06-02T00:00:00"/>
  </r>
  <r>
    <s v="c1b5e8b7-e196-484e-abed-384e7feffc2b"/>
    <x v="6"/>
    <m/>
    <x v="6"/>
    <s v="9565647A-5E25-471E-B150-3E48B9D25C9E"/>
    <x v="1"/>
    <x v="1"/>
    <x v="1"/>
    <n v="0"/>
    <n v="0"/>
    <n v="0"/>
    <d v="2017-06-01T00:00:00"/>
    <d v="2017-06-02T00:00:00"/>
  </r>
  <r>
    <s v="c1b5e8b7-e196-484e-abed-384e7feffc2b"/>
    <x v="6"/>
    <m/>
    <x v="6"/>
    <s v="9565647A-5E25-471E-B150-3E48B9D25C9E"/>
    <x v="1"/>
    <x v="2"/>
    <x v="11"/>
    <n v="3.9911296950000001E-2"/>
    <n v="2.06113910838885E-3"/>
    <n v="2.4248695392810001E-3"/>
    <d v="2017-06-01T00:00:00"/>
    <d v="2017-06-02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1T00:00:00"/>
    <d v="2017-06-02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01T00:00:00"/>
    <d v="2017-06-02T00:00:00"/>
  </r>
  <r>
    <s v="c1b5e8b7-e196-484e-abed-384e7feffc2b"/>
    <x v="6"/>
    <m/>
    <x v="6"/>
    <s v="9565647A-5E25-471E-B150-3E48B9D25C9E"/>
    <x v="1"/>
    <x v="1"/>
    <x v="3"/>
    <n v="0"/>
    <n v="0"/>
    <n v="0"/>
    <d v="2017-06-01T00:00:00"/>
    <d v="2017-06-02T00:00:00"/>
  </r>
  <r>
    <s v="c1b5e8b7-e196-484e-abed-384e7feffc2b"/>
    <x v="6"/>
    <m/>
    <x v="6"/>
    <s v="9565647A-5E25-471E-B150-3E48B9D25C9E"/>
    <x v="1"/>
    <x v="3"/>
    <x v="12"/>
    <n v="2.28064554E-4"/>
    <n v="6.5764694791439998E-4"/>
    <n v="7.7370229166400005E-4"/>
    <d v="2017-06-01T00:00:00"/>
    <d v="2017-06-02T00:00:00"/>
  </r>
  <r>
    <s v="c1b5e8b7-e196-484e-abed-384e7feffc2b"/>
    <x v="6"/>
    <m/>
    <x v="6"/>
    <s v="9565647A-5E25-471E-B150-3E48B9D25C9E"/>
    <x v="1"/>
    <x v="3"/>
    <x v="9"/>
    <n v="2.28064554E-4"/>
    <n v="9.0860918313600002E-5"/>
    <n v="1.06895198016E-4"/>
    <d v="2017-06-01T00:00:00"/>
    <d v="2017-06-02T00:00:00"/>
  </r>
  <r>
    <s v="c1b5e8b7-e196-484e-abed-384e7feffc2b"/>
    <x v="6"/>
    <m/>
    <x v="6"/>
    <s v="9565647A-5E25-471E-B150-3E48B9D25C9E"/>
    <x v="1"/>
    <x v="1"/>
    <x v="1"/>
    <n v="0"/>
    <n v="0"/>
    <n v="0"/>
    <d v="2017-06-01T00:00:00"/>
    <d v="2017-06-0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1T00:00:00"/>
    <d v="2017-06-02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01T00:00:00"/>
    <d v="2017-06-02T00:00:00"/>
  </r>
  <r>
    <s v="c1b5e8b7-e196-484e-abed-384e7feffc2b"/>
    <x v="6"/>
    <m/>
    <x v="6"/>
    <s v="9565647A-5E25-471E-B150-3E48B9D25C9E"/>
    <x v="1"/>
    <x v="1"/>
    <x v="1"/>
    <n v="0"/>
    <n v="0"/>
    <n v="0"/>
    <d v="2017-06-01T00:00:00"/>
    <d v="2017-06-0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1T00:00:00"/>
    <d v="2017-06-02T00:00:00"/>
  </r>
  <r>
    <s v="c1b5e8b7-e196-484e-abed-384e7feffc2b"/>
    <x v="6"/>
    <m/>
    <x v="6"/>
    <s v="9565647A-5E25-471E-B150-3E48B9D25C9E"/>
    <x v="1"/>
    <x v="1"/>
    <x v="3"/>
    <n v="0"/>
    <n v="0"/>
    <n v="0"/>
    <d v="2017-06-01T00:00:00"/>
    <d v="2017-06-0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1T00:00:00"/>
    <d v="2017-06-0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1T00:00:00"/>
    <d v="2017-06-02T00:00:00"/>
  </r>
  <r>
    <s v="c1b5e8b7-e196-484e-abed-384e7feffc2b"/>
    <x v="6"/>
    <m/>
    <x v="6"/>
    <s v="9565647A-5E25-471E-B150-3E48B9D25C9E"/>
    <x v="1"/>
    <x v="1"/>
    <x v="3"/>
    <n v="0"/>
    <n v="0"/>
    <n v="0"/>
    <d v="2017-06-01T00:00:00"/>
    <d v="2017-06-02T00:00:00"/>
  </r>
  <r>
    <s v="c1b5e8b7-e196-484e-abed-384e7feffc2b"/>
    <x v="6"/>
    <m/>
    <x v="6"/>
    <s v="9565647A-5E25-471E-B150-3E48B9D25C9E"/>
    <x v="1"/>
    <x v="1"/>
    <x v="3"/>
    <n v="0"/>
    <n v="0"/>
    <n v="0"/>
    <d v="2017-06-01T00:00:00"/>
    <d v="2017-06-02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1T00:00:00"/>
    <d v="2017-06-02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1T00:00:00"/>
    <d v="2017-06-02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1T00:00:00"/>
    <d v="2017-06-0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1T00:00:00"/>
    <d v="2017-06-02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01T00:00:00"/>
    <d v="2017-06-02T00:00:00"/>
  </r>
  <r>
    <s v="c1b5e8b7-e196-484e-abed-384e7feffc2b"/>
    <x v="6"/>
    <m/>
    <x v="6"/>
    <s v="9565647A-5E25-471E-B150-3E48B9D25C9E"/>
    <x v="1"/>
    <x v="1"/>
    <x v="1"/>
    <n v="0"/>
    <n v="0"/>
    <n v="0"/>
    <d v="2017-06-01T00:00:00"/>
    <d v="2017-06-02T00:00:00"/>
  </r>
  <r>
    <s v="c1b5e8b7-e196-484e-abed-384e7feffc2b"/>
    <x v="6"/>
    <m/>
    <x v="6"/>
    <s v="9565647A-5E25-471E-B150-3E48B9D25C9E"/>
    <x v="1"/>
    <x v="1"/>
    <x v="3"/>
    <n v="0"/>
    <n v="0"/>
    <n v="0"/>
    <d v="2017-06-01T00:00:00"/>
    <d v="2017-06-0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1T00:00:00"/>
    <d v="2017-06-0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1T00:00:00"/>
    <d v="2017-06-02T00:00:00"/>
  </r>
  <r>
    <s v="c1b5e8b7-e196-484e-abed-384e7feffc2b"/>
    <x v="6"/>
    <m/>
    <x v="6"/>
    <s v="9565647A-5E25-471E-B150-3E48B9D25C9E"/>
    <x v="1"/>
    <x v="1"/>
    <x v="1"/>
    <n v="0"/>
    <n v="0"/>
    <n v="0"/>
    <d v="2017-06-01T00:00:00"/>
    <d v="2017-06-02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01T00:00:00"/>
    <d v="2017-06-0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2T00:00:00"/>
    <d v="2017-06-03T00:00:00"/>
  </r>
  <r>
    <s v="c1b5e8b7-e196-484e-abed-384e7feffc2b"/>
    <x v="6"/>
    <m/>
    <x v="6"/>
    <s v="9565647A-5E25-471E-B150-3E48B9D25C9E"/>
    <x v="1"/>
    <x v="2"/>
    <x v="5"/>
    <n v="5.5749113199999999E-2"/>
    <n v="3.9581870371999997E-6"/>
    <n v="4.6566906319999997E-6"/>
    <d v="2017-06-02T00:00:00"/>
    <d v="2017-06-03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02T00:00:00"/>
    <d v="2017-06-0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2T00:00:00"/>
    <d v="2017-06-03T00:00:00"/>
  </r>
  <r>
    <s v="c1b5e8b7-e196-484e-abed-384e7feffc2b"/>
    <x v="6"/>
    <m/>
    <x v="6"/>
    <s v="9565647A-5E25-471E-B150-3E48B9D25C9E"/>
    <x v="1"/>
    <x v="1"/>
    <x v="1"/>
    <n v="0"/>
    <n v="0"/>
    <n v="0"/>
    <d v="2017-06-02T00:00:00"/>
    <d v="2017-06-03T00:00:00"/>
  </r>
  <r>
    <s v="c1b5e8b7-e196-484e-abed-384e7feffc2b"/>
    <x v="6"/>
    <m/>
    <x v="6"/>
    <s v="9565647A-5E25-471E-B150-3E48B9D25C9E"/>
    <x v="1"/>
    <x v="3"/>
    <x v="13"/>
    <n v="2.28064554E-4"/>
    <n v="2.9351908099800001E-5"/>
    <n v="3.4531656587999999E-5"/>
    <d v="2017-06-02T00:00:00"/>
    <d v="2017-06-03T00:00:00"/>
  </r>
  <r>
    <s v="c1b5e8b7-e196-484e-abed-384e7feffc2b"/>
    <x v="6"/>
    <m/>
    <x v="6"/>
    <s v="9565647A-5E25-471E-B150-3E48B9D25C9E"/>
    <x v="1"/>
    <x v="2"/>
    <x v="11"/>
    <n v="3.9911296950000001E-2"/>
    <n v="2.0630947619394002E-3"/>
    <n v="2.4271703081640002E-3"/>
    <d v="2017-06-02T00:00:00"/>
    <d v="2017-06-03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2T00:00:00"/>
    <d v="2017-06-03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02T00:00:00"/>
    <d v="2017-06-03T00:00:00"/>
  </r>
  <r>
    <s v="c1b5e8b7-e196-484e-abed-384e7feffc2b"/>
    <x v="6"/>
    <m/>
    <x v="6"/>
    <s v="9565647A-5E25-471E-B150-3E48B9D25C9E"/>
    <x v="1"/>
    <x v="1"/>
    <x v="3"/>
    <n v="0"/>
    <n v="0"/>
    <n v="0"/>
    <d v="2017-06-02T00:00:00"/>
    <d v="2017-06-03T00:00:00"/>
  </r>
  <r>
    <s v="c1b5e8b7-e196-484e-abed-384e7feffc2b"/>
    <x v="6"/>
    <m/>
    <x v="6"/>
    <s v="9565647A-5E25-471E-B150-3E48B9D25C9E"/>
    <x v="1"/>
    <x v="3"/>
    <x v="12"/>
    <n v="2.28064554E-4"/>
    <n v="4.6155704438520002E-4"/>
    <n v="5.4300828751199998E-4"/>
    <d v="2017-06-02T00:00:00"/>
    <d v="2017-06-03T00:00:00"/>
  </r>
  <r>
    <s v="c1b5e8b7-e196-484e-abed-384e7feffc2b"/>
    <x v="6"/>
    <m/>
    <x v="6"/>
    <s v="9565647A-5E25-471E-B150-3E48B9D25C9E"/>
    <x v="1"/>
    <x v="3"/>
    <x v="9"/>
    <n v="2.28064554E-4"/>
    <n v="7.9936626176999997E-5"/>
    <n v="9.404308962E-5"/>
    <d v="2017-06-02T00:00:00"/>
    <d v="2017-06-03T00:00:00"/>
  </r>
  <r>
    <s v="c1b5e8b7-e196-484e-abed-384e7feffc2b"/>
    <x v="6"/>
    <m/>
    <x v="6"/>
    <s v="9565647A-5E25-471E-B150-3E48B9D25C9E"/>
    <x v="1"/>
    <x v="1"/>
    <x v="1"/>
    <n v="0"/>
    <n v="0"/>
    <n v="0"/>
    <d v="2017-06-02T00:00:00"/>
    <d v="2017-06-0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2T00:00:00"/>
    <d v="2017-06-03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02T00:00:00"/>
    <d v="2017-06-03T00:00:00"/>
  </r>
  <r>
    <s v="c1b5e8b7-e196-484e-abed-384e7feffc2b"/>
    <x v="6"/>
    <m/>
    <x v="6"/>
    <s v="9565647A-5E25-471E-B150-3E48B9D25C9E"/>
    <x v="1"/>
    <x v="1"/>
    <x v="1"/>
    <n v="0"/>
    <n v="0"/>
    <n v="0"/>
    <d v="2017-06-02T00:00:00"/>
    <d v="2017-06-0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2T00:00:00"/>
    <d v="2017-06-03T00:00:00"/>
  </r>
  <r>
    <s v="c1b5e8b7-e196-484e-abed-384e7feffc2b"/>
    <x v="6"/>
    <m/>
    <x v="6"/>
    <s v="9565647A-5E25-471E-B150-3E48B9D25C9E"/>
    <x v="1"/>
    <x v="1"/>
    <x v="3"/>
    <n v="0"/>
    <n v="0"/>
    <n v="0"/>
    <d v="2017-06-02T00:00:00"/>
    <d v="2017-06-0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2T00:00:00"/>
    <d v="2017-06-0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2T00:00:00"/>
    <d v="2017-06-03T00:00:00"/>
  </r>
  <r>
    <s v="c1b5e8b7-e196-484e-abed-384e7feffc2b"/>
    <x v="6"/>
    <m/>
    <x v="6"/>
    <s v="9565647A-5E25-471E-B150-3E48B9D25C9E"/>
    <x v="1"/>
    <x v="1"/>
    <x v="3"/>
    <n v="0"/>
    <n v="0"/>
    <n v="0"/>
    <d v="2017-06-02T00:00:00"/>
    <d v="2017-06-03T00:00:00"/>
  </r>
  <r>
    <s v="c1b5e8b7-e196-484e-abed-384e7feffc2b"/>
    <x v="6"/>
    <m/>
    <x v="6"/>
    <s v="9565647A-5E25-471E-B150-3E48B9D25C9E"/>
    <x v="1"/>
    <x v="1"/>
    <x v="3"/>
    <n v="0"/>
    <n v="0"/>
    <n v="0"/>
    <d v="2017-06-02T00:00:00"/>
    <d v="2017-06-03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2T00:00:00"/>
    <d v="2017-06-03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2T00:00:00"/>
    <d v="2017-06-03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2T00:00:00"/>
    <d v="2017-06-0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2T00:00:00"/>
    <d v="2017-06-03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02T00:00:00"/>
    <d v="2017-06-03T00:00:00"/>
  </r>
  <r>
    <s v="c1b5e8b7-e196-484e-abed-384e7feffc2b"/>
    <x v="6"/>
    <m/>
    <x v="6"/>
    <s v="9565647A-5E25-471E-B150-3E48B9D25C9E"/>
    <x v="1"/>
    <x v="1"/>
    <x v="1"/>
    <n v="0"/>
    <n v="0"/>
    <n v="0"/>
    <d v="2017-06-02T00:00:00"/>
    <d v="2017-06-03T00:00:00"/>
  </r>
  <r>
    <s v="c1b5e8b7-e196-484e-abed-384e7feffc2b"/>
    <x v="6"/>
    <m/>
    <x v="6"/>
    <s v="9565647A-5E25-471E-B150-3E48B9D25C9E"/>
    <x v="1"/>
    <x v="1"/>
    <x v="3"/>
    <n v="0"/>
    <n v="0"/>
    <n v="0"/>
    <d v="2017-06-02T00:00:00"/>
    <d v="2017-06-0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2T00:00:00"/>
    <d v="2017-06-0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2T00:00:00"/>
    <d v="2017-06-03T00:00:00"/>
  </r>
  <r>
    <s v="c1b5e8b7-e196-484e-abed-384e7feffc2b"/>
    <x v="6"/>
    <m/>
    <x v="6"/>
    <s v="9565647A-5E25-471E-B150-3E48B9D25C9E"/>
    <x v="1"/>
    <x v="1"/>
    <x v="1"/>
    <n v="0"/>
    <n v="0"/>
    <n v="0"/>
    <d v="2017-06-02T00:00:00"/>
    <d v="2017-06-03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02T00:00:00"/>
    <d v="2017-06-0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3T00:00:00"/>
    <d v="2017-06-04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3T00:00:00"/>
    <d v="2017-06-04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03T00:00:00"/>
    <d v="2017-06-04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3T00:00:00"/>
    <d v="2017-06-04T00:00:00"/>
  </r>
  <r>
    <s v="c1b5e8b7-e196-484e-abed-384e7feffc2b"/>
    <x v="6"/>
    <m/>
    <x v="6"/>
    <s v="9565647A-5E25-471E-B150-3E48B9D25C9E"/>
    <x v="1"/>
    <x v="1"/>
    <x v="1"/>
    <n v="0"/>
    <n v="0"/>
    <n v="0"/>
    <d v="2017-06-03T00:00:00"/>
    <d v="2017-06-04T00:00:00"/>
  </r>
  <r>
    <s v="c1b5e8b7-e196-484e-abed-384e7feffc2b"/>
    <x v="6"/>
    <m/>
    <x v="6"/>
    <s v="9565647A-5E25-471E-B150-3E48B9D25C9E"/>
    <x v="1"/>
    <x v="3"/>
    <x v="13"/>
    <n v="2.28064554E-4"/>
    <n v="2.9351908099800001E-5"/>
    <n v="3.4531656587999999E-5"/>
    <d v="2017-06-03T00:00:00"/>
    <d v="2017-06-04T00:00:00"/>
  </r>
  <r>
    <s v="c1b5e8b7-e196-484e-abed-384e7feffc2b"/>
    <x v="6"/>
    <m/>
    <x v="6"/>
    <s v="9565647A-5E25-471E-B150-3E48B9D25C9E"/>
    <x v="1"/>
    <x v="2"/>
    <x v="11"/>
    <n v="3.9911296950000001E-2"/>
    <n v="2.0545138330951502E-3"/>
    <n v="2.417075097759E-3"/>
    <d v="2017-06-03T00:00:00"/>
    <d v="2017-06-04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3T00:00:00"/>
    <d v="2017-06-04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03T00:00:00"/>
    <d v="2017-06-04T00:00:00"/>
  </r>
  <r>
    <s v="c1b5e8b7-e196-484e-abed-384e7feffc2b"/>
    <x v="6"/>
    <m/>
    <x v="6"/>
    <s v="9565647A-5E25-471E-B150-3E48B9D25C9E"/>
    <x v="1"/>
    <x v="1"/>
    <x v="3"/>
    <n v="0"/>
    <n v="0"/>
    <n v="0"/>
    <d v="2017-06-03T00:00:00"/>
    <d v="2017-06-04T00:00:00"/>
  </r>
  <r>
    <s v="c1b5e8b7-e196-484e-abed-384e7feffc2b"/>
    <x v="6"/>
    <m/>
    <x v="6"/>
    <s v="9565647A-5E25-471E-B150-3E48B9D25C9E"/>
    <x v="1"/>
    <x v="3"/>
    <x v="12"/>
    <n v="2.28064554E-4"/>
    <n v="5.2831153934099998E-4"/>
    <n v="6.2154298746000005E-4"/>
    <d v="2017-06-03T00:00:00"/>
    <d v="2017-06-04T00:00:00"/>
  </r>
  <r>
    <s v="c1b5e8b7-e196-484e-abed-384e7feffc2b"/>
    <x v="6"/>
    <m/>
    <x v="6"/>
    <s v="9565647A-5E25-471E-B150-3E48B9D25C9E"/>
    <x v="1"/>
    <x v="3"/>
    <x v="9"/>
    <n v="2.28064554E-4"/>
    <n v="7.8796303407E-5"/>
    <n v="9.2701533420000003E-5"/>
    <d v="2017-06-03T00:00:00"/>
    <d v="2017-06-04T00:00:00"/>
  </r>
  <r>
    <s v="c1b5e8b7-e196-484e-abed-384e7feffc2b"/>
    <x v="6"/>
    <m/>
    <x v="6"/>
    <s v="9565647A-5E25-471E-B150-3E48B9D25C9E"/>
    <x v="1"/>
    <x v="1"/>
    <x v="1"/>
    <n v="0"/>
    <n v="0"/>
    <n v="0"/>
    <d v="2017-06-03T00:00:00"/>
    <d v="2017-06-0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3T00:00:00"/>
    <d v="2017-06-04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03T00:00:00"/>
    <d v="2017-06-04T00:00:00"/>
  </r>
  <r>
    <s v="c1b5e8b7-e196-484e-abed-384e7feffc2b"/>
    <x v="6"/>
    <m/>
    <x v="6"/>
    <s v="9565647A-5E25-471E-B150-3E48B9D25C9E"/>
    <x v="1"/>
    <x v="1"/>
    <x v="1"/>
    <n v="0"/>
    <n v="0"/>
    <n v="0"/>
    <d v="2017-06-03T00:00:00"/>
    <d v="2017-06-04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3T00:00:00"/>
    <d v="2017-06-04T00:00:00"/>
  </r>
  <r>
    <s v="c1b5e8b7-e196-484e-abed-384e7feffc2b"/>
    <x v="6"/>
    <m/>
    <x v="6"/>
    <s v="9565647A-5E25-471E-B150-3E48B9D25C9E"/>
    <x v="1"/>
    <x v="1"/>
    <x v="3"/>
    <n v="0"/>
    <n v="0"/>
    <n v="0"/>
    <d v="2017-06-03T00:00:00"/>
    <d v="2017-06-0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3T00:00:00"/>
    <d v="2017-06-04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3T00:00:00"/>
    <d v="2017-06-04T00:00:00"/>
  </r>
  <r>
    <s v="c1b5e8b7-e196-484e-abed-384e7feffc2b"/>
    <x v="6"/>
    <m/>
    <x v="6"/>
    <s v="9565647A-5E25-471E-B150-3E48B9D25C9E"/>
    <x v="1"/>
    <x v="1"/>
    <x v="3"/>
    <n v="0"/>
    <n v="0"/>
    <n v="0"/>
    <d v="2017-06-03T00:00:00"/>
    <d v="2017-06-04T00:00:00"/>
  </r>
  <r>
    <s v="c1b5e8b7-e196-484e-abed-384e7feffc2b"/>
    <x v="6"/>
    <m/>
    <x v="6"/>
    <s v="9565647A-5E25-471E-B150-3E48B9D25C9E"/>
    <x v="1"/>
    <x v="1"/>
    <x v="3"/>
    <n v="0"/>
    <n v="0"/>
    <n v="0"/>
    <d v="2017-06-03T00:00:00"/>
    <d v="2017-06-04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3T00:00:00"/>
    <d v="2017-06-04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3T00:00:00"/>
    <d v="2017-06-04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3T00:00:00"/>
    <d v="2017-06-0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3T00:00:00"/>
    <d v="2017-06-04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03T00:00:00"/>
    <d v="2017-06-04T00:00:00"/>
  </r>
  <r>
    <s v="c1b5e8b7-e196-484e-abed-384e7feffc2b"/>
    <x v="6"/>
    <m/>
    <x v="6"/>
    <s v="9565647A-5E25-471E-B150-3E48B9D25C9E"/>
    <x v="1"/>
    <x v="1"/>
    <x v="1"/>
    <n v="0"/>
    <n v="0"/>
    <n v="0"/>
    <d v="2017-06-03T00:00:00"/>
    <d v="2017-06-04T00:00:00"/>
  </r>
  <r>
    <s v="c1b5e8b7-e196-484e-abed-384e7feffc2b"/>
    <x v="6"/>
    <m/>
    <x v="6"/>
    <s v="9565647A-5E25-471E-B150-3E48B9D25C9E"/>
    <x v="1"/>
    <x v="1"/>
    <x v="3"/>
    <n v="0"/>
    <n v="0"/>
    <n v="0"/>
    <d v="2017-06-03T00:00:00"/>
    <d v="2017-06-0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3T00:00:00"/>
    <d v="2017-06-04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3T00:00:00"/>
    <d v="2017-06-04T00:00:00"/>
  </r>
  <r>
    <s v="c1b5e8b7-e196-484e-abed-384e7feffc2b"/>
    <x v="6"/>
    <m/>
    <x v="6"/>
    <s v="9565647A-5E25-471E-B150-3E48B9D25C9E"/>
    <x v="1"/>
    <x v="1"/>
    <x v="1"/>
    <n v="0"/>
    <n v="0"/>
    <n v="0"/>
    <d v="2017-06-03T00:00:00"/>
    <d v="2017-06-04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03T00:00:00"/>
    <d v="2017-06-0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4T00:00:00"/>
    <d v="2017-06-05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4T00:00:00"/>
    <d v="2017-06-05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04T00:00:00"/>
    <d v="2017-06-05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4T00:00:00"/>
    <d v="2017-06-05T00:00:00"/>
  </r>
  <r>
    <s v="c1b5e8b7-e196-484e-abed-384e7feffc2b"/>
    <x v="6"/>
    <m/>
    <x v="6"/>
    <s v="9565647A-5E25-471E-B150-3E48B9D25C9E"/>
    <x v="1"/>
    <x v="1"/>
    <x v="1"/>
    <n v="0"/>
    <n v="0"/>
    <n v="0"/>
    <d v="2017-06-04T00:00:00"/>
    <d v="2017-06-05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04T00:00:00"/>
    <d v="2017-06-05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4T00:00:00"/>
    <d v="2017-06-05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04T00:00:00"/>
    <d v="2017-06-05T00:00:00"/>
  </r>
  <r>
    <s v="c1b5e8b7-e196-484e-abed-384e7feffc2b"/>
    <x v="6"/>
    <m/>
    <x v="6"/>
    <s v="9565647A-5E25-471E-B150-3E48B9D25C9E"/>
    <x v="1"/>
    <x v="1"/>
    <x v="3"/>
    <n v="0"/>
    <n v="0"/>
    <n v="0"/>
    <d v="2017-06-04T00:00:00"/>
    <d v="2017-06-05T00:00:00"/>
  </r>
  <r>
    <s v="c1b5e8b7-e196-484e-abed-384e7feffc2b"/>
    <x v="6"/>
    <m/>
    <x v="6"/>
    <s v="9565647A-5E25-471E-B150-3E48B9D25C9E"/>
    <x v="1"/>
    <x v="3"/>
    <x v="12"/>
    <n v="2.28064554E-4"/>
    <n v="5.3296405624260002E-4"/>
    <n v="6.2701653675599999E-4"/>
    <d v="2017-06-04T00:00:00"/>
    <d v="2017-06-05T00:00:00"/>
  </r>
  <r>
    <s v="c1b5e8b7-e196-484e-abed-384e7feffc2b"/>
    <x v="6"/>
    <m/>
    <x v="6"/>
    <s v="9565647A-5E25-471E-B150-3E48B9D25C9E"/>
    <x v="1"/>
    <x v="3"/>
    <x v="9"/>
    <n v="2.28064554E-4"/>
    <n v="5.9889751880399997E-5"/>
    <n v="7.0458531623999998E-5"/>
    <d v="2017-06-04T00:00:00"/>
    <d v="2017-06-05T00:00:00"/>
  </r>
  <r>
    <s v="c1b5e8b7-e196-484e-abed-384e7feffc2b"/>
    <x v="6"/>
    <m/>
    <x v="6"/>
    <s v="9565647A-5E25-471E-B150-3E48B9D25C9E"/>
    <x v="1"/>
    <x v="1"/>
    <x v="1"/>
    <n v="0"/>
    <n v="0"/>
    <n v="0"/>
    <d v="2017-06-04T00:00:00"/>
    <d v="2017-06-0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4T00:00:00"/>
    <d v="2017-06-05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04T00:00:00"/>
    <d v="2017-06-05T00:00:00"/>
  </r>
  <r>
    <s v="c1b5e8b7-e196-484e-abed-384e7feffc2b"/>
    <x v="6"/>
    <m/>
    <x v="6"/>
    <s v="9565647A-5E25-471E-B150-3E48B9D25C9E"/>
    <x v="1"/>
    <x v="1"/>
    <x v="1"/>
    <n v="0"/>
    <n v="0"/>
    <n v="0"/>
    <d v="2017-06-04T00:00:00"/>
    <d v="2017-06-05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4T00:00:00"/>
    <d v="2017-06-05T00:00:00"/>
  </r>
  <r>
    <s v="c1b5e8b7-e196-484e-abed-384e7feffc2b"/>
    <x v="6"/>
    <m/>
    <x v="6"/>
    <s v="9565647A-5E25-471E-B150-3E48B9D25C9E"/>
    <x v="1"/>
    <x v="1"/>
    <x v="3"/>
    <n v="0"/>
    <n v="0"/>
    <n v="0"/>
    <d v="2017-06-04T00:00:00"/>
    <d v="2017-06-0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4T00:00:00"/>
    <d v="2017-06-05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4T00:00:00"/>
    <d v="2017-06-05T00:00:00"/>
  </r>
  <r>
    <s v="c1b5e8b7-e196-484e-abed-384e7feffc2b"/>
    <x v="6"/>
    <m/>
    <x v="6"/>
    <s v="9565647A-5E25-471E-B150-3E48B9D25C9E"/>
    <x v="1"/>
    <x v="1"/>
    <x v="3"/>
    <n v="0"/>
    <n v="0"/>
    <n v="0"/>
    <d v="2017-06-04T00:00:00"/>
    <d v="2017-06-05T00:00:00"/>
  </r>
  <r>
    <s v="c1b5e8b7-e196-484e-abed-384e7feffc2b"/>
    <x v="6"/>
    <m/>
    <x v="6"/>
    <s v="9565647A-5E25-471E-B150-3E48B9D25C9E"/>
    <x v="1"/>
    <x v="1"/>
    <x v="3"/>
    <n v="0"/>
    <n v="0"/>
    <n v="0"/>
    <d v="2017-06-04T00:00:00"/>
    <d v="2017-06-05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4T00:00:00"/>
    <d v="2017-06-05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4T00:00:00"/>
    <d v="2017-06-05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4T00:00:00"/>
    <d v="2017-06-0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4T00:00:00"/>
    <d v="2017-06-05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04T00:00:00"/>
    <d v="2017-06-05T00:00:00"/>
  </r>
  <r>
    <s v="c1b5e8b7-e196-484e-abed-384e7feffc2b"/>
    <x v="6"/>
    <m/>
    <x v="6"/>
    <s v="9565647A-5E25-471E-B150-3E48B9D25C9E"/>
    <x v="1"/>
    <x v="1"/>
    <x v="1"/>
    <n v="0"/>
    <n v="0"/>
    <n v="0"/>
    <d v="2017-06-04T00:00:00"/>
    <d v="2017-06-05T00:00:00"/>
  </r>
  <r>
    <s v="c1b5e8b7-e196-484e-abed-384e7feffc2b"/>
    <x v="6"/>
    <m/>
    <x v="6"/>
    <s v="9565647A-5E25-471E-B150-3E48B9D25C9E"/>
    <x v="1"/>
    <x v="1"/>
    <x v="3"/>
    <n v="0"/>
    <n v="0"/>
    <n v="0"/>
    <d v="2017-06-04T00:00:00"/>
    <d v="2017-06-0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4T00:00:00"/>
    <d v="2017-06-05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4T00:00:00"/>
    <d v="2017-06-05T00:00:00"/>
  </r>
  <r>
    <s v="c1b5e8b7-e196-484e-abed-384e7feffc2b"/>
    <x v="6"/>
    <m/>
    <x v="6"/>
    <s v="9565647A-5E25-471E-B150-3E48B9D25C9E"/>
    <x v="1"/>
    <x v="1"/>
    <x v="1"/>
    <n v="0"/>
    <n v="0"/>
    <n v="0"/>
    <d v="2017-06-04T00:00:00"/>
    <d v="2017-06-05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04T00:00:00"/>
    <d v="2017-06-0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5T00:00:00"/>
    <d v="2017-06-06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5T00:00:00"/>
    <d v="2017-06-06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05T00:00:00"/>
    <d v="2017-06-06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5T00:00:00"/>
    <d v="2017-06-06T00:00:00"/>
  </r>
  <r>
    <s v="c1b5e8b7-e196-484e-abed-384e7feffc2b"/>
    <x v="6"/>
    <m/>
    <x v="6"/>
    <s v="9565647A-5E25-471E-B150-3E48B9D25C9E"/>
    <x v="1"/>
    <x v="1"/>
    <x v="1"/>
    <n v="0"/>
    <n v="0"/>
    <n v="0"/>
    <d v="2017-06-05T00:00:00"/>
    <d v="2017-06-06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05T00:00:00"/>
    <d v="2017-06-06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5T00:00:00"/>
    <d v="2017-06-06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05T00:00:00"/>
    <d v="2017-06-06T00:00:00"/>
  </r>
  <r>
    <s v="c1b5e8b7-e196-484e-abed-384e7feffc2b"/>
    <x v="6"/>
    <m/>
    <x v="6"/>
    <s v="9565647A-5E25-471E-B150-3E48B9D25C9E"/>
    <x v="1"/>
    <x v="1"/>
    <x v="3"/>
    <n v="0"/>
    <n v="0"/>
    <n v="0"/>
    <d v="2017-06-05T00:00:00"/>
    <d v="2017-06-06T00:00:00"/>
  </r>
  <r>
    <s v="c1b5e8b7-e196-484e-abed-384e7feffc2b"/>
    <x v="6"/>
    <m/>
    <x v="6"/>
    <s v="9565647A-5E25-471E-B150-3E48B9D25C9E"/>
    <x v="1"/>
    <x v="3"/>
    <x v="12"/>
    <n v="2.28064554E-4"/>
    <n v="6.2542142643420005E-4"/>
    <n v="7.3578991345199995E-4"/>
    <d v="2017-06-05T00:00:00"/>
    <d v="2017-06-06T00:00:00"/>
  </r>
  <r>
    <s v="c1b5e8b7-e196-484e-abed-384e7feffc2b"/>
    <x v="6"/>
    <m/>
    <x v="6"/>
    <s v="9565647A-5E25-471E-B150-3E48B9D25C9E"/>
    <x v="1"/>
    <x v="3"/>
    <x v="9"/>
    <n v="2.28064554E-4"/>
    <n v="8.0871690848400004E-5"/>
    <n v="9.5143165703999994E-5"/>
    <d v="2017-06-05T00:00:00"/>
    <d v="2017-06-06T00:00:00"/>
  </r>
  <r>
    <s v="c1b5e8b7-e196-484e-abed-384e7feffc2b"/>
    <x v="6"/>
    <m/>
    <x v="6"/>
    <s v="9565647A-5E25-471E-B150-3E48B9D25C9E"/>
    <x v="1"/>
    <x v="1"/>
    <x v="1"/>
    <n v="0"/>
    <n v="0"/>
    <n v="0"/>
    <d v="2017-06-05T00:00:00"/>
    <d v="2017-06-0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5T00:00:00"/>
    <d v="2017-06-06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05T00:00:00"/>
    <d v="2017-06-06T00:00:00"/>
  </r>
  <r>
    <s v="c1b5e8b7-e196-484e-abed-384e7feffc2b"/>
    <x v="6"/>
    <m/>
    <x v="6"/>
    <s v="9565647A-5E25-471E-B150-3E48B9D25C9E"/>
    <x v="1"/>
    <x v="1"/>
    <x v="1"/>
    <n v="0"/>
    <n v="0"/>
    <n v="0"/>
    <d v="2017-06-05T00:00:00"/>
    <d v="2017-06-06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5T00:00:00"/>
    <d v="2017-06-06T00:00:00"/>
  </r>
  <r>
    <s v="c1b5e8b7-e196-484e-abed-384e7feffc2b"/>
    <x v="6"/>
    <m/>
    <x v="6"/>
    <s v="9565647A-5E25-471E-B150-3E48B9D25C9E"/>
    <x v="1"/>
    <x v="1"/>
    <x v="3"/>
    <n v="0"/>
    <n v="0"/>
    <n v="0"/>
    <d v="2017-06-05T00:00:00"/>
    <d v="2017-06-0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5T00:00:00"/>
    <d v="2017-06-06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5T00:00:00"/>
    <d v="2017-06-06T00:00:00"/>
  </r>
  <r>
    <s v="c1b5e8b7-e196-484e-abed-384e7feffc2b"/>
    <x v="6"/>
    <m/>
    <x v="6"/>
    <s v="9565647A-5E25-471E-B150-3E48B9D25C9E"/>
    <x v="1"/>
    <x v="1"/>
    <x v="3"/>
    <n v="0"/>
    <n v="0"/>
    <n v="0"/>
    <d v="2017-06-05T00:00:00"/>
    <d v="2017-06-06T00:00:00"/>
  </r>
  <r>
    <s v="c1b5e8b7-e196-484e-abed-384e7feffc2b"/>
    <x v="6"/>
    <m/>
    <x v="6"/>
    <s v="9565647A-5E25-471E-B150-3E48B9D25C9E"/>
    <x v="1"/>
    <x v="1"/>
    <x v="3"/>
    <n v="0"/>
    <n v="0"/>
    <n v="0"/>
    <d v="2017-06-05T00:00:00"/>
    <d v="2017-06-06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5T00:00:00"/>
    <d v="2017-06-06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5T00:00:00"/>
    <d v="2017-06-06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5T00:00:00"/>
    <d v="2017-06-0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5T00:00:00"/>
    <d v="2017-06-06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05T00:00:00"/>
    <d v="2017-06-06T00:00:00"/>
  </r>
  <r>
    <s v="c1b5e8b7-e196-484e-abed-384e7feffc2b"/>
    <x v="6"/>
    <m/>
    <x v="6"/>
    <s v="9565647A-5E25-471E-B150-3E48B9D25C9E"/>
    <x v="1"/>
    <x v="1"/>
    <x v="1"/>
    <n v="0"/>
    <n v="0"/>
    <n v="0"/>
    <d v="2017-06-05T00:00:00"/>
    <d v="2017-06-06T00:00:00"/>
  </r>
  <r>
    <s v="c1b5e8b7-e196-484e-abed-384e7feffc2b"/>
    <x v="6"/>
    <m/>
    <x v="6"/>
    <s v="9565647A-5E25-471E-B150-3E48B9D25C9E"/>
    <x v="1"/>
    <x v="1"/>
    <x v="3"/>
    <n v="0"/>
    <n v="0"/>
    <n v="0"/>
    <d v="2017-06-05T00:00:00"/>
    <d v="2017-06-0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5T00:00:00"/>
    <d v="2017-06-06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5T00:00:00"/>
    <d v="2017-06-06T00:00:00"/>
  </r>
  <r>
    <s v="c1b5e8b7-e196-484e-abed-384e7feffc2b"/>
    <x v="6"/>
    <m/>
    <x v="6"/>
    <s v="9565647A-5E25-471E-B150-3E48B9D25C9E"/>
    <x v="1"/>
    <x v="1"/>
    <x v="1"/>
    <n v="0"/>
    <n v="0"/>
    <n v="0"/>
    <d v="2017-06-05T00:00:00"/>
    <d v="2017-06-06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05T00:00:00"/>
    <d v="2017-06-0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6T00:00:00"/>
    <d v="2017-06-07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6T00:00:00"/>
    <d v="2017-06-07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06T00:00:00"/>
    <d v="2017-06-0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6T00:00:00"/>
    <d v="2017-06-07T00:00:00"/>
  </r>
  <r>
    <s v="c1b5e8b7-e196-484e-abed-384e7feffc2b"/>
    <x v="6"/>
    <m/>
    <x v="6"/>
    <s v="9565647A-5E25-471E-B150-3E48B9D25C9E"/>
    <x v="1"/>
    <x v="1"/>
    <x v="1"/>
    <n v="0"/>
    <n v="0"/>
    <n v="0"/>
    <d v="2017-06-06T00:00:00"/>
    <d v="2017-06-07T00:00:00"/>
  </r>
  <r>
    <s v="c1b5e8b7-e196-484e-abed-384e7feffc2b"/>
    <x v="6"/>
    <m/>
    <x v="6"/>
    <s v="9565647A-5E25-471E-B150-3E48B9D25C9E"/>
    <x v="1"/>
    <x v="2"/>
    <x v="11"/>
    <n v="3.9911296950000001E-2"/>
    <n v="2.0547133895799001E-3"/>
    <n v="2.4173098700940002E-3"/>
    <d v="2017-06-06T00:00:00"/>
    <d v="2017-06-07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6T00:00:00"/>
    <d v="2017-06-07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06T00:00:00"/>
    <d v="2017-06-07T00:00:00"/>
  </r>
  <r>
    <s v="c1b5e8b7-e196-484e-abed-384e7feffc2b"/>
    <x v="6"/>
    <m/>
    <x v="6"/>
    <s v="9565647A-5E25-471E-B150-3E48B9D25C9E"/>
    <x v="1"/>
    <x v="1"/>
    <x v="3"/>
    <n v="0"/>
    <n v="0"/>
    <n v="0"/>
    <d v="2017-06-06T00:00:00"/>
    <d v="2017-06-07T00:00:00"/>
  </r>
  <r>
    <s v="c1b5e8b7-e196-484e-abed-384e7feffc2b"/>
    <x v="6"/>
    <m/>
    <x v="6"/>
    <s v="9565647A-5E25-471E-B150-3E48B9D25C9E"/>
    <x v="1"/>
    <x v="3"/>
    <x v="12"/>
    <n v="2.28064554E-4"/>
    <n v="7.2385408794060002E-4"/>
    <n v="8.5159304463599996E-4"/>
    <d v="2017-06-06T00:00:00"/>
    <d v="2017-06-07T00:00:00"/>
  </r>
  <r>
    <s v="c1b5e8b7-e196-484e-abed-384e7feffc2b"/>
    <x v="6"/>
    <m/>
    <x v="6"/>
    <s v="9565647A-5E25-471E-B150-3E48B9D25C9E"/>
    <x v="1"/>
    <x v="3"/>
    <x v="9"/>
    <n v="2.28064554E-4"/>
    <n v="8.9515337445000002E-5"/>
    <n v="1.053121617E-4"/>
    <d v="2017-06-06T00:00:00"/>
    <d v="2017-06-07T00:00:00"/>
  </r>
  <r>
    <s v="c1b5e8b7-e196-484e-abed-384e7feffc2b"/>
    <x v="6"/>
    <m/>
    <x v="6"/>
    <s v="9565647A-5E25-471E-B150-3E48B9D25C9E"/>
    <x v="1"/>
    <x v="1"/>
    <x v="1"/>
    <n v="0"/>
    <n v="0"/>
    <n v="0"/>
    <d v="2017-06-06T00:00:00"/>
    <d v="2017-06-0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6T00:00:00"/>
    <d v="2017-06-07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06T00:00:00"/>
    <d v="2017-06-07T00:00:00"/>
  </r>
  <r>
    <s v="c1b5e8b7-e196-484e-abed-384e7feffc2b"/>
    <x v="6"/>
    <m/>
    <x v="6"/>
    <s v="9565647A-5E25-471E-B150-3E48B9D25C9E"/>
    <x v="1"/>
    <x v="1"/>
    <x v="1"/>
    <n v="0"/>
    <n v="0"/>
    <n v="0"/>
    <d v="2017-06-06T00:00:00"/>
    <d v="2017-06-0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6T00:00:00"/>
    <d v="2017-06-07T00:00:00"/>
  </r>
  <r>
    <s v="c1b5e8b7-e196-484e-abed-384e7feffc2b"/>
    <x v="6"/>
    <m/>
    <x v="6"/>
    <s v="9565647A-5E25-471E-B150-3E48B9D25C9E"/>
    <x v="1"/>
    <x v="1"/>
    <x v="3"/>
    <n v="0"/>
    <n v="0"/>
    <n v="0"/>
    <d v="2017-06-06T00:00:00"/>
    <d v="2017-06-0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6T00:00:00"/>
    <d v="2017-06-0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6T00:00:00"/>
    <d v="2017-06-07T00:00:00"/>
  </r>
  <r>
    <s v="c1b5e8b7-e196-484e-abed-384e7feffc2b"/>
    <x v="6"/>
    <m/>
    <x v="6"/>
    <s v="9565647A-5E25-471E-B150-3E48B9D25C9E"/>
    <x v="1"/>
    <x v="1"/>
    <x v="3"/>
    <n v="0"/>
    <n v="0"/>
    <n v="0"/>
    <d v="2017-06-06T00:00:00"/>
    <d v="2017-06-07T00:00:00"/>
  </r>
  <r>
    <s v="c1b5e8b7-e196-484e-abed-384e7feffc2b"/>
    <x v="6"/>
    <m/>
    <x v="6"/>
    <s v="9565647A-5E25-471E-B150-3E48B9D25C9E"/>
    <x v="1"/>
    <x v="1"/>
    <x v="3"/>
    <n v="0"/>
    <n v="0"/>
    <n v="0"/>
    <d v="2017-06-06T00:00:00"/>
    <d v="2017-06-07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6T00:00:00"/>
    <d v="2017-06-07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6T00:00:00"/>
    <d v="2017-06-07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6T00:00:00"/>
    <d v="2017-06-0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6T00:00:00"/>
    <d v="2017-06-07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06T00:00:00"/>
    <d v="2017-06-07T00:00:00"/>
  </r>
  <r>
    <s v="c1b5e8b7-e196-484e-abed-384e7feffc2b"/>
    <x v="6"/>
    <m/>
    <x v="6"/>
    <s v="9565647A-5E25-471E-B150-3E48B9D25C9E"/>
    <x v="1"/>
    <x v="1"/>
    <x v="1"/>
    <n v="0"/>
    <n v="0"/>
    <n v="0"/>
    <d v="2017-06-06T00:00:00"/>
    <d v="2017-06-07T00:00:00"/>
  </r>
  <r>
    <s v="c1b5e8b7-e196-484e-abed-384e7feffc2b"/>
    <x v="6"/>
    <m/>
    <x v="6"/>
    <s v="9565647A-5E25-471E-B150-3E48B9D25C9E"/>
    <x v="1"/>
    <x v="1"/>
    <x v="3"/>
    <n v="0"/>
    <n v="0"/>
    <n v="0"/>
    <d v="2017-06-06T00:00:00"/>
    <d v="2017-06-0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6T00:00:00"/>
    <d v="2017-06-0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6T00:00:00"/>
    <d v="2017-06-07T00:00:00"/>
  </r>
  <r>
    <s v="c1b5e8b7-e196-484e-abed-384e7feffc2b"/>
    <x v="6"/>
    <m/>
    <x v="6"/>
    <s v="9565647A-5E25-471E-B150-3E48B9D25C9E"/>
    <x v="1"/>
    <x v="1"/>
    <x v="1"/>
    <n v="0"/>
    <n v="0"/>
    <n v="0"/>
    <d v="2017-06-06T00:00:00"/>
    <d v="2017-06-07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06T00:00:00"/>
    <d v="2017-06-0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7T00:00:00"/>
    <d v="2017-06-08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7T00:00:00"/>
    <d v="2017-06-08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07T00:00:00"/>
    <d v="2017-06-0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7T00:00:00"/>
    <d v="2017-06-08T00:00:00"/>
  </r>
  <r>
    <s v="c1b5e8b7-e196-484e-abed-384e7feffc2b"/>
    <x v="6"/>
    <m/>
    <x v="6"/>
    <s v="9565647A-5E25-471E-B150-3E48B9D25C9E"/>
    <x v="1"/>
    <x v="1"/>
    <x v="1"/>
    <n v="0"/>
    <n v="0"/>
    <n v="0"/>
    <d v="2017-06-07T00:00:00"/>
    <d v="2017-06-08T00:00:00"/>
  </r>
  <r>
    <s v="c1b5e8b7-e196-484e-abed-384e7feffc2b"/>
    <x v="6"/>
    <m/>
    <x v="6"/>
    <s v="9565647A-5E25-471E-B150-3E48B9D25C9E"/>
    <x v="1"/>
    <x v="3"/>
    <x v="13"/>
    <n v="2.28064554E-4"/>
    <n v="9.1225821599999995E-8"/>
    <n v="1.07324496E-7"/>
    <d v="2017-06-07T00:00:00"/>
    <d v="2017-06-08T00:00:00"/>
  </r>
  <r>
    <s v="c1b5e8b7-e196-484e-abed-384e7feffc2b"/>
    <x v="6"/>
    <m/>
    <x v="6"/>
    <s v="9565647A-5E25-471E-B150-3E48B9D25C9E"/>
    <x v="1"/>
    <x v="2"/>
    <x v="11"/>
    <n v="3.9911296950000001E-2"/>
    <n v="2.0622566247034502E-3"/>
    <n v="2.4261842643569999E-3"/>
    <d v="2017-06-07T00:00:00"/>
    <d v="2017-06-08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7T00:00:00"/>
    <d v="2017-06-08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07T00:00:00"/>
    <d v="2017-06-08T00:00:00"/>
  </r>
  <r>
    <s v="c1b5e8b7-e196-484e-abed-384e7feffc2b"/>
    <x v="6"/>
    <m/>
    <x v="6"/>
    <s v="9565647A-5E25-471E-B150-3E48B9D25C9E"/>
    <x v="1"/>
    <x v="1"/>
    <x v="3"/>
    <n v="0"/>
    <n v="0"/>
    <n v="0"/>
    <d v="2017-06-07T00:00:00"/>
    <d v="2017-06-08T00:00:00"/>
  </r>
  <r>
    <s v="c1b5e8b7-e196-484e-abed-384e7feffc2b"/>
    <x v="6"/>
    <m/>
    <x v="6"/>
    <s v="9565647A-5E25-471E-B150-3E48B9D25C9E"/>
    <x v="1"/>
    <x v="3"/>
    <x v="12"/>
    <n v="2.28064554E-4"/>
    <n v="7.292592178704E-4"/>
    <n v="8.5795202102399997E-4"/>
    <d v="2017-06-07T00:00:00"/>
    <d v="2017-06-08T00:00:00"/>
  </r>
  <r>
    <s v="c1b5e8b7-e196-484e-abed-384e7feffc2b"/>
    <x v="6"/>
    <m/>
    <x v="6"/>
    <s v="9565647A-5E25-471E-B150-3E48B9D25C9E"/>
    <x v="1"/>
    <x v="3"/>
    <x v="9"/>
    <n v="2.28064554E-4"/>
    <n v="7.4736754345800001E-5"/>
    <n v="8.7925593348000001E-5"/>
    <d v="2017-06-07T00:00:00"/>
    <d v="2017-06-08T00:00:00"/>
  </r>
  <r>
    <s v="c1b5e8b7-e196-484e-abed-384e7feffc2b"/>
    <x v="6"/>
    <m/>
    <x v="6"/>
    <s v="9565647A-5E25-471E-B150-3E48B9D25C9E"/>
    <x v="1"/>
    <x v="1"/>
    <x v="1"/>
    <n v="0"/>
    <n v="0"/>
    <n v="0"/>
    <d v="2017-06-07T00:00:00"/>
    <d v="2017-06-0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7T00:00:00"/>
    <d v="2017-06-08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07T00:00:00"/>
    <d v="2017-06-08T00:00:00"/>
  </r>
  <r>
    <s v="c1b5e8b7-e196-484e-abed-384e7feffc2b"/>
    <x v="6"/>
    <m/>
    <x v="6"/>
    <s v="9565647A-5E25-471E-B150-3E48B9D25C9E"/>
    <x v="1"/>
    <x v="1"/>
    <x v="1"/>
    <n v="0"/>
    <n v="0"/>
    <n v="0"/>
    <d v="2017-06-07T00:00:00"/>
    <d v="2017-06-0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7T00:00:00"/>
    <d v="2017-06-08T00:00:00"/>
  </r>
  <r>
    <s v="c1b5e8b7-e196-484e-abed-384e7feffc2b"/>
    <x v="6"/>
    <m/>
    <x v="6"/>
    <s v="9565647A-5E25-471E-B150-3E48B9D25C9E"/>
    <x v="1"/>
    <x v="1"/>
    <x v="3"/>
    <n v="0"/>
    <n v="0"/>
    <n v="0"/>
    <d v="2017-06-07T00:00:00"/>
    <d v="2017-06-0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7T00:00:00"/>
    <d v="2017-06-0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7T00:00:00"/>
    <d v="2017-06-08T00:00:00"/>
  </r>
  <r>
    <s v="c1b5e8b7-e196-484e-abed-384e7feffc2b"/>
    <x v="6"/>
    <m/>
    <x v="6"/>
    <s v="9565647A-5E25-471E-B150-3E48B9D25C9E"/>
    <x v="1"/>
    <x v="1"/>
    <x v="3"/>
    <n v="0"/>
    <n v="0"/>
    <n v="0"/>
    <d v="2017-06-07T00:00:00"/>
    <d v="2017-06-08T00:00:00"/>
  </r>
  <r>
    <s v="c1b5e8b7-e196-484e-abed-384e7feffc2b"/>
    <x v="6"/>
    <m/>
    <x v="6"/>
    <s v="9565647A-5E25-471E-B150-3E48B9D25C9E"/>
    <x v="1"/>
    <x v="1"/>
    <x v="3"/>
    <n v="0"/>
    <n v="0"/>
    <n v="0"/>
    <d v="2017-06-07T00:00:00"/>
    <d v="2017-06-08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7T00:00:00"/>
    <d v="2017-06-08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7T00:00:00"/>
    <d v="2017-06-08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7T00:00:00"/>
    <d v="2017-06-0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7T00:00:00"/>
    <d v="2017-06-08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07T00:00:00"/>
    <d v="2017-06-08T00:00:00"/>
  </r>
  <r>
    <s v="c1b5e8b7-e196-484e-abed-384e7feffc2b"/>
    <x v="6"/>
    <m/>
    <x v="6"/>
    <s v="9565647A-5E25-471E-B150-3E48B9D25C9E"/>
    <x v="1"/>
    <x v="1"/>
    <x v="1"/>
    <n v="0"/>
    <n v="0"/>
    <n v="0"/>
    <d v="2017-06-07T00:00:00"/>
    <d v="2017-06-08T00:00:00"/>
  </r>
  <r>
    <s v="c1b5e8b7-e196-484e-abed-384e7feffc2b"/>
    <x v="6"/>
    <m/>
    <x v="6"/>
    <s v="9565647A-5E25-471E-B150-3E48B9D25C9E"/>
    <x v="1"/>
    <x v="1"/>
    <x v="3"/>
    <n v="0"/>
    <n v="0"/>
    <n v="0"/>
    <d v="2017-06-07T00:00:00"/>
    <d v="2017-06-0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7T00:00:00"/>
    <d v="2017-06-0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7T00:00:00"/>
    <d v="2017-06-08T00:00:00"/>
  </r>
  <r>
    <s v="c1b5e8b7-e196-484e-abed-384e7feffc2b"/>
    <x v="6"/>
    <m/>
    <x v="6"/>
    <s v="9565647A-5E25-471E-B150-3E48B9D25C9E"/>
    <x v="1"/>
    <x v="1"/>
    <x v="1"/>
    <n v="0"/>
    <n v="0"/>
    <n v="0"/>
    <d v="2017-06-07T00:00:00"/>
    <d v="2017-06-08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07T00:00:00"/>
    <d v="2017-06-0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8T00:00:00"/>
    <d v="2017-06-09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8T00:00:00"/>
    <d v="2017-06-09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08T00:00:00"/>
    <d v="2017-06-09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8T00:00:00"/>
    <d v="2017-06-09T00:00:00"/>
  </r>
  <r>
    <s v="c1b5e8b7-e196-484e-abed-384e7feffc2b"/>
    <x v="6"/>
    <m/>
    <x v="6"/>
    <s v="9565647A-5E25-471E-B150-3E48B9D25C9E"/>
    <x v="1"/>
    <x v="1"/>
    <x v="1"/>
    <n v="0"/>
    <n v="0"/>
    <n v="0"/>
    <d v="2017-06-08T00:00:00"/>
    <d v="2017-06-09T00:00:00"/>
  </r>
  <r>
    <s v="c1b5e8b7-e196-484e-abed-384e7feffc2b"/>
    <x v="6"/>
    <m/>
    <x v="6"/>
    <s v="9565647A-5E25-471E-B150-3E48B9D25C9E"/>
    <x v="1"/>
    <x v="2"/>
    <x v="11"/>
    <n v="3.9911296950000001E-2"/>
    <n v="2.0622965360003998E-3"/>
    <n v="2.4262312188240002E-3"/>
    <d v="2017-06-08T00:00:00"/>
    <d v="2017-06-09T00:00:00"/>
  </r>
  <r>
    <s v="c1b5e8b7-e196-484e-abed-384e7feffc2b"/>
    <x v="6"/>
    <m/>
    <x v="6"/>
    <s v="9565647A-5E25-471E-B150-3E48B9D25C9E"/>
    <x v="1"/>
    <x v="2"/>
    <x v="5"/>
    <n v="5.5749113199999999E-2"/>
    <n v="2.9547029995999998E-6"/>
    <n v="3.4761211759999998E-6"/>
    <d v="2017-06-08T00:00:00"/>
    <d v="2017-06-09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08T00:00:00"/>
    <d v="2017-06-09T00:00:00"/>
  </r>
  <r>
    <s v="c1b5e8b7-e196-484e-abed-384e7feffc2b"/>
    <x v="6"/>
    <m/>
    <x v="6"/>
    <s v="9565647A-5E25-471E-B150-3E48B9D25C9E"/>
    <x v="1"/>
    <x v="1"/>
    <x v="3"/>
    <n v="0"/>
    <n v="0"/>
    <n v="0"/>
    <d v="2017-06-08T00:00:00"/>
    <d v="2017-06-09T00:00:00"/>
  </r>
  <r>
    <s v="c1b5e8b7-e196-484e-abed-384e7feffc2b"/>
    <x v="6"/>
    <m/>
    <x v="6"/>
    <s v="9565647A-5E25-471E-B150-3E48B9D25C9E"/>
    <x v="1"/>
    <x v="3"/>
    <x v="12"/>
    <n v="2.28064554E-4"/>
    <n v="6.0872710108139997E-4"/>
    <n v="7.1614953068400002E-4"/>
    <d v="2017-06-08T00:00:00"/>
    <d v="2017-06-09T00:00:00"/>
  </r>
  <r>
    <s v="c1b5e8b7-e196-484e-abed-384e7feffc2b"/>
    <x v="6"/>
    <m/>
    <x v="6"/>
    <s v="9565647A-5E25-471E-B150-3E48B9D25C9E"/>
    <x v="1"/>
    <x v="3"/>
    <x v="9"/>
    <n v="2.28064554E-4"/>
    <n v="9.0039885919200003E-5"/>
    <n v="1.05929277552E-4"/>
    <d v="2017-06-08T00:00:00"/>
    <d v="2017-06-09T00:00:00"/>
  </r>
  <r>
    <s v="c1b5e8b7-e196-484e-abed-384e7feffc2b"/>
    <x v="6"/>
    <m/>
    <x v="6"/>
    <s v="9565647A-5E25-471E-B150-3E48B9D25C9E"/>
    <x v="1"/>
    <x v="1"/>
    <x v="1"/>
    <n v="0"/>
    <n v="0"/>
    <n v="0"/>
    <d v="2017-06-08T00:00:00"/>
    <d v="2017-06-0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8T00:00:00"/>
    <d v="2017-06-09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08T00:00:00"/>
    <d v="2017-06-09T00:00:00"/>
  </r>
  <r>
    <s v="c1b5e8b7-e196-484e-abed-384e7feffc2b"/>
    <x v="6"/>
    <m/>
    <x v="6"/>
    <s v="9565647A-5E25-471E-B150-3E48B9D25C9E"/>
    <x v="1"/>
    <x v="1"/>
    <x v="1"/>
    <n v="0"/>
    <n v="0"/>
    <n v="0"/>
    <d v="2017-06-08T00:00:00"/>
    <d v="2017-06-09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8T00:00:00"/>
    <d v="2017-06-09T00:00:00"/>
  </r>
  <r>
    <s v="c1b5e8b7-e196-484e-abed-384e7feffc2b"/>
    <x v="6"/>
    <m/>
    <x v="6"/>
    <s v="9565647A-5E25-471E-B150-3E48B9D25C9E"/>
    <x v="1"/>
    <x v="1"/>
    <x v="3"/>
    <n v="0"/>
    <n v="0"/>
    <n v="0"/>
    <d v="2017-06-08T00:00:00"/>
    <d v="2017-06-0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8T00:00:00"/>
    <d v="2017-06-09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8T00:00:00"/>
    <d v="2017-06-09T00:00:00"/>
  </r>
  <r>
    <s v="c1b5e8b7-e196-484e-abed-384e7feffc2b"/>
    <x v="6"/>
    <m/>
    <x v="6"/>
    <s v="9565647A-5E25-471E-B150-3E48B9D25C9E"/>
    <x v="1"/>
    <x v="1"/>
    <x v="3"/>
    <n v="0"/>
    <n v="0"/>
    <n v="0"/>
    <d v="2017-06-08T00:00:00"/>
    <d v="2017-06-09T00:00:00"/>
  </r>
  <r>
    <s v="c1b5e8b7-e196-484e-abed-384e7feffc2b"/>
    <x v="6"/>
    <m/>
    <x v="6"/>
    <s v="9565647A-5E25-471E-B150-3E48B9D25C9E"/>
    <x v="1"/>
    <x v="1"/>
    <x v="3"/>
    <n v="0"/>
    <n v="0"/>
    <n v="0"/>
    <d v="2017-06-08T00:00:00"/>
    <d v="2017-06-09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8T00:00:00"/>
    <d v="2017-06-09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8T00:00:00"/>
    <d v="2017-06-09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8T00:00:00"/>
    <d v="2017-06-0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8T00:00:00"/>
    <d v="2017-06-09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08T00:00:00"/>
    <d v="2017-06-09T00:00:00"/>
  </r>
  <r>
    <s v="c1b5e8b7-e196-484e-abed-384e7feffc2b"/>
    <x v="6"/>
    <m/>
    <x v="6"/>
    <s v="9565647A-5E25-471E-B150-3E48B9D25C9E"/>
    <x v="1"/>
    <x v="1"/>
    <x v="1"/>
    <n v="0"/>
    <n v="0"/>
    <n v="0"/>
    <d v="2017-06-08T00:00:00"/>
    <d v="2017-06-09T00:00:00"/>
  </r>
  <r>
    <s v="c1b5e8b7-e196-484e-abed-384e7feffc2b"/>
    <x v="6"/>
    <m/>
    <x v="6"/>
    <s v="9565647A-5E25-471E-B150-3E48B9D25C9E"/>
    <x v="1"/>
    <x v="1"/>
    <x v="3"/>
    <n v="0"/>
    <n v="0"/>
    <n v="0"/>
    <d v="2017-06-08T00:00:00"/>
    <d v="2017-06-0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8T00:00:00"/>
    <d v="2017-06-09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8T00:00:00"/>
    <d v="2017-06-09T00:00:00"/>
  </r>
  <r>
    <s v="c1b5e8b7-e196-484e-abed-384e7feffc2b"/>
    <x v="6"/>
    <m/>
    <x v="6"/>
    <s v="9565647A-5E25-471E-B150-3E48B9D25C9E"/>
    <x v="1"/>
    <x v="1"/>
    <x v="1"/>
    <n v="0"/>
    <n v="0"/>
    <n v="0"/>
    <d v="2017-06-08T00:00:00"/>
    <d v="2017-06-09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08T00:00:00"/>
    <d v="2017-06-0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9T00:00:00"/>
    <d v="2017-06-10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09T00:00:00"/>
    <d v="2017-06-10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09T00:00:00"/>
    <d v="2017-06-10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9T00:00:00"/>
    <d v="2017-06-10T00:00:00"/>
  </r>
  <r>
    <s v="c1b5e8b7-e196-484e-abed-384e7feffc2b"/>
    <x v="6"/>
    <m/>
    <x v="6"/>
    <s v="9565647A-5E25-471E-B150-3E48B9D25C9E"/>
    <x v="1"/>
    <x v="1"/>
    <x v="1"/>
    <n v="0"/>
    <n v="0"/>
    <n v="0"/>
    <d v="2017-06-09T00:00:00"/>
    <d v="2017-06-10T00:00:00"/>
  </r>
  <r>
    <s v="c1b5e8b7-e196-484e-abed-384e7feffc2b"/>
    <x v="6"/>
    <m/>
    <x v="6"/>
    <s v="9565647A-5E25-471E-B150-3E48B9D25C9E"/>
    <x v="1"/>
    <x v="3"/>
    <x v="13"/>
    <n v="2.28064554E-4"/>
    <n v="2.9329101644399999E-5"/>
    <n v="3.4504825463999997E-5"/>
    <d v="2017-06-09T00:00:00"/>
    <d v="2017-06-10T00:00:00"/>
  </r>
  <r>
    <s v="c1b5e8b7-e196-484e-abed-384e7feffc2b"/>
    <x v="6"/>
    <m/>
    <x v="6"/>
    <s v="9565647A-5E25-471E-B150-3E48B9D25C9E"/>
    <x v="1"/>
    <x v="2"/>
    <x v="11"/>
    <n v="3.9911296950000001E-2"/>
    <n v="2.0622965360003998E-3"/>
    <n v="2.4262312188240002E-3"/>
    <d v="2017-06-09T00:00:00"/>
    <d v="2017-06-10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09T00:00:00"/>
    <d v="2017-06-10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09T00:00:00"/>
    <d v="2017-06-10T00:00:00"/>
  </r>
  <r>
    <s v="c1b5e8b7-e196-484e-abed-384e7feffc2b"/>
    <x v="6"/>
    <m/>
    <x v="6"/>
    <s v="9565647A-5E25-471E-B150-3E48B9D25C9E"/>
    <x v="1"/>
    <x v="1"/>
    <x v="3"/>
    <n v="0"/>
    <n v="0"/>
    <n v="0"/>
    <d v="2017-06-09T00:00:00"/>
    <d v="2017-06-10T00:00:00"/>
  </r>
  <r>
    <s v="c1b5e8b7-e196-484e-abed-384e7feffc2b"/>
    <x v="6"/>
    <m/>
    <x v="6"/>
    <s v="9565647A-5E25-471E-B150-3E48B9D25C9E"/>
    <x v="1"/>
    <x v="3"/>
    <x v="12"/>
    <n v="2.28064554E-4"/>
    <n v="7.4235012327000002E-4"/>
    <n v="8.7335308620000004E-4"/>
    <d v="2017-06-09T00:00:00"/>
    <d v="2017-06-10T00:00:00"/>
  </r>
  <r>
    <s v="c1b5e8b7-e196-484e-abed-384e7feffc2b"/>
    <x v="6"/>
    <m/>
    <x v="6"/>
    <s v="9565647A-5E25-471E-B150-3E48B9D25C9E"/>
    <x v="1"/>
    <x v="3"/>
    <x v="9"/>
    <n v="2.28064554E-4"/>
    <n v="1.2810385998180001E-4"/>
    <n v="1.5071042350799999E-4"/>
    <d v="2017-06-09T00:00:00"/>
    <d v="2017-06-10T00:00:00"/>
  </r>
  <r>
    <s v="c1b5e8b7-e196-484e-abed-384e7feffc2b"/>
    <x v="6"/>
    <m/>
    <x v="6"/>
    <s v="9565647A-5E25-471E-B150-3E48B9D25C9E"/>
    <x v="1"/>
    <x v="1"/>
    <x v="1"/>
    <n v="0"/>
    <n v="0"/>
    <n v="0"/>
    <d v="2017-06-09T00:00:00"/>
    <d v="2017-06-10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9T00:00:00"/>
    <d v="2017-06-10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09T00:00:00"/>
    <d v="2017-06-10T00:00:00"/>
  </r>
  <r>
    <s v="c1b5e8b7-e196-484e-abed-384e7feffc2b"/>
    <x v="6"/>
    <m/>
    <x v="6"/>
    <s v="9565647A-5E25-471E-B150-3E48B9D25C9E"/>
    <x v="1"/>
    <x v="1"/>
    <x v="1"/>
    <n v="0"/>
    <n v="0"/>
    <n v="0"/>
    <d v="2017-06-09T00:00:00"/>
    <d v="2017-06-10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9T00:00:00"/>
    <d v="2017-06-10T00:00:00"/>
  </r>
  <r>
    <s v="c1b5e8b7-e196-484e-abed-384e7feffc2b"/>
    <x v="6"/>
    <m/>
    <x v="6"/>
    <s v="9565647A-5E25-471E-B150-3E48B9D25C9E"/>
    <x v="1"/>
    <x v="1"/>
    <x v="3"/>
    <n v="0"/>
    <n v="0"/>
    <n v="0"/>
    <d v="2017-06-09T00:00:00"/>
    <d v="2017-06-10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9T00:00:00"/>
    <d v="2017-06-10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9T00:00:00"/>
    <d v="2017-06-10T00:00:00"/>
  </r>
  <r>
    <s v="c1b5e8b7-e196-484e-abed-384e7feffc2b"/>
    <x v="6"/>
    <m/>
    <x v="6"/>
    <s v="9565647A-5E25-471E-B150-3E48B9D25C9E"/>
    <x v="1"/>
    <x v="1"/>
    <x v="3"/>
    <n v="0"/>
    <n v="0"/>
    <n v="0"/>
    <d v="2017-06-09T00:00:00"/>
    <d v="2017-06-10T00:00:00"/>
  </r>
  <r>
    <s v="c1b5e8b7-e196-484e-abed-384e7feffc2b"/>
    <x v="6"/>
    <m/>
    <x v="6"/>
    <s v="9565647A-5E25-471E-B150-3E48B9D25C9E"/>
    <x v="1"/>
    <x v="1"/>
    <x v="3"/>
    <n v="0"/>
    <n v="0"/>
    <n v="0"/>
    <d v="2017-06-09T00:00:00"/>
    <d v="2017-06-10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9T00:00:00"/>
    <d v="2017-06-10T00:00:00"/>
  </r>
  <r>
    <s v="c1b5e8b7-e196-484e-abed-384e7feffc2b"/>
    <x v="6"/>
    <m/>
    <x v="6"/>
    <s v="9565647A-5E25-471E-B150-3E48B9D25C9E"/>
    <x v="1"/>
    <x v="2"/>
    <x v="5"/>
    <n v="5.5749113199999999E-2"/>
    <n v="3.066201226E-6"/>
    <n v="3.6072955600000002E-6"/>
    <d v="2017-06-09T00:00:00"/>
    <d v="2017-06-10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09T00:00:00"/>
    <d v="2017-06-10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9T00:00:00"/>
    <d v="2017-06-10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09T00:00:00"/>
    <d v="2017-06-10T00:00:00"/>
  </r>
  <r>
    <s v="c1b5e8b7-e196-484e-abed-384e7feffc2b"/>
    <x v="6"/>
    <m/>
    <x v="6"/>
    <s v="9565647A-5E25-471E-B150-3E48B9D25C9E"/>
    <x v="1"/>
    <x v="1"/>
    <x v="1"/>
    <n v="0"/>
    <n v="0"/>
    <n v="0"/>
    <d v="2017-06-09T00:00:00"/>
    <d v="2017-06-10T00:00:00"/>
  </r>
  <r>
    <s v="c1b5e8b7-e196-484e-abed-384e7feffc2b"/>
    <x v="6"/>
    <m/>
    <x v="6"/>
    <s v="9565647A-5E25-471E-B150-3E48B9D25C9E"/>
    <x v="1"/>
    <x v="1"/>
    <x v="3"/>
    <n v="0"/>
    <n v="0"/>
    <n v="0"/>
    <d v="2017-06-09T00:00:00"/>
    <d v="2017-06-10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09T00:00:00"/>
    <d v="2017-06-10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09T00:00:00"/>
    <d v="2017-06-10T00:00:00"/>
  </r>
  <r>
    <s v="c1b5e8b7-e196-484e-abed-384e7feffc2b"/>
    <x v="6"/>
    <m/>
    <x v="6"/>
    <s v="9565647A-5E25-471E-B150-3E48B9D25C9E"/>
    <x v="1"/>
    <x v="1"/>
    <x v="1"/>
    <n v="0"/>
    <n v="0"/>
    <n v="0"/>
    <d v="2017-06-09T00:00:00"/>
    <d v="2017-06-10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09T00:00:00"/>
    <d v="2017-06-10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0T00:00:00"/>
    <d v="2017-06-11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0T00:00:00"/>
    <d v="2017-06-11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10T00:00:00"/>
    <d v="2017-06-11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0T00:00:00"/>
    <d v="2017-06-11T00:00:00"/>
  </r>
  <r>
    <s v="c1b5e8b7-e196-484e-abed-384e7feffc2b"/>
    <x v="6"/>
    <m/>
    <x v="6"/>
    <s v="9565647A-5E25-471E-B150-3E48B9D25C9E"/>
    <x v="1"/>
    <x v="1"/>
    <x v="1"/>
    <n v="0"/>
    <n v="0"/>
    <n v="0"/>
    <d v="2017-06-10T00:00:00"/>
    <d v="2017-06-11T00:00:00"/>
  </r>
  <r>
    <s v="c1b5e8b7-e196-484e-abed-384e7feffc2b"/>
    <x v="6"/>
    <m/>
    <x v="6"/>
    <s v="9565647A-5E25-471E-B150-3E48B9D25C9E"/>
    <x v="1"/>
    <x v="3"/>
    <x v="13"/>
    <n v="2.28064554E-4"/>
    <n v="2.9351908099800001E-5"/>
    <n v="3.4531656587999999E-5"/>
    <d v="2017-06-10T00:00:00"/>
    <d v="2017-06-11T00:00:00"/>
  </r>
  <r>
    <s v="c1b5e8b7-e196-484e-abed-384e7feffc2b"/>
    <x v="6"/>
    <m/>
    <x v="6"/>
    <s v="9565647A-5E25-471E-B150-3E48B9D25C9E"/>
    <x v="1"/>
    <x v="2"/>
    <x v="11"/>
    <n v="3.9911296950000001E-2"/>
    <n v="2.0519195987934E-3"/>
    <n v="2.4140230574039999E-3"/>
    <d v="2017-06-10T00:00:00"/>
    <d v="2017-06-11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10T00:00:00"/>
    <d v="2017-06-11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10T00:00:00"/>
    <d v="2017-06-11T00:00:00"/>
  </r>
  <r>
    <s v="c1b5e8b7-e196-484e-abed-384e7feffc2b"/>
    <x v="6"/>
    <m/>
    <x v="6"/>
    <s v="9565647A-5E25-471E-B150-3E48B9D25C9E"/>
    <x v="1"/>
    <x v="1"/>
    <x v="3"/>
    <n v="0"/>
    <n v="0"/>
    <n v="0"/>
    <d v="2017-06-10T00:00:00"/>
    <d v="2017-06-11T00:00:00"/>
  </r>
  <r>
    <s v="c1b5e8b7-e196-484e-abed-384e7feffc2b"/>
    <x v="6"/>
    <m/>
    <x v="6"/>
    <s v="9565647A-5E25-471E-B150-3E48B9D25C9E"/>
    <x v="1"/>
    <x v="3"/>
    <x v="12"/>
    <n v="2.28064554E-4"/>
    <n v="6.3310720190399997E-4"/>
    <n v="7.4483200224000003E-4"/>
    <d v="2017-06-10T00:00:00"/>
    <d v="2017-06-11T00:00:00"/>
  </r>
  <r>
    <s v="c1b5e8b7-e196-484e-abed-384e7feffc2b"/>
    <x v="6"/>
    <m/>
    <x v="6"/>
    <s v="9565647A-5E25-471E-B150-3E48B9D25C9E"/>
    <x v="1"/>
    <x v="3"/>
    <x v="9"/>
    <n v="2.28064554E-4"/>
    <n v="9.1476692609399998E-5"/>
    <n v="1.0761963836399999E-4"/>
    <d v="2017-06-10T00:00:00"/>
    <d v="2017-06-11T00:00:00"/>
  </r>
  <r>
    <s v="c1b5e8b7-e196-484e-abed-384e7feffc2b"/>
    <x v="6"/>
    <m/>
    <x v="6"/>
    <s v="9565647A-5E25-471E-B150-3E48B9D25C9E"/>
    <x v="1"/>
    <x v="1"/>
    <x v="1"/>
    <n v="0"/>
    <n v="0"/>
    <n v="0"/>
    <d v="2017-06-10T00:00:00"/>
    <d v="2017-06-1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0T00:00:00"/>
    <d v="2017-06-11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10T00:00:00"/>
    <d v="2017-06-11T00:00:00"/>
  </r>
  <r>
    <s v="c1b5e8b7-e196-484e-abed-384e7feffc2b"/>
    <x v="6"/>
    <m/>
    <x v="6"/>
    <s v="9565647A-5E25-471E-B150-3E48B9D25C9E"/>
    <x v="1"/>
    <x v="1"/>
    <x v="1"/>
    <n v="0"/>
    <n v="0"/>
    <n v="0"/>
    <d v="2017-06-10T00:00:00"/>
    <d v="2017-06-11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0T00:00:00"/>
    <d v="2017-06-11T00:00:00"/>
  </r>
  <r>
    <s v="c1b5e8b7-e196-484e-abed-384e7feffc2b"/>
    <x v="6"/>
    <m/>
    <x v="6"/>
    <s v="9565647A-5E25-471E-B150-3E48B9D25C9E"/>
    <x v="1"/>
    <x v="1"/>
    <x v="3"/>
    <n v="0"/>
    <n v="0"/>
    <n v="0"/>
    <d v="2017-06-10T00:00:00"/>
    <d v="2017-06-1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0T00:00:00"/>
    <d v="2017-06-11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0T00:00:00"/>
    <d v="2017-06-11T00:00:00"/>
  </r>
  <r>
    <s v="c1b5e8b7-e196-484e-abed-384e7feffc2b"/>
    <x v="6"/>
    <m/>
    <x v="6"/>
    <s v="9565647A-5E25-471E-B150-3E48B9D25C9E"/>
    <x v="1"/>
    <x v="1"/>
    <x v="3"/>
    <n v="0"/>
    <n v="0"/>
    <n v="0"/>
    <d v="2017-06-10T00:00:00"/>
    <d v="2017-06-11T00:00:00"/>
  </r>
  <r>
    <s v="c1b5e8b7-e196-484e-abed-384e7feffc2b"/>
    <x v="6"/>
    <m/>
    <x v="6"/>
    <s v="9565647A-5E25-471E-B150-3E48B9D25C9E"/>
    <x v="1"/>
    <x v="1"/>
    <x v="3"/>
    <n v="0"/>
    <n v="0"/>
    <n v="0"/>
    <d v="2017-06-10T00:00:00"/>
    <d v="2017-06-11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0T00:00:00"/>
    <d v="2017-06-11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10T00:00:00"/>
    <d v="2017-06-11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0T00:00:00"/>
    <d v="2017-06-1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0T00:00:00"/>
    <d v="2017-06-11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10T00:00:00"/>
    <d v="2017-06-11T00:00:00"/>
  </r>
  <r>
    <s v="c1b5e8b7-e196-484e-abed-384e7feffc2b"/>
    <x v="6"/>
    <m/>
    <x v="6"/>
    <s v="9565647A-5E25-471E-B150-3E48B9D25C9E"/>
    <x v="1"/>
    <x v="1"/>
    <x v="1"/>
    <n v="0"/>
    <n v="0"/>
    <n v="0"/>
    <d v="2017-06-10T00:00:00"/>
    <d v="2017-06-11T00:00:00"/>
  </r>
  <r>
    <s v="c1b5e8b7-e196-484e-abed-384e7feffc2b"/>
    <x v="6"/>
    <m/>
    <x v="6"/>
    <s v="9565647A-5E25-471E-B150-3E48B9D25C9E"/>
    <x v="1"/>
    <x v="1"/>
    <x v="3"/>
    <n v="0"/>
    <n v="0"/>
    <n v="0"/>
    <d v="2017-06-10T00:00:00"/>
    <d v="2017-06-1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0T00:00:00"/>
    <d v="2017-06-11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0T00:00:00"/>
    <d v="2017-06-11T00:00:00"/>
  </r>
  <r>
    <s v="c1b5e8b7-e196-484e-abed-384e7feffc2b"/>
    <x v="6"/>
    <m/>
    <x v="6"/>
    <s v="9565647A-5E25-471E-B150-3E48B9D25C9E"/>
    <x v="1"/>
    <x v="1"/>
    <x v="1"/>
    <n v="0"/>
    <n v="0"/>
    <n v="0"/>
    <d v="2017-06-10T00:00:00"/>
    <d v="2017-06-11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10T00:00:00"/>
    <d v="2017-06-1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1T00:00:00"/>
    <d v="2017-06-12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1T00:00:00"/>
    <d v="2017-06-12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11T00:00:00"/>
    <d v="2017-06-1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1T00:00:00"/>
    <d v="2017-06-12T00:00:00"/>
  </r>
  <r>
    <s v="c1b5e8b7-e196-484e-abed-384e7feffc2b"/>
    <x v="6"/>
    <m/>
    <x v="6"/>
    <s v="9565647A-5E25-471E-B150-3E48B9D25C9E"/>
    <x v="1"/>
    <x v="1"/>
    <x v="1"/>
    <n v="0"/>
    <n v="0"/>
    <n v="0"/>
    <d v="2017-06-11T00:00:00"/>
    <d v="2017-06-12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11T00:00:00"/>
    <d v="2017-06-12T00:00:00"/>
  </r>
  <r>
    <s v="c1b5e8b7-e196-484e-abed-384e7feffc2b"/>
    <x v="6"/>
    <m/>
    <x v="6"/>
    <s v="9565647A-5E25-471E-B150-3E48B9D25C9E"/>
    <x v="1"/>
    <x v="2"/>
    <x v="5"/>
    <n v="5.5749113199999999E-2"/>
    <n v="3.902437924E-6"/>
    <n v="4.5911034399999997E-6"/>
    <d v="2017-06-11T00:00:00"/>
    <d v="2017-06-12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11T00:00:00"/>
    <d v="2017-06-12T00:00:00"/>
  </r>
  <r>
    <s v="c1b5e8b7-e196-484e-abed-384e7feffc2b"/>
    <x v="6"/>
    <m/>
    <x v="6"/>
    <s v="9565647A-5E25-471E-B150-3E48B9D25C9E"/>
    <x v="1"/>
    <x v="1"/>
    <x v="3"/>
    <n v="0"/>
    <n v="0"/>
    <n v="0"/>
    <d v="2017-06-11T00:00:00"/>
    <d v="2017-06-12T00:00:00"/>
  </r>
  <r>
    <s v="c1b5e8b7-e196-484e-abed-384e7feffc2b"/>
    <x v="6"/>
    <m/>
    <x v="6"/>
    <s v="9565647A-5E25-471E-B150-3E48B9D25C9E"/>
    <x v="1"/>
    <x v="3"/>
    <x v="12"/>
    <n v="2.28064554E-4"/>
    <n v="6.6793265929979996E-4"/>
    <n v="7.8580312858800001E-4"/>
    <d v="2017-06-11T00:00:00"/>
    <d v="2017-06-12T00:00:00"/>
  </r>
  <r>
    <s v="c1b5e8b7-e196-484e-abed-384e7feffc2b"/>
    <x v="6"/>
    <m/>
    <x v="6"/>
    <s v="9565647A-5E25-471E-B150-3E48B9D25C9E"/>
    <x v="1"/>
    <x v="3"/>
    <x v="9"/>
    <n v="2.28064554E-4"/>
    <n v="7.3459592843399998E-5"/>
    <n v="8.6423050403999993E-5"/>
    <d v="2017-06-11T00:00:00"/>
    <d v="2017-06-12T00:00:00"/>
  </r>
  <r>
    <s v="c1b5e8b7-e196-484e-abed-384e7feffc2b"/>
    <x v="6"/>
    <m/>
    <x v="6"/>
    <s v="9565647A-5E25-471E-B150-3E48B9D25C9E"/>
    <x v="1"/>
    <x v="1"/>
    <x v="1"/>
    <n v="0"/>
    <n v="0"/>
    <n v="0"/>
    <d v="2017-06-11T00:00:00"/>
    <d v="2017-06-1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1T00:00:00"/>
    <d v="2017-06-12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11T00:00:00"/>
    <d v="2017-06-12T00:00:00"/>
  </r>
  <r>
    <s v="c1b5e8b7-e196-484e-abed-384e7feffc2b"/>
    <x v="6"/>
    <m/>
    <x v="6"/>
    <s v="9565647A-5E25-471E-B150-3E48B9D25C9E"/>
    <x v="1"/>
    <x v="1"/>
    <x v="1"/>
    <n v="0"/>
    <n v="0"/>
    <n v="0"/>
    <d v="2017-06-11T00:00:00"/>
    <d v="2017-06-1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1T00:00:00"/>
    <d v="2017-06-12T00:00:00"/>
  </r>
  <r>
    <s v="c1b5e8b7-e196-484e-abed-384e7feffc2b"/>
    <x v="6"/>
    <m/>
    <x v="6"/>
    <s v="9565647A-5E25-471E-B150-3E48B9D25C9E"/>
    <x v="1"/>
    <x v="1"/>
    <x v="3"/>
    <n v="0"/>
    <n v="0"/>
    <n v="0"/>
    <d v="2017-06-11T00:00:00"/>
    <d v="2017-06-1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1T00:00:00"/>
    <d v="2017-06-1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1T00:00:00"/>
    <d v="2017-06-12T00:00:00"/>
  </r>
  <r>
    <s v="c1b5e8b7-e196-484e-abed-384e7feffc2b"/>
    <x v="6"/>
    <m/>
    <x v="6"/>
    <s v="9565647A-5E25-471E-B150-3E48B9D25C9E"/>
    <x v="1"/>
    <x v="1"/>
    <x v="3"/>
    <n v="0"/>
    <n v="0"/>
    <n v="0"/>
    <d v="2017-06-11T00:00:00"/>
    <d v="2017-06-12T00:00:00"/>
  </r>
  <r>
    <s v="c1b5e8b7-e196-484e-abed-384e7feffc2b"/>
    <x v="6"/>
    <m/>
    <x v="6"/>
    <s v="9565647A-5E25-471E-B150-3E48B9D25C9E"/>
    <x v="1"/>
    <x v="1"/>
    <x v="3"/>
    <n v="0"/>
    <n v="0"/>
    <n v="0"/>
    <d v="2017-06-11T00:00:00"/>
    <d v="2017-06-12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1T00:00:00"/>
    <d v="2017-06-12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11T00:00:00"/>
    <d v="2017-06-12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1T00:00:00"/>
    <d v="2017-06-1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1T00:00:00"/>
    <d v="2017-06-12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11T00:00:00"/>
    <d v="2017-06-12T00:00:00"/>
  </r>
  <r>
    <s v="c1b5e8b7-e196-484e-abed-384e7feffc2b"/>
    <x v="6"/>
    <m/>
    <x v="6"/>
    <s v="9565647A-5E25-471E-B150-3E48B9D25C9E"/>
    <x v="1"/>
    <x v="1"/>
    <x v="1"/>
    <n v="0"/>
    <n v="0"/>
    <n v="0"/>
    <d v="2017-06-11T00:00:00"/>
    <d v="2017-06-12T00:00:00"/>
  </r>
  <r>
    <s v="c1b5e8b7-e196-484e-abed-384e7feffc2b"/>
    <x v="6"/>
    <m/>
    <x v="6"/>
    <s v="9565647A-5E25-471E-B150-3E48B9D25C9E"/>
    <x v="1"/>
    <x v="1"/>
    <x v="3"/>
    <n v="0"/>
    <n v="0"/>
    <n v="0"/>
    <d v="2017-06-11T00:00:00"/>
    <d v="2017-06-1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1T00:00:00"/>
    <d v="2017-06-1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1T00:00:00"/>
    <d v="2017-06-12T00:00:00"/>
  </r>
  <r>
    <s v="c1b5e8b7-e196-484e-abed-384e7feffc2b"/>
    <x v="6"/>
    <m/>
    <x v="6"/>
    <s v="9565647A-5E25-471E-B150-3E48B9D25C9E"/>
    <x v="1"/>
    <x v="1"/>
    <x v="1"/>
    <n v="0"/>
    <n v="0"/>
    <n v="0"/>
    <d v="2017-06-11T00:00:00"/>
    <d v="2017-06-12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11T00:00:00"/>
    <d v="2017-06-12T00:00:00"/>
  </r>
  <r>
    <s v="c1b5e8b7-e196-484e-abed-384e7feffc2b"/>
    <x v="6"/>
    <m/>
    <x v="6"/>
    <s v="9565647A-5E25-471E-B150-3E48B9D25C9E"/>
    <x v="1"/>
    <x v="0"/>
    <x v="0"/>
    <n v="0.10326256195"/>
    <n v="2.474861397811198"/>
    <n v="2.911601644483762"/>
    <d v="2017-06-12T00:00:00"/>
    <d v="2017-06-13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12T00:00:00"/>
    <d v="2017-06-13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2T00:00:00"/>
    <d v="2017-06-1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2T00:00:00"/>
    <d v="2017-06-13T00:00:00"/>
  </r>
  <r>
    <s v="c1b5e8b7-e196-484e-abed-384e7feffc2b"/>
    <x v="6"/>
    <m/>
    <x v="6"/>
    <s v="9565647A-5E25-471E-B150-3E48B9D25C9E"/>
    <x v="1"/>
    <x v="1"/>
    <x v="1"/>
    <n v="0"/>
    <n v="0"/>
    <n v="0"/>
    <d v="2017-06-12T00:00:00"/>
    <d v="2017-06-13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12T00:00:00"/>
    <d v="2017-06-13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2T00:00:00"/>
    <d v="2017-06-13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12T00:00:00"/>
    <d v="2017-06-13T00:00:00"/>
  </r>
  <r>
    <s v="c1b5e8b7-e196-484e-abed-384e7feffc2b"/>
    <x v="6"/>
    <m/>
    <x v="6"/>
    <s v="9565647A-5E25-471E-B150-3E48B9D25C9E"/>
    <x v="1"/>
    <x v="1"/>
    <x v="3"/>
    <n v="0"/>
    <n v="0"/>
    <n v="0"/>
    <d v="2017-06-12T00:00:00"/>
    <d v="2017-06-13T00:00:00"/>
  </r>
  <r>
    <s v="c1b5e8b7-e196-484e-abed-384e7feffc2b"/>
    <x v="6"/>
    <m/>
    <x v="6"/>
    <s v="9565647A-5E25-471E-B150-3E48B9D25C9E"/>
    <x v="1"/>
    <x v="3"/>
    <x v="12"/>
    <n v="2.28064554E-4"/>
    <n v="6.0225006774780002E-4"/>
    <n v="7.0852949146800004E-4"/>
    <d v="2017-06-12T00:00:00"/>
    <d v="2017-06-13T00:00:00"/>
  </r>
  <r>
    <s v="c1b5e8b7-e196-484e-abed-384e7feffc2b"/>
    <x v="6"/>
    <m/>
    <x v="6"/>
    <s v="9565647A-5E25-471E-B150-3E48B9D25C9E"/>
    <x v="1"/>
    <x v="3"/>
    <x v="9"/>
    <n v="2.28064554E-4"/>
    <n v="8.3129529932999998E-5"/>
    <n v="9.779944698E-5"/>
    <d v="2017-06-12T00:00:00"/>
    <d v="2017-06-13T00:00:00"/>
  </r>
  <r>
    <s v="c1b5e8b7-e196-484e-abed-384e7feffc2b"/>
    <x v="6"/>
    <m/>
    <x v="6"/>
    <s v="9565647A-5E25-471E-B150-3E48B9D25C9E"/>
    <x v="1"/>
    <x v="1"/>
    <x v="1"/>
    <n v="0"/>
    <n v="0"/>
    <n v="0"/>
    <d v="2017-06-12T00:00:00"/>
    <d v="2017-06-1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2T00:00:00"/>
    <d v="2017-06-13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12T00:00:00"/>
    <d v="2017-06-13T00:00:00"/>
  </r>
  <r>
    <s v="c1b5e8b7-e196-484e-abed-384e7feffc2b"/>
    <x v="6"/>
    <m/>
    <x v="6"/>
    <s v="9565647A-5E25-471E-B150-3E48B9D25C9E"/>
    <x v="1"/>
    <x v="1"/>
    <x v="1"/>
    <n v="0"/>
    <n v="0"/>
    <n v="0"/>
    <d v="2017-06-12T00:00:00"/>
    <d v="2017-06-1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2T00:00:00"/>
    <d v="2017-06-13T00:00:00"/>
  </r>
  <r>
    <s v="c1b5e8b7-e196-484e-abed-384e7feffc2b"/>
    <x v="6"/>
    <m/>
    <x v="6"/>
    <s v="9565647A-5E25-471E-B150-3E48B9D25C9E"/>
    <x v="1"/>
    <x v="1"/>
    <x v="3"/>
    <n v="0"/>
    <n v="0"/>
    <n v="0"/>
    <d v="2017-06-12T00:00:00"/>
    <d v="2017-06-13T00:00:00"/>
  </r>
  <r>
    <s v="c1b5e8b7-e196-484e-abed-384e7feffc2b"/>
    <x v="6"/>
    <m/>
    <x v="6"/>
    <s v="9565647A-5E25-471E-B150-3E48B9D25C9E"/>
    <x v="1"/>
    <x v="0"/>
    <x v="0"/>
    <n v="0.10326256195"/>
    <n v="2.4765824749312184"/>
    <n v="2.913626441095551"/>
    <d v="2017-06-12T00:00:00"/>
    <d v="2017-06-1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2T00:00:00"/>
    <d v="2017-06-13T00:00:00"/>
  </r>
  <r>
    <s v="c1b5e8b7-e196-484e-abed-384e7feffc2b"/>
    <x v="6"/>
    <m/>
    <x v="6"/>
    <s v="9565647A-5E25-471E-B150-3E48B9D25C9E"/>
    <x v="1"/>
    <x v="3"/>
    <x v="17"/>
    <n v="2.28064554E-4"/>
    <n v="2.2806455399999999E-8"/>
    <n v="2.6831124E-8"/>
    <d v="2017-06-12T00:00:00"/>
    <d v="2017-06-13T00:00:00"/>
  </r>
  <r>
    <s v="c1b5e8b7-e196-484e-abed-384e7feffc2b"/>
    <x v="6"/>
    <m/>
    <x v="6"/>
    <s v="9565647A-5E25-471E-B150-3E48B9D25C9E"/>
    <x v="1"/>
    <x v="1"/>
    <x v="3"/>
    <n v="0"/>
    <n v="0"/>
    <n v="0"/>
    <d v="2017-06-12T00:00:00"/>
    <d v="2017-06-13T00:00:00"/>
  </r>
  <r>
    <s v="c1b5e8b7-e196-484e-abed-384e7feffc2b"/>
    <x v="6"/>
    <m/>
    <x v="6"/>
    <s v="9565647A-5E25-471E-B150-3E48B9D25C9E"/>
    <x v="1"/>
    <x v="1"/>
    <x v="3"/>
    <n v="0"/>
    <n v="0"/>
    <n v="0"/>
    <d v="2017-06-12T00:00:00"/>
    <d v="2017-06-13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2T00:00:00"/>
    <d v="2017-06-13T00:00:00"/>
  </r>
  <r>
    <s v="c1b5e8b7-e196-484e-abed-384e7feffc2b"/>
    <x v="6"/>
    <m/>
    <x v="6"/>
    <s v="9565647A-5E25-471E-B150-3E48B9D25C9E"/>
    <x v="1"/>
    <x v="2"/>
    <x v="5"/>
    <n v="5.5749113199999999E-2"/>
    <n v="3.902437924E-6"/>
    <n v="4.5911034399999997E-6"/>
    <d v="2017-06-12T00:00:00"/>
    <d v="2017-06-13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2T00:00:00"/>
    <d v="2017-06-13T00:00:00"/>
  </r>
  <r>
    <s v="c1b5e8b7-e196-484e-abed-384e7feffc2b"/>
    <x v="6"/>
    <m/>
    <x v="6"/>
    <s v="9565647A-5E25-471E-B150-3E48B9D25C9E"/>
    <x v="1"/>
    <x v="0"/>
    <x v="0"/>
    <n v="0.10326256195"/>
    <n v="2.4765824749312184"/>
    <n v="2.913626441095551"/>
    <d v="2017-06-12T00:00:00"/>
    <d v="2017-06-13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12T00:00:00"/>
    <d v="2017-06-13T00:00:00"/>
  </r>
  <r>
    <s v="c1b5e8b7-e196-484e-abed-384e7feffc2b"/>
    <x v="6"/>
    <m/>
    <x v="6"/>
    <s v="9565647A-5E25-471E-B150-3E48B9D25C9E"/>
    <x v="1"/>
    <x v="1"/>
    <x v="1"/>
    <n v="0"/>
    <n v="0"/>
    <n v="0"/>
    <d v="2017-06-12T00:00:00"/>
    <d v="2017-06-13T00:00:00"/>
  </r>
  <r>
    <s v="c1b5e8b7-e196-484e-abed-384e7feffc2b"/>
    <x v="6"/>
    <m/>
    <x v="6"/>
    <s v="9565647A-5E25-471E-B150-3E48B9D25C9E"/>
    <x v="1"/>
    <x v="1"/>
    <x v="3"/>
    <n v="0"/>
    <n v="0"/>
    <n v="0"/>
    <d v="2017-06-12T00:00:00"/>
    <d v="2017-06-1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2T00:00:00"/>
    <d v="2017-06-1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2T00:00:00"/>
    <d v="2017-06-13T00:00:00"/>
  </r>
  <r>
    <s v="c1b5e8b7-e196-484e-abed-384e7feffc2b"/>
    <x v="6"/>
    <m/>
    <x v="6"/>
    <s v="9565647A-5E25-471E-B150-3E48B9D25C9E"/>
    <x v="1"/>
    <x v="1"/>
    <x v="1"/>
    <n v="0"/>
    <n v="0"/>
    <n v="0"/>
    <d v="2017-06-12T00:00:00"/>
    <d v="2017-06-13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12T00:00:00"/>
    <d v="2017-06-1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3T00:00:00"/>
    <d v="2017-06-14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3T00:00:00"/>
    <d v="2017-06-14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13T00:00:00"/>
    <d v="2017-06-14T00:00:00"/>
  </r>
  <r>
    <s v="c1b5e8b7-e196-484e-abed-384e7feffc2b"/>
    <x v="6"/>
    <m/>
    <x v="6"/>
    <s v="9565647A-5E25-471E-B150-3E48B9D25C9E"/>
    <x v="1"/>
    <x v="3"/>
    <x v="7"/>
    <n v="2.28064554E-4"/>
    <n v="3.4665812207999998E-6"/>
    <n v="4.0783308479999997E-6"/>
    <d v="2017-06-13T00:00:00"/>
    <d v="2017-06-14T00:00:00"/>
  </r>
  <r>
    <s v="c1b5e8b7-e196-484e-abed-384e7feffc2b"/>
    <x v="6"/>
    <m/>
    <x v="6"/>
    <s v="9565647A-5E25-471E-B150-3E48B9D25C9E"/>
    <x v="1"/>
    <x v="1"/>
    <x v="1"/>
    <n v="0"/>
    <n v="0"/>
    <n v="0"/>
    <d v="2017-06-13T00:00:00"/>
    <d v="2017-06-14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13T00:00:00"/>
    <d v="2017-06-14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3T00:00:00"/>
    <d v="2017-06-14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13T00:00:00"/>
    <d v="2017-06-14T00:00:00"/>
  </r>
  <r>
    <s v="c1b5e8b7-e196-484e-abed-384e7feffc2b"/>
    <x v="6"/>
    <m/>
    <x v="6"/>
    <s v="9565647A-5E25-471E-B150-3E48B9D25C9E"/>
    <x v="1"/>
    <x v="1"/>
    <x v="3"/>
    <n v="0"/>
    <n v="0"/>
    <n v="0"/>
    <d v="2017-06-13T00:00:00"/>
    <d v="2017-06-14T00:00:00"/>
  </r>
  <r>
    <s v="c1b5e8b7-e196-484e-abed-384e7feffc2b"/>
    <x v="6"/>
    <m/>
    <x v="6"/>
    <s v="9565647A-5E25-471E-B150-3E48B9D25C9E"/>
    <x v="1"/>
    <x v="3"/>
    <x v="12"/>
    <n v="2.28064554E-4"/>
    <n v="7.6613725625219997E-4"/>
    <n v="9.0133794853200001E-4"/>
    <d v="2017-06-13T00:00:00"/>
    <d v="2017-06-14T00:00:00"/>
  </r>
  <r>
    <s v="c1b5e8b7-e196-484e-abed-384e7feffc2b"/>
    <x v="6"/>
    <m/>
    <x v="6"/>
    <s v="9565647A-5E25-471E-B150-3E48B9D25C9E"/>
    <x v="1"/>
    <x v="3"/>
    <x v="9"/>
    <n v="2.28064554E-4"/>
    <n v="9.5627467492200006E-5"/>
    <n v="1.12502902932E-4"/>
    <d v="2017-06-13T00:00:00"/>
    <d v="2017-06-14T00:00:00"/>
  </r>
  <r>
    <s v="c1b5e8b7-e196-484e-abed-384e7feffc2b"/>
    <x v="6"/>
    <m/>
    <x v="6"/>
    <s v="9565647A-5E25-471E-B150-3E48B9D25C9E"/>
    <x v="1"/>
    <x v="1"/>
    <x v="1"/>
    <n v="0"/>
    <n v="0"/>
    <n v="0"/>
    <d v="2017-06-13T00:00:00"/>
    <d v="2017-06-14T00:00:00"/>
  </r>
  <r>
    <s v="c1b5e8b7-e196-484e-abed-384e7feffc2b"/>
    <x v="6"/>
    <m/>
    <x v="6"/>
    <s v="9565647A-5E25-471E-B150-3E48B9D25C9E"/>
    <x v="1"/>
    <x v="0"/>
    <x v="0"/>
    <n v="0.10326256195"/>
    <n v="2.4765824749312184"/>
    <n v="2.913626441095551"/>
    <d v="2017-06-13T00:00:00"/>
    <d v="2017-06-14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13T00:00:00"/>
    <d v="2017-06-14T00:00:00"/>
  </r>
  <r>
    <s v="c1b5e8b7-e196-484e-abed-384e7feffc2b"/>
    <x v="6"/>
    <m/>
    <x v="6"/>
    <s v="9565647A-5E25-471E-B150-3E48B9D25C9E"/>
    <x v="1"/>
    <x v="1"/>
    <x v="1"/>
    <n v="0"/>
    <n v="0"/>
    <n v="0"/>
    <d v="2017-06-13T00:00:00"/>
    <d v="2017-06-14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3T00:00:00"/>
    <d v="2017-06-14T00:00:00"/>
  </r>
  <r>
    <s v="c1b5e8b7-e196-484e-abed-384e7feffc2b"/>
    <x v="6"/>
    <m/>
    <x v="6"/>
    <s v="9565647A-5E25-471E-B150-3E48B9D25C9E"/>
    <x v="1"/>
    <x v="1"/>
    <x v="3"/>
    <n v="0"/>
    <n v="0"/>
    <n v="0"/>
    <d v="2017-06-13T00:00:00"/>
    <d v="2017-06-1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3T00:00:00"/>
    <d v="2017-06-14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3T00:00:00"/>
    <d v="2017-06-14T00:00:00"/>
  </r>
  <r>
    <s v="c1b5e8b7-e196-484e-abed-384e7feffc2b"/>
    <x v="6"/>
    <m/>
    <x v="6"/>
    <s v="9565647A-5E25-471E-B150-3E48B9D25C9E"/>
    <x v="1"/>
    <x v="1"/>
    <x v="3"/>
    <n v="0"/>
    <n v="0"/>
    <n v="0"/>
    <d v="2017-06-13T00:00:00"/>
    <d v="2017-06-14T00:00:00"/>
  </r>
  <r>
    <s v="c1b5e8b7-e196-484e-abed-384e7feffc2b"/>
    <x v="6"/>
    <m/>
    <x v="6"/>
    <s v="9565647A-5E25-471E-B150-3E48B9D25C9E"/>
    <x v="1"/>
    <x v="1"/>
    <x v="3"/>
    <n v="0"/>
    <n v="0"/>
    <n v="0"/>
    <d v="2017-06-13T00:00:00"/>
    <d v="2017-06-14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3T00:00:00"/>
    <d v="2017-06-14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3T00:00:00"/>
    <d v="2017-06-14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3T00:00:00"/>
    <d v="2017-06-1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3T00:00:00"/>
    <d v="2017-06-14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13T00:00:00"/>
    <d v="2017-06-14T00:00:00"/>
  </r>
  <r>
    <s v="c1b5e8b7-e196-484e-abed-384e7feffc2b"/>
    <x v="6"/>
    <m/>
    <x v="6"/>
    <s v="9565647A-5E25-471E-B150-3E48B9D25C9E"/>
    <x v="1"/>
    <x v="1"/>
    <x v="1"/>
    <n v="0"/>
    <n v="0"/>
    <n v="0"/>
    <d v="2017-06-13T00:00:00"/>
    <d v="2017-06-14T00:00:00"/>
  </r>
  <r>
    <s v="c1b5e8b7-e196-484e-abed-384e7feffc2b"/>
    <x v="6"/>
    <m/>
    <x v="6"/>
    <s v="9565647A-5E25-471E-B150-3E48B9D25C9E"/>
    <x v="1"/>
    <x v="1"/>
    <x v="3"/>
    <n v="0"/>
    <n v="0"/>
    <n v="0"/>
    <d v="2017-06-13T00:00:00"/>
    <d v="2017-06-14T00:00:00"/>
  </r>
  <r>
    <s v="c1b5e8b7-e196-484e-abed-384e7feffc2b"/>
    <x v="6"/>
    <m/>
    <x v="6"/>
    <s v="9565647A-5E25-471E-B150-3E48B9D25C9E"/>
    <x v="1"/>
    <x v="0"/>
    <x v="0"/>
    <n v="0.10326256195"/>
    <n v="2.4765824749312184"/>
    <n v="2.913626441095551"/>
    <d v="2017-06-13T00:00:00"/>
    <d v="2017-06-14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3T00:00:00"/>
    <d v="2017-06-14T00:00:00"/>
  </r>
  <r>
    <s v="c1b5e8b7-e196-484e-abed-384e7feffc2b"/>
    <x v="6"/>
    <m/>
    <x v="6"/>
    <s v="9565647A-5E25-471E-B150-3E48B9D25C9E"/>
    <x v="1"/>
    <x v="1"/>
    <x v="1"/>
    <n v="0"/>
    <n v="0"/>
    <n v="0"/>
    <d v="2017-06-13T00:00:00"/>
    <d v="2017-06-14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13T00:00:00"/>
    <d v="2017-06-1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4T00:00:00"/>
    <d v="2017-06-15T00:00:00"/>
  </r>
  <r>
    <s v="c1b5e8b7-e196-484e-abed-384e7feffc2b"/>
    <x v="6"/>
    <m/>
    <x v="6"/>
    <s v="9565647A-5E25-471E-B150-3E48B9D25C9E"/>
    <x v="1"/>
    <x v="2"/>
    <x v="5"/>
    <n v="5.5749113199999999E-2"/>
    <n v="3.1219503392E-6"/>
    <n v="3.6728827520000001E-6"/>
    <d v="2017-06-14T00:00:00"/>
    <d v="2017-06-15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14T00:00:00"/>
    <d v="2017-06-15T00:00:00"/>
  </r>
  <r>
    <s v="c1b5e8b7-e196-484e-abed-384e7feffc2b"/>
    <x v="6"/>
    <m/>
    <x v="6"/>
    <s v="9565647A-5E25-471E-B150-3E48B9D25C9E"/>
    <x v="1"/>
    <x v="3"/>
    <x v="7"/>
    <n v="2.28064554E-4"/>
    <n v="3.4665812207999998E-6"/>
    <n v="4.0783308479999997E-6"/>
    <d v="2017-06-14T00:00:00"/>
    <d v="2017-06-15T00:00:00"/>
  </r>
  <r>
    <s v="c1b5e8b7-e196-484e-abed-384e7feffc2b"/>
    <x v="6"/>
    <m/>
    <x v="6"/>
    <s v="9565647A-5E25-471E-B150-3E48B9D25C9E"/>
    <x v="1"/>
    <x v="1"/>
    <x v="1"/>
    <n v="0"/>
    <n v="0"/>
    <n v="0"/>
    <d v="2017-06-14T00:00:00"/>
    <d v="2017-06-15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14T00:00:00"/>
    <d v="2017-06-15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4T00:00:00"/>
    <d v="2017-06-15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14T00:00:00"/>
    <d v="2017-06-15T00:00:00"/>
  </r>
  <r>
    <s v="c1b5e8b7-e196-484e-abed-384e7feffc2b"/>
    <x v="6"/>
    <m/>
    <x v="6"/>
    <s v="9565647A-5E25-471E-B150-3E48B9D25C9E"/>
    <x v="1"/>
    <x v="1"/>
    <x v="3"/>
    <n v="0"/>
    <n v="0"/>
    <n v="0"/>
    <d v="2017-06-14T00:00:00"/>
    <d v="2017-06-15T00:00:00"/>
  </r>
  <r>
    <s v="c1b5e8b7-e196-484e-abed-384e7feffc2b"/>
    <x v="6"/>
    <m/>
    <x v="6"/>
    <s v="9565647A-5E25-471E-B150-3E48B9D25C9E"/>
    <x v="1"/>
    <x v="3"/>
    <x v="12"/>
    <n v="2.28064554E-4"/>
    <n v="9.1515463583579997E-4"/>
    <n v="1.0766525127480001E-3"/>
    <d v="2017-06-14T00:00:00"/>
    <d v="2017-06-15T00:00:00"/>
  </r>
  <r>
    <s v="c1b5e8b7-e196-484e-abed-384e7feffc2b"/>
    <x v="6"/>
    <m/>
    <x v="6"/>
    <s v="9565647A-5E25-471E-B150-3E48B9D25C9E"/>
    <x v="1"/>
    <x v="3"/>
    <x v="9"/>
    <n v="2.28064554E-4"/>
    <n v="1.068254370936E-4"/>
    <n v="1.2567698481600001E-4"/>
    <d v="2017-06-14T00:00:00"/>
    <d v="2017-06-15T00:00:00"/>
  </r>
  <r>
    <s v="c1b5e8b7-e196-484e-abed-384e7feffc2b"/>
    <x v="6"/>
    <m/>
    <x v="6"/>
    <s v="9565647A-5E25-471E-B150-3E48B9D25C9E"/>
    <x v="1"/>
    <x v="1"/>
    <x v="1"/>
    <n v="0"/>
    <n v="0"/>
    <n v="0"/>
    <d v="2017-06-14T00:00:00"/>
    <d v="2017-06-1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4T00:00:00"/>
    <d v="2017-06-15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14T00:00:00"/>
    <d v="2017-06-15T00:00:00"/>
  </r>
  <r>
    <s v="c1b5e8b7-e196-484e-abed-384e7feffc2b"/>
    <x v="6"/>
    <m/>
    <x v="6"/>
    <s v="9565647A-5E25-471E-B150-3E48B9D25C9E"/>
    <x v="1"/>
    <x v="1"/>
    <x v="1"/>
    <n v="0"/>
    <n v="0"/>
    <n v="0"/>
    <d v="2017-06-14T00:00:00"/>
    <d v="2017-06-15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4T00:00:00"/>
    <d v="2017-06-15T00:00:00"/>
  </r>
  <r>
    <s v="c1b5e8b7-e196-484e-abed-384e7feffc2b"/>
    <x v="6"/>
    <m/>
    <x v="6"/>
    <s v="9565647A-5E25-471E-B150-3E48B9D25C9E"/>
    <x v="1"/>
    <x v="1"/>
    <x v="3"/>
    <n v="0"/>
    <n v="0"/>
    <n v="0"/>
    <d v="2017-06-14T00:00:00"/>
    <d v="2017-06-1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4T00:00:00"/>
    <d v="2017-06-15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4T00:00:00"/>
    <d v="2017-06-15T00:00:00"/>
  </r>
  <r>
    <s v="c1b5e8b7-e196-484e-abed-384e7feffc2b"/>
    <x v="6"/>
    <m/>
    <x v="6"/>
    <s v="9565647A-5E25-471E-B150-3E48B9D25C9E"/>
    <x v="1"/>
    <x v="1"/>
    <x v="3"/>
    <n v="0"/>
    <n v="0"/>
    <n v="0"/>
    <d v="2017-06-14T00:00:00"/>
    <d v="2017-06-15T00:00:00"/>
  </r>
  <r>
    <s v="c1b5e8b7-e196-484e-abed-384e7feffc2b"/>
    <x v="6"/>
    <m/>
    <x v="6"/>
    <s v="9565647A-5E25-471E-B150-3E48B9D25C9E"/>
    <x v="1"/>
    <x v="1"/>
    <x v="3"/>
    <n v="0"/>
    <n v="0"/>
    <n v="0"/>
    <d v="2017-06-14T00:00:00"/>
    <d v="2017-06-15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4T00:00:00"/>
    <d v="2017-06-15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4T00:00:00"/>
    <d v="2017-06-15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4T00:00:00"/>
    <d v="2017-06-1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4T00:00:00"/>
    <d v="2017-06-15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14T00:00:00"/>
    <d v="2017-06-15T00:00:00"/>
  </r>
  <r>
    <s v="c1b5e8b7-e196-484e-abed-384e7feffc2b"/>
    <x v="6"/>
    <m/>
    <x v="6"/>
    <s v="9565647A-5E25-471E-B150-3E48B9D25C9E"/>
    <x v="1"/>
    <x v="1"/>
    <x v="1"/>
    <n v="0"/>
    <n v="0"/>
    <n v="0"/>
    <d v="2017-06-14T00:00:00"/>
    <d v="2017-06-15T00:00:00"/>
  </r>
  <r>
    <s v="c1b5e8b7-e196-484e-abed-384e7feffc2b"/>
    <x v="6"/>
    <m/>
    <x v="6"/>
    <s v="9565647A-5E25-471E-B150-3E48B9D25C9E"/>
    <x v="1"/>
    <x v="1"/>
    <x v="3"/>
    <n v="0"/>
    <n v="0"/>
    <n v="0"/>
    <d v="2017-06-14T00:00:00"/>
    <d v="2017-06-1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4T00:00:00"/>
    <d v="2017-06-15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4T00:00:00"/>
    <d v="2017-06-15T00:00:00"/>
  </r>
  <r>
    <s v="c1b5e8b7-e196-484e-abed-384e7feffc2b"/>
    <x v="6"/>
    <m/>
    <x v="6"/>
    <s v="9565647A-5E25-471E-B150-3E48B9D25C9E"/>
    <x v="1"/>
    <x v="1"/>
    <x v="1"/>
    <n v="0"/>
    <n v="0"/>
    <n v="0"/>
    <d v="2017-06-14T00:00:00"/>
    <d v="2017-06-15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14T00:00:00"/>
    <d v="2017-06-1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5T00:00:00"/>
    <d v="2017-06-16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15T00:00:00"/>
    <d v="2017-06-16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15T00:00:00"/>
    <d v="2017-06-16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5T00:00:00"/>
    <d v="2017-06-16T00:00:00"/>
  </r>
  <r>
    <s v="c1b5e8b7-e196-484e-abed-384e7feffc2b"/>
    <x v="6"/>
    <m/>
    <x v="6"/>
    <s v="9565647A-5E25-471E-B150-3E48B9D25C9E"/>
    <x v="1"/>
    <x v="1"/>
    <x v="1"/>
    <n v="0"/>
    <n v="0"/>
    <n v="0"/>
    <d v="2017-06-15T00:00:00"/>
    <d v="2017-06-16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15T00:00:00"/>
    <d v="2017-06-16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5T00:00:00"/>
    <d v="2017-06-16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15T00:00:00"/>
    <d v="2017-06-16T00:00:00"/>
  </r>
  <r>
    <s v="c1b5e8b7-e196-484e-abed-384e7feffc2b"/>
    <x v="6"/>
    <m/>
    <x v="6"/>
    <s v="9565647A-5E25-471E-B150-3E48B9D25C9E"/>
    <x v="1"/>
    <x v="1"/>
    <x v="3"/>
    <n v="0"/>
    <n v="0"/>
    <n v="0"/>
    <d v="2017-06-15T00:00:00"/>
    <d v="2017-06-16T00:00:00"/>
  </r>
  <r>
    <s v="c1b5e8b7-e196-484e-abed-384e7feffc2b"/>
    <x v="6"/>
    <m/>
    <x v="6"/>
    <s v="9565647A-5E25-471E-B150-3E48B9D25C9E"/>
    <x v="1"/>
    <x v="3"/>
    <x v="12"/>
    <n v="2.28064554E-4"/>
    <n v="7.9674351939899998E-4"/>
    <n v="9.3734531693999998E-4"/>
    <d v="2017-06-15T00:00:00"/>
    <d v="2017-06-16T00:00:00"/>
  </r>
  <r>
    <s v="c1b5e8b7-e196-484e-abed-384e7feffc2b"/>
    <x v="6"/>
    <m/>
    <x v="6"/>
    <s v="9565647A-5E25-471E-B150-3E48B9D25C9E"/>
    <x v="1"/>
    <x v="3"/>
    <x v="9"/>
    <n v="2.28064554E-4"/>
    <n v="8.8808337327599997E-5"/>
    <n v="1.04480396856E-4"/>
    <d v="2017-06-15T00:00:00"/>
    <d v="2017-06-16T00:00:00"/>
  </r>
  <r>
    <s v="c1b5e8b7-e196-484e-abed-384e7feffc2b"/>
    <x v="6"/>
    <m/>
    <x v="6"/>
    <s v="9565647A-5E25-471E-B150-3E48B9D25C9E"/>
    <x v="1"/>
    <x v="1"/>
    <x v="1"/>
    <n v="0"/>
    <n v="0"/>
    <n v="0"/>
    <d v="2017-06-15T00:00:00"/>
    <d v="2017-06-1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5T00:00:00"/>
    <d v="2017-06-16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15T00:00:00"/>
    <d v="2017-06-16T00:00:00"/>
  </r>
  <r>
    <s v="c1b5e8b7-e196-484e-abed-384e7feffc2b"/>
    <x v="6"/>
    <m/>
    <x v="6"/>
    <s v="9565647A-5E25-471E-B150-3E48B9D25C9E"/>
    <x v="1"/>
    <x v="1"/>
    <x v="1"/>
    <n v="0"/>
    <n v="0"/>
    <n v="0"/>
    <d v="2017-06-15T00:00:00"/>
    <d v="2017-06-16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5T00:00:00"/>
    <d v="2017-06-16T00:00:00"/>
  </r>
  <r>
    <s v="c1b5e8b7-e196-484e-abed-384e7feffc2b"/>
    <x v="6"/>
    <m/>
    <x v="6"/>
    <s v="9565647A-5E25-471E-B150-3E48B9D25C9E"/>
    <x v="1"/>
    <x v="1"/>
    <x v="3"/>
    <n v="0"/>
    <n v="0"/>
    <n v="0"/>
    <d v="2017-06-15T00:00:00"/>
    <d v="2017-06-1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5T00:00:00"/>
    <d v="2017-06-16T00:00:00"/>
  </r>
  <r>
    <s v="c1b5e8b7-e196-484e-abed-384e7feffc2b"/>
    <x v="6"/>
    <m/>
    <x v="6"/>
    <s v="9565647A-5E25-471E-B150-3E48B9D25C9E"/>
    <x v="1"/>
    <x v="3"/>
    <x v="7"/>
    <n v="2.28064554E-4"/>
    <n v="3.4665812207999998E-6"/>
    <n v="4.0783308479999997E-6"/>
    <d v="2017-06-15T00:00:00"/>
    <d v="2017-06-16T00:00:00"/>
  </r>
  <r>
    <s v="c1b5e8b7-e196-484e-abed-384e7feffc2b"/>
    <x v="6"/>
    <m/>
    <x v="6"/>
    <s v="9565647A-5E25-471E-B150-3E48B9D25C9E"/>
    <x v="1"/>
    <x v="1"/>
    <x v="3"/>
    <n v="0"/>
    <n v="0"/>
    <n v="0"/>
    <d v="2017-06-15T00:00:00"/>
    <d v="2017-06-16T00:00:00"/>
  </r>
  <r>
    <s v="c1b5e8b7-e196-484e-abed-384e7feffc2b"/>
    <x v="6"/>
    <m/>
    <x v="6"/>
    <s v="9565647A-5E25-471E-B150-3E48B9D25C9E"/>
    <x v="1"/>
    <x v="1"/>
    <x v="3"/>
    <n v="0"/>
    <n v="0"/>
    <n v="0"/>
    <d v="2017-06-15T00:00:00"/>
    <d v="2017-06-16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5T00:00:00"/>
    <d v="2017-06-16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5T00:00:00"/>
    <d v="2017-06-16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5T00:00:00"/>
    <d v="2017-06-1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5T00:00:00"/>
    <d v="2017-06-16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15T00:00:00"/>
    <d v="2017-06-16T00:00:00"/>
  </r>
  <r>
    <s v="c1b5e8b7-e196-484e-abed-384e7feffc2b"/>
    <x v="6"/>
    <m/>
    <x v="6"/>
    <s v="9565647A-5E25-471E-B150-3E48B9D25C9E"/>
    <x v="1"/>
    <x v="1"/>
    <x v="1"/>
    <n v="0"/>
    <n v="0"/>
    <n v="0"/>
    <d v="2017-06-15T00:00:00"/>
    <d v="2017-06-16T00:00:00"/>
  </r>
  <r>
    <s v="c1b5e8b7-e196-484e-abed-384e7feffc2b"/>
    <x v="6"/>
    <m/>
    <x v="6"/>
    <s v="9565647A-5E25-471E-B150-3E48B9D25C9E"/>
    <x v="1"/>
    <x v="1"/>
    <x v="3"/>
    <n v="0"/>
    <n v="0"/>
    <n v="0"/>
    <d v="2017-06-15T00:00:00"/>
    <d v="2017-06-1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5T00:00:00"/>
    <d v="2017-06-16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5T00:00:00"/>
    <d v="2017-06-16T00:00:00"/>
  </r>
  <r>
    <s v="c1b5e8b7-e196-484e-abed-384e7feffc2b"/>
    <x v="6"/>
    <m/>
    <x v="6"/>
    <s v="9565647A-5E25-471E-B150-3E48B9D25C9E"/>
    <x v="1"/>
    <x v="1"/>
    <x v="1"/>
    <n v="0"/>
    <n v="0"/>
    <n v="0"/>
    <d v="2017-06-15T00:00:00"/>
    <d v="2017-06-16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15T00:00:00"/>
    <d v="2017-06-1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6T00:00:00"/>
    <d v="2017-06-17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16T00:00:00"/>
    <d v="2017-06-17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16T00:00:00"/>
    <d v="2017-06-1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6T00:00:00"/>
    <d v="2017-06-17T00:00:00"/>
  </r>
  <r>
    <s v="c1b5e8b7-e196-484e-abed-384e7feffc2b"/>
    <x v="6"/>
    <m/>
    <x v="6"/>
    <s v="9565647A-5E25-471E-B150-3E48B9D25C9E"/>
    <x v="1"/>
    <x v="1"/>
    <x v="1"/>
    <n v="0"/>
    <n v="0"/>
    <n v="0"/>
    <d v="2017-06-16T00:00:00"/>
    <d v="2017-06-17T00:00:00"/>
  </r>
  <r>
    <s v="c1b5e8b7-e196-484e-abed-384e7feffc2b"/>
    <x v="6"/>
    <m/>
    <x v="6"/>
    <s v="9565647A-5E25-471E-B150-3E48B9D25C9E"/>
    <x v="1"/>
    <x v="3"/>
    <x v="13"/>
    <n v="2.28064554E-4"/>
    <n v="2.9306295189E-5"/>
    <n v="3.4477994340000002E-5"/>
    <d v="2017-06-16T00:00:00"/>
    <d v="2017-06-17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16T00:00:00"/>
    <d v="2017-06-17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6T00:00:00"/>
    <d v="2017-06-17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16T00:00:00"/>
    <d v="2017-06-17T00:00:00"/>
  </r>
  <r>
    <s v="c1b5e8b7-e196-484e-abed-384e7feffc2b"/>
    <x v="6"/>
    <m/>
    <x v="6"/>
    <s v="9565647A-5E25-471E-B150-3E48B9D25C9E"/>
    <x v="1"/>
    <x v="1"/>
    <x v="3"/>
    <n v="0"/>
    <n v="0"/>
    <n v="0"/>
    <d v="2017-06-16T00:00:00"/>
    <d v="2017-06-17T00:00:00"/>
  </r>
  <r>
    <s v="c1b5e8b7-e196-484e-abed-384e7feffc2b"/>
    <x v="6"/>
    <m/>
    <x v="6"/>
    <s v="9565647A-5E25-471E-B150-3E48B9D25C9E"/>
    <x v="1"/>
    <x v="3"/>
    <x v="12"/>
    <n v="2.28064554E-4"/>
    <n v="9.61862256495E-4"/>
    <n v="1.1316026546999999E-3"/>
    <d v="2017-06-16T00:00:00"/>
    <d v="2017-06-17T00:00:00"/>
  </r>
  <r>
    <s v="c1b5e8b7-e196-484e-abed-384e7feffc2b"/>
    <x v="6"/>
    <m/>
    <x v="6"/>
    <s v="9565647A-5E25-471E-B150-3E48B9D25C9E"/>
    <x v="1"/>
    <x v="3"/>
    <x v="9"/>
    <n v="2.28064554E-4"/>
    <n v="1.016939846286E-4"/>
    <n v="1.19639981916E-4"/>
    <d v="2017-06-16T00:00:00"/>
    <d v="2017-06-17T00:00:00"/>
  </r>
  <r>
    <s v="c1b5e8b7-e196-484e-abed-384e7feffc2b"/>
    <x v="6"/>
    <m/>
    <x v="6"/>
    <s v="9565647A-5E25-471E-B150-3E48B9D25C9E"/>
    <x v="1"/>
    <x v="1"/>
    <x v="1"/>
    <n v="0"/>
    <n v="0"/>
    <n v="0"/>
    <d v="2017-06-16T00:00:00"/>
    <d v="2017-06-1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6T00:00:00"/>
    <d v="2017-06-17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16T00:00:00"/>
    <d v="2017-06-17T00:00:00"/>
  </r>
  <r>
    <s v="c1b5e8b7-e196-484e-abed-384e7feffc2b"/>
    <x v="6"/>
    <m/>
    <x v="6"/>
    <s v="9565647A-5E25-471E-B150-3E48B9D25C9E"/>
    <x v="1"/>
    <x v="1"/>
    <x v="1"/>
    <n v="0"/>
    <n v="0"/>
    <n v="0"/>
    <d v="2017-06-16T00:00:00"/>
    <d v="2017-06-1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6T00:00:00"/>
    <d v="2017-06-17T00:00:00"/>
  </r>
  <r>
    <s v="c1b5e8b7-e196-484e-abed-384e7feffc2b"/>
    <x v="6"/>
    <m/>
    <x v="6"/>
    <s v="9565647A-5E25-471E-B150-3E48B9D25C9E"/>
    <x v="1"/>
    <x v="1"/>
    <x v="3"/>
    <n v="0"/>
    <n v="0"/>
    <n v="0"/>
    <d v="2017-06-16T00:00:00"/>
    <d v="2017-06-1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6T00:00:00"/>
    <d v="2017-06-1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6T00:00:00"/>
    <d v="2017-06-17T00:00:00"/>
  </r>
  <r>
    <s v="c1b5e8b7-e196-484e-abed-384e7feffc2b"/>
    <x v="6"/>
    <m/>
    <x v="6"/>
    <s v="9565647A-5E25-471E-B150-3E48B9D25C9E"/>
    <x v="1"/>
    <x v="1"/>
    <x v="3"/>
    <n v="0"/>
    <n v="0"/>
    <n v="0"/>
    <d v="2017-06-16T00:00:00"/>
    <d v="2017-06-17T00:00:00"/>
  </r>
  <r>
    <s v="c1b5e8b7-e196-484e-abed-384e7feffc2b"/>
    <x v="6"/>
    <m/>
    <x v="6"/>
    <s v="9565647A-5E25-471E-B150-3E48B9D25C9E"/>
    <x v="1"/>
    <x v="1"/>
    <x v="3"/>
    <n v="0"/>
    <n v="0"/>
    <n v="0"/>
    <d v="2017-06-16T00:00:00"/>
    <d v="2017-06-17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6T00:00:00"/>
    <d v="2017-06-17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6T00:00:00"/>
    <d v="2017-06-17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6T00:00:00"/>
    <d v="2017-06-1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6T00:00:00"/>
    <d v="2017-06-17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16T00:00:00"/>
    <d v="2017-06-17T00:00:00"/>
  </r>
  <r>
    <s v="c1b5e8b7-e196-484e-abed-384e7feffc2b"/>
    <x v="6"/>
    <m/>
    <x v="6"/>
    <s v="9565647A-5E25-471E-B150-3E48B9D25C9E"/>
    <x v="1"/>
    <x v="1"/>
    <x v="1"/>
    <n v="0"/>
    <n v="0"/>
    <n v="0"/>
    <d v="2017-06-16T00:00:00"/>
    <d v="2017-06-17T00:00:00"/>
  </r>
  <r>
    <s v="c1b5e8b7-e196-484e-abed-384e7feffc2b"/>
    <x v="6"/>
    <m/>
    <x v="6"/>
    <s v="9565647A-5E25-471E-B150-3E48B9D25C9E"/>
    <x v="1"/>
    <x v="1"/>
    <x v="3"/>
    <n v="0"/>
    <n v="0"/>
    <n v="0"/>
    <d v="2017-06-16T00:00:00"/>
    <d v="2017-06-1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6T00:00:00"/>
    <d v="2017-06-1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6T00:00:00"/>
    <d v="2017-06-17T00:00:00"/>
  </r>
  <r>
    <s v="c1b5e8b7-e196-484e-abed-384e7feffc2b"/>
    <x v="6"/>
    <m/>
    <x v="6"/>
    <s v="9565647A-5E25-471E-B150-3E48B9D25C9E"/>
    <x v="1"/>
    <x v="1"/>
    <x v="1"/>
    <n v="0"/>
    <n v="0"/>
    <n v="0"/>
    <d v="2017-06-16T00:00:00"/>
    <d v="2017-06-17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16T00:00:00"/>
    <d v="2017-06-1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7T00:00:00"/>
    <d v="2017-06-18T00:00:00"/>
  </r>
  <r>
    <s v="c1b5e8b7-e196-484e-abed-384e7feffc2b"/>
    <x v="6"/>
    <m/>
    <x v="6"/>
    <s v="9565647A-5E25-471E-B150-3E48B9D25C9E"/>
    <x v="1"/>
    <x v="2"/>
    <x v="5"/>
    <n v="5.5749113199999999E-2"/>
    <n v="3.902437924E-6"/>
    <n v="4.5911034399999997E-6"/>
    <d v="2017-06-17T00:00:00"/>
    <d v="2017-06-18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17T00:00:00"/>
    <d v="2017-06-1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7T00:00:00"/>
    <d v="2017-06-18T00:00:00"/>
  </r>
  <r>
    <s v="c1b5e8b7-e196-484e-abed-384e7feffc2b"/>
    <x v="6"/>
    <m/>
    <x v="6"/>
    <s v="9565647A-5E25-471E-B150-3E48B9D25C9E"/>
    <x v="1"/>
    <x v="1"/>
    <x v="1"/>
    <n v="0"/>
    <n v="0"/>
    <n v="0"/>
    <d v="2017-06-17T00:00:00"/>
    <d v="2017-06-18T00:00:00"/>
  </r>
  <r>
    <s v="c1b5e8b7-e196-484e-abed-384e7feffc2b"/>
    <x v="6"/>
    <m/>
    <x v="6"/>
    <s v="9565647A-5E25-471E-B150-3E48B9D25C9E"/>
    <x v="1"/>
    <x v="3"/>
    <x v="13"/>
    <n v="2.28064554E-4"/>
    <n v="2.9283488733600001E-5"/>
    <n v="3.4451163216E-5"/>
    <d v="2017-06-17T00:00:00"/>
    <d v="2017-06-18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17T00:00:00"/>
    <d v="2017-06-18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7T00:00:00"/>
    <d v="2017-06-18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17T00:00:00"/>
    <d v="2017-06-18T00:00:00"/>
  </r>
  <r>
    <s v="c1b5e8b7-e196-484e-abed-384e7feffc2b"/>
    <x v="6"/>
    <m/>
    <x v="6"/>
    <s v="9565647A-5E25-471E-B150-3E48B9D25C9E"/>
    <x v="1"/>
    <x v="1"/>
    <x v="3"/>
    <n v="0"/>
    <n v="0"/>
    <n v="0"/>
    <d v="2017-06-17T00:00:00"/>
    <d v="2017-06-18T00:00:00"/>
  </r>
  <r>
    <s v="c1b5e8b7-e196-484e-abed-384e7feffc2b"/>
    <x v="6"/>
    <m/>
    <x v="6"/>
    <s v="9565647A-5E25-471E-B150-3E48B9D25C9E"/>
    <x v="1"/>
    <x v="3"/>
    <x v="12"/>
    <n v="2.28064554E-4"/>
    <n v="7.332959604762E-4"/>
    <n v="8.6270112997199997E-4"/>
    <d v="2017-06-17T00:00:00"/>
    <d v="2017-06-18T00:00:00"/>
  </r>
  <r>
    <s v="c1b5e8b7-e196-484e-abed-384e7feffc2b"/>
    <x v="6"/>
    <m/>
    <x v="6"/>
    <s v="9565647A-5E25-471E-B150-3E48B9D25C9E"/>
    <x v="1"/>
    <x v="3"/>
    <x v="9"/>
    <n v="2.28064554E-4"/>
    <n v="8.7622401646800002E-5"/>
    <n v="1.03085178408E-4"/>
    <d v="2017-06-17T00:00:00"/>
    <d v="2017-06-18T00:00:00"/>
  </r>
  <r>
    <s v="c1b5e8b7-e196-484e-abed-384e7feffc2b"/>
    <x v="6"/>
    <m/>
    <x v="6"/>
    <s v="9565647A-5E25-471E-B150-3E48B9D25C9E"/>
    <x v="1"/>
    <x v="1"/>
    <x v="1"/>
    <n v="0"/>
    <n v="0"/>
    <n v="0"/>
    <d v="2017-06-17T00:00:00"/>
    <d v="2017-06-1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7T00:00:00"/>
    <d v="2017-06-18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17T00:00:00"/>
    <d v="2017-06-18T00:00:00"/>
  </r>
  <r>
    <s v="c1b5e8b7-e196-484e-abed-384e7feffc2b"/>
    <x v="6"/>
    <m/>
    <x v="6"/>
    <s v="9565647A-5E25-471E-B150-3E48B9D25C9E"/>
    <x v="1"/>
    <x v="1"/>
    <x v="1"/>
    <n v="0"/>
    <n v="0"/>
    <n v="0"/>
    <d v="2017-06-17T00:00:00"/>
    <d v="2017-06-1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7T00:00:00"/>
    <d v="2017-06-18T00:00:00"/>
  </r>
  <r>
    <s v="c1b5e8b7-e196-484e-abed-384e7feffc2b"/>
    <x v="6"/>
    <m/>
    <x v="6"/>
    <s v="9565647A-5E25-471E-B150-3E48B9D25C9E"/>
    <x v="1"/>
    <x v="1"/>
    <x v="3"/>
    <n v="0"/>
    <n v="0"/>
    <n v="0"/>
    <d v="2017-06-17T00:00:00"/>
    <d v="2017-06-1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7T00:00:00"/>
    <d v="2017-06-1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7T00:00:00"/>
    <d v="2017-06-18T00:00:00"/>
  </r>
  <r>
    <s v="c1b5e8b7-e196-484e-abed-384e7feffc2b"/>
    <x v="6"/>
    <m/>
    <x v="6"/>
    <s v="9565647A-5E25-471E-B150-3E48B9D25C9E"/>
    <x v="1"/>
    <x v="1"/>
    <x v="3"/>
    <n v="0"/>
    <n v="0"/>
    <n v="0"/>
    <d v="2017-06-17T00:00:00"/>
    <d v="2017-06-18T00:00:00"/>
  </r>
  <r>
    <s v="c1b5e8b7-e196-484e-abed-384e7feffc2b"/>
    <x v="6"/>
    <m/>
    <x v="6"/>
    <s v="9565647A-5E25-471E-B150-3E48B9D25C9E"/>
    <x v="1"/>
    <x v="1"/>
    <x v="3"/>
    <n v="0"/>
    <n v="0"/>
    <n v="0"/>
    <d v="2017-06-17T00:00:00"/>
    <d v="2017-06-18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7T00:00:00"/>
    <d v="2017-06-18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7T00:00:00"/>
    <d v="2017-06-18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7T00:00:00"/>
    <d v="2017-06-1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7T00:00:00"/>
    <d v="2017-06-18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17T00:00:00"/>
    <d v="2017-06-18T00:00:00"/>
  </r>
  <r>
    <s v="c1b5e8b7-e196-484e-abed-384e7feffc2b"/>
    <x v="6"/>
    <m/>
    <x v="6"/>
    <s v="9565647A-5E25-471E-B150-3E48B9D25C9E"/>
    <x v="1"/>
    <x v="1"/>
    <x v="1"/>
    <n v="0"/>
    <n v="0"/>
    <n v="0"/>
    <d v="2017-06-17T00:00:00"/>
    <d v="2017-06-18T00:00:00"/>
  </r>
  <r>
    <s v="c1b5e8b7-e196-484e-abed-384e7feffc2b"/>
    <x v="6"/>
    <m/>
    <x v="6"/>
    <s v="9565647A-5E25-471E-B150-3E48B9D25C9E"/>
    <x v="1"/>
    <x v="1"/>
    <x v="3"/>
    <n v="0"/>
    <n v="0"/>
    <n v="0"/>
    <d v="2017-06-17T00:00:00"/>
    <d v="2017-06-1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7T00:00:00"/>
    <d v="2017-06-1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7T00:00:00"/>
    <d v="2017-06-18T00:00:00"/>
  </r>
  <r>
    <s v="c1b5e8b7-e196-484e-abed-384e7feffc2b"/>
    <x v="6"/>
    <m/>
    <x v="6"/>
    <s v="9565647A-5E25-471E-B150-3E48B9D25C9E"/>
    <x v="1"/>
    <x v="1"/>
    <x v="1"/>
    <n v="0"/>
    <n v="0"/>
    <n v="0"/>
    <d v="2017-06-17T00:00:00"/>
    <d v="2017-06-18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17T00:00:00"/>
    <d v="2017-06-1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8T00:00:00"/>
    <d v="2017-06-19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8T00:00:00"/>
    <d v="2017-06-19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18T00:00:00"/>
    <d v="2017-06-19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8T00:00:00"/>
    <d v="2017-06-19T00:00:00"/>
  </r>
  <r>
    <s v="c1b5e8b7-e196-484e-abed-384e7feffc2b"/>
    <x v="6"/>
    <m/>
    <x v="6"/>
    <s v="9565647A-5E25-471E-B150-3E48B9D25C9E"/>
    <x v="1"/>
    <x v="1"/>
    <x v="1"/>
    <n v="0"/>
    <n v="0"/>
    <n v="0"/>
    <d v="2017-06-18T00:00:00"/>
    <d v="2017-06-19T00:00:00"/>
  </r>
  <r>
    <s v="c1b5e8b7-e196-484e-abed-384e7feffc2b"/>
    <x v="6"/>
    <m/>
    <x v="6"/>
    <s v="9565647A-5E25-471E-B150-3E48B9D25C9E"/>
    <x v="1"/>
    <x v="2"/>
    <x v="11"/>
    <n v="3.9911296950000001E-2"/>
    <n v="2.0499240339459002E-3"/>
    <n v="2.411675334054E-3"/>
    <d v="2017-06-18T00:00:00"/>
    <d v="2017-06-19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8T00:00:00"/>
    <d v="2017-06-19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18T00:00:00"/>
    <d v="2017-06-19T00:00:00"/>
  </r>
  <r>
    <s v="c1b5e8b7-e196-484e-abed-384e7feffc2b"/>
    <x v="6"/>
    <m/>
    <x v="6"/>
    <s v="9565647A-5E25-471E-B150-3E48B9D25C9E"/>
    <x v="1"/>
    <x v="1"/>
    <x v="3"/>
    <n v="0"/>
    <n v="0"/>
    <n v="0"/>
    <d v="2017-06-18T00:00:00"/>
    <d v="2017-06-19T00:00:00"/>
  </r>
  <r>
    <s v="c1b5e8b7-e196-484e-abed-384e7feffc2b"/>
    <x v="6"/>
    <m/>
    <x v="6"/>
    <s v="9565647A-5E25-471E-B150-3E48B9D25C9E"/>
    <x v="1"/>
    <x v="3"/>
    <x v="12"/>
    <n v="2.28064554E-4"/>
    <n v="7.124508602406E-4"/>
    <n v="8.3817748263600002E-4"/>
    <d v="2017-06-18T00:00:00"/>
    <d v="2017-06-19T00:00:00"/>
  </r>
  <r>
    <s v="c1b5e8b7-e196-484e-abed-384e7feffc2b"/>
    <x v="6"/>
    <m/>
    <x v="6"/>
    <s v="9565647A-5E25-471E-B150-3E48B9D25C9E"/>
    <x v="1"/>
    <x v="3"/>
    <x v="9"/>
    <n v="2.28064554E-4"/>
    <n v="7.0814044016999996E-5"/>
    <n v="8.3310640019999997E-5"/>
    <d v="2017-06-18T00:00:00"/>
    <d v="2017-06-19T00:00:00"/>
  </r>
  <r>
    <s v="c1b5e8b7-e196-484e-abed-384e7feffc2b"/>
    <x v="6"/>
    <m/>
    <x v="6"/>
    <s v="9565647A-5E25-471E-B150-3E48B9D25C9E"/>
    <x v="1"/>
    <x v="1"/>
    <x v="1"/>
    <n v="0"/>
    <n v="0"/>
    <n v="0"/>
    <d v="2017-06-18T00:00:00"/>
    <d v="2017-06-1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8T00:00:00"/>
    <d v="2017-06-19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18T00:00:00"/>
    <d v="2017-06-19T00:00:00"/>
  </r>
  <r>
    <s v="c1b5e8b7-e196-484e-abed-384e7feffc2b"/>
    <x v="6"/>
    <m/>
    <x v="6"/>
    <s v="9565647A-5E25-471E-B150-3E48B9D25C9E"/>
    <x v="1"/>
    <x v="1"/>
    <x v="1"/>
    <n v="0"/>
    <n v="0"/>
    <n v="0"/>
    <d v="2017-06-18T00:00:00"/>
    <d v="2017-06-19T00:00:00"/>
  </r>
  <r>
    <s v="c1b5e8b7-e196-484e-abed-384e7feffc2b"/>
    <x v="6"/>
    <m/>
    <x v="6"/>
    <s v="9565647A-5E25-471E-B150-3E48B9D25C9E"/>
    <x v="1"/>
    <x v="3"/>
    <x v="7"/>
    <n v="2.28064554E-4"/>
    <n v="3.3525489438E-6"/>
    <n v="3.9441752279999998E-6"/>
    <d v="2017-06-18T00:00:00"/>
    <d v="2017-06-19T00:00:00"/>
  </r>
  <r>
    <s v="c1b5e8b7-e196-484e-abed-384e7feffc2b"/>
    <x v="6"/>
    <m/>
    <x v="6"/>
    <s v="9565647A-5E25-471E-B150-3E48B9D25C9E"/>
    <x v="1"/>
    <x v="1"/>
    <x v="3"/>
    <n v="0"/>
    <n v="0"/>
    <n v="0"/>
    <d v="2017-06-18T00:00:00"/>
    <d v="2017-06-1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8T00:00:00"/>
    <d v="2017-06-19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8T00:00:00"/>
    <d v="2017-06-19T00:00:00"/>
  </r>
  <r>
    <s v="c1b5e8b7-e196-484e-abed-384e7feffc2b"/>
    <x v="6"/>
    <m/>
    <x v="6"/>
    <s v="9565647A-5E25-471E-B150-3E48B9D25C9E"/>
    <x v="1"/>
    <x v="1"/>
    <x v="3"/>
    <n v="0"/>
    <n v="0"/>
    <n v="0"/>
    <d v="2017-06-18T00:00:00"/>
    <d v="2017-06-19T00:00:00"/>
  </r>
  <r>
    <s v="c1b5e8b7-e196-484e-abed-384e7feffc2b"/>
    <x v="6"/>
    <m/>
    <x v="6"/>
    <s v="9565647A-5E25-471E-B150-3E48B9D25C9E"/>
    <x v="1"/>
    <x v="1"/>
    <x v="3"/>
    <n v="0"/>
    <n v="0"/>
    <n v="0"/>
    <d v="2017-06-18T00:00:00"/>
    <d v="2017-06-19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8T00:00:00"/>
    <d v="2017-06-19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8T00:00:00"/>
    <d v="2017-06-19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8T00:00:00"/>
    <d v="2017-06-1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8T00:00:00"/>
    <d v="2017-06-19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18T00:00:00"/>
    <d v="2017-06-19T00:00:00"/>
  </r>
  <r>
    <s v="c1b5e8b7-e196-484e-abed-384e7feffc2b"/>
    <x v="6"/>
    <m/>
    <x v="6"/>
    <s v="9565647A-5E25-471E-B150-3E48B9D25C9E"/>
    <x v="1"/>
    <x v="1"/>
    <x v="1"/>
    <n v="0"/>
    <n v="0"/>
    <n v="0"/>
    <d v="2017-06-18T00:00:00"/>
    <d v="2017-06-19T00:00:00"/>
  </r>
  <r>
    <s v="c1b5e8b7-e196-484e-abed-384e7feffc2b"/>
    <x v="6"/>
    <m/>
    <x v="6"/>
    <s v="9565647A-5E25-471E-B150-3E48B9D25C9E"/>
    <x v="1"/>
    <x v="1"/>
    <x v="3"/>
    <n v="0"/>
    <n v="0"/>
    <n v="0"/>
    <d v="2017-06-18T00:00:00"/>
    <d v="2017-06-1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8T00:00:00"/>
    <d v="2017-06-19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8T00:00:00"/>
    <d v="2017-06-19T00:00:00"/>
  </r>
  <r>
    <s v="c1b5e8b7-e196-484e-abed-384e7feffc2b"/>
    <x v="6"/>
    <m/>
    <x v="6"/>
    <s v="9565647A-5E25-471E-B150-3E48B9D25C9E"/>
    <x v="1"/>
    <x v="1"/>
    <x v="1"/>
    <n v="0"/>
    <n v="0"/>
    <n v="0"/>
    <d v="2017-06-18T00:00:00"/>
    <d v="2017-06-19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18T00:00:00"/>
    <d v="2017-06-1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9T00:00:00"/>
    <d v="2017-06-20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9T00:00:00"/>
    <d v="2017-06-20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19T00:00:00"/>
    <d v="2017-06-20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9T00:00:00"/>
    <d v="2017-06-20T00:00:00"/>
  </r>
  <r>
    <s v="c1b5e8b7-e196-484e-abed-384e7feffc2b"/>
    <x v="6"/>
    <m/>
    <x v="6"/>
    <s v="9565647A-5E25-471E-B150-3E48B9D25C9E"/>
    <x v="1"/>
    <x v="1"/>
    <x v="1"/>
    <n v="0"/>
    <n v="0"/>
    <n v="0"/>
    <d v="2017-06-19T00:00:00"/>
    <d v="2017-06-20T00:00:00"/>
  </r>
  <r>
    <s v="c1b5e8b7-e196-484e-abed-384e7feffc2b"/>
    <x v="6"/>
    <m/>
    <x v="6"/>
    <s v="9565647A-5E25-471E-B150-3E48B9D25C9E"/>
    <x v="1"/>
    <x v="2"/>
    <x v="11"/>
    <n v="3.9911296950000001E-2"/>
    <n v="2.0577067368511498E-3"/>
    <n v="2.4208314551189998E-3"/>
    <d v="2017-06-19T00:00:00"/>
    <d v="2017-06-20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9T00:00:00"/>
    <d v="2017-06-20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19T00:00:00"/>
    <d v="2017-06-20T00:00:00"/>
  </r>
  <r>
    <s v="c1b5e8b7-e196-484e-abed-384e7feffc2b"/>
    <x v="6"/>
    <m/>
    <x v="6"/>
    <s v="9565647A-5E25-471E-B150-3E48B9D25C9E"/>
    <x v="1"/>
    <x v="1"/>
    <x v="3"/>
    <n v="0"/>
    <n v="0"/>
    <n v="0"/>
    <d v="2017-06-19T00:00:00"/>
    <d v="2017-06-20T00:00:00"/>
  </r>
  <r>
    <s v="c1b5e8b7-e196-484e-abed-384e7feffc2b"/>
    <x v="6"/>
    <m/>
    <x v="6"/>
    <s v="9565647A-5E25-471E-B150-3E48B9D25C9E"/>
    <x v="1"/>
    <x v="3"/>
    <x v="12"/>
    <n v="2.28064554E-4"/>
    <n v="6.3196687913399995E-4"/>
    <n v="7.4349044604000005E-4"/>
    <d v="2017-06-19T00:00:00"/>
    <d v="2017-06-20T00:00:00"/>
  </r>
  <r>
    <s v="c1b5e8b7-e196-484e-abed-384e7feffc2b"/>
    <x v="6"/>
    <m/>
    <x v="6"/>
    <s v="9565647A-5E25-471E-B150-3E48B9D25C9E"/>
    <x v="1"/>
    <x v="3"/>
    <x v="9"/>
    <n v="2.28064554E-4"/>
    <n v="7.8043690378799997E-5"/>
    <n v="9.1816106327999997E-5"/>
    <d v="2017-06-19T00:00:00"/>
    <d v="2017-06-20T00:00:00"/>
  </r>
  <r>
    <s v="c1b5e8b7-e196-484e-abed-384e7feffc2b"/>
    <x v="6"/>
    <m/>
    <x v="6"/>
    <s v="9565647A-5E25-471E-B150-3E48B9D25C9E"/>
    <x v="1"/>
    <x v="1"/>
    <x v="1"/>
    <n v="0"/>
    <n v="0"/>
    <n v="0"/>
    <d v="2017-06-19T00:00:00"/>
    <d v="2017-06-20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9T00:00:00"/>
    <d v="2017-06-20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19T00:00:00"/>
    <d v="2017-06-20T00:00:00"/>
  </r>
  <r>
    <s v="c1b5e8b7-e196-484e-abed-384e7feffc2b"/>
    <x v="6"/>
    <m/>
    <x v="6"/>
    <s v="9565647A-5E25-471E-B150-3E48B9D25C9E"/>
    <x v="1"/>
    <x v="1"/>
    <x v="1"/>
    <n v="0"/>
    <n v="0"/>
    <n v="0"/>
    <d v="2017-06-19T00:00:00"/>
    <d v="2017-06-20T00:00:00"/>
  </r>
  <r>
    <s v="c1b5e8b7-e196-484e-abed-384e7feffc2b"/>
    <x v="6"/>
    <m/>
    <x v="6"/>
    <s v="9565647A-5E25-471E-B150-3E48B9D25C9E"/>
    <x v="1"/>
    <x v="3"/>
    <x v="7"/>
    <n v="2.28064554E-4"/>
    <n v="3.4665812207999998E-6"/>
    <n v="4.0783308479999997E-6"/>
    <d v="2017-06-19T00:00:00"/>
    <d v="2017-06-20T00:00:00"/>
  </r>
  <r>
    <s v="c1b5e8b7-e196-484e-abed-384e7feffc2b"/>
    <x v="6"/>
    <m/>
    <x v="6"/>
    <s v="9565647A-5E25-471E-B150-3E48B9D25C9E"/>
    <x v="1"/>
    <x v="1"/>
    <x v="3"/>
    <n v="0"/>
    <n v="0"/>
    <n v="0"/>
    <d v="2017-06-19T00:00:00"/>
    <d v="2017-06-20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9T00:00:00"/>
    <d v="2017-06-20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19T00:00:00"/>
    <d v="2017-06-20T00:00:00"/>
  </r>
  <r>
    <s v="c1b5e8b7-e196-484e-abed-384e7feffc2b"/>
    <x v="6"/>
    <m/>
    <x v="6"/>
    <s v="9565647A-5E25-471E-B150-3E48B9D25C9E"/>
    <x v="1"/>
    <x v="1"/>
    <x v="3"/>
    <n v="0"/>
    <n v="0"/>
    <n v="0"/>
    <d v="2017-06-19T00:00:00"/>
    <d v="2017-06-20T00:00:00"/>
  </r>
  <r>
    <s v="c1b5e8b7-e196-484e-abed-384e7feffc2b"/>
    <x v="6"/>
    <m/>
    <x v="6"/>
    <s v="9565647A-5E25-471E-B150-3E48B9D25C9E"/>
    <x v="1"/>
    <x v="1"/>
    <x v="3"/>
    <n v="0"/>
    <n v="0"/>
    <n v="0"/>
    <d v="2017-06-19T00:00:00"/>
    <d v="2017-06-20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9T00:00:00"/>
    <d v="2017-06-20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19T00:00:00"/>
    <d v="2017-06-20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19T00:00:00"/>
    <d v="2017-06-20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9T00:00:00"/>
    <d v="2017-06-20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19T00:00:00"/>
    <d v="2017-06-20T00:00:00"/>
  </r>
  <r>
    <s v="c1b5e8b7-e196-484e-abed-384e7feffc2b"/>
    <x v="6"/>
    <m/>
    <x v="6"/>
    <s v="9565647A-5E25-471E-B150-3E48B9D25C9E"/>
    <x v="1"/>
    <x v="1"/>
    <x v="1"/>
    <n v="0"/>
    <n v="0"/>
    <n v="0"/>
    <d v="2017-06-19T00:00:00"/>
    <d v="2017-06-20T00:00:00"/>
  </r>
  <r>
    <s v="c1b5e8b7-e196-484e-abed-384e7feffc2b"/>
    <x v="6"/>
    <m/>
    <x v="6"/>
    <s v="9565647A-5E25-471E-B150-3E48B9D25C9E"/>
    <x v="1"/>
    <x v="1"/>
    <x v="3"/>
    <n v="0"/>
    <n v="0"/>
    <n v="0"/>
    <d v="2017-06-19T00:00:00"/>
    <d v="2017-06-20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19T00:00:00"/>
    <d v="2017-06-20T00:00:00"/>
  </r>
  <r>
    <s v="c1b5e8b7-e196-484e-abed-384e7feffc2b"/>
    <x v="6"/>
    <m/>
    <x v="6"/>
    <s v="9565647A-5E25-471E-B150-3E48B9D25C9E"/>
    <x v="1"/>
    <x v="3"/>
    <x v="7"/>
    <n v="2.28064554E-4"/>
    <n v="3.4665812207999998E-6"/>
    <n v="4.0783308479999997E-6"/>
    <d v="2017-06-19T00:00:00"/>
    <d v="2017-06-20T00:00:00"/>
  </r>
  <r>
    <s v="c1b5e8b7-e196-484e-abed-384e7feffc2b"/>
    <x v="6"/>
    <m/>
    <x v="6"/>
    <s v="9565647A-5E25-471E-B150-3E48B9D25C9E"/>
    <x v="1"/>
    <x v="1"/>
    <x v="1"/>
    <n v="0"/>
    <n v="0"/>
    <n v="0"/>
    <d v="2017-06-19T00:00:00"/>
    <d v="2017-06-20T00:00:00"/>
  </r>
  <r>
    <s v="c1b5e8b7-e196-484e-abed-384e7feffc2b"/>
    <x v="6"/>
    <m/>
    <x v="6"/>
    <s v="9565647A-5E25-471E-B150-3E48B9D25C9E"/>
    <x v="1"/>
    <x v="1"/>
    <x v="4"/>
    <n v="2.2806455400000002E-2"/>
    <n v="0.50174201880000002"/>
    <n v="0.59028472799999998"/>
    <d v="2017-06-19T00:00:00"/>
    <d v="2017-06-20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0T00:00:00"/>
    <d v="2017-06-21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0T00:00:00"/>
    <d v="2017-06-21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20T00:00:00"/>
    <d v="2017-06-21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0T00:00:00"/>
    <d v="2017-06-21T00:00:00"/>
  </r>
  <r>
    <s v="c1b5e8b7-e196-484e-abed-384e7feffc2b"/>
    <x v="6"/>
    <m/>
    <x v="6"/>
    <s v="9565647A-5E25-471E-B150-3E48B9D25C9E"/>
    <x v="1"/>
    <x v="1"/>
    <x v="1"/>
    <n v="0"/>
    <n v="0"/>
    <n v="0"/>
    <d v="2017-06-20T00:00:00"/>
    <d v="2017-06-21T00:00:00"/>
  </r>
  <r>
    <s v="c1b5e8b7-e196-484e-abed-384e7feffc2b"/>
    <x v="6"/>
    <m/>
    <x v="6"/>
    <s v="9565647A-5E25-471E-B150-3E48B9D25C9E"/>
    <x v="1"/>
    <x v="2"/>
    <x v="11"/>
    <n v="3.9911296950000001E-2"/>
    <n v="2.0646113912234998E-3"/>
    <n v="2.4289545779099999E-3"/>
    <d v="2017-06-20T00:00:00"/>
    <d v="2017-06-21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0T00:00:00"/>
    <d v="2017-06-21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20T00:00:00"/>
    <d v="2017-06-21T00:00:00"/>
  </r>
  <r>
    <s v="c1b5e8b7-e196-484e-abed-384e7feffc2b"/>
    <x v="6"/>
    <m/>
    <x v="6"/>
    <s v="9565647A-5E25-471E-B150-3E48B9D25C9E"/>
    <x v="1"/>
    <x v="1"/>
    <x v="3"/>
    <n v="0"/>
    <n v="0"/>
    <n v="0"/>
    <d v="2017-06-20T00:00:00"/>
    <d v="2017-06-21T00:00:00"/>
  </r>
  <r>
    <s v="c1b5e8b7-e196-484e-abed-384e7feffc2b"/>
    <x v="6"/>
    <m/>
    <x v="6"/>
    <s v="9565647A-5E25-471E-B150-3E48B9D25C9E"/>
    <x v="1"/>
    <x v="3"/>
    <x v="12"/>
    <n v="2.28064554E-4"/>
    <n v="7.5097096341119999E-4"/>
    <n v="8.8349525107199998E-4"/>
    <d v="2017-06-20T00:00:00"/>
    <d v="2017-06-21T00:00:00"/>
  </r>
  <r>
    <s v="c1b5e8b7-e196-484e-abed-384e7feffc2b"/>
    <x v="6"/>
    <m/>
    <x v="6"/>
    <s v="9565647A-5E25-471E-B150-3E48B9D25C9E"/>
    <x v="1"/>
    <x v="3"/>
    <x v="9"/>
    <n v="2.28064554E-4"/>
    <n v="9.1750370074199998E-5"/>
    <n v="1.07941611852E-4"/>
    <d v="2017-06-20T00:00:00"/>
    <d v="2017-06-21T00:00:00"/>
  </r>
  <r>
    <s v="c1b5e8b7-e196-484e-abed-384e7feffc2b"/>
    <x v="6"/>
    <m/>
    <x v="6"/>
    <s v="9565647A-5E25-471E-B150-3E48B9D25C9E"/>
    <x v="1"/>
    <x v="1"/>
    <x v="1"/>
    <n v="0"/>
    <n v="0"/>
    <n v="0"/>
    <d v="2017-06-20T00:00:00"/>
    <d v="2017-06-2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0T00:00:00"/>
    <d v="2017-06-21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20T00:00:00"/>
    <d v="2017-06-21T00:00:00"/>
  </r>
  <r>
    <s v="c1b5e8b7-e196-484e-abed-384e7feffc2b"/>
    <x v="6"/>
    <m/>
    <x v="6"/>
    <s v="9565647A-5E25-471E-B150-3E48B9D25C9E"/>
    <x v="1"/>
    <x v="1"/>
    <x v="1"/>
    <n v="0"/>
    <n v="0"/>
    <n v="0"/>
    <d v="2017-06-20T00:00:00"/>
    <d v="2017-06-21T00:00:00"/>
  </r>
  <r>
    <s v="c1b5e8b7-e196-484e-abed-384e7feffc2b"/>
    <x v="6"/>
    <m/>
    <x v="6"/>
    <s v="9565647A-5E25-471E-B150-3E48B9D25C9E"/>
    <x v="1"/>
    <x v="3"/>
    <x v="7"/>
    <n v="2.28064554E-4"/>
    <n v="3.4665812207999998E-6"/>
    <n v="4.0783308479999997E-6"/>
    <d v="2017-06-20T00:00:00"/>
    <d v="2017-06-21T00:00:00"/>
  </r>
  <r>
    <s v="c1b5e8b7-e196-484e-abed-384e7feffc2b"/>
    <x v="6"/>
    <m/>
    <x v="6"/>
    <s v="9565647A-5E25-471E-B150-3E48B9D25C9E"/>
    <x v="1"/>
    <x v="1"/>
    <x v="3"/>
    <n v="0"/>
    <n v="0"/>
    <n v="0"/>
    <d v="2017-06-20T00:00:00"/>
    <d v="2017-06-2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0T00:00:00"/>
    <d v="2017-06-21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0T00:00:00"/>
    <d v="2017-06-21T00:00:00"/>
  </r>
  <r>
    <s v="c1b5e8b7-e196-484e-abed-384e7feffc2b"/>
    <x v="6"/>
    <m/>
    <x v="6"/>
    <s v="9565647A-5E25-471E-B150-3E48B9D25C9E"/>
    <x v="1"/>
    <x v="1"/>
    <x v="3"/>
    <n v="0"/>
    <n v="0"/>
    <n v="0"/>
    <d v="2017-06-20T00:00:00"/>
    <d v="2017-06-21T00:00:00"/>
  </r>
  <r>
    <s v="c1b5e8b7-e196-484e-abed-384e7feffc2b"/>
    <x v="6"/>
    <m/>
    <x v="6"/>
    <s v="9565647A-5E25-471E-B150-3E48B9D25C9E"/>
    <x v="1"/>
    <x v="1"/>
    <x v="3"/>
    <n v="0"/>
    <n v="0"/>
    <n v="0"/>
    <d v="2017-06-20T00:00:00"/>
    <d v="2017-06-21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0T00:00:00"/>
    <d v="2017-06-21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0T00:00:00"/>
    <d v="2017-06-21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0T00:00:00"/>
    <d v="2017-06-2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0T00:00:00"/>
    <d v="2017-06-21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20T00:00:00"/>
    <d v="2017-06-21T00:00:00"/>
  </r>
  <r>
    <s v="c1b5e8b7-e196-484e-abed-384e7feffc2b"/>
    <x v="6"/>
    <m/>
    <x v="6"/>
    <s v="9565647A-5E25-471E-B150-3E48B9D25C9E"/>
    <x v="1"/>
    <x v="1"/>
    <x v="1"/>
    <n v="0"/>
    <n v="0"/>
    <n v="0"/>
    <d v="2017-06-20T00:00:00"/>
    <d v="2017-06-21T00:00:00"/>
  </r>
  <r>
    <s v="c1b5e8b7-e196-484e-abed-384e7feffc2b"/>
    <x v="6"/>
    <m/>
    <x v="6"/>
    <s v="9565647A-5E25-471E-B150-3E48B9D25C9E"/>
    <x v="1"/>
    <x v="1"/>
    <x v="3"/>
    <n v="0"/>
    <n v="0"/>
    <n v="0"/>
    <d v="2017-06-20T00:00:00"/>
    <d v="2017-06-2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0T00:00:00"/>
    <d v="2017-06-21T00:00:00"/>
  </r>
  <r>
    <s v="c1b5e8b7-e196-484e-abed-384e7feffc2b"/>
    <x v="6"/>
    <m/>
    <x v="6"/>
    <s v="9565647A-5E25-471E-B150-3E48B9D25C9E"/>
    <x v="1"/>
    <x v="3"/>
    <x v="7"/>
    <n v="2.28064554E-4"/>
    <n v="3.3981618545999998E-6"/>
    <n v="3.9978374760000001E-6"/>
    <d v="2017-06-20T00:00:00"/>
    <d v="2017-06-21T00:00:00"/>
  </r>
  <r>
    <s v="c1b5e8b7-e196-484e-abed-384e7feffc2b"/>
    <x v="6"/>
    <m/>
    <x v="6"/>
    <s v="9565647A-5E25-471E-B150-3E48B9D25C9E"/>
    <x v="1"/>
    <x v="1"/>
    <x v="1"/>
    <n v="0"/>
    <n v="0"/>
    <n v="0"/>
    <d v="2017-06-20T00:00:00"/>
    <d v="2017-06-21T00:00:00"/>
  </r>
  <r>
    <s v="c1b5e8b7-e196-484e-abed-384e7feffc2b"/>
    <x v="6"/>
    <m/>
    <x v="6"/>
    <s v="9565647A-5E25-471E-B150-3E48B9D25C9E"/>
    <x v="1"/>
    <x v="1"/>
    <x v="4"/>
    <n v="2.2806455400000002E-2"/>
    <n v="0.1596451878"/>
    <n v="0.187817868"/>
    <d v="2017-06-20T00:00:00"/>
    <d v="2017-06-21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1T00:00:00"/>
    <d v="2017-06-22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1T00:00:00"/>
    <d v="2017-06-22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21T00:00:00"/>
    <d v="2017-06-2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1T00:00:00"/>
    <d v="2017-06-22T00:00:00"/>
  </r>
  <r>
    <s v="c1b5e8b7-e196-484e-abed-384e7feffc2b"/>
    <x v="6"/>
    <m/>
    <x v="6"/>
    <s v="9565647A-5E25-471E-B150-3E48B9D25C9E"/>
    <x v="1"/>
    <x v="1"/>
    <x v="1"/>
    <n v="0"/>
    <n v="0"/>
    <n v="0"/>
    <d v="2017-06-21T00:00:00"/>
    <d v="2017-06-22T00:00:00"/>
  </r>
  <r>
    <s v="c1b5e8b7-e196-484e-abed-384e7feffc2b"/>
    <x v="6"/>
    <m/>
    <x v="6"/>
    <s v="9565647A-5E25-471E-B150-3E48B9D25C9E"/>
    <x v="1"/>
    <x v="3"/>
    <x v="13"/>
    <n v="2.28064554E-4"/>
    <n v="2.2806455399999999E-8"/>
    <n v="2.6831124E-8"/>
    <d v="2017-06-21T00:00:00"/>
    <d v="2017-06-22T00:00:00"/>
  </r>
  <r>
    <s v="c1b5e8b7-e196-484e-abed-384e7feffc2b"/>
    <x v="6"/>
    <m/>
    <x v="6"/>
    <s v="9565647A-5E25-471E-B150-3E48B9D25C9E"/>
    <x v="1"/>
    <x v="2"/>
    <x v="11"/>
    <n v="3.9911296950000001E-2"/>
    <n v="2.0690814564819E-3"/>
    <n v="2.4342134782139998E-3"/>
    <d v="2017-06-21T00:00:00"/>
    <d v="2017-06-22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1T00:00:00"/>
    <d v="2017-06-22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21T00:00:00"/>
    <d v="2017-06-22T00:00:00"/>
  </r>
  <r>
    <s v="c1b5e8b7-e196-484e-abed-384e7feffc2b"/>
    <x v="6"/>
    <m/>
    <x v="6"/>
    <s v="9565647A-5E25-471E-B150-3E48B9D25C9E"/>
    <x v="1"/>
    <x v="1"/>
    <x v="3"/>
    <n v="0"/>
    <n v="0"/>
    <n v="0"/>
    <d v="2017-06-21T00:00:00"/>
    <d v="2017-06-22T00:00:00"/>
  </r>
  <r>
    <s v="c1b5e8b7-e196-484e-abed-384e7feffc2b"/>
    <x v="6"/>
    <m/>
    <x v="6"/>
    <s v="9565647A-5E25-471E-B150-3E48B9D25C9E"/>
    <x v="1"/>
    <x v="3"/>
    <x v="12"/>
    <n v="2.28064554E-4"/>
    <n v="7.1667005448959999E-4"/>
    <n v="8.4314124057600004E-4"/>
    <d v="2017-06-21T00:00:00"/>
    <d v="2017-06-22T00:00:00"/>
  </r>
  <r>
    <s v="c1b5e8b7-e196-484e-abed-384e7feffc2b"/>
    <x v="6"/>
    <m/>
    <x v="6"/>
    <s v="9565647A-5E25-471E-B150-3E48B9D25C9E"/>
    <x v="1"/>
    <x v="3"/>
    <x v="9"/>
    <n v="2.28064554E-4"/>
    <n v="9.4464338266799996E-5"/>
    <n v="1.11134515608E-4"/>
    <d v="2017-06-21T00:00:00"/>
    <d v="2017-06-22T00:00:00"/>
  </r>
  <r>
    <s v="c1b5e8b7-e196-484e-abed-384e7feffc2b"/>
    <x v="6"/>
    <m/>
    <x v="6"/>
    <s v="9565647A-5E25-471E-B150-3E48B9D25C9E"/>
    <x v="1"/>
    <x v="1"/>
    <x v="1"/>
    <n v="0"/>
    <n v="0"/>
    <n v="0"/>
    <d v="2017-06-21T00:00:00"/>
    <d v="2017-06-2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1T00:00:00"/>
    <d v="2017-06-22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21T00:00:00"/>
    <d v="2017-06-22T00:00:00"/>
  </r>
  <r>
    <s v="c1b5e8b7-e196-484e-abed-384e7feffc2b"/>
    <x v="6"/>
    <m/>
    <x v="6"/>
    <s v="9565647A-5E25-471E-B150-3E48B9D25C9E"/>
    <x v="1"/>
    <x v="1"/>
    <x v="1"/>
    <n v="0"/>
    <n v="0"/>
    <n v="0"/>
    <d v="2017-06-21T00:00:00"/>
    <d v="2017-06-2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1T00:00:00"/>
    <d v="2017-06-22T00:00:00"/>
  </r>
  <r>
    <s v="c1b5e8b7-e196-484e-abed-384e7feffc2b"/>
    <x v="6"/>
    <m/>
    <x v="6"/>
    <s v="9565647A-5E25-471E-B150-3E48B9D25C9E"/>
    <x v="1"/>
    <x v="1"/>
    <x v="3"/>
    <n v="0"/>
    <n v="0"/>
    <n v="0"/>
    <d v="2017-06-21T00:00:00"/>
    <d v="2017-06-2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1T00:00:00"/>
    <d v="2017-06-2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1T00:00:00"/>
    <d v="2017-06-22T00:00:00"/>
  </r>
  <r>
    <s v="c1b5e8b7-e196-484e-abed-384e7feffc2b"/>
    <x v="6"/>
    <m/>
    <x v="6"/>
    <s v="9565647A-5E25-471E-B150-3E48B9D25C9E"/>
    <x v="1"/>
    <x v="1"/>
    <x v="3"/>
    <n v="0"/>
    <n v="0"/>
    <n v="0"/>
    <d v="2017-06-21T00:00:00"/>
    <d v="2017-06-22T00:00:00"/>
  </r>
  <r>
    <s v="c1b5e8b7-e196-484e-abed-384e7feffc2b"/>
    <x v="6"/>
    <m/>
    <x v="6"/>
    <s v="9565647A-5E25-471E-B150-3E48B9D25C9E"/>
    <x v="1"/>
    <x v="1"/>
    <x v="3"/>
    <n v="0"/>
    <n v="0"/>
    <n v="0"/>
    <d v="2017-06-21T00:00:00"/>
    <d v="2017-06-22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1T00:00:00"/>
    <d v="2017-06-22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1T00:00:00"/>
    <d v="2017-06-22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1T00:00:00"/>
    <d v="2017-06-2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1T00:00:00"/>
    <d v="2017-06-22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21T00:00:00"/>
    <d v="2017-06-22T00:00:00"/>
  </r>
  <r>
    <s v="c1b5e8b7-e196-484e-abed-384e7feffc2b"/>
    <x v="6"/>
    <m/>
    <x v="6"/>
    <s v="9565647A-5E25-471E-B150-3E48B9D25C9E"/>
    <x v="1"/>
    <x v="1"/>
    <x v="1"/>
    <n v="0"/>
    <n v="0"/>
    <n v="0"/>
    <d v="2017-06-21T00:00:00"/>
    <d v="2017-06-22T00:00:00"/>
  </r>
  <r>
    <s v="c1b5e8b7-e196-484e-abed-384e7feffc2b"/>
    <x v="6"/>
    <m/>
    <x v="6"/>
    <s v="9565647A-5E25-471E-B150-3E48B9D25C9E"/>
    <x v="1"/>
    <x v="1"/>
    <x v="3"/>
    <n v="0"/>
    <n v="0"/>
    <n v="0"/>
    <d v="2017-06-21T00:00:00"/>
    <d v="2017-06-2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1T00:00:00"/>
    <d v="2017-06-22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1T00:00:00"/>
    <d v="2017-06-22T00:00:00"/>
  </r>
  <r>
    <s v="c1b5e8b7-e196-484e-abed-384e7feffc2b"/>
    <x v="6"/>
    <m/>
    <x v="6"/>
    <s v="9565647A-5E25-471E-B150-3E48B9D25C9E"/>
    <x v="1"/>
    <x v="1"/>
    <x v="1"/>
    <n v="0"/>
    <n v="0"/>
    <n v="0"/>
    <d v="2017-06-21T00:00:00"/>
    <d v="2017-06-22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21T00:00:00"/>
    <d v="2017-06-22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2T00:00:00"/>
    <d v="2017-06-23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2T00:00:00"/>
    <d v="2017-06-23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22T00:00:00"/>
    <d v="2017-06-2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2T00:00:00"/>
    <d v="2017-06-23T00:00:00"/>
  </r>
  <r>
    <s v="c1b5e8b7-e196-484e-abed-384e7feffc2b"/>
    <x v="6"/>
    <m/>
    <x v="6"/>
    <s v="9565647A-5E25-471E-B150-3E48B9D25C9E"/>
    <x v="1"/>
    <x v="1"/>
    <x v="1"/>
    <n v="0"/>
    <n v="0"/>
    <n v="0"/>
    <d v="2017-06-22T00:00:00"/>
    <d v="2017-06-23T00:00:00"/>
  </r>
  <r>
    <s v="c1b5e8b7-e196-484e-abed-384e7feffc2b"/>
    <x v="6"/>
    <m/>
    <x v="6"/>
    <s v="9565647A-5E25-471E-B150-3E48B9D25C9E"/>
    <x v="1"/>
    <x v="3"/>
    <x v="13"/>
    <n v="2.28064554E-4"/>
    <n v="2.2806455399999999E-8"/>
    <n v="2.6831124E-8"/>
    <d v="2017-06-22T00:00:00"/>
    <d v="2017-06-23T00:00:00"/>
  </r>
  <r>
    <s v="c1b5e8b7-e196-484e-abed-384e7feffc2b"/>
    <x v="6"/>
    <m/>
    <x v="6"/>
    <s v="9565647A-5E25-471E-B150-3E48B9D25C9E"/>
    <x v="1"/>
    <x v="2"/>
    <x v="11"/>
    <n v="3.9911296950000001E-2"/>
    <n v="2.0547533008768498E-3"/>
    <n v="2.4173568245610001E-3"/>
    <d v="2017-06-22T00:00:00"/>
    <d v="2017-06-23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2T00:00:00"/>
    <d v="2017-06-23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22T00:00:00"/>
    <d v="2017-06-23T00:00:00"/>
  </r>
  <r>
    <s v="c1b5e8b7-e196-484e-abed-384e7feffc2b"/>
    <x v="6"/>
    <m/>
    <x v="6"/>
    <s v="9565647A-5E25-471E-B150-3E48B9D25C9E"/>
    <x v="1"/>
    <x v="1"/>
    <x v="3"/>
    <n v="0"/>
    <n v="0"/>
    <n v="0"/>
    <d v="2017-06-22T00:00:00"/>
    <d v="2017-06-23T00:00:00"/>
  </r>
  <r>
    <s v="c1b5e8b7-e196-484e-abed-384e7feffc2b"/>
    <x v="6"/>
    <m/>
    <x v="6"/>
    <s v="9565647A-5E25-471E-B150-3E48B9D25C9E"/>
    <x v="1"/>
    <x v="3"/>
    <x v="12"/>
    <n v="2.28064554E-4"/>
    <n v="7.6967225683919997E-4"/>
    <n v="9.0549677275199997E-4"/>
    <d v="2017-06-22T00:00:00"/>
    <d v="2017-06-23T00:00:00"/>
  </r>
  <r>
    <s v="c1b5e8b7-e196-484e-abed-384e7feffc2b"/>
    <x v="6"/>
    <m/>
    <x v="6"/>
    <s v="9565647A-5E25-471E-B150-3E48B9D25C9E"/>
    <x v="1"/>
    <x v="3"/>
    <x v="9"/>
    <n v="2.28064554E-4"/>
    <n v="9.8295822774000007E-5"/>
    <n v="1.1564214444E-4"/>
    <d v="2017-06-22T00:00:00"/>
    <d v="2017-06-23T00:00:00"/>
  </r>
  <r>
    <s v="c1b5e8b7-e196-484e-abed-384e7feffc2b"/>
    <x v="6"/>
    <m/>
    <x v="6"/>
    <s v="9565647A-5E25-471E-B150-3E48B9D25C9E"/>
    <x v="1"/>
    <x v="1"/>
    <x v="1"/>
    <n v="0"/>
    <n v="0"/>
    <n v="0"/>
    <d v="2017-06-22T00:00:00"/>
    <d v="2017-06-2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2T00:00:00"/>
    <d v="2017-06-23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22T00:00:00"/>
    <d v="2017-06-23T00:00:00"/>
  </r>
  <r>
    <s v="c1b5e8b7-e196-484e-abed-384e7feffc2b"/>
    <x v="6"/>
    <m/>
    <x v="6"/>
    <s v="9565647A-5E25-471E-B150-3E48B9D25C9E"/>
    <x v="1"/>
    <x v="1"/>
    <x v="1"/>
    <n v="0"/>
    <n v="0"/>
    <n v="0"/>
    <d v="2017-06-22T00:00:00"/>
    <d v="2017-06-2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2T00:00:00"/>
    <d v="2017-06-23T00:00:00"/>
  </r>
  <r>
    <s v="c1b5e8b7-e196-484e-abed-384e7feffc2b"/>
    <x v="6"/>
    <m/>
    <x v="6"/>
    <s v="9565647A-5E25-471E-B150-3E48B9D25C9E"/>
    <x v="1"/>
    <x v="1"/>
    <x v="3"/>
    <n v="0"/>
    <n v="0"/>
    <n v="0"/>
    <d v="2017-06-22T00:00:00"/>
    <d v="2017-06-2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2T00:00:00"/>
    <d v="2017-06-2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2T00:00:00"/>
    <d v="2017-06-23T00:00:00"/>
  </r>
  <r>
    <s v="c1b5e8b7-e196-484e-abed-384e7feffc2b"/>
    <x v="6"/>
    <m/>
    <x v="6"/>
    <s v="9565647A-5E25-471E-B150-3E48B9D25C9E"/>
    <x v="1"/>
    <x v="1"/>
    <x v="3"/>
    <n v="0"/>
    <n v="0"/>
    <n v="0"/>
    <d v="2017-06-22T00:00:00"/>
    <d v="2017-06-23T00:00:00"/>
  </r>
  <r>
    <s v="c1b5e8b7-e196-484e-abed-384e7feffc2b"/>
    <x v="6"/>
    <m/>
    <x v="6"/>
    <s v="9565647A-5E25-471E-B150-3E48B9D25C9E"/>
    <x v="1"/>
    <x v="1"/>
    <x v="3"/>
    <n v="0"/>
    <n v="0"/>
    <n v="0"/>
    <d v="2017-06-22T00:00:00"/>
    <d v="2017-06-23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2T00:00:00"/>
    <d v="2017-06-23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2T00:00:00"/>
    <d v="2017-06-23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2T00:00:00"/>
    <d v="2017-06-2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2T00:00:00"/>
    <d v="2017-06-23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22T00:00:00"/>
    <d v="2017-06-23T00:00:00"/>
  </r>
  <r>
    <s v="c1b5e8b7-e196-484e-abed-384e7feffc2b"/>
    <x v="6"/>
    <m/>
    <x v="6"/>
    <s v="9565647A-5E25-471E-B150-3E48B9D25C9E"/>
    <x v="1"/>
    <x v="1"/>
    <x v="1"/>
    <n v="0"/>
    <n v="0"/>
    <n v="0"/>
    <d v="2017-06-22T00:00:00"/>
    <d v="2017-06-23T00:00:00"/>
  </r>
  <r>
    <s v="c1b5e8b7-e196-484e-abed-384e7feffc2b"/>
    <x v="6"/>
    <m/>
    <x v="6"/>
    <s v="9565647A-5E25-471E-B150-3E48B9D25C9E"/>
    <x v="1"/>
    <x v="1"/>
    <x v="3"/>
    <n v="0"/>
    <n v="0"/>
    <n v="0"/>
    <d v="2017-06-22T00:00:00"/>
    <d v="2017-06-2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2T00:00:00"/>
    <d v="2017-06-23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2T00:00:00"/>
    <d v="2017-06-23T00:00:00"/>
  </r>
  <r>
    <s v="c1b5e8b7-e196-484e-abed-384e7feffc2b"/>
    <x v="6"/>
    <m/>
    <x v="6"/>
    <s v="9565647A-5E25-471E-B150-3E48B9D25C9E"/>
    <x v="1"/>
    <x v="1"/>
    <x v="1"/>
    <n v="0"/>
    <n v="0"/>
    <n v="0"/>
    <d v="2017-06-22T00:00:00"/>
    <d v="2017-06-23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22T00:00:00"/>
    <d v="2017-06-23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3T00:00:00"/>
    <d v="2017-06-24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3T00:00:00"/>
    <d v="2017-06-24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23T00:00:00"/>
    <d v="2017-06-24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3T00:00:00"/>
    <d v="2017-06-24T00:00:00"/>
  </r>
  <r>
    <s v="c1b5e8b7-e196-484e-abed-384e7feffc2b"/>
    <x v="6"/>
    <m/>
    <x v="6"/>
    <s v="9565647A-5E25-471E-B150-3E48B9D25C9E"/>
    <x v="1"/>
    <x v="1"/>
    <x v="1"/>
    <n v="0"/>
    <n v="0"/>
    <n v="0"/>
    <d v="2017-06-23T00:00:00"/>
    <d v="2017-06-24T00:00:00"/>
  </r>
  <r>
    <s v="c1b5e8b7-e196-484e-abed-384e7feffc2b"/>
    <x v="6"/>
    <m/>
    <x v="6"/>
    <s v="9565647A-5E25-471E-B150-3E48B9D25C9E"/>
    <x v="1"/>
    <x v="3"/>
    <x v="13"/>
    <n v="2.28064554E-4"/>
    <n v="2.9283488733600001E-5"/>
    <n v="3.4451163216E-5"/>
    <d v="2017-06-23T00:00:00"/>
    <d v="2017-06-24T00:00:00"/>
  </r>
  <r>
    <s v="c1b5e8b7-e196-484e-abed-384e7feffc2b"/>
    <x v="6"/>
    <m/>
    <x v="6"/>
    <s v="9565647A-5E25-471E-B150-3E48B9D25C9E"/>
    <x v="1"/>
    <x v="2"/>
    <x v="11"/>
    <n v="3.9911296950000001E-2"/>
    <n v="2.0567089544273999E-3"/>
    <n v="2.4196575934440001E-3"/>
    <d v="2017-06-23T00:00:00"/>
    <d v="2017-06-24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3T00:00:00"/>
    <d v="2017-06-24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23T00:00:00"/>
    <d v="2017-06-24T00:00:00"/>
  </r>
  <r>
    <s v="c1b5e8b7-e196-484e-abed-384e7feffc2b"/>
    <x v="6"/>
    <m/>
    <x v="6"/>
    <s v="9565647A-5E25-471E-B150-3E48B9D25C9E"/>
    <x v="1"/>
    <x v="1"/>
    <x v="3"/>
    <n v="0"/>
    <n v="0"/>
    <n v="0"/>
    <d v="2017-06-23T00:00:00"/>
    <d v="2017-06-24T00:00:00"/>
  </r>
  <r>
    <s v="c1b5e8b7-e196-484e-abed-384e7feffc2b"/>
    <x v="6"/>
    <m/>
    <x v="6"/>
    <s v="9565647A-5E25-471E-B150-3E48B9D25C9E"/>
    <x v="1"/>
    <x v="3"/>
    <x v="12"/>
    <n v="2.28064554E-4"/>
    <n v="7.2697857233039996E-4"/>
    <n v="8.55268908624E-4"/>
    <d v="2017-06-23T00:00:00"/>
    <d v="2017-06-24T00:00:00"/>
  </r>
  <r>
    <s v="c1b5e8b7-e196-484e-abed-384e7feffc2b"/>
    <x v="6"/>
    <m/>
    <x v="6"/>
    <s v="9565647A-5E25-471E-B150-3E48B9D25C9E"/>
    <x v="1"/>
    <x v="3"/>
    <x v="9"/>
    <n v="2.28064554E-4"/>
    <n v="9.9618597187199994E-5"/>
    <n v="1.17198349632E-4"/>
    <d v="2017-06-23T00:00:00"/>
    <d v="2017-06-24T00:00:00"/>
  </r>
  <r>
    <s v="c1b5e8b7-e196-484e-abed-384e7feffc2b"/>
    <x v="6"/>
    <m/>
    <x v="6"/>
    <s v="9565647A-5E25-471E-B150-3E48B9D25C9E"/>
    <x v="1"/>
    <x v="1"/>
    <x v="1"/>
    <n v="0"/>
    <n v="0"/>
    <n v="0"/>
    <d v="2017-06-23T00:00:00"/>
    <d v="2017-06-2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3T00:00:00"/>
    <d v="2017-06-24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23T00:00:00"/>
    <d v="2017-06-24T00:00:00"/>
  </r>
  <r>
    <s v="c1b5e8b7-e196-484e-abed-384e7feffc2b"/>
    <x v="6"/>
    <m/>
    <x v="6"/>
    <s v="9565647A-5E25-471E-B150-3E48B9D25C9E"/>
    <x v="1"/>
    <x v="1"/>
    <x v="1"/>
    <n v="0"/>
    <n v="0"/>
    <n v="0"/>
    <d v="2017-06-23T00:00:00"/>
    <d v="2017-06-24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3T00:00:00"/>
    <d v="2017-06-24T00:00:00"/>
  </r>
  <r>
    <s v="c1b5e8b7-e196-484e-abed-384e7feffc2b"/>
    <x v="6"/>
    <m/>
    <x v="6"/>
    <s v="9565647A-5E25-471E-B150-3E48B9D25C9E"/>
    <x v="1"/>
    <x v="1"/>
    <x v="3"/>
    <n v="0"/>
    <n v="0"/>
    <n v="0"/>
    <d v="2017-06-23T00:00:00"/>
    <d v="2017-06-2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3T00:00:00"/>
    <d v="2017-06-24T00:00:00"/>
  </r>
  <r>
    <s v="c1b5e8b7-e196-484e-abed-384e7feffc2b"/>
    <x v="6"/>
    <m/>
    <x v="6"/>
    <s v="9565647A-5E25-471E-B150-3E48B9D25C9E"/>
    <x v="1"/>
    <x v="3"/>
    <x v="7"/>
    <n v="2.28064554E-4"/>
    <n v="3.3753553992000002E-6"/>
    <n v="3.9710063519999999E-6"/>
    <d v="2017-06-23T00:00:00"/>
    <d v="2017-06-24T00:00:00"/>
  </r>
  <r>
    <s v="c1b5e8b7-e196-484e-abed-384e7feffc2b"/>
    <x v="6"/>
    <m/>
    <x v="6"/>
    <s v="9565647A-5E25-471E-B150-3E48B9D25C9E"/>
    <x v="1"/>
    <x v="1"/>
    <x v="3"/>
    <n v="0"/>
    <n v="0"/>
    <n v="0"/>
    <d v="2017-06-23T00:00:00"/>
    <d v="2017-06-24T00:00:00"/>
  </r>
  <r>
    <s v="c1b5e8b7-e196-484e-abed-384e7feffc2b"/>
    <x v="6"/>
    <m/>
    <x v="6"/>
    <s v="9565647A-5E25-471E-B150-3E48B9D25C9E"/>
    <x v="1"/>
    <x v="1"/>
    <x v="3"/>
    <n v="0"/>
    <n v="0"/>
    <n v="0"/>
    <d v="2017-06-23T00:00:00"/>
    <d v="2017-06-24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3T00:00:00"/>
    <d v="2017-06-24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3T00:00:00"/>
    <d v="2017-06-24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3T00:00:00"/>
    <d v="2017-06-2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3T00:00:00"/>
    <d v="2017-06-24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23T00:00:00"/>
    <d v="2017-06-24T00:00:00"/>
  </r>
  <r>
    <s v="c1b5e8b7-e196-484e-abed-384e7feffc2b"/>
    <x v="6"/>
    <m/>
    <x v="6"/>
    <s v="9565647A-5E25-471E-B150-3E48B9D25C9E"/>
    <x v="1"/>
    <x v="1"/>
    <x v="1"/>
    <n v="0"/>
    <n v="0"/>
    <n v="0"/>
    <d v="2017-06-23T00:00:00"/>
    <d v="2017-06-24T00:00:00"/>
  </r>
  <r>
    <s v="c1b5e8b7-e196-484e-abed-384e7feffc2b"/>
    <x v="6"/>
    <m/>
    <x v="6"/>
    <s v="9565647A-5E25-471E-B150-3E48B9D25C9E"/>
    <x v="1"/>
    <x v="1"/>
    <x v="3"/>
    <n v="0"/>
    <n v="0"/>
    <n v="0"/>
    <d v="2017-06-23T00:00:00"/>
    <d v="2017-06-2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3T00:00:00"/>
    <d v="2017-06-24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3T00:00:00"/>
    <d v="2017-06-24T00:00:00"/>
  </r>
  <r>
    <s v="c1b5e8b7-e196-484e-abed-384e7feffc2b"/>
    <x v="6"/>
    <m/>
    <x v="6"/>
    <s v="9565647A-5E25-471E-B150-3E48B9D25C9E"/>
    <x v="1"/>
    <x v="1"/>
    <x v="1"/>
    <n v="0"/>
    <n v="0"/>
    <n v="0"/>
    <d v="2017-06-23T00:00:00"/>
    <d v="2017-06-24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23T00:00:00"/>
    <d v="2017-06-24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4T00:00:00"/>
    <d v="2017-06-25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4T00:00:00"/>
    <d v="2017-06-25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24T00:00:00"/>
    <d v="2017-06-25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4T00:00:00"/>
    <d v="2017-06-25T00:00:00"/>
  </r>
  <r>
    <s v="c1b5e8b7-e196-484e-abed-384e7feffc2b"/>
    <x v="6"/>
    <m/>
    <x v="6"/>
    <s v="9565647A-5E25-471E-B150-3E48B9D25C9E"/>
    <x v="1"/>
    <x v="1"/>
    <x v="1"/>
    <n v="0"/>
    <n v="0"/>
    <n v="0"/>
    <d v="2017-06-24T00:00:00"/>
    <d v="2017-06-25T00:00:00"/>
  </r>
  <r>
    <s v="c1b5e8b7-e196-484e-abed-384e7feffc2b"/>
    <x v="6"/>
    <m/>
    <x v="6"/>
    <s v="9565647A-5E25-471E-B150-3E48B9D25C9E"/>
    <x v="1"/>
    <x v="3"/>
    <x v="13"/>
    <n v="2.28064554E-4"/>
    <n v="2.9260682278199999E-5"/>
    <n v="3.4424332091999998E-5"/>
    <d v="2017-06-24T00:00:00"/>
    <d v="2017-06-25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24T00:00:00"/>
    <d v="2017-06-25T00:00:00"/>
  </r>
  <r>
    <s v="c1b5e8b7-e196-484e-abed-384e7feffc2b"/>
    <x v="6"/>
    <m/>
    <x v="6"/>
    <s v="9565647A-5E25-471E-B150-3E48B9D25C9E"/>
    <x v="1"/>
    <x v="2"/>
    <x v="5"/>
    <n v="5.5749113199999999E-2"/>
    <n v="3.066201226E-6"/>
    <n v="3.6072955600000002E-6"/>
    <d v="2017-06-24T00:00:00"/>
    <d v="2017-06-25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24T00:00:00"/>
    <d v="2017-06-25T00:00:00"/>
  </r>
  <r>
    <s v="c1b5e8b7-e196-484e-abed-384e7feffc2b"/>
    <x v="6"/>
    <m/>
    <x v="6"/>
    <s v="9565647A-5E25-471E-B150-3E48B9D25C9E"/>
    <x v="1"/>
    <x v="1"/>
    <x v="3"/>
    <n v="0"/>
    <n v="0"/>
    <n v="0"/>
    <d v="2017-06-24T00:00:00"/>
    <d v="2017-06-25T00:00:00"/>
  </r>
  <r>
    <s v="c1b5e8b7-e196-484e-abed-384e7feffc2b"/>
    <x v="6"/>
    <m/>
    <x v="6"/>
    <s v="9565647A-5E25-471E-B150-3E48B9D25C9E"/>
    <x v="1"/>
    <x v="3"/>
    <x v="12"/>
    <n v="2.28064554E-4"/>
    <n v="6.2163555483779999E-4"/>
    <n v="7.3133594686799997E-4"/>
    <d v="2017-06-24T00:00:00"/>
    <d v="2017-06-25T00:00:00"/>
  </r>
  <r>
    <s v="c1b5e8b7-e196-484e-abed-384e7feffc2b"/>
    <x v="6"/>
    <m/>
    <x v="6"/>
    <s v="9565647A-5E25-471E-B150-3E48B9D25C9E"/>
    <x v="1"/>
    <x v="3"/>
    <x v="9"/>
    <n v="2.28064554E-4"/>
    <n v="8.4087401059800004E-5"/>
    <n v="9.8926354187999996E-5"/>
    <d v="2017-06-24T00:00:00"/>
    <d v="2017-06-25T00:00:00"/>
  </r>
  <r>
    <s v="c1b5e8b7-e196-484e-abed-384e7feffc2b"/>
    <x v="6"/>
    <m/>
    <x v="6"/>
    <s v="9565647A-5E25-471E-B150-3E48B9D25C9E"/>
    <x v="1"/>
    <x v="1"/>
    <x v="1"/>
    <n v="0"/>
    <n v="0"/>
    <n v="0"/>
    <d v="2017-06-24T00:00:00"/>
    <d v="2017-06-2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4T00:00:00"/>
    <d v="2017-06-25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24T00:00:00"/>
    <d v="2017-06-25T00:00:00"/>
  </r>
  <r>
    <s v="c1b5e8b7-e196-484e-abed-384e7feffc2b"/>
    <x v="6"/>
    <m/>
    <x v="6"/>
    <s v="9565647A-5E25-471E-B150-3E48B9D25C9E"/>
    <x v="1"/>
    <x v="1"/>
    <x v="1"/>
    <n v="0"/>
    <n v="0"/>
    <n v="0"/>
    <d v="2017-06-24T00:00:00"/>
    <d v="2017-06-25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4T00:00:00"/>
    <d v="2017-06-25T00:00:00"/>
  </r>
  <r>
    <s v="c1b5e8b7-e196-484e-abed-384e7feffc2b"/>
    <x v="6"/>
    <m/>
    <x v="6"/>
    <s v="9565647A-5E25-471E-B150-3E48B9D25C9E"/>
    <x v="1"/>
    <x v="1"/>
    <x v="3"/>
    <n v="0"/>
    <n v="0"/>
    <n v="0"/>
    <d v="2017-06-24T00:00:00"/>
    <d v="2017-06-2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4T00:00:00"/>
    <d v="2017-06-25T00:00:00"/>
  </r>
  <r>
    <s v="c1b5e8b7-e196-484e-abed-384e7feffc2b"/>
    <x v="6"/>
    <m/>
    <x v="6"/>
    <s v="9565647A-5E25-471E-B150-3E48B9D25C9E"/>
    <x v="1"/>
    <x v="3"/>
    <x v="7"/>
    <n v="2.28064554E-4"/>
    <n v="3.4665812207999998E-6"/>
    <n v="4.0783308479999997E-6"/>
    <d v="2017-06-24T00:00:00"/>
    <d v="2017-06-25T00:00:00"/>
  </r>
  <r>
    <s v="c1b5e8b7-e196-484e-abed-384e7feffc2b"/>
    <x v="6"/>
    <m/>
    <x v="6"/>
    <s v="9565647A-5E25-471E-B150-3E48B9D25C9E"/>
    <x v="1"/>
    <x v="1"/>
    <x v="3"/>
    <n v="0"/>
    <n v="0"/>
    <n v="0"/>
    <d v="2017-06-24T00:00:00"/>
    <d v="2017-06-25T00:00:00"/>
  </r>
  <r>
    <s v="c1b5e8b7-e196-484e-abed-384e7feffc2b"/>
    <x v="6"/>
    <m/>
    <x v="6"/>
    <s v="9565647A-5E25-471E-B150-3E48B9D25C9E"/>
    <x v="1"/>
    <x v="1"/>
    <x v="3"/>
    <n v="0"/>
    <n v="0"/>
    <n v="0"/>
    <d v="2017-06-24T00:00:00"/>
    <d v="2017-06-25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4T00:00:00"/>
    <d v="2017-06-25T00:00:00"/>
  </r>
  <r>
    <s v="c1b5e8b7-e196-484e-abed-384e7feffc2b"/>
    <x v="6"/>
    <m/>
    <x v="6"/>
    <s v="9565647A-5E25-471E-B150-3E48B9D25C9E"/>
    <x v="1"/>
    <x v="2"/>
    <x v="5"/>
    <n v="5.5749113199999999E-2"/>
    <n v="3.1219503392E-6"/>
    <n v="3.6728827520000001E-6"/>
    <d v="2017-06-24T00:00:00"/>
    <d v="2017-06-25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4T00:00:00"/>
    <d v="2017-06-2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4T00:00:00"/>
    <d v="2017-06-25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24T00:00:00"/>
    <d v="2017-06-25T00:00:00"/>
  </r>
  <r>
    <s v="c1b5e8b7-e196-484e-abed-384e7feffc2b"/>
    <x v="6"/>
    <m/>
    <x v="6"/>
    <s v="9565647A-5E25-471E-B150-3E48B9D25C9E"/>
    <x v="1"/>
    <x v="1"/>
    <x v="1"/>
    <n v="0"/>
    <n v="0"/>
    <n v="0"/>
    <d v="2017-06-24T00:00:00"/>
    <d v="2017-06-25T00:00:00"/>
  </r>
  <r>
    <s v="c1b5e8b7-e196-484e-abed-384e7feffc2b"/>
    <x v="6"/>
    <m/>
    <x v="6"/>
    <s v="9565647A-5E25-471E-B150-3E48B9D25C9E"/>
    <x v="1"/>
    <x v="1"/>
    <x v="3"/>
    <n v="0"/>
    <n v="0"/>
    <n v="0"/>
    <d v="2017-06-24T00:00:00"/>
    <d v="2017-06-2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4T00:00:00"/>
    <d v="2017-06-25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4T00:00:00"/>
    <d v="2017-06-25T00:00:00"/>
  </r>
  <r>
    <s v="c1b5e8b7-e196-484e-abed-384e7feffc2b"/>
    <x v="6"/>
    <m/>
    <x v="6"/>
    <s v="9565647A-5E25-471E-B150-3E48B9D25C9E"/>
    <x v="1"/>
    <x v="1"/>
    <x v="1"/>
    <n v="0"/>
    <n v="0"/>
    <n v="0"/>
    <d v="2017-06-24T00:00:00"/>
    <d v="2017-06-25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24T00:00:00"/>
    <d v="2017-06-25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5T00:00:00"/>
    <d v="2017-06-26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5T00:00:00"/>
    <d v="2017-06-26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25T00:00:00"/>
    <d v="2017-06-26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5T00:00:00"/>
    <d v="2017-06-26T00:00:00"/>
  </r>
  <r>
    <s v="c1b5e8b7-e196-484e-abed-384e7feffc2b"/>
    <x v="6"/>
    <m/>
    <x v="6"/>
    <s v="9565647A-5E25-471E-B150-3E48B9D25C9E"/>
    <x v="1"/>
    <x v="1"/>
    <x v="1"/>
    <n v="0"/>
    <n v="0"/>
    <n v="0"/>
    <d v="2017-06-25T00:00:00"/>
    <d v="2017-06-26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25T00:00:00"/>
    <d v="2017-06-26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25T00:00:00"/>
    <d v="2017-06-26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25T00:00:00"/>
    <d v="2017-06-26T00:00:00"/>
  </r>
  <r>
    <s v="c1b5e8b7-e196-484e-abed-384e7feffc2b"/>
    <x v="6"/>
    <m/>
    <x v="6"/>
    <s v="9565647A-5E25-471E-B150-3E48B9D25C9E"/>
    <x v="1"/>
    <x v="1"/>
    <x v="3"/>
    <n v="0"/>
    <n v="0"/>
    <n v="0"/>
    <d v="2017-06-25T00:00:00"/>
    <d v="2017-06-26T00:00:00"/>
  </r>
  <r>
    <s v="c1b5e8b7-e196-484e-abed-384e7feffc2b"/>
    <x v="6"/>
    <m/>
    <x v="6"/>
    <s v="9565647A-5E25-471E-B150-3E48B9D25C9E"/>
    <x v="1"/>
    <x v="3"/>
    <x v="12"/>
    <n v="2.28064554E-4"/>
    <n v="6.7726049955840002E-4"/>
    <n v="7.9677705830400001E-4"/>
    <d v="2017-06-25T00:00:00"/>
    <d v="2017-06-26T00:00:00"/>
  </r>
  <r>
    <s v="c1b5e8b7-e196-484e-abed-384e7feffc2b"/>
    <x v="6"/>
    <m/>
    <x v="6"/>
    <s v="9565647A-5E25-471E-B150-3E48B9D25C9E"/>
    <x v="1"/>
    <x v="3"/>
    <x v="9"/>
    <n v="2.28064554E-4"/>
    <n v="6.3151075002600002E-5"/>
    <n v="7.4295382356000004E-5"/>
    <d v="2017-06-25T00:00:00"/>
    <d v="2017-06-26T00:00:00"/>
  </r>
  <r>
    <s v="c1b5e8b7-e196-484e-abed-384e7feffc2b"/>
    <x v="6"/>
    <m/>
    <x v="6"/>
    <s v="9565647A-5E25-471E-B150-3E48B9D25C9E"/>
    <x v="1"/>
    <x v="1"/>
    <x v="1"/>
    <n v="0"/>
    <n v="0"/>
    <n v="0"/>
    <d v="2017-06-25T00:00:00"/>
    <d v="2017-06-2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5T00:00:00"/>
    <d v="2017-06-26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25T00:00:00"/>
    <d v="2017-06-26T00:00:00"/>
  </r>
  <r>
    <s v="c1b5e8b7-e196-484e-abed-384e7feffc2b"/>
    <x v="6"/>
    <m/>
    <x v="6"/>
    <s v="9565647A-5E25-471E-B150-3E48B9D25C9E"/>
    <x v="1"/>
    <x v="1"/>
    <x v="1"/>
    <n v="0"/>
    <n v="0"/>
    <n v="0"/>
    <d v="2017-06-25T00:00:00"/>
    <d v="2017-06-26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5T00:00:00"/>
    <d v="2017-06-26T00:00:00"/>
  </r>
  <r>
    <s v="c1b5e8b7-e196-484e-abed-384e7feffc2b"/>
    <x v="6"/>
    <m/>
    <x v="6"/>
    <s v="9565647A-5E25-471E-B150-3E48B9D25C9E"/>
    <x v="1"/>
    <x v="1"/>
    <x v="3"/>
    <n v="0"/>
    <n v="0"/>
    <n v="0"/>
    <d v="2017-06-25T00:00:00"/>
    <d v="2017-06-2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5T00:00:00"/>
    <d v="2017-06-26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5T00:00:00"/>
    <d v="2017-06-26T00:00:00"/>
  </r>
  <r>
    <s v="c1b5e8b7-e196-484e-abed-384e7feffc2b"/>
    <x v="6"/>
    <m/>
    <x v="6"/>
    <s v="9565647A-5E25-471E-B150-3E48B9D25C9E"/>
    <x v="1"/>
    <x v="1"/>
    <x v="3"/>
    <n v="0"/>
    <n v="0"/>
    <n v="0"/>
    <d v="2017-06-25T00:00:00"/>
    <d v="2017-06-26T00:00:00"/>
  </r>
  <r>
    <s v="c1b5e8b7-e196-484e-abed-384e7feffc2b"/>
    <x v="6"/>
    <m/>
    <x v="6"/>
    <s v="9565647A-5E25-471E-B150-3E48B9D25C9E"/>
    <x v="1"/>
    <x v="1"/>
    <x v="3"/>
    <n v="0"/>
    <n v="0"/>
    <n v="0"/>
    <d v="2017-06-25T00:00:00"/>
    <d v="2017-06-26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5T00:00:00"/>
    <d v="2017-06-26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25T00:00:00"/>
    <d v="2017-06-26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5T00:00:00"/>
    <d v="2017-06-2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5T00:00:00"/>
    <d v="2017-06-26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25T00:00:00"/>
    <d v="2017-06-26T00:00:00"/>
  </r>
  <r>
    <s v="c1b5e8b7-e196-484e-abed-384e7feffc2b"/>
    <x v="6"/>
    <m/>
    <x v="6"/>
    <s v="9565647A-5E25-471E-B150-3E48B9D25C9E"/>
    <x v="1"/>
    <x v="1"/>
    <x v="1"/>
    <n v="0"/>
    <n v="0"/>
    <n v="0"/>
    <d v="2017-06-25T00:00:00"/>
    <d v="2017-06-26T00:00:00"/>
  </r>
  <r>
    <s v="c1b5e8b7-e196-484e-abed-384e7feffc2b"/>
    <x v="6"/>
    <m/>
    <x v="6"/>
    <s v="9565647A-5E25-471E-B150-3E48B9D25C9E"/>
    <x v="1"/>
    <x v="1"/>
    <x v="3"/>
    <n v="0"/>
    <n v="0"/>
    <n v="0"/>
    <d v="2017-06-25T00:00:00"/>
    <d v="2017-06-26T00:00:00"/>
  </r>
  <r>
    <s v="c1b5e8b7-e196-484e-abed-384e7feffc2b"/>
    <x v="6"/>
    <m/>
    <x v="6"/>
    <s v="9565647A-5E25-471E-B150-3E48B9D25C9E"/>
    <x v="1"/>
    <x v="3"/>
    <x v="8"/>
    <n v="2.28064554E-4"/>
    <n v="4.5612910799999998E-8"/>
    <n v="5.3662248000000001E-8"/>
    <d v="2017-06-25T00:00:00"/>
    <d v="2017-06-2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5T00:00:00"/>
    <d v="2017-06-26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5T00:00:00"/>
    <d v="2017-06-26T00:00:00"/>
  </r>
  <r>
    <s v="c1b5e8b7-e196-484e-abed-384e7feffc2b"/>
    <x v="6"/>
    <m/>
    <x v="6"/>
    <s v="9565647A-5E25-471E-B150-3E48B9D25C9E"/>
    <x v="1"/>
    <x v="1"/>
    <x v="1"/>
    <n v="0"/>
    <n v="0"/>
    <n v="0"/>
    <d v="2017-06-25T00:00:00"/>
    <d v="2017-06-26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25T00:00:00"/>
    <d v="2017-06-26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6T00:00:00"/>
    <d v="2017-06-27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6T00:00:00"/>
    <d v="2017-06-27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26T00:00:00"/>
    <d v="2017-06-2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6T00:00:00"/>
    <d v="2017-06-27T00:00:00"/>
  </r>
  <r>
    <s v="c1b5e8b7-e196-484e-abed-384e7feffc2b"/>
    <x v="6"/>
    <m/>
    <x v="6"/>
    <s v="9565647A-5E25-471E-B150-3E48B9D25C9E"/>
    <x v="1"/>
    <x v="1"/>
    <x v="1"/>
    <n v="0"/>
    <n v="0"/>
    <n v="0"/>
    <d v="2017-06-26T00:00:00"/>
    <d v="2017-06-27T00:00:00"/>
  </r>
  <r>
    <s v="c1b5e8b7-e196-484e-abed-384e7feffc2b"/>
    <x v="6"/>
    <m/>
    <x v="6"/>
    <s v="9565647A-5E25-471E-B150-3E48B9D25C9E"/>
    <x v="1"/>
    <x v="2"/>
    <x v="11"/>
    <n v="3.9911296950000001E-2"/>
    <n v="2.049844211352E-3"/>
    <n v="2.4115814251199998E-3"/>
    <d v="2017-06-26T00:00:00"/>
    <d v="2017-06-27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26T00:00:00"/>
    <d v="2017-06-27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26T00:00:00"/>
    <d v="2017-06-27T00:00:00"/>
  </r>
  <r>
    <s v="c1b5e8b7-e196-484e-abed-384e7feffc2b"/>
    <x v="6"/>
    <m/>
    <x v="6"/>
    <s v="9565647A-5E25-471E-B150-3E48B9D25C9E"/>
    <x v="1"/>
    <x v="1"/>
    <x v="3"/>
    <n v="0"/>
    <n v="0"/>
    <n v="0"/>
    <d v="2017-06-26T00:00:00"/>
    <d v="2017-06-27T00:00:00"/>
  </r>
  <r>
    <s v="c1b5e8b7-e196-484e-abed-384e7feffc2b"/>
    <x v="6"/>
    <m/>
    <x v="6"/>
    <s v="9565647A-5E25-471E-B150-3E48B9D25C9E"/>
    <x v="1"/>
    <x v="3"/>
    <x v="12"/>
    <n v="2.28064554E-4"/>
    <n v="6.5463649580159997E-4"/>
    <n v="7.7016058329600003E-4"/>
    <d v="2017-06-26T00:00:00"/>
    <d v="2017-06-27T00:00:00"/>
  </r>
  <r>
    <s v="c1b5e8b7-e196-484e-abed-384e7feffc2b"/>
    <x v="6"/>
    <m/>
    <x v="6"/>
    <s v="9565647A-5E25-471E-B150-3E48B9D25C9E"/>
    <x v="1"/>
    <x v="3"/>
    <x v="9"/>
    <n v="2.28064554E-4"/>
    <n v="9.0131111740799998E-5"/>
    <n v="1.0603660204799999E-4"/>
    <d v="2017-06-26T00:00:00"/>
    <d v="2017-06-27T00:00:00"/>
  </r>
  <r>
    <s v="c1b5e8b7-e196-484e-abed-384e7feffc2b"/>
    <x v="6"/>
    <m/>
    <x v="6"/>
    <s v="9565647A-5E25-471E-B150-3E48B9D25C9E"/>
    <x v="1"/>
    <x v="1"/>
    <x v="1"/>
    <n v="0"/>
    <n v="0"/>
    <n v="0"/>
    <d v="2017-06-26T00:00:00"/>
    <d v="2017-06-2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6T00:00:00"/>
    <d v="2017-06-27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26T00:00:00"/>
    <d v="2017-06-27T00:00:00"/>
  </r>
  <r>
    <s v="c1b5e8b7-e196-484e-abed-384e7feffc2b"/>
    <x v="6"/>
    <m/>
    <x v="6"/>
    <s v="9565647A-5E25-471E-B150-3E48B9D25C9E"/>
    <x v="1"/>
    <x v="1"/>
    <x v="1"/>
    <n v="0"/>
    <n v="0"/>
    <n v="0"/>
    <d v="2017-06-26T00:00:00"/>
    <d v="2017-06-2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6T00:00:00"/>
    <d v="2017-06-27T00:00:00"/>
  </r>
  <r>
    <s v="c1b5e8b7-e196-484e-abed-384e7feffc2b"/>
    <x v="6"/>
    <m/>
    <x v="6"/>
    <s v="9565647A-5E25-471E-B150-3E48B9D25C9E"/>
    <x v="1"/>
    <x v="1"/>
    <x v="3"/>
    <n v="0"/>
    <n v="0"/>
    <n v="0"/>
    <d v="2017-06-26T00:00:00"/>
    <d v="2017-06-2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6T00:00:00"/>
    <d v="2017-06-2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6T00:00:00"/>
    <d v="2017-06-27T00:00:00"/>
  </r>
  <r>
    <s v="c1b5e8b7-e196-484e-abed-384e7feffc2b"/>
    <x v="6"/>
    <m/>
    <x v="6"/>
    <s v="9565647A-5E25-471E-B150-3E48B9D25C9E"/>
    <x v="1"/>
    <x v="1"/>
    <x v="3"/>
    <n v="0"/>
    <n v="0"/>
    <n v="0"/>
    <d v="2017-06-26T00:00:00"/>
    <d v="2017-06-27T00:00:00"/>
  </r>
  <r>
    <s v="c1b5e8b7-e196-484e-abed-384e7feffc2b"/>
    <x v="6"/>
    <m/>
    <x v="6"/>
    <s v="9565647A-5E25-471E-B150-3E48B9D25C9E"/>
    <x v="1"/>
    <x v="1"/>
    <x v="3"/>
    <n v="0"/>
    <n v="0"/>
    <n v="0"/>
    <d v="2017-06-26T00:00:00"/>
    <d v="2017-06-27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6T00:00:00"/>
    <d v="2017-06-27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26T00:00:00"/>
    <d v="2017-06-27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6T00:00:00"/>
    <d v="2017-06-2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6T00:00:00"/>
    <d v="2017-06-27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26T00:00:00"/>
    <d v="2017-06-27T00:00:00"/>
  </r>
  <r>
    <s v="c1b5e8b7-e196-484e-abed-384e7feffc2b"/>
    <x v="6"/>
    <m/>
    <x v="6"/>
    <s v="9565647A-5E25-471E-B150-3E48B9D25C9E"/>
    <x v="1"/>
    <x v="1"/>
    <x v="1"/>
    <n v="0"/>
    <n v="0"/>
    <n v="0"/>
    <d v="2017-06-26T00:00:00"/>
    <d v="2017-06-27T00:00:00"/>
  </r>
  <r>
    <s v="c1b5e8b7-e196-484e-abed-384e7feffc2b"/>
    <x v="6"/>
    <m/>
    <x v="6"/>
    <s v="9565647A-5E25-471E-B150-3E48B9D25C9E"/>
    <x v="1"/>
    <x v="1"/>
    <x v="3"/>
    <n v="0"/>
    <n v="0"/>
    <n v="0"/>
    <d v="2017-06-26T00:00:00"/>
    <d v="2017-06-2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6T00:00:00"/>
    <d v="2017-06-27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6T00:00:00"/>
    <d v="2017-06-27T00:00:00"/>
  </r>
  <r>
    <s v="c1b5e8b7-e196-484e-abed-384e7feffc2b"/>
    <x v="6"/>
    <m/>
    <x v="6"/>
    <s v="9565647A-5E25-471E-B150-3E48B9D25C9E"/>
    <x v="1"/>
    <x v="1"/>
    <x v="1"/>
    <n v="0"/>
    <n v="0"/>
    <n v="0"/>
    <d v="2017-06-26T00:00:00"/>
    <d v="2017-06-27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26T00:00:00"/>
    <d v="2017-06-27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7T00:00:00"/>
    <d v="2017-06-28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7T00:00:00"/>
    <d v="2017-06-28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27T00:00:00"/>
    <d v="2017-06-2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7T00:00:00"/>
    <d v="2017-06-28T00:00:00"/>
  </r>
  <r>
    <s v="c1b5e8b7-e196-484e-abed-384e7feffc2b"/>
    <x v="6"/>
    <m/>
    <x v="6"/>
    <s v="9565647A-5E25-471E-B150-3E48B9D25C9E"/>
    <x v="1"/>
    <x v="1"/>
    <x v="1"/>
    <n v="0"/>
    <n v="0"/>
    <n v="0"/>
    <d v="2017-06-27T00:00:00"/>
    <d v="2017-06-28T00:00:00"/>
  </r>
  <r>
    <s v="c1b5e8b7-e196-484e-abed-384e7feffc2b"/>
    <x v="6"/>
    <m/>
    <x v="6"/>
    <s v="9565647A-5E25-471E-B150-3E48B9D25C9E"/>
    <x v="1"/>
    <x v="2"/>
    <x v="11"/>
    <n v="3.9911296950000001E-2"/>
    <n v="2.0528774699201998E-3"/>
    <n v="2.4151499646120002E-3"/>
    <d v="2017-06-27T00:00:00"/>
    <d v="2017-06-28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27T00:00:00"/>
    <d v="2017-06-28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27T00:00:00"/>
    <d v="2017-06-28T00:00:00"/>
  </r>
  <r>
    <s v="c1b5e8b7-e196-484e-abed-384e7feffc2b"/>
    <x v="6"/>
    <m/>
    <x v="6"/>
    <s v="9565647A-5E25-471E-B150-3E48B9D25C9E"/>
    <x v="1"/>
    <x v="1"/>
    <x v="3"/>
    <n v="0"/>
    <n v="0"/>
    <n v="0"/>
    <d v="2017-06-27T00:00:00"/>
    <d v="2017-06-28T00:00:00"/>
  </r>
  <r>
    <s v="c1b5e8b7-e196-484e-abed-384e7feffc2b"/>
    <x v="6"/>
    <m/>
    <x v="6"/>
    <s v="9565647A-5E25-471E-B150-3E48B9D25C9E"/>
    <x v="1"/>
    <x v="3"/>
    <x v="12"/>
    <n v="2.28064554E-4"/>
    <n v="7.6057248113459998E-4"/>
    <n v="8.9479115427599999E-4"/>
    <d v="2017-06-27T00:00:00"/>
    <d v="2017-06-28T00:00:00"/>
  </r>
  <r>
    <s v="c1b5e8b7-e196-484e-abed-384e7feffc2b"/>
    <x v="6"/>
    <m/>
    <x v="6"/>
    <s v="9565647A-5E25-471E-B150-3E48B9D25C9E"/>
    <x v="1"/>
    <x v="3"/>
    <x v="9"/>
    <n v="2.28064554E-4"/>
    <n v="9.5171338384200001E-5"/>
    <n v="1.1196628045199999E-4"/>
    <d v="2017-06-27T00:00:00"/>
    <d v="2017-06-28T00:00:00"/>
  </r>
  <r>
    <s v="c1b5e8b7-e196-484e-abed-384e7feffc2b"/>
    <x v="6"/>
    <m/>
    <x v="6"/>
    <s v="9565647A-5E25-471E-B150-3E48B9D25C9E"/>
    <x v="1"/>
    <x v="1"/>
    <x v="1"/>
    <n v="0"/>
    <n v="0"/>
    <n v="0"/>
    <d v="2017-06-27T00:00:00"/>
    <d v="2017-06-2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7T00:00:00"/>
    <d v="2017-06-28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27T00:00:00"/>
    <d v="2017-06-28T00:00:00"/>
  </r>
  <r>
    <s v="c1b5e8b7-e196-484e-abed-384e7feffc2b"/>
    <x v="6"/>
    <m/>
    <x v="6"/>
    <s v="9565647A-5E25-471E-B150-3E48B9D25C9E"/>
    <x v="1"/>
    <x v="1"/>
    <x v="1"/>
    <n v="0"/>
    <n v="0"/>
    <n v="0"/>
    <d v="2017-06-27T00:00:00"/>
    <d v="2017-06-2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7T00:00:00"/>
    <d v="2017-06-28T00:00:00"/>
  </r>
  <r>
    <s v="c1b5e8b7-e196-484e-abed-384e7feffc2b"/>
    <x v="6"/>
    <m/>
    <x v="6"/>
    <s v="9565647A-5E25-471E-B150-3E48B9D25C9E"/>
    <x v="1"/>
    <x v="1"/>
    <x v="3"/>
    <n v="0"/>
    <n v="0"/>
    <n v="0"/>
    <d v="2017-06-27T00:00:00"/>
    <d v="2017-06-2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7T00:00:00"/>
    <d v="2017-06-2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7T00:00:00"/>
    <d v="2017-06-28T00:00:00"/>
  </r>
  <r>
    <s v="c1b5e8b7-e196-484e-abed-384e7feffc2b"/>
    <x v="6"/>
    <m/>
    <x v="6"/>
    <s v="9565647A-5E25-471E-B150-3E48B9D25C9E"/>
    <x v="1"/>
    <x v="1"/>
    <x v="3"/>
    <n v="0"/>
    <n v="0"/>
    <n v="0"/>
    <d v="2017-06-27T00:00:00"/>
    <d v="2017-06-28T00:00:00"/>
  </r>
  <r>
    <s v="c1b5e8b7-e196-484e-abed-384e7feffc2b"/>
    <x v="6"/>
    <m/>
    <x v="6"/>
    <s v="9565647A-5E25-471E-B150-3E48B9D25C9E"/>
    <x v="1"/>
    <x v="1"/>
    <x v="3"/>
    <n v="0"/>
    <n v="0"/>
    <n v="0"/>
    <d v="2017-06-27T00:00:00"/>
    <d v="2017-06-28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7T00:00:00"/>
    <d v="2017-06-28T00:00:00"/>
  </r>
  <r>
    <s v="c1b5e8b7-e196-484e-abed-384e7feffc2b"/>
    <x v="6"/>
    <m/>
    <x v="6"/>
    <s v="9565647A-5E25-471E-B150-3E48B9D25C9E"/>
    <x v="1"/>
    <x v="2"/>
    <x v="5"/>
    <n v="5.5749113199999999E-2"/>
    <n v="2.6759574336E-6"/>
    <n v="3.1481852159999999E-6"/>
    <d v="2017-06-27T00:00:00"/>
    <d v="2017-06-28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7T00:00:00"/>
    <d v="2017-06-2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7T00:00:00"/>
    <d v="2017-06-28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27T00:00:00"/>
    <d v="2017-06-28T00:00:00"/>
  </r>
  <r>
    <s v="c1b5e8b7-e196-484e-abed-384e7feffc2b"/>
    <x v="6"/>
    <m/>
    <x v="6"/>
    <s v="9565647A-5E25-471E-B150-3E48B9D25C9E"/>
    <x v="1"/>
    <x v="1"/>
    <x v="1"/>
    <n v="0"/>
    <n v="0"/>
    <n v="0"/>
    <d v="2017-06-27T00:00:00"/>
    <d v="2017-06-28T00:00:00"/>
  </r>
  <r>
    <s v="c1b5e8b7-e196-484e-abed-384e7feffc2b"/>
    <x v="6"/>
    <m/>
    <x v="6"/>
    <s v="9565647A-5E25-471E-B150-3E48B9D25C9E"/>
    <x v="1"/>
    <x v="1"/>
    <x v="3"/>
    <n v="0"/>
    <n v="0"/>
    <n v="0"/>
    <d v="2017-06-27T00:00:00"/>
    <d v="2017-06-2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7T00:00:00"/>
    <d v="2017-06-28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7T00:00:00"/>
    <d v="2017-06-28T00:00:00"/>
  </r>
  <r>
    <s v="c1b5e8b7-e196-484e-abed-384e7feffc2b"/>
    <x v="6"/>
    <m/>
    <x v="6"/>
    <s v="9565647A-5E25-471E-B150-3E48B9D25C9E"/>
    <x v="1"/>
    <x v="1"/>
    <x v="1"/>
    <n v="0"/>
    <n v="0"/>
    <n v="0"/>
    <d v="2017-06-27T00:00:00"/>
    <d v="2017-06-28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27T00:00:00"/>
    <d v="2017-06-28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8T00:00:00"/>
    <d v="2017-06-29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8T00:00:00"/>
    <d v="2017-06-29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28T00:00:00"/>
    <d v="2017-06-29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8T00:00:00"/>
    <d v="2017-06-29T00:00:00"/>
  </r>
  <r>
    <s v="c1b5e8b7-e196-484e-abed-384e7feffc2b"/>
    <x v="6"/>
    <m/>
    <x v="6"/>
    <s v="9565647A-5E25-471E-B150-3E48B9D25C9E"/>
    <x v="1"/>
    <x v="1"/>
    <x v="1"/>
    <n v="0"/>
    <n v="0"/>
    <n v="0"/>
    <d v="2017-06-28T00:00:00"/>
    <d v="2017-06-29T00:00:00"/>
  </r>
  <r>
    <s v="c1b5e8b7-e196-484e-abed-384e7feffc2b"/>
    <x v="6"/>
    <m/>
    <x v="6"/>
    <s v="9565647A-5E25-471E-B150-3E48B9D25C9E"/>
    <x v="1"/>
    <x v="3"/>
    <x v="13"/>
    <n v="2.28064554E-4"/>
    <n v="8.2103239440000002E-7"/>
    <n v="9.6592046400000005E-7"/>
    <d v="2017-06-28T00:00:00"/>
    <d v="2017-06-29T00:00:00"/>
  </r>
  <r>
    <s v="c1b5e8b7-e196-484e-abed-384e7feffc2b"/>
    <x v="6"/>
    <m/>
    <x v="6"/>
    <s v="9565647A-5E25-471E-B150-3E48B9D25C9E"/>
    <x v="1"/>
    <x v="2"/>
    <x v="11"/>
    <n v="3.9911296950000001E-2"/>
    <n v="2.0628552941577001E-3"/>
    <n v="2.4268885813620001E-3"/>
    <d v="2017-06-28T00:00:00"/>
    <d v="2017-06-29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8T00:00:00"/>
    <d v="2017-06-29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28T00:00:00"/>
    <d v="2017-06-29T00:00:00"/>
  </r>
  <r>
    <s v="c1b5e8b7-e196-484e-abed-384e7feffc2b"/>
    <x v="6"/>
    <m/>
    <x v="6"/>
    <s v="9565647A-5E25-471E-B150-3E48B9D25C9E"/>
    <x v="1"/>
    <x v="1"/>
    <x v="3"/>
    <n v="0"/>
    <n v="0"/>
    <n v="0"/>
    <d v="2017-06-28T00:00:00"/>
    <d v="2017-06-29T00:00:00"/>
  </r>
  <r>
    <s v="c1b5e8b7-e196-484e-abed-384e7feffc2b"/>
    <x v="6"/>
    <m/>
    <x v="6"/>
    <s v="9565647A-5E25-471E-B150-3E48B9D25C9E"/>
    <x v="1"/>
    <x v="3"/>
    <x v="12"/>
    <n v="2.28064554E-4"/>
    <n v="7.3680815460780002E-4"/>
    <n v="8.6683312306800003E-4"/>
    <d v="2017-06-28T00:00:00"/>
    <d v="2017-06-29T00:00:00"/>
  </r>
  <r>
    <s v="c1b5e8b7-e196-484e-abed-384e7feffc2b"/>
    <x v="6"/>
    <m/>
    <x v="6"/>
    <s v="9565647A-5E25-471E-B150-3E48B9D25C9E"/>
    <x v="1"/>
    <x v="3"/>
    <x v="9"/>
    <n v="2.28064554E-4"/>
    <n v="9.4190660801999997E-5"/>
    <n v="1.1081254212E-4"/>
    <d v="2017-06-28T00:00:00"/>
    <d v="2017-06-29T00:00:00"/>
  </r>
  <r>
    <s v="c1b5e8b7-e196-484e-abed-384e7feffc2b"/>
    <x v="6"/>
    <m/>
    <x v="6"/>
    <s v="9565647A-5E25-471E-B150-3E48B9D25C9E"/>
    <x v="1"/>
    <x v="1"/>
    <x v="1"/>
    <n v="0"/>
    <n v="0"/>
    <n v="0"/>
    <d v="2017-06-28T00:00:00"/>
    <d v="2017-06-2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8T00:00:00"/>
    <d v="2017-06-29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28T00:00:00"/>
    <d v="2017-06-29T00:00:00"/>
  </r>
  <r>
    <s v="c1b5e8b7-e196-484e-abed-384e7feffc2b"/>
    <x v="6"/>
    <m/>
    <x v="6"/>
    <s v="9565647A-5E25-471E-B150-3E48B9D25C9E"/>
    <x v="1"/>
    <x v="1"/>
    <x v="1"/>
    <n v="0"/>
    <n v="0"/>
    <n v="0"/>
    <d v="2017-06-28T00:00:00"/>
    <d v="2017-06-29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8T00:00:00"/>
    <d v="2017-06-29T00:00:00"/>
  </r>
  <r>
    <s v="c1b5e8b7-e196-484e-abed-384e7feffc2b"/>
    <x v="6"/>
    <m/>
    <x v="6"/>
    <s v="9565647A-5E25-471E-B150-3E48B9D25C9E"/>
    <x v="1"/>
    <x v="1"/>
    <x v="3"/>
    <n v="0"/>
    <n v="0"/>
    <n v="0"/>
    <d v="2017-06-28T00:00:00"/>
    <d v="2017-06-2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8T00:00:00"/>
    <d v="2017-06-29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8T00:00:00"/>
    <d v="2017-06-29T00:00:00"/>
  </r>
  <r>
    <s v="c1b5e8b7-e196-484e-abed-384e7feffc2b"/>
    <x v="6"/>
    <m/>
    <x v="6"/>
    <s v="9565647A-5E25-471E-B150-3E48B9D25C9E"/>
    <x v="1"/>
    <x v="1"/>
    <x v="3"/>
    <n v="0"/>
    <n v="0"/>
    <n v="0"/>
    <d v="2017-06-28T00:00:00"/>
    <d v="2017-06-29T00:00:00"/>
  </r>
  <r>
    <s v="c1b5e8b7-e196-484e-abed-384e7feffc2b"/>
    <x v="6"/>
    <m/>
    <x v="6"/>
    <s v="9565647A-5E25-471E-B150-3E48B9D25C9E"/>
    <x v="1"/>
    <x v="1"/>
    <x v="3"/>
    <n v="0"/>
    <n v="0"/>
    <n v="0"/>
    <d v="2017-06-28T00:00:00"/>
    <d v="2017-06-29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8T00:00:00"/>
    <d v="2017-06-29T00:00:00"/>
  </r>
  <r>
    <s v="c1b5e8b7-e196-484e-abed-384e7feffc2b"/>
    <x v="6"/>
    <m/>
    <x v="6"/>
    <s v="9565647A-5E25-471E-B150-3E48B9D25C9E"/>
    <x v="1"/>
    <x v="2"/>
    <x v="5"/>
    <n v="5.5749113199999999E-2"/>
    <n v="3.902437924E-6"/>
    <n v="4.5911034399999997E-6"/>
    <d v="2017-06-28T00:00:00"/>
    <d v="2017-06-29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8T00:00:00"/>
    <d v="2017-06-2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8T00:00:00"/>
    <d v="2017-06-29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28T00:00:00"/>
    <d v="2017-06-29T00:00:00"/>
  </r>
  <r>
    <s v="c1b5e8b7-e196-484e-abed-384e7feffc2b"/>
    <x v="6"/>
    <m/>
    <x v="6"/>
    <s v="9565647A-5E25-471E-B150-3E48B9D25C9E"/>
    <x v="1"/>
    <x v="1"/>
    <x v="1"/>
    <n v="0"/>
    <n v="0"/>
    <n v="0"/>
    <d v="2017-06-28T00:00:00"/>
    <d v="2017-06-29T00:00:00"/>
  </r>
  <r>
    <s v="c1b5e8b7-e196-484e-abed-384e7feffc2b"/>
    <x v="6"/>
    <m/>
    <x v="6"/>
    <s v="9565647A-5E25-471E-B150-3E48B9D25C9E"/>
    <x v="1"/>
    <x v="1"/>
    <x v="3"/>
    <n v="0"/>
    <n v="0"/>
    <n v="0"/>
    <d v="2017-06-28T00:00:00"/>
    <d v="2017-06-29T00:00:00"/>
  </r>
  <r>
    <s v="c1b5e8b7-e196-484e-abed-384e7feffc2b"/>
    <x v="6"/>
    <m/>
    <x v="6"/>
    <s v="9565647A-5E25-471E-B150-3E48B9D25C9E"/>
    <x v="1"/>
    <x v="0"/>
    <x v="0"/>
    <n v="0.10326256195"/>
    <n v="2.4783014868"/>
    <n v="2.9156488079999998"/>
    <d v="2017-06-28T00:00:00"/>
    <d v="2017-06-29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8T00:00:00"/>
    <d v="2017-06-29T00:00:00"/>
  </r>
  <r>
    <s v="c1b5e8b7-e196-484e-abed-384e7feffc2b"/>
    <x v="6"/>
    <m/>
    <x v="6"/>
    <s v="9565647A-5E25-471E-B150-3E48B9D25C9E"/>
    <x v="1"/>
    <x v="1"/>
    <x v="1"/>
    <n v="0"/>
    <n v="0"/>
    <n v="0"/>
    <d v="2017-06-28T00:00:00"/>
    <d v="2017-06-29T00:00:00"/>
  </r>
  <r>
    <s v="c1b5e8b7-e196-484e-abed-384e7feffc2b"/>
    <x v="6"/>
    <m/>
    <x v="6"/>
    <s v="9565647A-5E25-471E-B150-3E48B9D25C9E"/>
    <x v="1"/>
    <x v="1"/>
    <x v="4"/>
    <n v="2.2806455400000002E-2"/>
    <n v="0.54735492959999998"/>
    <n v="0.64394697599999995"/>
    <d v="2017-06-28T00:00:00"/>
    <d v="2017-06-29T00:00:00"/>
  </r>
  <r>
    <s v="c1b5e8b7-e196-484e-abed-384e7feffc2b"/>
    <x v="6"/>
    <m/>
    <x v="6"/>
    <s v="9565647A-5E25-471E-B150-3E48B9D25C9E"/>
    <x v="1"/>
    <x v="0"/>
    <x v="0"/>
    <n v="0.10326256195"/>
    <n v="1.6522009912"/>
    <n v="1.943765872"/>
    <d v="2017-06-29T00:00:00"/>
    <d v="2017-06-30T00:00:00"/>
  </r>
  <r>
    <s v="c1b5e8b7-e196-484e-abed-384e7feffc2b"/>
    <x v="6"/>
    <m/>
    <x v="6"/>
    <s v="9565647A-5E25-471E-B150-3E48B9D25C9E"/>
    <x v="1"/>
    <x v="2"/>
    <x v="5"/>
    <n v="5.5749113199999999E-2"/>
    <n v="2.9547029995999998E-6"/>
    <n v="3.4761211759999998E-6"/>
    <d v="2017-06-29T00:00:00"/>
    <d v="2017-06-30T00:00:00"/>
  </r>
  <r>
    <s v="c1b5e8b7-e196-484e-abed-384e7feffc2b"/>
    <x v="6"/>
    <m/>
    <x v="6"/>
    <s v="9565647A-5E25-471E-B150-3E48B9D25C9E"/>
    <x v="1"/>
    <x v="2"/>
    <x v="24"/>
    <n v="103.60972688219999"/>
    <n v="3.3420353503122433"/>
    <n v="3.9318062944849919"/>
    <d v="2017-06-29T00:00:00"/>
    <d v="2017-06-30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9T00:00:00"/>
    <d v="2017-06-30T00:00:00"/>
  </r>
  <r>
    <s v="c1b5e8b7-e196-484e-abed-384e7feffc2b"/>
    <x v="6"/>
    <m/>
    <x v="6"/>
    <s v="9565647A-5E25-471E-B150-3E48B9D25C9E"/>
    <x v="1"/>
    <x v="1"/>
    <x v="1"/>
    <n v="0"/>
    <n v="0"/>
    <n v="0"/>
    <d v="2017-06-29T00:00:00"/>
    <d v="2017-06-30T00:00:00"/>
  </r>
  <r>
    <s v="c1b5e8b7-e196-484e-abed-384e7feffc2b"/>
    <x v="6"/>
    <m/>
    <x v="6"/>
    <s v="9565647A-5E25-471E-B150-3E48B9D25C9E"/>
    <x v="1"/>
    <x v="3"/>
    <x v="13"/>
    <n v="2.28064554E-4"/>
    <n v="2.2806455399999999E-8"/>
    <n v="2.6831124E-8"/>
    <d v="2017-06-29T00:00:00"/>
    <d v="2017-06-30T00:00:00"/>
  </r>
  <r>
    <s v="c1b5e8b7-e196-484e-abed-384e7feffc2b"/>
    <x v="6"/>
    <m/>
    <x v="6"/>
    <s v="9565647A-5E25-471E-B150-3E48B9D25C9E"/>
    <x v="1"/>
    <x v="2"/>
    <x v="11"/>
    <n v="3.9911296950000001E-2"/>
    <n v="2.0669661577435499E-3"/>
    <n v="2.4317248914629999E-3"/>
    <d v="2017-06-29T00:00:00"/>
    <d v="2017-06-30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9T00:00:00"/>
    <d v="2017-06-30T00:00:00"/>
  </r>
  <r>
    <s v="c1b5e8b7-e196-484e-abed-384e7feffc2b"/>
    <x v="6"/>
    <m/>
    <x v="6"/>
    <s v="9565647A-5E25-471E-B150-3E48B9D25C9E"/>
    <x v="1"/>
    <x v="2"/>
    <x v="6"/>
    <n v="15.1080096772"/>
    <n v="3.8989542734143585"/>
    <n v="4.5870050275463043"/>
    <d v="2017-06-29T00:00:00"/>
    <d v="2017-06-30T00:00:00"/>
  </r>
  <r>
    <s v="c1b5e8b7-e196-484e-abed-384e7feffc2b"/>
    <x v="6"/>
    <m/>
    <x v="6"/>
    <s v="9565647A-5E25-471E-B150-3E48B9D25C9E"/>
    <x v="1"/>
    <x v="1"/>
    <x v="3"/>
    <n v="0"/>
    <n v="0"/>
    <n v="0"/>
    <d v="2017-06-29T00:00:00"/>
    <d v="2017-06-30T00:00:00"/>
  </r>
  <r>
    <s v="c1b5e8b7-e196-484e-abed-384e7feffc2b"/>
    <x v="6"/>
    <m/>
    <x v="6"/>
    <s v="9565647A-5E25-471E-B150-3E48B9D25C9E"/>
    <x v="1"/>
    <x v="3"/>
    <x v="12"/>
    <n v="2.28064554E-4"/>
    <n v="7.2565579791720005E-4"/>
    <n v="8.53712703432E-4"/>
    <d v="2017-06-29T00:00:00"/>
    <d v="2017-06-30T00:00:00"/>
  </r>
  <r>
    <s v="c1b5e8b7-e196-484e-abed-384e7feffc2b"/>
    <x v="6"/>
    <m/>
    <x v="6"/>
    <s v="9565647A-5E25-471E-B150-3E48B9D25C9E"/>
    <x v="1"/>
    <x v="3"/>
    <x v="9"/>
    <n v="2.28064554E-4"/>
    <n v="1.0367814624840001E-4"/>
    <n v="1.21974289704E-4"/>
    <d v="2017-06-29T00:00:00"/>
    <d v="2017-06-30T00:00:00"/>
  </r>
  <r>
    <s v="c1b5e8b7-e196-484e-abed-384e7feffc2b"/>
    <x v="6"/>
    <m/>
    <x v="6"/>
    <s v="9565647A-5E25-471E-B150-3E48B9D25C9E"/>
    <x v="1"/>
    <x v="1"/>
    <x v="1"/>
    <n v="0"/>
    <n v="0"/>
    <n v="0"/>
    <d v="2017-06-29T00:00:00"/>
    <d v="2017-06-30T00:00:00"/>
  </r>
  <r>
    <s v="c1b5e8b7-e196-484e-abed-384e7feffc2b"/>
    <x v="6"/>
    <m/>
    <x v="6"/>
    <s v="9565647A-5E25-471E-B150-3E48B9D25C9E"/>
    <x v="1"/>
    <x v="0"/>
    <x v="0"/>
    <n v="0.10326256195"/>
    <n v="1.6522009912"/>
    <n v="1.943765872"/>
    <d v="2017-06-29T00:00:00"/>
    <d v="2017-06-30T00:00:00"/>
  </r>
  <r>
    <s v="c1b5e8b7-e196-484e-abed-384e7feffc2b"/>
    <x v="6"/>
    <m/>
    <x v="6"/>
    <s v="9565647A-5E25-471E-B150-3E48B9D25C9E"/>
    <x v="1"/>
    <x v="2"/>
    <x v="11"/>
    <n v="3.9911296950000001E-2"/>
    <n v="5.7472267608000001E-6"/>
    <n v="6.7614432480000004E-6"/>
    <d v="2017-06-29T00:00:00"/>
    <d v="2017-06-30T00:00:00"/>
  </r>
  <r>
    <s v="c1b5e8b7-e196-484e-abed-384e7feffc2b"/>
    <x v="6"/>
    <m/>
    <x v="6"/>
    <s v="9565647A-5E25-471E-B150-3E48B9D25C9E"/>
    <x v="1"/>
    <x v="1"/>
    <x v="1"/>
    <n v="0"/>
    <n v="0"/>
    <n v="0"/>
    <d v="2017-06-29T00:00:00"/>
    <d v="2017-06-30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9T00:00:00"/>
    <d v="2017-06-30T00:00:00"/>
  </r>
  <r>
    <s v="c1b5e8b7-e196-484e-abed-384e7feffc2b"/>
    <x v="6"/>
    <m/>
    <x v="6"/>
    <s v="9565647A-5E25-471E-B150-3E48B9D25C9E"/>
    <x v="1"/>
    <x v="1"/>
    <x v="3"/>
    <n v="0"/>
    <n v="0"/>
    <n v="0"/>
    <d v="2017-06-29T00:00:00"/>
    <d v="2017-06-30T00:00:00"/>
  </r>
  <r>
    <s v="c1b5e8b7-e196-484e-abed-384e7feffc2b"/>
    <x v="6"/>
    <m/>
    <x v="6"/>
    <s v="9565647A-5E25-471E-B150-3E48B9D25C9E"/>
    <x v="1"/>
    <x v="0"/>
    <x v="0"/>
    <n v="0.10326256195"/>
    <n v="1.6522009912"/>
    <n v="1.943765872"/>
    <d v="2017-06-29T00:00:00"/>
    <d v="2017-06-30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9T00:00:00"/>
    <d v="2017-06-30T00:00:00"/>
  </r>
  <r>
    <s v="c1b5e8b7-e196-484e-abed-384e7feffc2b"/>
    <x v="6"/>
    <m/>
    <x v="6"/>
    <s v="9565647A-5E25-471E-B150-3E48B9D25C9E"/>
    <x v="1"/>
    <x v="1"/>
    <x v="3"/>
    <n v="0"/>
    <n v="0"/>
    <n v="0"/>
    <d v="2017-06-29T00:00:00"/>
    <d v="2017-06-30T00:00:00"/>
  </r>
  <r>
    <s v="c1b5e8b7-e196-484e-abed-384e7feffc2b"/>
    <x v="6"/>
    <m/>
    <x v="6"/>
    <s v="9565647A-5E25-471E-B150-3E48B9D25C9E"/>
    <x v="1"/>
    <x v="1"/>
    <x v="3"/>
    <n v="0"/>
    <n v="0"/>
    <n v="0"/>
    <d v="2017-06-29T00:00:00"/>
    <d v="2017-06-30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9T00:00:00"/>
    <d v="2017-06-30T00:00:00"/>
  </r>
  <r>
    <s v="c1b5e8b7-e196-484e-abed-384e7feffc2b"/>
    <x v="6"/>
    <m/>
    <x v="6"/>
    <s v="9565647A-5E25-471E-B150-3E48B9D25C9E"/>
    <x v="1"/>
    <x v="2"/>
    <x v="5"/>
    <n v="5.5749113199999999E-2"/>
    <n v="4.0139361504000002E-6"/>
    <n v="4.7222778239999997E-6"/>
    <d v="2017-06-29T00:00:00"/>
    <d v="2017-06-30T00:00:00"/>
  </r>
  <r>
    <s v="c1b5e8b7-e196-484e-abed-384e7feffc2b"/>
    <x v="6"/>
    <m/>
    <x v="6"/>
    <s v="9565647A-5E25-471E-B150-3E48B9D25C9E"/>
    <x v="1"/>
    <x v="2"/>
    <x v="6"/>
    <n v="15.1080096772"/>
    <n v="0.48732396014776319"/>
    <n v="0.57332230605619205"/>
    <d v="2017-06-29T00:00:00"/>
    <d v="2017-06-30T00:00:00"/>
  </r>
  <r>
    <s v="c1b5e8b7-e196-484e-abed-384e7feffc2b"/>
    <x v="6"/>
    <m/>
    <x v="6"/>
    <s v="9565647A-5E25-471E-B150-3E48B9D25C9E"/>
    <x v="1"/>
    <x v="0"/>
    <x v="0"/>
    <n v="0.10326256195"/>
    <n v="1.6522009912"/>
    <n v="1.943765872"/>
    <d v="2017-06-29T00:00:00"/>
    <d v="2017-06-30T00:00:00"/>
  </r>
  <r>
    <s v="c1b5e8b7-e196-484e-abed-384e7feffc2b"/>
    <x v="6"/>
    <m/>
    <x v="6"/>
    <s v="9565647A-5E25-471E-B150-3E48B9D25C9E"/>
    <x v="1"/>
    <x v="2"/>
    <x v="5"/>
    <n v="5.5749113199999999E-2"/>
    <n v="5.3519148671999999E-6"/>
    <n v="6.2963704319999999E-6"/>
    <d v="2017-06-29T00:00:00"/>
    <d v="2017-06-30T00:00:00"/>
  </r>
  <r>
    <s v="c1b5e8b7-e196-484e-abed-384e7feffc2b"/>
    <x v="6"/>
    <m/>
    <x v="6"/>
    <s v="9565647A-5E25-471E-B150-3E48B9D25C9E"/>
    <x v="1"/>
    <x v="1"/>
    <x v="1"/>
    <n v="0"/>
    <n v="0"/>
    <n v="0"/>
    <d v="2017-06-29T00:00:00"/>
    <d v="2017-06-30T00:00:00"/>
  </r>
  <r>
    <s v="c1b5e8b7-e196-484e-abed-384e7feffc2b"/>
    <x v="6"/>
    <m/>
    <x v="6"/>
    <s v="9565647A-5E25-471E-B150-3E48B9D25C9E"/>
    <x v="1"/>
    <x v="1"/>
    <x v="3"/>
    <n v="0"/>
    <n v="0"/>
    <n v="0"/>
    <d v="2017-06-29T00:00:00"/>
    <d v="2017-06-30T00:00:00"/>
  </r>
  <r>
    <s v="c1b5e8b7-e196-484e-abed-384e7feffc2b"/>
    <x v="6"/>
    <m/>
    <x v="6"/>
    <s v="9565647A-5E25-471E-B150-3E48B9D25C9E"/>
    <x v="1"/>
    <x v="0"/>
    <x v="0"/>
    <n v="0.10326256195"/>
    <n v="1.6522009912"/>
    <n v="1.943765872"/>
    <d v="2017-06-29T00:00:00"/>
    <d v="2017-06-30T00:00:00"/>
  </r>
  <r>
    <s v="c1b5e8b7-e196-484e-abed-384e7feffc2b"/>
    <x v="6"/>
    <m/>
    <x v="6"/>
    <s v="9565647A-5E25-471E-B150-3E48B9D25C9E"/>
    <x v="1"/>
    <x v="3"/>
    <x v="7"/>
    <n v="2.28064554E-4"/>
    <n v="3.3297424883999999E-6"/>
    <n v="3.9173441039999996E-6"/>
    <d v="2017-06-29T00:00:00"/>
    <d v="2017-06-30T00:00:00"/>
  </r>
  <r>
    <s v="c1b5e8b7-e196-484e-abed-384e7feffc2b"/>
    <x v="6"/>
    <m/>
    <x v="6"/>
    <s v="9565647A-5E25-471E-B150-3E48B9D25C9E"/>
    <x v="1"/>
    <x v="1"/>
    <x v="1"/>
    <n v="0"/>
    <n v="0"/>
    <n v="0"/>
    <d v="2017-06-29T00:00:00"/>
    <d v="2017-06-30T00:00:00"/>
  </r>
  <r>
    <s v="c1b5e8b7-e196-484e-abed-384e7feffc2b"/>
    <x v="6"/>
    <m/>
    <x v="6"/>
    <s v="9565647A-5E25-471E-B150-3E48B9D25C9E"/>
    <x v="1"/>
    <x v="1"/>
    <x v="4"/>
    <n v="2.2806455400000002E-2"/>
    <n v="0.52454847419999995"/>
    <n v="0.61711585199999996"/>
    <d v="2017-06-29T00:00:00"/>
    <d v="2017-06-30T00:00:00"/>
  </r>
  <r>
    <s v="087cba82-36bb-47c8-b3b1-e03cf79296ff"/>
    <x v="5"/>
    <m/>
    <x v="5"/>
    <s v="17EED96A-ECA7-4875-83EF-DFE20B2CD5A0"/>
    <x v="2"/>
    <x v="0"/>
    <x v="0"/>
    <n v="7.7288543299999998E-2"/>
    <n v="0.61830834639999999"/>
    <n v="0.72742158400000001"/>
    <d v="2017-05-30T00:00:00"/>
    <d v="2017-05-31T00:00:00"/>
  </r>
  <r>
    <s v="087cba82-36bb-47c8-b3b1-e03cf79296ff"/>
    <x v="5"/>
    <m/>
    <x v="5"/>
    <s v="17EED96A-ECA7-4875-83EF-DFE20B2CD5A0"/>
    <x v="2"/>
    <x v="0"/>
    <x v="0"/>
    <n v="7.7288543299999998E-2"/>
    <n v="0.61830834639999999"/>
    <n v="0.72742158400000001"/>
    <d v="2017-05-30T00:00:00"/>
    <d v="2017-05-31T00:00:00"/>
  </r>
  <r>
    <s v="087cba82-36bb-47c8-b3b1-e03cf79296ff"/>
    <x v="5"/>
    <m/>
    <x v="5"/>
    <s v="17EED96A-ECA7-4875-83EF-DFE20B2CD5A0"/>
    <x v="2"/>
    <x v="1"/>
    <x v="3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0"/>
    <x v="0"/>
    <n v="7.7288543299999998E-2"/>
    <n v="0.61830834639999999"/>
    <n v="0.72742158400000001"/>
    <d v="2017-05-30T00:00:00"/>
    <d v="2017-05-31T00:00:00"/>
  </r>
  <r>
    <s v="087cba82-36bb-47c8-b3b1-e03cf79296ff"/>
    <x v="5"/>
    <m/>
    <x v="5"/>
    <s v="17EED96A-ECA7-4875-83EF-DFE20B2CD5A0"/>
    <x v="2"/>
    <x v="1"/>
    <x v="3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1"/>
    <x v="1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1"/>
    <x v="3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1"/>
    <x v="2"/>
    <n v="2.5340506000000001E-3"/>
    <n v="1.7738354200000001E-2"/>
    <n v="2.0868652000000001E-2"/>
    <d v="2017-05-30T00:00:00"/>
    <d v="2017-05-31T00:00:00"/>
  </r>
  <r>
    <s v="087cba82-36bb-47c8-b3b1-e03cf79296ff"/>
    <x v="5"/>
    <m/>
    <x v="5"/>
    <s v="17EED96A-ECA7-4875-83EF-DFE20B2CD5A0"/>
    <x v="2"/>
    <x v="1"/>
    <x v="1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1"/>
    <x v="1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1"/>
    <x v="1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1"/>
    <x v="2"/>
    <n v="2.5340506000000001E-3"/>
    <n v="1.7738354200000001E-2"/>
    <n v="2.0868652000000001E-2"/>
    <d v="2017-05-30T00:00:00"/>
    <d v="2017-05-31T00:00:00"/>
  </r>
  <r>
    <s v="087cba82-36bb-47c8-b3b1-e03cf79296ff"/>
    <x v="5"/>
    <m/>
    <x v="5"/>
    <s v="17EED96A-ECA7-4875-83EF-DFE20B2CD5A0"/>
    <x v="2"/>
    <x v="1"/>
    <x v="3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1"/>
    <x v="3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1"/>
    <x v="4"/>
    <n v="2.2806455400000002E-2"/>
    <n v="2.2806455400000002E-2"/>
    <n v="2.6831124000000001E-2"/>
    <d v="2017-05-30T00:00:00"/>
    <d v="2017-05-31T00:00:00"/>
  </r>
  <r>
    <s v="087cba82-36bb-47c8-b3b1-e03cf79296ff"/>
    <x v="5"/>
    <m/>
    <x v="5"/>
    <s v="17EED96A-ECA7-4875-83EF-DFE20B2CD5A0"/>
    <x v="2"/>
    <x v="0"/>
    <x v="0"/>
    <n v="7.7288543299999998E-2"/>
    <n v="0.61830834639999999"/>
    <n v="0.72742158400000001"/>
    <d v="2017-05-30T00:00:00"/>
    <d v="2017-05-31T00:00:00"/>
  </r>
  <r>
    <s v="087cba82-36bb-47c8-b3b1-e03cf79296ff"/>
    <x v="5"/>
    <m/>
    <x v="5"/>
    <s v="17EED96A-ECA7-4875-83EF-DFE20B2CD5A0"/>
    <x v="2"/>
    <x v="1"/>
    <x v="1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0"/>
    <x v="0"/>
    <n v="7.7288543299999998E-2"/>
    <n v="0.61830834639999999"/>
    <n v="0.72742158400000001"/>
    <d v="2017-05-30T00:00:00"/>
    <d v="2017-05-31T00:00:00"/>
  </r>
  <r>
    <s v="087cba82-36bb-47c8-b3b1-e03cf79296ff"/>
    <x v="5"/>
    <m/>
    <x v="5"/>
    <s v="17EED96A-ECA7-4875-83EF-DFE20B2CD5A0"/>
    <x v="2"/>
    <x v="1"/>
    <x v="2"/>
    <n v="2.5340506000000001E-3"/>
    <n v="1.7738354200000001E-2"/>
    <n v="2.0868652000000001E-2"/>
    <d v="2017-05-30T00:00:00"/>
    <d v="2017-05-31T00:00:00"/>
  </r>
  <r>
    <s v="087cba82-36bb-47c8-b3b1-e03cf79296ff"/>
    <x v="5"/>
    <m/>
    <x v="5"/>
    <s v="17EED96A-ECA7-4875-83EF-DFE20B2CD5A0"/>
    <x v="2"/>
    <x v="1"/>
    <x v="1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1"/>
    <x v="3"/>
    <n v="0"/>
    <n v="0"/>
    <n v="0"/>
    <d v="2017-05-30T00:00:00"/>
    <d v="2017-05-31T00:00:00"/>
  </r>
  <r>
    <s v="087cba82-36bb-47c8-b3b1-e03cf79296ff"/>
    <x v="5"/>
    <m/>
    <x v="5"/>
    <s v="17EED96A-ECA7-4875-83EF-DFE20B2CD5A0"/>
    <x v="2"/>
    <x v="1"/>
    <x v="2"/>
    <n v="2.5340506000000001E-3"/>
    <n v="1.7738354200000001E-2"/>
    <n v="2.0868652000000001E-2"/>
    <d v="2017-05-30T00:00:00"/>
    <d v="2017-05-31T00:00:00"/>
  </r>
  <r>
    <s v="087cba82-36bb-47c8-b3b1-e03cf79296ff"/>
    <x v="5"/>
    <m/>
    <x v="5"/>
    <s v="17EED96A-ECA7-4875-83EF-DFE20B2CD5A0"/>
    <x v="2"/>
    <x v="3"/>
    <x v="17"/>
    <n v="2.28064554E-4"/>
    <n v="3.9058335518040002E-4"/>
    <n v="4.5950982962400001E-4"/>
    <d v="2017-05-31T00:00:00"/>
    <d v="2017-06-01T00:00:00"/>
  </r>
  <r>
    <s v="087cba82-36bb-47c8-b3b1-e03cf79296ff"/>
    <x v="5"/>
    <m/>
    <x v="5"/>
    <s v="17EED96A-ECA7-4875-83EF-DFE20B2CD5A0"/>
    <x v="2"/>
    <x v="3"/>
    <x v="8"/>
    <n v="2.28064554E-4"/>
    <n v="1.309774733622E-4"/>
    <n v="1.54091145132E-4"/>
    <d v="2017-05-31T00:00:00"/>
    <d v="2017-06-01T00:00:00"/>
  </r>
  <r>
    <s v="087cba82-36bb-47c8-b3b1-e03cf79296ff"/>
    <x v="5"/>
    <m/>
    <x v="5"/>
    <s v="17EED96A-ECA7-4875-83EF-DFE20B2CD5A0"/>
    <x v="2"/>
    <x v="1"/>
    <x v="3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3"/>
    <x v="8"/>
    <n v="2.28064554E-4"/>
    <n v="1.301792474232E-4"/>
    <n v="1.5315205579199999E-4"/>
    <d v="2017-05-31T00:00:00"/>
    <d v="2017-06-01T00:00:00"/>
  </r>
  <r>
    <s v="087cba82-36bb-47c8-b3b1-e03cf79296ff"/>
    <x v="5"/>
    <m/>
    <x v="5"/>
    <s v="17EED96A-ECA7-4875-83EF-DFE20B2CD5A0"/>
    <x v="2"/>
    <x v="3"/>
    <x v="13"/>
    <n v="2.28064554E-4"/>
    <n v="2.2186119813119999E-4"/>
    <n v="2.6101317427199998E-4"/>
    <d v="2017-05-31T00:00:00"/>
    <d v="2017-06-01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5-31T00:00:00"/>
    <d v="2017-06-0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5-31T00:00:00"/>
    <d v="2017-06-01T00:00:00"/>
  </r>
  <r>
    <s v="087cba82-36bb-47c8-b3b1-e03cf79296ff"/>
    <x v="5"/>
    <m/>
    <x v="5"/>
    <s v="17EED96A-ECA7-4875-83EF-DFE20B2CD5A0"/>
    <x v="2"/>
    <x v="3"/>
    <x v="9"/>
    <n v="2.28064554E-4"/>
    <n v="2.5714506528053999E-3"/>
    <n v="3.0252360621240001E-3"/>
    <d v="2017-05-31T00:00:00"/>
    <d v="2017-06-01T00:00:00"/>
  </r>
  <r>
    <s v="087cba82-36bb-47c8-b3b1-e03cf79296ff"/>
    <x v="5"/>
    <m/>
    <x v="5"/>
    <s v="17EED96A-ECA7-4875-83EF-DFE20B2CD5A0"/>
    <x v="2"/>
    <x v="3"/>
    <x v="13"/>
    <n v="2.28064554E-4"/>
    <n v="2.238225532956E-4"/>
    <n v="2.6332065093599997E-4"/>
    <d v="2017-05-31T00:00:00"/>
    <d v="2017-06-01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5-31T00:00:00"/>
    <d v="2017-06-01T00:00:00"/>
  </r>
  <r>
    <s v="087cba82-36bb-47c8-b3b1-e03cf79296ff"/>
    <x v="5"/>
    <m/>
    <x v="5"/>
    <s v="17EED96A-ECA7-4875-83EF-DFE20B2CD5A0"/>
    <x v="2"/>
    <x v="2"/>
    <x v="11"/>
    <n v="3.1675632500000002E-2"/>
    <n v="1.2781814577665E-2"/>
    <n v="1.50374289149E-2"/>
    <d v="2017-05-31T00:00:00"/>
    <d v="2017-06-0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5-31T00:00:00"/>
    <d v="2017-06-01T00:00:00"/>
  </r>
  <r>
    <s v="087cba82-36bb-47c8-b3b1-e03cf79296ff"/>
    <x v="5"/>
    <m/>
    <x v="5"/>
    <s v="17EED96A-ECA7-4875-83EF-DFE20B2CD5A0"/>
    <x v="2"/>
    <x v="2"/>
    <x v="11"/>
    <n v="3.1675632500000002E-2"/>
    <n v="1.3714535252259999E-2"/>
    <n v="1.6134747355599999E-2"/>
    <d v="2017-05-31T00:00:00"/>
    <d v="2017-06-0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5-31T00:00:00"/>
    <d v="2017-06-01T00:00:00"/>
  </r>
  <r>
    <s v="087cba82-36bb-47c8-b3b1-e03cf79296ff"/>
    <x v="5"/>
    <m/>
    <x v="5"/>
    <s v="17EED96A-ECA7-4875-83EF-DFE20B2CD5A0"/>
    <x v="2"/>
    <x v="3"/>
    <x v="8"/>
    <n v="2.28064554E-4"/>
    <n v="1.30338892611E-4"/>
    <n v="1.5333987366000001E-4"/>
    <d v="2017-05-31T00:00:00"/>
    <d v="2017-06-0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5-31T00:00:00"/>
    <d v="2017-06-01T00:00:00"/>
  </r>
  <r>
    <s v="087cba82-36bb-47c8-b3b1-e03cf79296ff"/>
    <x v="5"/>
    <m/>
    <x v="5"/>
    <s v="17EED96A-ECA7-4875-83EF-DFE20B2CD5A0"/>
    <x v="2"/>
    <x v="3"/>
    <x v="9"/>
    <n v="2.28064554E-4"/>
    <n v="2.6125706918915998E-3"/>
    <n v="3.0736125786959998E-3"/>
    <d v="2017-05-31T00:00:00"/>
    <d v="2017-06-01T00:00:00"/>
  </r>
  <r>
    <s v="087cba82-36bb-47c8-b3b1-e03cf79296ff"/>
    <x v="5"/>
    <m/>
    <x v="5"/>
    <s v="17EED96A-ECA7-4875-83EF-DFE20B2CD5A0"/>
    <x v="2"/>
    <x v="3"/>
    <x v="13"/>
    <n v="2.28064554E-4"/>
    <n v="3.0927834167940001E-4"/>
    <n v="3.6385687256400002E-4"/>
    <d v="2017-05-31T00:00:00"/>
    <d v="2017-06-01T00:00:00"/>
  </r>
  <r>
    <s v="087cba82-36bb-47c8-b3b1-e03cf79296ff"/>
    <x v="5"/>
    <m/>
    <x v="5"/>
    <s v="17EED96A-ECA7-4875-83EF-DFE20B2CD5A0"/>
    <x v="2"/>
    <x v="3"/>
    <x v="17"/>
    <n v="2.28064554E-4"/>
    <n v="3.9354819438240001E-4"/>
    <n v="4.6299787574399998E-4"/>
    <d v="2017-05-31T00:00:00"/>
    <d v="2017-06-01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5-31T00:00:00"/>
    <d v="2017-06-01T00:00:00"/>
  </r>
  <r>
    <s v="087cba82-36bb-47c8-b3b1-e03cf79296ff"/>
    <x v="5"/>
    <m/>
    <x v="5"/>
    <s v="17EED96A-ECA7-4875-83EF-DFE20B2CD5A0"/>
    <x v="2"/>
    <x v="1"/>
    <x v="3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5-31T00:00:00"/>
    <d v="2017-06-01T00:00:00"/>
  </r>
  <r>
    <s v="087cba82-36bb-47c8-b3b1-e03cf79296ff"/>
    <x v="5"/>
    <m/>
    <x v="5"/>
    <s v="17EED96A-ECA7-4875-83EF-DFE20B2CD5A0"/>
    <x v="2"/>
    <x v="1"/>
    <x v="1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1"/>
    <x v="3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5-31T00:00:00"/>
    <d v="2017-06-01T00:00:00"/>
  </r>
  <r>
    <s v="087cba82-36bb-47c8-b3b1-e03cf79296ff"/>
    <x v="5"/>
    <m/>
    <x v="5"/>
    <s v="17EED96A-ECA7-4875-83EF-DFE20B2CD5A0"/>
    <x v="2"/>
    <x v="1"/>
    <x v="3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3"/>
    <x v="9"/>
    <n v="2.28064554E-4"/>
    <n v="2.5305130653623998E-3"/>
    <n v="2.977074194544E-3"/>
    <d v="2017-05-31T00:00:00"/>
    <d v="2017-06-01T00:00:00"/>
  </r>
  <r>
    <s v="087cba82-36bb-47c8-b3b1-e03cf79296ff"/>
    <x v="5"/>
    <m/>
    <x v="5"/>
    <s v="17EED96A-ECA7-4875-83EF-DFE20B2CD5A0"/>
    <x v="2"/>
    <x v="3"/>
    <x v="13"/>
    <n v="2.28064554E-4"/>
    <n v="2.4464484707579999E-4"/>
    <n v="2.8781746714800002E-4"/>
    <d v="2017-05-31T00:00:00"/>
    <d v="2017-06-01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5-31T00:00:00"/>
    <d v="2017-06-01T00:00:00"/>
  </r>
  <r>
    <s v="087cba82-36bb-47c8-b3b1-e03cf79296ff"/>
    <x v="5"/>
    <m/>
    <x v="5"/>
    <s v="17EED96A-ECA7-4875-83EF-DFE20B2CD5A0"/>
    <x v="2"/>
    <x v="3"/>
    <x v="17"/>
    <n v="2.28064554E-4"/>
    <n v="3.9306925881899999E-4"/>
    <n v="4.6243442214E-4"/>
    <d v="2017-05-31T00:00:00"/>
    <d v="2017-06-0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5-31T00:00:00"/>
    <d v="2017-06-01T00:00:00"/>
  </r>
  <r>
    <s v="087cba82-36bb-47c8-b3b1-e03cf79296ff"/>
    <x v="5"/>
    <m/>
    <x v="5"/>
    <s v="17EED96A-ECA7-4875-83EF-DFE20B2CD5A0"/>
    <x v="2"/>
    <x v="3"/>
    <x v="13"/>
    <n v="2.28064554E-4"/>
    <n v="2.4573955693499999E-4"/>
    <n v="2.891053611E-4"/>
    <d v="2017-05-31T00:00:00"/>
    <d v="2017-06-0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5-31T00:00:00"/>
    <d v="2017-06-0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5-31T00:00:00"/>
    <d v="2017-06-01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5-31T00:00:00"/>
    <d v="2017-06-0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5-31T00:00:00"/>
    <d v="2017-06-01T00:00:00"/>
  </r>
  <r>
    <s v="087cba82-36bb-47c8-b3b1-e03cf79296ff"/>
    <x v="5"/>
    <m/>
    <x v="5"/>
    <s v="17EED96A-ECA7-4875-83EF-DFE20B2CD5A0"/>
    <x v="2"/>
    <x v="1"/>
    <x v="3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5-31T00:00:00"/>
    <d v="2017-06-01T00:00:00"/>
  </r>
  <r>
    <s v="087cba82-36bb-47c8-b3b1-e03cf79296ff"/>
    <x v="5"/>
    <m/>
    <x v="5"/>
    <s v="17EED96A-ECA7-4875-83EF-DFE20B2CD5A0"/>
    <x v="2"/>
    <x v="1"/>
    <x v="3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1"/>
    <x v="1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5-31T00:00:00"/>
    <d v="2017-06-01T00:00:00"/>
  </r>
  <r>
    <s v="087cba82-36bb-47c8-b3b1-e03cf79296ff"/>
    <x v="5"/>
    <m/>
    <x v="5"/>
    <s v="17EED96A-ECA7-4875-83EF-DFE20B2CD5A0"/>
    <x v="2"/>
    <x v="1"/>
    <x v="1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3"/>
    <x v="9"/>
    <n v="2.28064554E-4"/>
    <n v="2.5914291077358E-3"/>
    <n v="3.048740126748E-3"/>
    <d v="2017-05-31T00:00:00"/>
    <d v="2017-06-01T00:00:00"/>
  </r>
  <r>
    <s v="087cba82-36bb-47c8-b3b1-e03cf79296ff"/>
    <x v="5"/>
    <m/>
    <x v="5"/>
    <s v="17EED96A-ECA7-4875-83EF-DFE20B2CD5A0"/>
    <x v="2"/>
    <x v="3"/>
    <x v="17"/>
    <n v="2.28064554E-4"/>
    <n v="3.9270435553260001E-4"/>
    <n v="4.6200512415600002E-4"/>
    <d v="2017-05-31T00:00:00"/>
    <d v="2017-06-0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5-31T00:00:00"/>
    <d v="2017-06-0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5-31T00:00:00"/>
    <d v="2017-06-01T00:00:00"/>
  </r>
  <r>
    <s v="087cba82-36bb-47c8-b3b1-e03cf79296ff"/>
    <x v="5"/>
    <m/>
    <x v="5"/>
    <s v="17EED96A-ECA7-4875-83EF-DFE20B2CD5A0"/>
    <x v="2"/>
    <x v="3"/>
    <x v="12"/>
    <n v="2.28064554E-4"/>
    <n v="1.342616029398E-4"/>
    <n v="1.57954826988E-4"/>
    <d v="2017-05-31T00:00:00"/>
    <d v="2017-06-01T00:00:00"/>
  </r>
  <r>
    <s v="087cba82-36bb-47c8-b3b1-e03cf79296ff"/>
    <x v="5"/>
    <m/>
    <x v="5"/>
    <s v="17EED96A-ECA7-4875-83EF-DFE20B2CD5A0"/>
    <x v="2"/>
    <x v="3"/>
    <x v="12"/>
    <n v="2.28064554E-4"/>
    <n v="9.357944779728E-4"/>
    <n v="1.1009346799679999E-3"/>
    <d v="2017-05-31T00:00:00"/>
    <d v="2017-06-0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5-31T00:00:00"/>
    <d v="2017-06-01T00:00:00"/>
  </r>
  <r>
    <s v="087cba82-36bb-47c8-b3b1-e03cf79296ff"/>
    <x v="5"/>
    <m/>
    <x v="5"/>
    <s v="17EED96A-ECA7-4875-83EF-DFE20B2CD5A0"/>
    <x v="2"/>
    <x v="1"/>
    <x v="1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5-31T00:00:00"/>
    <d v="2017-06-0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5-31T00:00:00"/>
    <d v="2017-06-01T00:00:00"/>
  </r>
  <r>
    <s v="087cba82-36bb-47c8-b3b1-e03cf79296ff"/>
    <x v="5"/>
    <m/>
    <x v="5"/>
    <s v="17EED96A-ECA7-4875-83EF-DFE20B2CD5A0"/>
    <x v="2"/>
    <x v="3"/>
    <x v="8"/>
    <n v="2.28064554E-4"/>
    <n v="1.313195701932E-4"/>
    <n v="1.54493611992E-4"/>
    <d v="2017-05-31T00:00:00"/>
    <d v="2017-06-01T00:00:00"/>
  </r>
  <r>
    <s v="087cba82-36bb-47c8-b3b1-e03cf79296ff"/>
    <x v="5"/>
    <m/>
    <x v="5"/>
    <s v="17EED96A-ECA7-4875-83EF-DFE20B2CD5A0"/>
    <x v="2"/>
    <x v="2"/>
    <x v="11"/>
    <n v="3.1675632500000002E-2"/>
    <n v="1.55542876634925E-2"/>
    <n v="1.829916195705E-2"/>
    <d v="2017-05-31T00:00:00"/>
    <d v="2017-06-0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5-31T00:00:00"/>
    <d v="2017-06-01T00:00:00"/>
  </r>
  <r>
    <s v="087cba82-36bb-47c8-b3b1-e03cf79296ff"/>
    <x v="5"/>
    <m/>
    <x v="5"/>
    <s v="17EED96A-ECA7-4875-83EF-DFE20B2CD5A0"/>
    <x v="2"/>
    <x v="3"/>
    <x v="12"/>
    <n v="2.28064554E-4"/>
    <n v="1.341247642074E-4"/>
    <n v="1.5779384024399999E-4"/>
    <d v="2017-05-31T00:00:00"/>
    <d v="2017-06-0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5-31T00:00:00"/>
    <d v="2017-06-01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5-31T00:00:00"/>
    <d v="2017-06-01T00:00:00"/>
  </r>
  <r>
    <s v="087cba82-36bb-47c8-b3b1-e03cf79296ff"/>
    <x v="5"/>
    <m/>
    <x v="5"/>
    <s v="17EED96A-ECA7-4875-83EF-DFE20B2CD5A0"/>
    <x v="2"/>
    <x v="2"/>
    <x v="11"/>
    <n v="3.1675632500000002E-2"/>
    <n v="1.2699806365122499E-2"/>
    <n v="1.494094866485E-2"/>
    <d v="2017-05-31T00:00:00"/>
    <d v="2017-06-0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5-31T00:00:00"/>
    <d v="2017-06-0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5-31T00:00:00"/>
    <d v="2017-06-01T00:00:00"/>
  </r>
  <r>
    <s v="087cba82-36bb-47c8-b3b1-e03cf79296ff"/>
    <x v="5"/>
    <m/>
    <x v="5"/>
    <s v="17EED96A-ECA7-4875-83EF-DFE20B2CD5A0"/>
    <x v="2"/>
    <x v="1"/>
    <x v="1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1"/>
    <x v="1"/>
    <n v="0"/>
    <n v="0"/>
    <n v="0"/>
    <d v="2017-05-31T00:00:00"/>
    <d v="2017-06-0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5-31T00:00:00"/>
    <d v="2017-06-01T00:00:00"/>
  </r>
  <r>
    <s v="087cba82-36bb-47c8-b3b1-e03cf79296ff"/>
    <x v="5"/>
    <m/>
    <x v="5"/>
    <s v="17EED96A-ECA7-4875-83EF-DFE20B2CD5A0"/>
    <x v="2"/>
    <x v="2"/>
    <x v="11"/>
    <n v="3.1675632500000002E-2"/>
    <n v="1.7747698511587501E-2"/>
    <n v="2.0879645307750001E-2"/>
    <d v="2017-05-31T00:00:00"/>
    <d v="2017-06-01T00:00:00"/>
  </r>
  <r>
    <s v="087cba82-36bb-47c8-b3b1-e03cf79296ff"/>
    <x v="5"/>
    <m/>
    <x v="5"/>
    <s v="17EED96A-ECA7-4875-83EF-DFE20B2CD5A0"/>
    <x v="2"/>
    <x v="3"/>
    <x v="9"/>
    <n v="2.28064554E-4"/>
    <n v="4.5810414703764003E-3"/>
    <n v="5.3894605533839996E-3"/>
    <d v="2017-05-31T00:00:00"/>
    <d v="2017-06-01T00:00:00"/>
  </r>
  <r>
    <s v="087cba82-36bb-47c8-b3b1-e03cf79296ff"/>
    <x v="5"/>
    <m/>
    <x v="5"/>
    <s v="17EED96A-ECA7-4875-83EF-DFE20B2CD5A0"/>
    <x v="2"/>
    <x v="3"/>
    <x v="17"/>
    <n v="2.28064554E-4"/>
    <n v="3.9149561339639998E-4"/>
    <n v="4.6058307458399998E-4"/>
    <d v="2017-06-01T00:00:00"/>
    <d v="2017-06-02T00:00:00"/>
  </r>
  <r>
    <s v="087cba82-36bb-47c8-b3b1-e03cf79296ff"/>
    <x v="5"/>
    <m/>
    <x v="5"/>
    <s v="17EED96A-ECA7-4875-83EF-DFE20B2CD5A0"/>
    <x v="2"/>
    <x v="3"/>
    <x v="8"/>
    <n v="2.28064554E-4"/>
    <n v="1.308862475406E-4"/>
    <n v="1.53983820636E-4"/>
    <d v="2017-06-01T00:00:00"/>
    <d v="2017-06-02T00:00:00"/>
  </r>
  <r>
    <s v="087cba82-36bb-47c8-b3b1-e03cf79296ff"/>
    <x v="5"/>
    <m/>
    <x v="5"/>
    <s v="17EED96A-ECA7-4875-83EF-DFE20B2CD5A0"/>
    <x v="2"/>
    <x v="1"/>
    <x v="3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3"/>
    <x v="8"/>
    <n v="2.28064554E-4"/>
    <n v="1.317300863904E-4"/>
    <n v="1.5497657222400001E-4"/>
    <d v="2017-06-01T00:00:00"/>
    <d v="2017-06-02T00:00:00"/>
  </r>
  <r>
    <s v="087cba82-36bb-47c8-b3b1-e03cf79296ff"/>
    <x v="5"/>
    <m/>
    <x v="5"/>
    <s v="17EED96A-ECA7-4875-83EF-DFE20B2CD5A0"/>
    <x v="2"/>
    <x v="3"/>
    <x v="13"/>
    <n v="2.28064554E-4"/>
    <n v="1.9025145094680001E-4"/>
    <n v="2.2382523640800001E-4"/>
    <d v="2017-06-01T00:00:00"/>
    <d v="2017-06-02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01T00:00:00"/>
    <d v="2017-06-0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1T00:00:00"/>
    <d v="2017-06-02T00:00:00"/>
  </r>
  <r>
    <s v="087cba82-36bb-47c8-b3b1-e03cf79296ff"/>
    <x v="5"/>
    <m/>
    <x v="5"/>
    <s v="17EED96A-ECA7-4875-83EF-DFE20B2CD5A0"/>
    <x v="2"/>
    <x v="3"/>
    <x v="9"/>
    <n v="2.28064554E-4"/>
    <n v="2.5991604961163998E-3"/>
    <n v="3.0578358777840001E-3"/>
    <d v="2017-06-01T00:00:00"/>
    <d v="2017-06-02T00:00:00"/>
  </r>
  <r>
    <s v="087cba82-36bb-47c8-b3b1-e03cf79296ff"/>
    <x v="5"/>
    <m/>
    <x v="5"/>
    <s v="17EED96A-ECA7-4875-83EF-DFE20B2CD5A0"/>
    <x v="2"/>
    <x v="3"/>
    <x v="13"/>
    <n v="2.28064554E-4"/>
    <n v="2.4466765353119998E-4"/>
    <n v="2.8784429827200003E-4"/>
    <d v="2017-06-01T00:00:00"/>
    <d v="2017-06-02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01T00:00:00"/>
    <d v="2017-06-02T00:00:00"/>
  </r>
  <r>
    <s v="087cba82-36bb-47c8-b3b1-e03cf79296ff"/>
    <x v="5"/>
    <m/>
    <x v="5"/>
    <s v="17EED96A-ECA7-4875-83EF-DFE20B2CD5A0"/>
    <x v="2"/>
    <x v="2"/>
    <x v="11"/>
    <n v="3.1675632500000002E-2"/>
    <n v="1.2780104093510001E-2"/>
    <n v="1.50354165806E-2"/>
    <d v="2017-06-01T00:00:00"/>
    <d v="2017-06-0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1T00:00:00"/>
    <d v="2017-06-02T00:00:00"/>
  </r>
  <r>
    <s v="087cba82-36bb-47c8-b3b1-e03cf79296ff"/>
    <x v="5"/>
    <m/>
    <x v="5"/>
    <s v="17EED96A-ECA7-4875-83EF-DFE20B2CD5A0"/>
    <x v="2"/>
    <x v="2"/>
    <x v="11"/>
    <n v="3.1675632500000002E-2"/>
    <n v="1.3676967952115E-2"/>
    <n v="1.6090550531899998E-2"/>
    <d v="2017-06-01T00:00:00"/>
    <d v="2017-06-0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1T00:00:00"/>
    <d v="2017-06-02T00:00:00"/>
  </r>
  <r>
    <s v="087cba82-36bb-47c8-b3b1-e03cf79296ff"/>
    <x v="5"/>
    <m/>
    <x v="5"/>
    <s v="17EED96A-ECA7-4875-83EF-DFE20B2CD5A0"/>
    <x v="2"/>
    <x v="3"/>
    <x v="8"/>
    <n v="2.28064554E-4"/>
    <n v="1.2919856984100001E-4"/>
    <n v="1.5199831746E-4"/>
    <d v="2017-06-01T00:00:00"/>
    <d v="2017-06-0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1T00:00:00"/>
    <d v="2017-06-02T00:00:00"/>
  </r>
  <r>
    <s v="087cba82-36bb-47c8-b3b1-e03cf79296ff"/>
    <x v="5"/>
    <m/>
    <x v="5"/>
    <s v="17EED96A-ECA7-4875-83EF-DFE20B2CD5A0"/>
    <x v="2"/>
    <x v="3"/>
    <x v="9"/>
    <n v="2.28064554E-4"/>
    <n v="2.5687594910681999E-3"/>
    <n v="3.0220699894920001E-3"/>
    <d v="2017-06-01T00:00:00"/>
    <d v="2017-06-02T00:00:00"/>
  </r>
  <r>
    <s v="087cba82-36bb-47c8-b3b1-e03cf79296ff"/>
    <x v="5"/>
    <m/>
    <x v="5"/>
    <s v="17EED96A-ECA7-4875-83EF-DFE20B2CD5A0"/>
    <x v="2"/>
    <x v="3"/>
    <x v="13"/>
    <n v="2.28064554E-4"/>
    <n v="1.969109359236E-4"/>
    <n v="2.31659924616E-4"/>
    <d v="2017-06-01T00:00:00"/>
    <d v="2017-06-02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01T00:00:00"/>
    <d v="2017-06-02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01T00:00:00"/>
    <d v="2017-06-02T00:00:00"/>
  </r>
  <r>
    <s v="087cba82-36bb-47c8-b3b1-e03cf79296ff"/>
    <x v="5"/>
    <m/>
    <x v="5"/>
    <s v="17EED96A-ECA7-4875-83EF-DFE20B2CD5A0"/>
    <x v="2"/>
    <x v="1"/>
    <x v="3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1T00:00:00"/>
    <d v="2017-06-02T00:00:00"/>
  </r>
  <r>
    <s v="087cba82-36bb-47c8-b3b1-e03cf79296ff"/>
    <x v="5"/>
    <m/>
    <x v="5"/>
    <s v="17EED96A-ECA7-4875-83EF-DFE20B2CD5A0"/>
    <x v="2"/>
    <x v="1"/>
    <x v="1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1"/>
    <x v="3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01T00:00:00"/>
    <d v="2017-06-02T00:00:00"/>
  </r>
  <r>
    <s v="087cba82-36bb-47c8-b3b1-e03cf79296ff"/>
    <x v="5"/>
    <m/>
    <x v="5"/>
    <s v="17EED96A-ECA7-4875-83EF-DFE20B2CD5A0"/>
    <x v="2"/>
    <x v="1"/>
    <x v="3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3"/>
    <x v="9"/>
    <n v="2.28064554E-4"/>
    <n v="2.5244009353151999E-3"/>
    <n v="2.9698834533119999E-3"/>
    <d v="2017-06-01T00:00:00"/>
    <d v="2017-06-02T00:00:00"/>
  </r>
  <r>
    <s v="087cba82-36bb-47c8-b3b1-e03cf79296ff"/>
    <x v="5"/>
    <m/>
    <x v="5"/>
    <s v="17EED96A-ECA7-4875-83EF-DFE20B2CD5A0"/>
    <x v="2"/>
    <x v="3"/>
    <x v="13"/>
    <n v="2.28064554E-4"/>
    <n v="2.224313595162E-4"/>
    <n v="2.6168395237200002E-4"/>
    <d v="2017-06-01T00:00:00"/>
    <d v="2017-06-02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01T00:00:00"/>
    <d v="2017-06-02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01T00:00:00"/>
    <d v="2017-06-0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1T00:00:00"/>
    <d v="2017-06-02T00:00:00"/>
  </r>
  <r>
    <s v="087cba82-36bb-47c8-b3b1-e03cf79296ff"/>
    <x v="5"/>
    <m/>
    <x v="5"/>
    <s v="17EED96A-ECA7-4875-83EF-DFE20B2CD5A0"/>
    <x v="2"/>
    <x v="3"/>
    <x v="13"/>
    <n v="2.28064554E-4"/>
    <n v="8.6085246552839996E-4"/>
    <n v="1.0127676065039999E-3"/>
    <d v="2017-06-01T00:00:00"/>
    <d v="2017-06-0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1T00:00:00"/>
    <d v="2017-06-0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1T00:00:00"/>
    <d v="2017-06-02T00:00:00"/>
  </r>
  <r>
    <s v="087cba82-36bb-47c8-b3b1-e03cf79296ff"/>
    <x v="5"/>
    <m/>
    <x v="5"/>
    <s v="17EED96A-ECA7-4875-83EF-DFE20B2CD5A0"/>
    <x v="2"/>
    <x v="3"/>
    <x v="12"/>
    <n v="2.28064554E-4"/>
    <n v="1.3444405458299999E-4"/>
    <n v="1.5816947598000001E-4"/>
    <d v="2017-06-01T00:00:00"/>
    <d v="2017-06-0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1T00:00:00"/>
    <d v="2017-06-02T00:00:00"/>
  </r>
  <r>
    <s v="087cba82-36bb-47c8-b3b1-e03cf79296ff"/>
    <x v="5"/>
    <m/>
    <x v="5"/>
    <s v="17EED96A-ECA7-4875-83EF-DFE20B2CD5A0"/>
    <x v="2"/>
    <x v="1"/>
    <x v="3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1T00:00:00"/>
    <d v="2017-06-02T00:00:00"/>
  </r>
  <r>
    <s v="087cba82-36bb-47c8-b3b1-e03cf79296ff"/>
    <x v="5"/>
    <m/>
    <x v="5"/>
    <s v="17EED96A-ECA7-4875-83EF-DFE20B2CD5A0"/>
    <x v="2"/>
    <x v="1"/>
    <x v="3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1"/>
    <x v="1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1T00:00:00"/>
    <d v="2017-06-02T00:00:00"/>
  </r>
  <r>
    <s v="087cba82-36bb-47c8-b3b1-e03cf79296ff"/>
    <x v="5"/>
    <m/>
    <x v="5"/>
    <s v="17EED96A-ECA7-4875-83EF-DFE20B2CD5A0"/>
    <x v="2"/>
    <x v="1"/>
    <x v="1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3"/>
    <x v="9"/>
    <n v="2.28064554E-4"/>
    <n v="2.5200905152446E-3"/>
    <n v="2.9648123708759999E-3"/>
    <d v="2017-06-01T00:00:00"/>
    <d v="2017-06-02T00:00:00"/>
  </r>
  <r>
    <s v="087cba82-36bb-47c8-b3b1-e03cf79296ff"/>
    <x v="5"/>
    <m/>
    <x v="5"/>
    <s v="17EED96A-ECA7-4875-83EF-DFE20B2CD5A0"/>
    <x v="2"/>
    <x v="3"/>
    <x v="17"/>
    <n v="2.28064554E-4"/>
    <n v="3.931376781852E-4"/>
    <n v="4.62514915512E-4"/>
    <d v="2017-06-01T00:00:00"/>
    <d v="2017-06-0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1T00:00:00"/>
    <d v="2017-06-0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1T00:00:00"/>
    <d v="2017-06-02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01T00:00:00"/>
    <d v="2017-06-02T00:00:00"/>
  </r>
  <r>
    <s v="087cba82-36bb-47c8-b3b1-e03cf79296ff"/>
    <x v="5"/>
    <m/>
    <x v="5"/>
    <s v="17EED96A-ECA7-4875-83EF-DFE20B2CD5A0"/>
    <x v="2"/>
    <x v="3"/>
    <x v="12"/>
    <n v="2.28064554E-4"/>
    <n v="1.0749366623682001E-3"/>
    <n v="1.2646313674919999E-3"/>
    <d v="2017-06-01T00:00:00"/>
    <d v="2017-06-0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1T00:00:00"/>
    <d v="2017-06-02T00:00:00"/>
  </r>
  <r>
    <s v="087cba82-36bb-47c8-b3b1-e03cf79296ff"/>
    <x v="5"/>
    <m/>
    <x v="5"/>
    <s v="17EED96A-ECA7-4875-83EF-DFE20B2CD5A0"/>
    <x v="2"/>
    <x v="1"/>
    <x v="1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1T00:00:00"/>
    <d v="2017-06-0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1T00:00:00"/>
    <d v="2017-06-02T00:00:00"/>
  </r>
  <r>
    <s v="087cba82-36bb-47c8-b3b1-e03cf79296ff"/>
    <x v="5"/>
    <m/>
    <x v="5"/>
    <s v="17EED96A-ECA7-4875-83EF-DFE20B2CD5A0"/>
    <x v="2"/>
    <x v="3"/>
    <x v="8"/>
    <n v="2.28064554E-4"/>
    <n v="1.312739572824E-4"/>
    <n v="1.54439949744E-4"/>
    <d v="2017-06-01T00:00:00"/>
    <d v="2017-06-02T00:00:00"/>
  </r>
  <r>
    <s v="087cba82-36bb-47c8-b3b1-e03cf79296ff"/>
    <x v="5"/>
    <m/>
    <x v="5"/>
    <s v="17EED96A-ECA7-4875-83EF-DFE20B2CD5A0"/>
    <x v="2"/>
    <x v="2"/>
    <x v="11"/>
    <n v="3.1675632500000002E-2"/>
    <n v="1.5556980092255E-2"/>
    <n v="1.83023295203E-2"/>
    <d v="2017-06-01T00:00:00"/>
    <d v="2017-06-0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1T00:00:00"/>
    <d v="2017-06-02T00:00:00"/>
  </r>
  <r>
    <s v="087cba82-36bb-47c8-b3b1-e03cf79296ff"/>
    <x v="5"/>
    <m/>
    <x v="5"/>
    <s v="17EED96A-ECA7-4875-83EF-DFE20B2CD5A0"/>
    <x v="2"/>
    <x v="3"/>
    <x v="12"/>
    <n v="2.28064554E-4"/>
    <n v="1.3428440939520001E-4"/>
    <n v="1.57981658112E-4"/>
    <d v="2017-06-01T00:00:00"/>
    <d v="2017-06-0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1T00:00:00"/>
    <d v="2017-06-02T00:00:00"/>
  </r>
  <r>
    <s v="087cba82-36bb-47c8-b3b1-e03cf79296ff"/>
    <x v="5"/>
    <m/>
    <x v="5"/>
    <s v="17EED96A-ECA7-4875-83EF-DFE20B2CD5A0"/>
    <x v="2"/>
    <x v="3"/>
    <x v="8"/>
    <n v="2.28064554E-4"/>
    <n v="1.3109150563920001E-4"/>
    <n v="1.5422530075200001E-4"/>
    <d v="2017-06-01T00:00:00"/>
    <d v="2017-06-02T00:00:00"/>
  </r>
  <r>
    <s v="087cba82-36bb-47c8-b3b1-e03cf79296ff"/>
    <x v="5"/>
    <m/>
    <x v="5"/>
    <s v="17EED96A-ECA7-4875-83EF-DFE20B2CD5A0"/>
    <x v="2"/>
    <x v="2"/>
    <x v="11"/>
    <n v="3.1675632500000002E-2"/>
    <n v="1.26964487480775E-2"/>
    <n v="1.4936998527150001E-2"/>
    <d v="2017-06-01T00:00:00"/>
    <d v="2017-06-0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1T00:00:00"/>
    <d v="2017-06-0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1T00:00:00"/>
    <d v="2017-06-02T00:00:00"/>
  </r>
  <r>
    <s v="087cba82-36bb-47c8-b3b1-e03cf79296ff"/>
    <x v="5"/>
    <m/>
    <x v="5"/>
    <s v="17EED96A-ECA7-4875-83EF-DFE20B2CD5A0"/>
    <x v="2"/>
    <x v="1"/>
    <x v="1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1"/>
    <x v="1"/>
    <n v="0"/>
    <n v="0"/>
    <n v="0"/>
    <d v="2017-06-01T00:00:00"/>
    <d v="2017-06-0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1T00:00:00"/>
    <d v="2017-06-02T00:00:00"/>
  </r>
  <r>
    <s v="087cba82-36bb-47c8-b3b1-e03cf79296ff"/>
    <x v="5"/>
    <m/>
    <x v="5"/>
    <s v="17EED96A-ECA7-4875-83EF-DFE20B2CD5A0"/>
    <x v="2"/>
    <x v="2"/>
    <x v="11"/>
    <n v="3.1675632500000002E-2"/>
    <n v="1.5855776333627499E-2"/>
    <n v="1.865385451015E-2"/>
    <d v="2017-06-01T00:00:00"/>
    <d v="2017-06-02T00:00:00"/>
  </r>
  <r>
    <s v="087cba82-36bb-47c8-b3b1-e03cf79296ff"/>
    <x v="5"/>
    <m/>
    <x v="5"/>
    <s v="17EED96A-ECA7-4875-83EF-DFE20B2CD5A0"/>
    <x v="2"/>
    <x v="3"/>
    <x v="9"/>
    <n v="2.28064554E-4"/>
    <n v="5.6045039629067997E-3"/>
    <n v="6.5935340740080001E-3"/>
    <d v="2017-06-01T00:00:00"/>
    <d v="2017-06-02T00:00:00"/>
  </r>
  <r>
    <s v="087cba82-36bb-47c8-b3b1-e03cf79296ff"/>
    <x v="5"/>
    <m/>
    <x v="5"/>
    <s v="17EED96A-ECA7-4875-83EF-DFE20B2CD5A0"/>
    <x v="2"/>
    <x v="3"/>
    <x v="17"/>
    <n v="2.28064554E-4"/>
    <n v="3.928868071758E-4"/>
    <n v="4.6221977314799998E-4"/>
    <d v="2017-06-02T00:00:00"/>
    <d v="2017-06-03T00:00:00"/>
  </r>
  <r>
    <s v="087cba82-36bb-47c8-b3b1-e03cf79296ff"/>
    <x v="5"/>
    <m/>
    <x v="5"/>
    <s v="17EED96A-ECA7-4875-83EF-DFE20B2CD5A0"/>
    <x v="2"/>
    <x v="3"/>
    <x v="8"/>
    <n v="2.28064554E-4"/>
    <n v="1.3111431209459999E-4"/>
    <n v="1.5425213187599999E-4"/>
    <d v="2017-06-02T00:00:00"/>
    <d v="2017-06-03T00:00:00"/>
  </r>
  <r>
    <s v="087cba82-36bb-47c8-b3b1-e03cf79296ff"/>
    <x v="5"/>
    <m/>
    <x v="5"/>
    <s v="17EED96A-ECA7-4875-83EF-DFE20B2CD5A0"/>
    <x v="2"/>
    <x v="1"/>
    <x v="3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3"/>
    <x v="8"/>
    <n v="2.28064554E-4"/>
    <n v="1.3159324765800001E-4"/>
    <n v="1.5481558548E-4"/>
    <d v="2017-06-02T00:00:00"/>
    <d v="2017-06-03T00:00:00"/>
  </r>
  <r>
    <s v="087cba82-36bb-47c8-b3b1-e03cf79296ff"/>
    <x v="5"/>
    <m/>
    <x v="5"/>
    <s v="17EED96A-ECA7-4875-83EF-DFE20B2CD5A0"/>
    <x v="2"/>
    <x v="3"/>
    <x v="13"/>
    <n v="2.28064554E-4"/>
    <n v="2.1139303510260001E-4"/>
    <n v="2.48697688356E-4"/>
    <d v="2017-06-02T00:00:00"/>
    <d v="2017-06-03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02T00:00:00"/>
    <d v="2017-06-0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2T00:00:00"/>
    <d v="2017-06-03T00:00:00"/>
  </r>
  <r>
    <s v="087cba82-36bb-47c8-b3b1-e03cf79296ff"/>
    <x v="5"/>
    <m/>
    <x v="5"/>
    <s v="17EED96A-ECA7-4875-83EF-DFE20B2CD5A0"/>
    <x v="2"/>
    <x v="3"/>
    <x v="9"/>
    <n v="2.28064554E-4"/>
    <n v="2.5965605602008002E-3"/>
    <n v="3.0547771296480001E-3"/>
    <d v="2017-06-02T00:00:00"/>
    <d v="2017-06-03T00:00:00"/>
  </r>
  <r>
    <s v="087cba82-36bb-47c8-b3b1-e03cf79296ff"/>
    <x v="5"/>
    <m/>
    <x v="5"/>
    <s v="17EED96A-ECA7-4875-83EF-DFE20B2CD5A0"/>
    <x v="2"/>
    <x v="3"/>
    <x v="13"/>
    <n v="2.28064554E-4"/>
    <n v="2.2037877853019999E-4"/>
    <n v="2.5926915121200002E-4"/>
    <d v="2017-06-02T00:00:00"/>
    <d v="2017-06-03T00:00:00"/>
  </r>
  <r>
    <s v="087cba82-36bb-47c8-b3b1-e03cf79296ff"/>
    <x v="5"/>
    <m/>
    <x v="5"/>
    <s v="17EED96A-ECA7-4875-83EF-DFE20B2CD5A0"/>
    <x v="2"/>
    <x v="3"/>
    <x v="17"/>
    <n v="2.28064554E-4"/>
    <n v="3.9318329109600003E-4"/>
    <n v="4.6256857776000001E-4"/>
    <d v="2017-06-02T00:00:00"/>
    <d v="2017-06-03T00:00:00"/>
  </r>
  <r>
    <s v="087cba82-36bb-47c8-b3b1-e03cf79296ff"/>
    <x v="5"/>
    <m/>
    <x v="5"/>
    <s v="17EED96A-ECA7-4875-83EF-DFE20B2CD5A0"/>
    <x v="2"/>
    <x v="2"/>
    <x v="11"/>
    <n v="3.1675632500000002E-2"/>
    <n v="1.2783461710555E-2"/>
    <n v="1.50393667183E-2"/>
    <d v="2017-06-02T00:00:00"/>
    <d v="2017-06-0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2T00:00:00"/>
    <d v="2017-06-03T00:00:00"/>
  </r>
  <r>
    <s v="087cba82-36bb-47c8-b3b1-e03cf79296ff"/>
    <x v="5"/>
    <m/>
    <x v="5"/>
    <s v="17EED96A-ECA7-4875-83EF-DFE20B2CD5A0"/>
    <x v="2"/>
    <x v="2"/>
    <x v="11"/>
    <n v="3.1675632500000002E-2"/>
    <n v="1.5761731380735E-2"/>
    <n v="1.8543213389100002E-2"/>
    <d v="2017-06-02T00:00:00"/>
    <d v="2017-06-03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02T00:00:00"/>
    <d v="2017-06-03T00:00:00"/>
  </r>
  <r>
    <s v="087cba82-36bb-47c8-b3b1-e03cf79296ff"/>
    <x v="5"/>
    <m/>
    <x v="5"/>
    <s v="17EED96A-ECA7-4875-83EF-DFE20B2CD5A0"/>
    <x v="2"/>
    <x v="3"/>
    <x v="8"/>
    <n v="2.28064554E-4"/>
    <n v="1.2970031185980001E-4"/>
    <n v="1.5258860218800001E-4"/>
    <d v="2017-06-02T00:00:00"/>
    <d v="2017-06-0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2T00:00:00"/>
    <d v="2017-06-03T00:00:00"/>
  </r>
  <r>
    <s v="087cba82-36bb-47c8-b3b1-e03cf79296ff"/>
    <x v="5"/>
    <m/>
    <x v="5"/>
    <s v="17EED96A-ECA7-4875-83EF-DFE20B2CD5A0"/>
    <x v="2"/>
    <x v="3"/>
    <x v="9"/>
    <n v="2.28064554E-4"/>
    <n v="2.5681209103169999E-3"/>
    <n v="3.0213187180200001E-3"/>
    <d v="2017-06-02T00:00:00"/>
    <d v="2017-06-03T00:00:00"/>
  </r>
  <r>
    <s v="087cba82-36bb-47c8-b3b1-e03cf79296ff"/>
    <x v="5"/>
    <m/>
    <x v="5"/>
    <s v="17EED96A-ECA7-4875-83EF-DFE20B2CD5A0"/>
    <x v="2"/>
    <x v="3"/>
    <x v="13"/>
    <n v="2.28064554E-4"/>
    <n v="2.13468422544E-4"/>
    <n v="2.5113932064000001E-4"/>
    <d v="2017-06-02T00:00:00"/>
    <d v="2017-06-03T00:00:00"/>
  </r>
  <r>
    <s v="087cba82-36bb-47c8-b3b1-e03cf79296ff"/>
    <x v="5"/>
    <m/>
    <x v="5"/>
    <s v="17EED96A-ECA7-4875-83EF-DFE20B2CD5A0"/>
    <x v="2"/>
    <x v="3"/>
    <x v="17"/>
    <n v="2.28064554E-4"/>
    <n v="3.9359380729319998E-4"/>
    <n v="4.6305153799199998E-4"/>
    <d v="2017-06-02T00:00:00"/>
    <d v="2017-06-03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02T00:00:00"/>
    <d v="2017-06-03T00:00:00"/>
  </r>
  <r>
    <s v="087cba82-36bb-47c8-b3b1-e03cf79296ff"/>
    <x v="5"/>
    <m/>
    <x v="5"/>
    <s v="17EED96A-ECA7-4875-83EF-DFE20B2CD5A0"/>
    <x v="2"/>
    <x v="1"/>
    <x v="3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2T00:00:00"/>
    <d v="2017-06-03T00:00:00"/>
  </r>
  <r>
    <s v="087cba82-36bb-47c8-b3b1-e03cf79296ff"/>
    <x v="5"/>
    <m/>
    <x v="5"/>
    <s v="17EED96A-ECA7-4875-83EF-DFE20B2CD5A0"/>
    <x v="2"/>
    <x v="1"/>
    <x v="1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1"/>
    <x v="3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02T00:00:00"/>
    <d v="2017-06-03T00:00:00"/>
  </r>
  <r>
    <s v="087cba82-36bb-47c8-b3b1-e03cf79296ff"/>
    <x v="5"/>
    <m/>
    <x v="5"/>
    <s v="17EED96A-ECA7-4875-83EF-DFE20B2CD5A0"/>
    <x v="2"/>
    <x v="1"/>
    <x v="3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3"/>
    <x v="9"/>
    <n v="2.28064554E-4"/>
    <n v="2.5608912639552002E-3"/>
    <n v="3.0128132517119998E-3"/>
    <d v="2017-06-02T00:00:00"/>
    <d v="2017-06-03T00:00:00"/>
  </r>
  <r>
    <s v="087cba82-36bb-47c8-b3b1-e03cf79296ff"/>
    <x v="5"/>
    <m/>
    <x v="5"/>
    <s v="17EED96A-ECA7-4875-83EF-DFE20B2CD5A0"/>
    <x v="2"/>
    <x v="3"/>
    <x v="13"/>
    <n v="2.28064554E-4"/>
    <n v="2.4498694390679999E-4"/>
    <n v="2.88219934008E-4"/>
    <d v="2017-06-02T00:00:00"/>
    <d v="2017-06-03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02T00:00:00"/>
    <d v="2017-06-03T00:00:00"/>
  </r>
  <r>
    <s v="087cba82-36bb-47c8-b3b1-e03cf79296ff"/>
    <x v="5"/>
    <m/>
    <x v="5"/>
    <s v="17EED96A-ECA7-4875-83EF-DFE20B2CD5A0"/>
    <x v="2"/>
    <x v="3"/>
    <x v="17"/>
    <n v="2.28064554E-4"/>
    <n v="3.933885491946E-4"/>
    <n v="4.6281005787600002E-4"/>
    <d v="2017-06-02T00:00:00"/>
    <d v="2017-06-0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2T00:00:00"/>
    <d v="2017-06-03T00:00:00"/>
  </r>
  <r>
    <s v="087cba82-36bb-47c8-b3b1-e03cf79296ff"/>
    <x v="5"/>
    <m/>
    <x v="5"/>
    <s v="17EED96A-ECA7-4875-83EF-DFE20B2CD5A0"/>
    <x v="2"/>
    <x v="3"/>
    <x v="13"/>
    <n v="2.28064554E-4"/>
    <n v="2.44371169611E-4"/>
    <n v="2.8749549366E-4"/>
    <d v="2017-06-02T00:00:00"/>
    <d v="2017-06-0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2T00:00:00"/>
    <d v="2017-06-0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2T00:00:00"/>
    <d v="2017-06-03T00:00:00"/>
  </r>
  <r>
    <s v="087cba82-36bb-47c8-b3b1-e03cf79296ff"/>
    <x v="5"/>
    <m/>
    <x v="5"/>
    <s v="17EED96A-ECA7-4875-83EF-DFE20B2CD5A0"/>
    <x v="2"/>
    <x v="3"/>
    <x v="12"/>
    <n v="2.28064554E-4"/>
    <n v="1.3444405458299999E-4"/>
    <n v="1.5816947598000001E-4"/>
    <d v="2017-06-02T00:00:00"/>
    <d v="2017-06-03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02T00:00:00"/>
    <d v="2017-06-03T00:00:00"/>
  </r>
  <r>
    <s v="087cba82-36bb-47c8-b3b1-e03cf79296ff"/>
    <x v="5"/>
    <m/>
    <x v="5"/>
    <s v="17EED96A-ECA7-4875-83EF-DFE20B2CD5A0"/>
    <x v="2"/>
    <x v="1"/>
    <x v="3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2T00:00:00"/>
    <d v="2017-06-03T00:00:00"/>
  </r>
  <r>
    <s v="087cba82-36bb-47c8-b3b1-e03cf79296ff"/>
    <x v="5"/>
    <m/>
    <x v="5"/>
    <s v="17EED96A-ECA7-4875-83EF-DFE20B2CD5A0"/>
    <x v="2"/>
    <x v="1"/>
    <x v="3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1"/>
    <x v="1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2T00:00:00"/>
    <d v="2017-06-03T00:00:00"/>
  </r>
  <r>
    <s v="087cba82-36bb-47c8-b3b1-e03cf79296ff"/>
    <x v="5"/>
    <m/>
    <x v="5"/>
    <s v="17EED96A-ECA7-4875-83EF-DFE20B2CD5A0"/>
    <x v="2"/>
    <x v="1"/>
    <x v="1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3"/>
    <x v="9"/>
    <n v="2.28064554E-4"/>
    <n v="2.5830135256931998E-3"/>
    <n v="3.0388394419920001E-3"/>
    <d v="2017-06-02T00:00:00"/>
    <d v="2017-06-03T00:00:00"/>
  </r>
  <r>
    <s v="087cba82-36bb-47c8-b3b1-e03cf79296ff"/>
    <x v="5"/>
    <m/>
    <x v="5"/>
    <s v="17EED96A-ECA7-4875-83EF-DFE20B2CD5A0"/>
    <x v="2"/>
    <x v="3"/>
    <x v="17"/>
    <n v="2.28064554E-4"/>
    <n v="3.9311487172980002E-4"/>
    <n v="4.62488084388E-4"/>
    <d v="2017-06-02T00:00:00"/>
    <d v="2017-06-0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2T00:00:00"/>
    <d v="2017-06-0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2T00:00:00"/>
    <d v="2017-06-03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02T00:00:00"/>
    <d v="2017-06-03T00:00:00"/>
  </r>
  <r>
    <s v="087cba82-36bb-47c8-b3b1-e03cf79296ff"/>
    <x v="5"/>
    <m/>
    <x v="5"/>
    <s v="17EED96A-ECA7-4875-83EF-DFE20B2CD5A0"/>
    <x v="2"/>
    <x v="3"/>
    <x v="12"/>
    <n v="2.28064554E-4"/>
    <n v="1.3602454194222E-3"/>
    <n v="1.6002887287319999E-3"/>
    <d v="2017-06-02T00:00:00"/>
    <d v="2017-06-0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2T00:00:00"/>
    <d v="2017-06-03T00:00:00"/>
  </r>
  <r>
    <s v="087cba82-36bb-47c8-b3b1-e03cf79296ff"/>
    <x v="5"/>
    <m/>
    <x v="5"/>
    <s v="17EED96A-ECA7-4875-83EF-DFE20B2CD5A0"/>
    <x v="2"/>
    <x v="1"/>
    <x v="1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02T00:00:00"/>
    <d v="2017-06-0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2T00:00:00"/>
    <d v="2017-06-03T00:00:00"/>
  </r>
  <r>
    <s v="087cba82-36bb-47c8-b3b1-e03cf79296ff"/>
    <x v="5"/>
    <m/>
    <x v="5"/>
    <s v="17EED96A-ECA7-4875-83EF-DFE20B2CD5A0"/>
    <x v="2"/>
    <x v="3"/>
    <x v="8"/>
    <n v="2.28064554E-4"/>
    <n v="1.311827314608E-4"/>
    <n v="1.5433262524799999E-4"/>
    <d v="2017-06-02T00:00:00"/>
    <d v="2017-06-03T00:00:00"/>
  </r>
  <r>
    <s v="087cba82-36bb-47c8-b3b1-e03cf79296ff"/>
    <x v="5"/>
    <m/>
    <x v="5"/>
    <s v="17EED96A-ECA7-4875-83EF-DFE20B2CD5A0"/>
    <x v="2"/>
    <x v="2"/>
    <x v="11"/>
    <n v="3.1675632500000002E-2"/>
    <n v="1.55603693849325E-2"/>
    <n v="1.830631692345E-2"/>
    <d v="2017-06-02T00:00:00"/>
    <d v="2017-06-0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2T00:00:00"/>
    <d v="2017-06-03T00:00:00"/>
  </r>
  <r>
    <s v="087cba82-36bb-47c8-b3b1-e03cf79296ff"/>
    <x v="5"/>
    <m/>
    <x v="5"/>
    <s v="17EED96A-ECA7-4875-83EF-DFE20B2CD5A0"/>
    <x v="2"/>
    <x v="3"/>
    <x v="12"/>
    <n v="2.28064554E-4"/>
    <n v="1.3428440939520001E-4"/>
    <n v="1.57981658112E-4"/>
    <d v="2017-06-02T00:00:00"/>
    <d v="2017-06-0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2T00:00:00"/>
    <d v="2017-06-03T00:00:00"/>
  </r>
  <r>
    <s v="087cba82-36bb-47c8-b3b1-e03cf79296ff"/>
    <x v="5"/>
    <m/>
    <x v="5"/>
    <s v="17EED96A-ECA7-4875-83EF-DFE20B2CD5A0"/>
    <x v="2"/>
    <x v="3"/>
    <x v="8"/>
    <n v="2.28064554E-4"/>
    <n v="1.3125115082700001E-4"/>
    <n v="1.5441311862E-4"/>
    <d v="2017-06-02T00:00:00"/>
    <d v="2017-06-03T00:00:00"/>
  </r>
  <r>
    <s v="087cba82-36bb-47c8-b3b1-e03cf79296ff"/>
    <x v="5"/>
    <m/>
    <x v="5"/>
    <s v="17EED96A-ECA7-4875-83EF-DFE20B2CD5A0"/>
    <x v="2"/>
    <x v="2"/>
    <x v="11"/>
    <n v="3.1675632500000002E-2"/>
    <n v="1.2702752198945001E-2"/>
    <n v="1.49444143517E-2"/>
    <d v="2017-06-02T00:00:00"/>
    <d v="2017-06-03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02T00:00:00"/>
    <d v="2017-06-03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02T00:00:00"/>
    <d v="2017-06-03T00:00:00"/>
  </r>
  <r>
    <s v="087cba82-36bb-47c8-b3b1-e03cf79296ff"/>
    <x v="5"/>
    <m/>
    <x v="5"/>
    <s v="17EED96A-ECA7-4875-83EF-DFE20B2CD5A0"/>
    <x v="2"/>
    <x v="1"/>
    <x v="1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1"/>
    <x v="1"/>
    <n v="0"/>
    <n v="0"/>
    <n v="0"/>
    <d v="2017-06-02T00:00:00"/>
    <d v="2017-06-0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2T00:00:00"/>
    <d v="2017-06-03T00:00:00"/>
  </r>
  <r>
    <s v="087cba82-36bb-47c8-b3b1-e03cf79296ff"/>
    <x v="5"/>
    <m/>
    <x v="5"/>
    <s v="17EED96A-ECA7-4875-83EF-DFE20B2CD5A0"/>
    <x v="2"/>
    <x v="2"/>
    <x v="11"/>
    <n v="3.1675632500000002E-2"/>
    <n v="1.5684791269392501E-2"/>
    <n v="1.845269561105E-2"/>
    <d v="2017-06-02T00:00:00"/>
    <d v="2017-06-03T00:00:00"/>
  </r>
  <r>
    <s v="087cba82-36bb-47c8-b3b1-e03cf79296ff"/>
    <x v="5"/>
    <m/>
    <x v="5"/>
    <s v="17EED96A-ECA7-4875-83EF-DFE20B2CD5A0"/>
    <x v="2"/>
    <x v="3"/>
    <x v="9"/>
    <n v="2.28064554E-4"/>
    <n v="4.1946088900787996E-3"/>
    <n v="4.9348339883279998E-3"/>
    <d v="2017-06-02T00:00:00"/>
    <d v="2017-06-03T00:00:00"/>
  </r>
  <r>
    <s v="087cba82-36bb-47c8-b3b1-e03cf79296ff"/>
    <x v="5"/>
    <m/>
    <x v="5"/>
    <s v="17EED96A-ECA7-4875-83EF-DFE20B2CD5A0"/>
    <x v="2"/>
    <x v="3"/>
    <x v="17"/>
    <n v="2.28064554E-4"/>
    <n v="3.9092545201140002E-4"/>
    <n v="4.5991229648399999E-4"/>
    <d v="2017-06-03T00:00:00"/>
    <d v="2017-06-04T00:00:00"/>
  </r>
  <r>
    <s v="087cba82-36bb-47c8-b3b1-e03cf79296ff"/>
    <x v="5"/>
    <m/>
    <x v="5"/>
    <s v="17EED96A-ECA7-4875-83EF-DFE20B2CD5A0"/>
    <x v="2"/>
    <x v="3"/>
    <x v="8"/>
    <n v="2.28064554E-4"/>
    <n v="1.3113711855E-4"/>
    <n v="1.5427896299999999E-4"/>
    <d v="2017-06-03T00:00:00"/>
    <d v="2017-06-04T00:00:00"/>
  </r>
  <r>
    <s v="087cba82-36bb-47c8-b3b1-e03cf79296ff"/>
    <x v="5"/>
    <m/>
    <x v="5"/>
    <s v="17EED96A-ECA7-4875-83EF-DFE20B2CD5A0"/>
    <x v="2"/>
    <x v="1"/>
    <x v="3"/>
    <n v="0"/>
    <n v="0"/>
    <n v="0"/>
    <d v="2017-06-03T00:00:00"/>
    <d v="2017-06-04T00:00:00"/>
  </r>
  <r>
    <s v="087cba82-36bb-47c8-b3b1-e03cf79296ff"/>
    <x v="5"/>
    <m/>
    <x v="5"/>
    <s v="17EED96A-ECA7-4875-83EF-DFE20B2CD5A0"/>
    <x v="2"/>
    <x v="3"/>
    <x v="8"/>
    <n v="2.28064554E-4"/>
    <n v="1.309774733622E-4"/>
    <n v="1.54091145132E-4"/>
    <d v="2017-06-03T00:00:00"/>
    <d v="2017-06-04T00:00:00"/>
  </r>
  <r>
    <s v="087cba82-36bb-47c8-b3b1-e03cf79296ff"/>
    <x v="5"/>
    <m/>
    <x v="5"/>
    <s v="17EED96A-ECA7-4875-83EF-DFE20B2CD5A0"/>
    <x v="2"/>
    <x v="3"/>
    <x v="13"/>
    <n v="2.28064554E-4"/>
    <n v="1.9285138686240001E-4"/>
    <n v="2.26883984544E-4"/>
    <d v="2017-06-03T00:00:00"/>
    <d v="2017-06-04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03T00:00:00"/>
    <d v="2017-06-0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3T00:00:00"/>
    <d v="2017-06-04T00:00:00"/>
  </r>
  <r>
    <s v="087cba82-36bb-47c8-b3b1-e03cf79296ff"/>
    <x v="5"/>
    <m/>
    <x v="5"/>
    <s v="17EED96A-ECA7-4875-83EF-DFE20B2CD5A0"/>
    <x v="2"/>
    <x v="3"/>
    <x v="9"/>
    <n v="2.28064554E-4"/>
    <n v="2.6393454705311999E-3"/>
    <n v="3.1051123182720001E-3"/>
    <d v="2017-06-03T00:00:00"/>
    <d v="2017-06-04T00:00:00"/>
  </r>
  <r>
    <s v="087cba82-36bb-47c8-b3b1-e03cf79296ff"/>
    <x v="5"/>
    <m/>
    <x v="5"/>
    <s v="17EED96A-ECA7-4875-83EF-DFE20B2CD5A0"/>
    <x v="2"/>
    <x v="3"/>
    <x v="13"/>
    <n v="2.28064554E-4"/>
    <n v="2.4667462160639998E-4"/>
    <n v="2.9020543718400002E-4"/>
    <d v="2017-06-03T00:00:00"/>
    <d v="2017-06-04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03T00:00:00"/>
    <d v="2017-06-04T00:00:00"/>
  </r>
  <r>
    <s v="087cba82-36bb-47c8-b3b1-e03cf79296ff"/>
    <x v="5"/>
    <m/>
    <x v="5"/>
    <s v="17EED96A-ECA7-4875-83EF-DFE20B2CD5A0"/>
    <x v="2"/>
    <x v="2"/>
    <x v="11"/>
    <n v="3.1675632500000002E-2"/>
    <n v="1.27943898037675E-2"/>
    <n v="1.5052223298550001E-2"/>
    <d v="2017-06-03T00:00:00"/>
    <d v="2017-06-0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3T00:00:00"/>
    <d v="2017-06-04T00:00:00"/>
  </r>
  <r>
    <s v="087cba82-36bb-47c8-b3b1-e03cf79296ff"/>
    <x v="5"/>
    <m/>
    <x v="5"/>
    <s v="17EED96A-ECA7-4875-83EF-DFE20B2CD5A0"/>
    <x v="2"/>
    <x v="2"/>
    <x v="11"/>
    <n v="3.1675632500000002E-2"/>
    <n v="1.578979599113E-2"/>
    <n v="1.8576230577800001E-2"/>
    <d v="2017-06-03T00:00:00"/>
    <d v="2017-06-0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3T00:00:00"/>
    <d v="2017-06-04T00:00:00"/>
  </r>
  <r>
    <s v="087cba82-36bb-47c8-b3b1-e03cf79296ff"/>
    <x v="5"/>
    <m/>
    <x v="5"/>
    <s v="17EED96A-ECA7-4875-83EF-DFE20B2CD5A0"/>
    <x v="2"/>
    <x v="3"/>
    <x v="8"/>
    <n v="2.28064554E-4"/>
    <n v="1.2970031185980001E-4"/>
    <n v="1.5258860218800001E-4"/>
    <d v="2017-06-03T00:00:00"/>
    <d v="2017-06-0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3T00:00:00"/>
    <d v="2017-06-04T00:00:00"/>
  </r>
  <r>
    <s v="087cba82-36bb-47c8-b3b1-e03cf79296ff"/>
    <x v="5"/>
    <m/>
    <x v="5"/>
    <s v="17EED96A-ECA7-4875-83EF-DFE20B2CD5A0"/>
    <x v="2"/>
    <x v="3"/>
    <x v="9"/>
    <n v="2.28064554E-4"/>
    <n v="2.5531826820299999E-3"/>
    <n v="3.0037443317999998E-3"/>
    <d v="2017-06-03T00:00:00"/>
    <d v="2017-06-04T00:00:00"/>
  </r>
  <r>
    <s v="087cba82-36bb-47c8-b3b1-e03cf79296ff"/>
    <x v="5"/>
    <m/>
    <x v="5"/>
    <s v="17EED96A-ECA7-4875-83EF-DFE20B2CD5A0"/>
    <x v="2"/>
    <x v="3"/>
    <x v="13"/>
    <n v="2.28064554E-4"/>
    <n v="1.9549693568879999E-4"/>
    <n v="2.29996394928E-4"/>
    <d v="2017-06-03T00:00:00"/>
    <d v="2017-06-04T00:00:00"/>
  </r>
  <r>
    <s v="087cba82-36bb-47c8-b3b1-e03cf79296ff"/>
    <x v="5"/>
    <m/>
    <x v="5"/>
    <s v="17EED96A-ECA7-4875-83EF-DFE20B2CD5A0"/>
    <x v="2"/>
    <x v="3"/>
    <x v="17"/>
    <n v="2.28064554E-4"/>
    <n v="3.9306925881899999E-4"/>
    <n v="4.6243442214E-4"/>
    <d v="2017-06-03T00:00:00"/>
    <d v="2017-06-04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03T00:00:00"/>
    <d v="2017-06-04T00:00:00"/>
  </r>
  <r>
    <s v="087cba82-36bb-47c8-b3b1-e03cf79296ff"/>
    <x v="5"/>
    <m/>
    <x v="5"/>
    <s v="17EED96A-ECA7-4875-83EF-DFE20B2CD5A0"/>
    <x v="2"/>
    <x v="1"/>
    <x v="3"/>
    <n v="0"/>
    <n v="0"/>
    <n v="0"/>
    <d v="2017-06-03T00:00:00"/>
    <d v="2017-06-0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3T00:00:00"/>
    <d v="2017-06-04T00:00:00"/>
  </r>
  <r>
    <s v="087cba82-36bb-47c8-b3b1-e03cf79296ff"/>
    <x v="5"/>
    <m/>
    <x v="5"/>
    <s v="17EED96A-ECA7-4875-83EF-DFE20B2CD5A0"/>
    <x v="2"/>
    <x v="1"/>
    <x v="1"/>
    <n v="0"/>
    <n v="0"/>
    <n v="0"/>
    <d v="2017-06-03T00:00:00"/>
    <d v="2017-06-04T00:00:00"/>
  </r>
  <r>
    <s v="087cba82-36bb-47c8-b3b1-e03cf79296ff"/>
    <x v="5"/>
    <m/>
    <x v="5"/>
    <s v="17EED96A-ECA7-4875-83EF-DFE20B2CD5A0"/>
    <x v="2"/>
    <x v="1"/>
    <x v="3"/>
    <n v="0"/>
    <n v="0"/>
    <n v="0"/>
    <d v="2017-06-03T00:00:00"/>
    <d v="2017-06-04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03T00:00:00"/>
    <d v="2017-06-04T00:00:00"/>
  </r>
  <r>
    <s v="087cba82-36bb-47c8-b3b1-e03cf79296ff"/>
    <x v="5"/>
    <m/>
    <x v="5"/>
    <s v="17EED96A-ECA7-4875-83EF-DFE20B2CD5A0"/>
    <x v="2"/>
    <x v="1"/>
    <x v="3"/>
    <n v="0"/>
    <n v="0"/>
    <n v="0"/>
    <d v="2017-06-03T00:00:00"/>
    <d v="2017-06-04T00:00:00"/>
  </r>
  <r>
    <s v="087cba82-36bb-47c8-b3b1-e03cf79296ff"/>
    <x v="5"/>
    <m/>
    <x v="5"/>
    <s v="17EED96A-ECA7-4875-83EF-DFE20B2CD5A0"/>
    <x v="2"/>
    <x v="3"/>
    <x v="9"/>
    <n v="2.28064554E-4"/>
    <n v="2.5205466443526002E-3"/>
    <n v="2.9653489933559999E-3"/>
    <d v="2017-06-03T00:00:00"/>
    <d v="2017-06-04T00:00:00"/>
  </r>
  <r>
    <s v="087cba82-36bb-47c8-b3b1-e03cf79296ff"/>
    <x v="5"/>
    <m/>
    <x v="5"/>
    <s v="17EED96A-ECA7-4875-83EF-DFE20B2CD5A0"/>
    <x v="2"/>
    <x v="3"/>
    <x v="13"/>
    <n v="2.28064554E-4"/>
    <n v="2.23389230643E-4"/>
    <n v="2.6281085957999999E-4"/>
    <d v="2017-06-03T00:00:00"/>
    <d v="2017-06-04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03T00:00:00"/>
    <d v="2017-06-04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03T00:00:00"/>
    <d v="2017-06-0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3T00:00:00"/>
    <d v="2017-06-04T00:00:00"/>
  </r>
  <r>
    <s v="087cba82-36bb-47c8-b3b1-e03cf79296ff"/>
    <x v="5"/>
    <m/>
    <x v="5"/>
    <s v="17EED96A-ECA7-4875-83EF-DFE20B2CD5A0"/>
    <x v="2"/>
    <x v="3"/>
    <x v="13"/>
    <n v="2.28064554E-4"/>
    <n v="2.4439397606639999E-4"/>
    <n v="2.87522324784E-4"/>
    <d v="2017-06-03T00:00:00"/>
    <d v="2017-06-0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3T00:00:00"/>
    <d v="2017-06-0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3T00:00:00"/>
    <d v="2017-06-04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03T00:00:00"/>
    <d v="2017-06-0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3T00:00:00"/>
    <d v="2017-06-04T00:00:00"/>
  </r>
  <r>
    <s v="087cba82-36bb-47c8-b3b1-e03cf79296ff"/>
    <x v="5"/>
    <m/>
    <x v="5"/>
    <s v="17EED96A-ECA7-4875-83EF-DFE20B2CD5A0"/>
    <x v="2"/>
    <x v="1"/>
    <x v="3"/>
    <n v="0"/>
    <n v="0"/>
    <n v="0"/>
    <d v="2017-06-03T00:00:00"/>
    <d v="2017-06-0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3T00:00:00"/>
    <d v="2017-06-04T00:00:00"/>
  </r>
  <r>
    <s v="087cba82-36bb-47c8-b3b1-e03cf79296ff"/>
    <x v="5"/>
    <m/>
    <x v="5"/>
    <s v="17EED96A-ECA7-4875-83EF-DFE20B2CD5A0"/>
    <x v="2"/>
    <x v="1"/>
    <x v="1"/>
    <n v="0"/>
    <n v="0"/>
    <n v="0"/>
    <d v="2017-06-03T00:00:00"/>
    <d v="2017-06-0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3T00:00:00"/>
    <d v="2017-06-04T00:00:00"/>
  </r>
  <r>
    <s v="087cba82-36bb-47c8-b3b1-e03cf79296ff"/>
    <x v="5"/>
    <m/>
    <x v="5"/>
    <s v="17EED96A-ECA7-4875-83EF-DFE20B2CD5A0"/>
    <x v="2"/>
    <x v="3"/>
    <x v="9"/>
    <n v="2.28064554E-4"/>
    <n v="2.5176502245167999E-3"/>
    <n v="2.9619414406079998E-3"/>
    <d v="2017-06-03T00:00:00"/>
    <d v="2017-06-04T00:00:00"/>
  </r>
  <r>
    <s v="087cba82-36bb-47c8-b3b1-e03cf79296ff"/>
    <x v="5"/>
    <m/>
    <x v="5"/>
    <s v="17EED96A-ECA7-4875-83EF-DFE20B2CD5A0"/>
    <x v="2"/>
    <x v="3"/>
    <x v="17"/>
    <n v="2.28064554E-4"/>
    <n v="3.9320609755140001E-4"/>
    <n v="4.6259540888400001E-4"/>
    <d v="2017-06-03T00:00:00"/>
    <d v="2017-06-0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3T00:00:00"/>
    <d v="2017-06-0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3T00:00:00"/>
    <d v="2017-06-04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03T00:00:00"/>
    <d v="2017-06-04T00:00:00"/>
  </r>
  <r>
    <s v="087cba82-36bb-47c8-b3b1-e03cf79296ff"/>
    <x v="5"/>
    <m/>
    <x v="5"/>
    <s v="17EED96A-ECA7-4875-83EF-DFE20B2CD5A0"/>
    <x v="2"/>
    <x v="3"/>
    <x v="12"/>
    <n v="2.28064554E-4"/>
    <n v="1.5027173463059999E-3"/>
    <n v="1.76790276036E-3"/>
    <d v="2017-06-03T00:00:00"/>
    <d v="2017-06-0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3T00:00:00"/>
    <d v="2017-06-04T00:00:00"/>
  </r>
  <r>
    <s v="087cba82-36bb-47c8-b3b1-e03cf79296ff"/>
    <x v="5"/>
    <m/>
    <x v="5"/>
    <s v="17EED96A-ECA7-4875-83EF-DFE20B2CD5A0"/>
    <x v="2"/>
    <x v="1"/>
    <x v="1"/>
    <n v="0"/>
    <n v="0"/>
    <n v="0"/>
    <d v="2017-06-03T00:00:00"/>
    <d v="2017-06-0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3T00:00:00"/>
    <d v="2017-06-0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3T00:00:00"/>
    <d v="2017-06-04T00:00:00"/>
  </r>
  <r>
    <s v="087cba82-36bb-47c8-b3b1-e03cf79296ff"/>
    <x v="5"/>
    <m/>
    <x v="5"/>
    <s v="17EED96A-ECA7-4875-83EF-DFE20B2CD5A0"/>
    <x v="2"/>
    <x v="3"/>
    <x v="8"/>
    <n v="2.28064554E-4"/>
    <n v="1.3138798955940001E-4"/>
    <n v="1.5457410536400001E-4"/>
    <d v="2017-06-03T00:00:00"/>
    <d v="2017-06-04T00:00:00"/>
  </r>
  <r>
    <s v="087cba82-36bb-47c8-b3b1-e03cf79296ff"/>
    <x v="5"/>
    <m/>
    <x v="5"/>
    <s v="17EED96A-ECA7-4875-83EF-DFE20B2CD5A0"/>
    <x v="2"/>
    <x v="2"/>
    <x v="11"/>
    <n v="3.1675632500000002E-2"/>
    <n v="1.55694286158275E-2"/>
    <n v="1.8316974842149999E-2"/>
    <d v="2017-06-03T00:00:00"/>
    <d v="2017-06-0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3T00:00:00"/>
    <d v="2017-06-04T00:00:00"/>
  </r>
  <r>
    <s v="087cba82-36bb-47c8-b3b1-e03cf79296ff"/>
    <x v="5"/>
    <m/>
    <x v="5"/>
    <s v="17EED96A-ECA7-4875-83EF-DFE20B2CD5A0"/>
    <x v="2"/>
    <x v="3"/>
    <x v="12"/>
    <n v="2.28064554E-4"/>
    <n v="1.3430721585059999E-4"/>
    <n v="1.58008489236E-4"/>
    <d v="2017-06-03T00:00:00"/>
    <d v="2017-06-0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3T00:00:00"/>
    <d v="2017-06-04T00:00:00"/>
  </r>
  <r>
    <s v="087cba82-36bb-47c8-b3b1-e03cf79296ff"/>
    <x v="5"/>
    <m/>
    <x v="5"/>
    <s v="17EED96A-ECA7-4875-83EF-DFE20B2CD5A0"/>
    <x v="2"/>
    <x v="3"/>
    <x v="8"/>
    <n v="2.28064554E-4"/>
    <n v="1.3145640892559999E-4"/>
    <n v="1.5465459873599999E-4"/>
    <d v="2017-06-03T00:00:00"/>
    <d v="2017-06-04T00:00:00"/>
  </r>
  <r>
    <s v="087cba82-36bb-47c8-b3b1-e03cf79296ff"/>
    <x v="5"/>
    <m/>
    <x v="5"/>
    <s v="17EED96A-ECA7-4875-83EF-DFE20B2CD5A0"/>
    <x v="2"/>
    <x v="2"/>
    <x v="11"/>
    <n v="3.1675632500000002E-2"/>
    <n v="1.27043043049375E-2"/>
    <n v="1.494624035875E-2"/>
    <d v="2017-06-03T00:00:00"/>
    <d v="2017-06-0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3T00:00:00"/>
    <d v="2017-06-0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3T00:00:00"/>
    <d v="2017-06-04T00:00:00"/>
  </r>
  <r>
    <s v="087cba82-36bb-47c8-b3b1-e03cf79296ff"/>
    <x v="5"/>
    <m/>
    <x v="5"/>
    <s v="17EED96A-ECA7-4875-83EF-DFE20B2CD5A0"/>
    <x v="2"/>
    <x v="1"/>
    <x v="1"/>
    <n v="0"/>
    <n v="0"/>
    <n v="0"/>
    <d v="2017-06-03T00:00:00"/>
    <d v="2017-06-04T00:00:00"/>
  </r>
  <r>
    <s v="087cba82-36bb-47c8-b3b1-e03cf79296ff"/>
    <x v="5"/>
    <m/>
    <x v="5"/>
    <s v="17EED96A-ECA7-4875-83EF-DFE20B2CD5A0"/>
    <x v="2"/>
    <x v="1"/>
    <x v="1"/>
    <n v="0"/>
    <n v="0"/>
    <n v="0"/>
    <d v="2017-06-03T00:00:00"/>
    <d v="2017-06-0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3T00:00:00"/>
    <d v="2017-06-04T00:00:00"/>
  </r>
  <r>
    <s v="087cba82-36bb-47c8-b3b1-e03cf79296ff"/>
    <x v="5"/>
    <m/>
    <x v="5"/>
    <s v="17EED96A-ECA7-4875-83EF-DFE20B2CD5A0"/>
    <x v="2"/>
    <x v="2"/>
    <x v="11"/>
    <n v="3.1675632500000002E-2"/>
    <n v="1.5701009193232501E-2"/>
    <n v="1.8471775521450001E-2"/>
    <d v="2017-06-03T00:00:00"/>
    <d v="2017-06-04T00:00:00"/>
  </r>
  <r>
    <s v="087cba82-36bb-47c8-b3b1-e03cf79296ff"/>
    <x v="5"/>
    <m/>
    <x v="5"/>
    <s v="17EED96A-ECA7-4875-83EF-DFE20B2CD5A0"/>
    <x v="2"/>
    <x v="3"/>
    <x v="9"/>
    <n v="2.28064554E-4"/>
    <n v="3.9550498825571996E-3"/>
    <n v="4.6529998618320004E-3"/>
    <d v="2017-06-03T00:00:00"/>
    <d v="2017-06-04T00:00:00"/>
  </r>
  <r>
    <s v="087cba82-36bb-47c8-b3b1-e03cf79296ff"/>
    <x v="5"/>
    <m/>
    <x v="5"/>
    <s v="17EED96A-ECA7-4875-83EF-DFE20B2CD5A0"/>
    <x v="2"/>
    <x v="3"/>
    <x v="17"/>
    <n v="2.28064554E-4"/>
    <n v="3.9170087149500001E-4"/>
    <n v="4.6082455469999999E-4"/>
    <d v="2017-06-04T00:00:00"/>
    <d v="2017-06-05T00:00:00"/>
  </r>
  <r>
    <s v="087cba82-36bb-47c8-b3b1-e03cf79296ff"/>
    <x v="5"/>
    <m/>
    <x v="5"/>
    <s v="17EED96A-ECA7-4875-83EF-DFE20B2CD5A0"/>
    <x v="2"/>
    <x v="3"/>
    <x v="8"/>
    <n v="2.28064554E-4"/>
    <n v="1.3109150563920001E-4"/>
    <n v="1.5422530075200001E-4"/>
    <d v="2017-06-04T00:00:00"/>
    <d v="2017-06-05T00:00:00"/>
  </r>
  <r>
    <s v="087cba82-36bb-47c8-b3b1-e03cf79296ff"/>
    <x v="5"/>
    <m/>
    <x v="5"/>
    <s v="17EED96A-ECA7-4875-83EF-DFE20B2CD5A0"/>
    <x v="2"/>
    <x v="1"/>
    <x v="3"/>
    <n v="0"/>
    <n v="0"/>
    <n v="0"/>
    <d v="2017-06-04T00:00:00"/>
    <d v="2017-06-05T00:00:00"/>
  </r>
  <r>
    <s v="087cba82-36bb-47c8-b3b1-e03cf79296ff"/>
    <x v="5"/>
    <m/>
    <x v="5"/>
    <s v="17EED96A-ECA7-4875-83EF-DFE20B2CD5A0"/>
    <x v="2"/>
    <x v="3"/>
    <x v="8"/>
    <n v="2.28064554E-4"/>
    <n v="1.313195701932E-4"/>
    <n v="1.54493611992E-4"/>
    <d v="2017-06-04T00:00:00"/>
    <d v="2017-06-05T00:00:00"/>
  </r>
  <r>
    <s v="087cba82-36bb-47c8-b3b1-e03cf79296ff"/>
    <x v="5"/>
    <m/>
    <x v="5"/>
    <s v="17EED96A-ECA7-4875-83EF-DFE20B2CD5A0"/>
    <x v="2"/>
    <x v="3"/>
    <x v="13"/>
    <n v="2.28064554E-4"/>
    <n v="2.111193576378E-4"/>
    <n v="2.4837571486799998E-4"/>
    <d v="2017-06-04T00:00:00"/>
    <d v="2017-06-05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04T00:00:00"/>
    <d v="2017-06-05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4T00:00:00"/>
    <d v="2017-06-05T00:00:00"/>
  </r>
  <r>
    <s v="087cba82-36bb-47c8-b3b1-e03cf79296ff"/>
    <x v="5"/>
    <m/>
    <x v="5"/>
    <s v="17EED96A-ECA7-4875-83EF-DFE20B2CD5A0"/>
    <x v="2"/>
    <x v="3"/>
    <x v="9"/>
    <n v="2.28064554E-4"/>
    <n v="2.5795697509277998E-3"/>
    <n v="3.0347879422679999E-3"/>
    <d v="2017-06-04T00:00:00"/>
    <d v="2017-06-05T00:00:00"/>
  </r>
  <r>
    <s v="087cba82-36bb-47c8-b3b1-e03cf79296ff"/>
    <x v="5"/>
    <m/>
    <x v="5"/>
    <s v="17EED96A-ECA7-4875-83EF-DFE20B2CD5A0"/>
    <x v="2"/>
    <x v="3"/>
    <x v="13"/>
    <n v="2.28064554E-4"/>
    <n v="2.2265942407019999E-4"/>
    <n v="2.6195226361199999E-4"/>
    <d v="2017-06-04T00:00:00"/>
    <d v="2017-06-05T00:00:00"/>
  </r>
  <r>
    <s v="087cba82-36bb-47c8-b3b1-e03cf79296ff"/>
    <x v="5"/>
    <m/>
    <x v="5"/>
    <s v="17EED96A-ECA7-4875-83EF-DFE20B2CD5A0"/>
    <x v="2"/>
    <x v="3"/>
    <x v="17"/>
    <n v="2.28064554E-4"/>
    <n v="3.931376781852E-4"/>
    <n v="4.62514915512E-4"/>
    <d v="2017-06-04T00:00:00"/>
    <d v="2017-06-05T00:00:00"/>
  </r>
  <r>
    <s v="087cba82-36bb-47c8-b3b1-e03cf79296ff"/>
    <x v="5"/>
    <m/>
    <x v="5"/>
    <s v="17EED96A-ECA7-4875-83EF-DFE20B2CD5A0"/>
    <x v="2"/>
    <x v="2"/>
    <x v="11"/>
    <n v="3.1675632500000002E-2"/>
    <n v="1.27939463449125E-2"/>
    <n v="1.5051701582250001E-2"/>
    <d v="2017-06-04T00:00:00"/>
    <d v="2017-06-05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4T00:00:00"/>
    <d v="2017-06-05T00:00:00"/>
  </r>
  <r>
    <s v="087cba82-36bb-47c8-b3b1-e03cf79296ff"/>
    <x v="5"/>
    <m/>
    <x v="5"/>
    <s v="17EED96A-ECA7-4875-83EF-DFE20B2CD5A0"/>
    <x v="2"/>
    <x v="2"/>
    <x v="11"/>
    <n v="3.1675632500000002E-2"/>
    <n v="1.5979279624745001E-2"/>
    <n v="1.87991524997E-2"/>
    <d v="2017-06-04T00:00:00"/>
    <d v="2017-06-05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4T00:00:00"/>
    <d v="2017-06-05T00:00:00"/>
  </r>
  <r>
    <s v="087cba82-36bb-47c8-b3b1-e03cf79296ff"/>
    <x v="5"/>
    <m/>
    <x v="5"/>
    <s v="17EED96A-ECA7-4875-83EF-DFE20B2CD5A0"/>
    <x v="2"/>
    <x v="3"/>
    <x v="8"/>
    <n v="2.28064554E-4"/>
    <n v="1.29540666672E-4"/>
    <n v="1.5240078432E-4"/>
    <d v="2017-06-04T00:00:00"/>
    <d v="2017-06-0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4T00:00:00"/>
    <d v="2017-06-05T00:00:00"/>
  </r>
  <r>
    <s v="087cba82-36bb-47c8-b3b1-e03cf79296ff"/>
    <x v="5"/>
    <m/>
    <x v="5"/>
    <s v="17EED96A-ECA7-4875-83EF-DFE20B2CD5A0"/>
    <x v="2"/>
    <x v="3"/>
    <x v="9"/>
    <n v="2.28064554E-4"/>
    <n v="2.5768329762797999E-3"/>
    <n v="3.0315682073880001E-3"/>
    <d v="2017-06-04T00:00:00"/>
    <d v="2017-06-05T00:00:00"/>
  </r>
  <r>
    <s v="087cba82-36bb-47c8-b3b1-e03cf79296ff"/>
    <x v="5"/>
    <m/>
    <x v="5"/>
    <s v="17EED96A-ECA7-4875-83EF-DFE20B2CD5A0"/>
    <x v="2"/>
    <x v="3"/>
    <x v="13"/>
    <n v="2.28064554E-4"/>
    <n v="2.1736832641740001E-4"/>
    <n v="2.55727442844E-4"/>
    <d v="2017-06-04T00:00:00"/>
    <d v="2017-06-05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04T00:00:00"/>
    <d v="2017-06-05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04T00:00:00"/>
    <d v="2017-06-05T00:00:00"/>
  </r>
  <r>
    <s v="087cba82-36bb-47c8-b3b1-e03cf79296ff"/>
    <x v="5"/>
    <m/>
    <x v="5"/>
    <s v="17EED96A-ECA7-4875-83EF-DFE20B2CD5A0"/>
    <x v="2"/>
    <x v="1"/>
    <x v="3"/>
    <n v="0"/>
    <n v="0"/>
    <n v="0"/>
    <d v="2017-06-04T00:00:00"/>
    <d v="2017-06-0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4T00:00:00"/>
    <d v="2017-06-05T00:00:00"/>
  </r>
  <r>
    <s v="087cba82-36bb-47c8-b3b1-e03cf79296ff"/>
    <x v="5"/>
    <m/>
    <x v="5"/>
    <s v="17EED96A-ECA7-4875-83EF-DFE20B2CD5A0"/>
    <x v="2"/>
    <x v="1"/>
    <x v="1"/>
    <n v="0"/>
    <n v="0"/>
    <n v="0"/>
    <d v="2017-06-04T00:00:00"/>
    <d v="2017-06-05T00:00:00"/>
  </r>
  <r>
    <s v="087cba82-36bb-47c8-b3b1-e03cf79296ff"/>
    <x v="5"/>
    <m/>
    <x v="5"/>
    <s v="17EED96A-ECA7-4875-83EF-DFE20B2CD5A0"/>
    <x v="2"/>
    <x v="1"/>
    <x v="3"/>
    <n v="0"/>
    <n v="0"/>
    <n v="0"/>
    <d v="2017-06-04T00:00:00"/>
    <d v="2017-06-05T00:00:00"/>
  </r>
  <r>
    <s v="087cba82-36bb-47c8-b3b1-e03cf79296ff"/>
    <x v="5"/>
    <m/>
    <x v="5"/>
    <s v="17EED96A-ECA7-4875-83EF-DFE20B2CD5A0"/>
    <x v="2"/>
    <x v="3"/>
    <x v="12"/>
    <n v="2.28064554E-4"/>
    <n v="1.3430721585059999E-4"/>
    <n v="1.58008489236E-4"/>
    <d v="2017-06-04T00:00:00"/>
    <d v="2017-06-05T00:00:00"/>
  </r>
  <r>
    <s v="087cba82-36bb-47c8-b3b1-e03cf79296ff"/>
    <x v="5"/>
    <m/>
    <x v="5"/>
    <s v="17EED96A-ECA7-4875-83EF-DFE20B2CD5A0"/>
    <x v="2"/>
    <x v="1"/>
    <x v="3"/>
    <n v="0"/>
    <n v="0"/>
    <n v="0"/>
    <d v="2017-06-04T00:00:00"/>
    <d v="2017-06-05T00:00:00"/>
  </r>
  <r>
    <s v="087cba82-36bb-47c8-b3b1-e03cf79296ff"/>
    <x v="5"/>
    <m/>
    <x v="5"/>
    <s v="17EED96A-ECA7-4875-83EF-DFE20B2CD5A0"/>
    <x v="2"/>
    <x v="3"/>
    <x v="9"/>
    <n v="2.28064554E-4"/>
    <n v="2.5662507809742002E-3"/>
    <n v="3.0191185658520001E-3"/>
    <d v="2017-06-04T00:00:00"/>
    <d v="2017-06-05T00:00:00"/>
  </r>
  <r>
    <s v="087cba82-36bb-47c8-b3b1-e03cf79296ff"/>
    <x v="5"/>
    <m/>
    <x v="5"/>
    <s v="17EED96A-ECA7-4875-83EF-DFE20B2CD5A0"/>
    <x v="2"/>
    <x v="3"/>
    <x v="13"/>
    <n v="2.28064554E-4"/>
    <n v="2.436185565828E-4"/>
    <n v="2.86610066568E-4"/>
    <d v="2017-06-04T00:00:00"/>
    <d v="2017-06-05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04T00:00:00"/>
    <d v="2017-06-05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04T00:00:00"/>
    <d v="2017-06-0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4T00:00:00"/>
    <d v="2017-06-05T00:00:00"/>
  </r>
  <r>
    <s v="087cba82-36bb-47c8-b3b1-e03cf79296ff"/>
    <x v="5"/>
    <m/>
    <x v="5"/>
    <s v="17EED96A-ECA7-4875-83EF-DFE20B2CD5A0"/>
    <x v="2"/>
    <x v="3"/>
    <x v="13"/>
    <n v="2.28064554E-4"/>
    <n v="2.0890713146399999E-4"/>
    <n v="2.4577309584000002E-4"/>
    <d v="2017-06-04T00:00:00"/>
    <d v="2017-06-05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4T00:00:00"/>
    <d v="2017-06-05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4T00:00:00"/>
    <d v="2017-06-05T00:00:00"/>
  </r>
  <r>
    <s v="087cba82-36bb-47c8-b3b1-e03cf79296ff"/>
    <x v="5"/>
    <m/>
    <x v="5"/>
    <s v="17EED96A-ECA7-4875-83EF-DFE20B2CD5A0"/>
    <x v="2"/>
    <x v="3"/>
    <x v="12"/>
    <n v="2.28064554E-4"/>
    <n v="1.344212481276E-4"/>
    <n v="1.5814264485600001E-4"/>
    <d v="2017-06-04T00:00:00"/>
    <d v="2017-06-05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4T00:00:00"/>
    <d v="2017-06-05T00:00:00"/>
  </r>
  <r>
    <s v="087cba82-36bb-47c8-b3b1-e03cf79296ff"/>
    <x v="5"/>
    <m/>
    <x v="5"/>
    <s v="17EED96A-ECA7-4875-83EF-DFE20B2CD5A0"/>
    <x v="2"/>
    <x v="1"/>
    <x v="3"/>
    <n v="0"/>
    <n v="0"/>
    <n v="0"/>
    <d v="2017-06-04T00:00:00"/>
    <d v="2017-06-0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4T00:00:00"/>
    <d v="2017-06-05T00:00:00"/>
  </r>
  <r>
    <s v="087cba82-36bb-47c8-b3b1-e03cf79296ff"/>
    <x v="5"/>
    <m/>
    <x v="5"/>
    <s v="17EED96A-ECA7-4875-83EF-DFE20B2CD5A0"/>
    <x v="2"/>
    <x v="1"/>
    <x v="1"/>
    <n v="0"/>
    <n v="0"/>
    <n v="0"/>
    <d v="2017-06-04T00:00:00"/>
    <d v="2017-06-0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4T00:00:00"/>
    <d v="2017-06-05T00:00:00"/>
  </r>
  <r>
    <s v="087cba82-36bb-47c8-b3b1-e03cf79296ff"/>
    <x v="5"/>
    <m/>
    <x v="5"/>
    <s v="17EED96A-ECA7-4875-83EF-DFE20B2CD5A0"/>
    <x v="2"/>
    <x v="3"/>
    <x v="9"/>
    <n v="2.28064554E-4"/>
    <n v="2.5506739719359998E-3"/>
    <n v="3.0007929081599998E-3"/>
    <d v="2017-06-04T00:00:00"/>
    <d v="2017-06-05T00:00:00"/>
  </r>
  <r>
    <s v="087cba82-36bb-47c8-b3b1-e03cf79296ff"/>
    <x v="5"/>
    <m/>
    <x v="5"/>
    <s v="17EED96A-ECA7-4875-83EF-DFE20B2CD5A0"/>
    <x v="2"/>
    <x v="3"/>
    <x v="17"/>
    <n v="2.28064554E-4"/>
    <n v="3.9320609755140001E-4"/>
    <n v="4.6259540888400001E-4"/>
    <d v="2017-06-04T00:00:00"/>
    <d v="2017-06-0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4T00:00:00"/>
    <d v="2017-06-05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4T00:00:00"/>
    <d v="2017-06-05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04T00:00:00"/>
    <d v="2017-06-05T00:00:00"/>
  </r>
  <r>
    <s v="087cba82-36bb-47c8-b3b1-e03cf79296ff"/>
    <x v="5"/>
    <m/>
    <x v="5"/>
    <s v="17EED96A-ECA7-4875-83EF-DFE20B2CD5A0"/>
    <x v="2"/>
    <x v="3"/>
    <x v="12"/>
    <n v="2.28064554E-4"/>
    <n v="1.3313724468858E-3"/>
    <n v="1.566320525748E-3"/>
    <d v="2017-06-04T00:00:00"/>
    <d v="2017-06-0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4T00:00:00"/>
    <d v="2017-06-05T00:00:00"/>
  </r>
  <r>
    <s v="087cba82-36bb-47c8-b3b1-e03cf79296ff"/>
    <x v="5"/>
    <m/>
    <x v="5"/>
    <s v="17EED96A-ECA7-4875-83EF-DFE20B2CD5A0"/>
    <x v="2"/>
    <x v="1"/>
    <x v="1"/>
    <n v="0"/>
    <n v="0"/>
    <n v="0"/>
    <d v="2017-06-04T00:00:00"/>
    <d v="2017-06-05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4T00:00:00"/>
    <d v="2017-06-0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4T00:00:00"/>
    <d v="2017-06-05T00:00:00"/>
  </r>
  <r>
    <s v="087cba82-36bb-47c8-b3b1-e03cf79296ff"/>
    <x v="5"/>
    <m/>
    <x v="5"/>
    <s v="17EED96A-ECA7-4875-83EF-DFE20B2CD5A0"/>
    <x v="2"/>
    <x v="3"/>
    <x v="8"/>
    <n v="2.28064554E-4"/>
    <n v="1.3100027981760001E-4"/>
    <n v="1.5411797625600001E-4"/>
    <d v="2017-06-04T00:00:00"/>
    <d v="2017-06-05T00:00:00"/>
  </r>
  <r>
    <s v="087cba82-36bb-47c8-b3b1-e03cf79296ff"/>
    <x v="5"/>
    <m/>
    <x v="5"/>
    <s v="17EED96A-ECA7-4875-83EF-DFE20B2CD5A0"/>
    <x v="2"/>
    <x v="2"/>
    <x v="11"/>
    <n v="3.1675632500000002E-2"/>
    <n v="1.55663877551075E-2"/>
    <n v="1.831339735895E-2"/>
    <d v="2017-06-04T00:00:00"/>
    <d v="2017-06-0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4T00:00:00"/>
    <d v="2017-06-05T00:00:00"/>
  </r>
  <r>
    <s v="087cba82-36bb-47c8-b3b1-e03cf79296ff"/>
    <x v="5"/>
    <m/>
    <x v="5"/>
    <s v="17EED96A-ECA7-4875-83EF-DFE20B2CD5A0"/>
    <x v="2"/>
    <x v="3"/>
    <x v="12"/>
    <n v="2.28064554E-4"/>
    <n v="1.3428440939520001E-4"/>
    <n v="1.57981658112E-4"/>
    <d v="2017-06-04T00:00:00"/>
    <d v="2017-06-0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4T00:00:00"/>
    <d v="2017-06-05T00:00:00"/>
  </r>
  <r>
    <s v="087cba82-36bb-47c8-b3b1-e03cf79296ff"/>
    <x v="5"/>
    <m/>
    <x v="5"/>
    <s v="17EED96A-ECA7-4875-83EF-DFE20B2CD5A0"/>
    <x v="2"/>
    <x v="3"/>
    <x v="8"/>
    <n v="2.28064554E-4"/>
    <n v="1.3138798955940001E-4"/>
    <n v="1.5457410536400001E-4"/>
    <d v="2017-06-04T00:00:00"/>
    <d v="2017-06-05T00:00:00"/>
  </r>
  <r>
    <s v="087cba82-36bb-47c8-b3b1-e03cf79296ff"/>
    <x v="5"/>
    <m/>
    <x v="5"/>
    <s v="17EED96A-ECA7-4875-83EF-DFE20B2CD5A0"/>
    <x v="2"/>
    <x v="2"/>
    <x v="11"/>
    <n v="3.1675632500000002E-2"/>
    <n v="1.27031639821675E-2"/>
    <n v="1.494489880255E-2"/>
    <d v="2017-06-04T00:00:00"/>
    <d v="2017-06-05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4T00:00:00"/>
    <d v="2017-06-05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4T00:00:00"/>
    <d v="2017-06-05T00:00:00"/>
  </r>
  <r>
    <s v="087cba82-36bb-47c8-b3b1-e03cf79296ff"/>
    <x v="5"/>
    <m/>
    <x v="5"/>
    <s v="17EED96A-ECA7-4875-83EF-DFE20B2CD5A0"/>
    <x v="2"/>
    <x v="1"/>
    <x v="1"/>
    <n v="0"/>
    <n v="0"/>
    <n v="0"/>
    <d v="2017-06-04T00:00:00"/>
    <d v="2017-06-05T00:00:00"/>
  </r>
  <r>
    <s v="087cba82-36bb-47c8-b3b1-e03cf79296ff"/>
    <x v="5"/>
    <m/>
    <x v="5"/>
    <s v="17EED96A-ECA7-4875-83EF-DFE20B2CD5A0"/>
    <x v="2"/>
    <x v="1"/>
    <x v="1"/>
    <n v="0"/>
    <n v="0"/>
    <n v="0"/>
    <d v="2017-06-04T00:00:00"/>
    <d v="2017-06-0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4T00:00:00"/>
    <d v="2017-06-05T00:00:00"/>
  </r>
  <r>
    <s v="087cba82-36bb-47c8-b3b1-e03cf79296ff"/>
    <x v="5"/>
    <m/>
    <x v="5"/>
    <s v="17EED96A-ECA7-4875-83EF-DFE20B2CD5A0"/>
    <x v="2"/>
    <x v="2"/>
    <x v="11"/>
    <n v="3.1675632500000002E-2"/>
    <n v="1.57072176172025E-2"/>
    <n v="1.8479079549650002E-2"/>
    <d v="2017-06-04T00:00:00"/>
    <d v="2017-06-05T00:00:00"/>
  </r>
  <r>
    <s v="087cba82-36bb-47c8-b3b1-e03cf79296ff"/>
    <x v="5"/>
    <m/>
    <x v="5"/>
    <s v="17EED96A-ECA7-4875-83EF-DFE20B2CD5A0"/>
    <x v="2"/>
    <x v="3"/>
    <x v="9"/>
    <n v="2.28064554E-4"/>
    <n v="3.7685158838406002E-3"/>
    <n v="4.4335480986360002E-3"/>
    <d v="2017-06-04T00:00:00"/>
    <d v="2017-06-05T00:00:00"/>
  </r>
  <r>
    <s v="087cba82-36bb-47c8-b3b1-e03cf79296ff"/>
    <x v="5"/>
    <m/>
    <x v="5"/>
    <s v="17EED96A-ECA7-4875-83EF-DFE20B2CD5A0"/>
    <x v="2"/>
    <x v="3"/>
    <x v="17"/>
    <n v="2.28064554E-4"/>
    <n v="3.9224822642459998E-4"/>
    <n v="4.6146850167599998E-4"/>
    <d v="2017-06-05T00:00:00"/>
    <d v="2017-06-06T00:00:00"/>
  </r>
  <r>
    <s v="087cba82-36bb-47c8-b3b1-e03cf79296ff"/>
    <x v="5"/>
    <m/>
    <x v="5"/>
    <s v="17EED96A-ECA7-4875-83EF-DFE20B2CD5A0"/>
    <x v="2"/>
    <x v="3"/>
    <x v="8"/>
    <n v="2.28064554E-4"/>
    <n v="1.3084063462980001E-4"/>
    <n v="1.5393015838799999E-4"/>
    <d v="2017-06-05T00:00:00"/>
    <d v="2017-06-06T00:00:00"/>
  </r>
  <r>
    <s v="087cba82-36bb-47c8-b3b1-e03cf79296ff"/>
    <x v="5"/>
    <m/>
    <x v="5"/>
    <s v="17EED96A-ECA7-4875-83EF-DFE20B2CD5A0"/>
    <x v="2"/>
    <x v="1"/>
    <x v="3"/>
    <n v="0"/>
    <n v="0"/>
    <n v="0"/>
    <d v="2017-06-05T00:00:00"/>
    <d v="2017-06-06T00:00:00"/>
  </r>
  <r>
    <s v="087cba82-36bb-47c8-b3b1-e03cf79296ff"/>
    <x v="5"/>
    <m/>
    <x v="5"/>
    <s v="17EED96A-ECA7-4875-83EF-DFE20B2CD5A0"/>
    <x v="2"/>
    <x v="3"/>
    <x v="8"/>
    <n v="2.28064554E-4"/>
    <n v="1.3084063462980001E-4"/>
    <n v="1.5393015838799999E-4"/>
    <d v="2017-06-05T00:00:00"/>
    <d v="2017-06-06T00:00:00"/>
  </r>
  <r>
    <s v="087cba82-36bb-47c8-b3b1-e03cf79296ff"/>
    <x v="5"/>
    <m/>
    <x v="5"/>
    <s v="17EED96A-ECA7-4875-83EF-DFE20B2CD5A0"/>
    <x v="2"/>
    <x v="3"/>
    <x v="13"/>
    <n v="2.28064554E-4"/>
    <n v="1.8927077336459999E-4"/>
    <n v="2.2267149807600001E-4"/>
    <d v="2017-06-05T00:00:00"/>
    <d v="2017-06-06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05T00:00:00"/>
    <d v="2017-06-0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5T00:00:00"/>
    <d v="2017-06-06T00:00:00"/>
  </r>
  <r>
    <s v="087cba82-36bb-47c8-b3b1-e03cf79296ff"/>
    <x v="5"/>
    <m/>
    <x v="5"/>
    <s v="17EED96A-ECA7-4875-83EF-DFE20B2CD5A0"/>
    <x v="2"/>
    <x v="3"/>
    <x v="9"/>
    <n v="2.28064554E-4"/>
    <n v="2.6037674001071999E-3"/>
    <n v="3.0632557648319998E-3"/>
    <d v="2017-06-05T00:00:00"/>
    <d v="2017-06-06T00:00:00"/>
  </r>
  <r>
    <s v="087cba82-36bb-47c8-b3b1-e03cf79296ff"/>
    <x v="5"/>
    <m/>
    <x v="5"/>
    <s v="17EED96A-ECA7-4875-83EF-DFE20B2CD5A0"/>
    <x v="2"/>
    <x v="3"/>
    <x v="13"/>
    <n v="2.28064554E-4"/>
    <n v="2.4462204062040001E-4"/>
    <n v="2.8779063602400002E-4"/>
    <d v="2017-06-05T00:00:00"/>
    <d v="2017-06-06T00:00:00"/>
  </r>
  <r>
    <s v="087cba82-36bb-47c8-b3b1-e03cf79296ff"/>
    <x v="5"/>
    <m/>
    <x v="5"/>
    <s v="17EED96A-ECA7-4875-83EF-DFE20B2CD5A0"/>
    <x v="2"/>
    <x v="3"/>
    <x v="17"/>
    <n v="2.28064554E-4"/>
    <n v="3.92727161988E-4"/>
    <n v="4.6203195528000002E-4"/>
    <d v="2017-06-05T00:00:00"/>
    <d v="2017-06-06T00:00:00"/>
  </r>
  <r>
    <s v="087cba82-36bb-47c8-b3b1-e03cf79296ff"/>
    <x v="5"/>
    <m/>
    <x v="5"/>
    <s v="17EED96A-ECA7-4875-83EF-DFE20B2CD5A0"/>
    <x v="2"/>
    <x v="2"/>
    <x v="11"/>
    <n v="3.1675632500000002E-2"/>
    <n v="1.2794928289520001E-2"/>
    <n v="1.5052856811199999E-2"/>
    <d v="2017-06-05T00:00:00"/>
    <d v="2017-06-0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5T00:00:00"/>
    <d v="2017-06-06T00:00:00"/>
  </r>
  <r>
    <s v="087cba82-36bb-47c8-b3b1-e03cf79296ff"/>
    <x v="5"/>
    <m/>
    <x v="5"/>
    <s v="17EED96A-ECA7-4875-83EF-DFE20B2CD5A0"/>
    <x v="2"/>
    <x v="2"/>
    <x v="11"/>
    <n v="3.1675632500000002E-2"/>
    <n v="1.6070188690019999E-2"/>
    <n v="1.8906104341199999E-2"/>
    <d v="2017-06-05T00:00:00"/>
    <d v="2017-06-06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5T00:00:00"/>
    <d v="2017-06-06T00:00:00"/>
  </r>
  <r>
    <s v="087cba82-36bb-47c8-b3b1-e03cf79296ff"/>
    <x v="5"/>
    <m/>
    <x v="5"/>
    <s v="17EED96A-ECA7-4875-83EF-DFE20B2CD5A0"/>
    <x v="2"/>
    <x v="3"/>
    <x v="8"/>
    <n v="2.28064554E-4"/>
    <n v="1.2897050528699999E-4"/>
    <n v="1.5173000622000001E-4"/>
    <d v="2017-06-05T00:00:00"/>
    <d v="2017-06-0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5T00:00:00"/>
    <d v="2017-06-06T00:00:00"/>
  </r>
  <r>
    <s v="087cba82-36bb-47c8-b3b1-e03cf79296ff"/>
    <x v="5"/>
    <m/>
    <x v="5"/>
    <s v="17EED96A-ECA7-4875-83EF-DFE20B2CD5A0"/>
    <x v="2"/>
    <x v="3"/>
    <x v="9"/>
    <n v="2.28064554E-4"/>
    <n v="2.5444934225225999E-3"/>
    <n v="2.9935216735559999E-3"/>
    <d v="2017-06-05T00:00:00"/>
    <d v="2017-06-06T00:00:00"/>
  </r>
  <r>
    <s v="087cba82-36bb-47c8-b3b1-e03cf79296ff"/>
    <x v="5"/>
    <m/>
    <x v="5"/>
    <s v="17EED96A-ECA7-4875-83EF-DFE20B2CD5A0"/>
    <x v="2"/>
    <x v="3"/>
    <x v="13"/>
    <n v="2.28064554E-4"/>
    <n v="1.9483554848220001E-4"/>
    <n v="2.29218292332E-4"/>
    <d v="2017-06-05T00:00:00"/>
    <d v="2017-06-06T00:00:00"/>
  </r>
  <r>
    <s v="087cba82-36bb-47c8-b3b1-e03cf79296ff"/>
    <x v="5"/>
    <m/>
    <x v="5"/>
    <s v="17EED96A-ECA7-4875-83EF-DFE20B2CD5A0"/>
    <x v="2"/>
    <x v="3"/>
    <x v="17"/>
    <n v="2.28064554E-4"/>
    <n v="3.931376781852E-4"/>
    <n v="4.62514915512E-4"/>
    <d v="2017-06-05T00:00:00"/>
    <d v="2017-06-06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05T00:00:00"/>
    <d v="2017-06-06T00:00:00"/>
  </r>
  <r>
    <s v="087cba82-36bb-47c8-b3b1-e03cf79296ff"/>
    <x v="5"/>
    <m/>
    <x v="5"/>
    <s v="17EED96A-ECA7-4875-83EF-DFE20B2CD5A0"/>
    <x v="2"/>
    <x v="1"/>
    <x v="3"/>
    <n v="0"/>
    <n v="0"/>
    <n v="0"/>
    <d v="2017-06-05T00:00:00"/>
    <d v="2017-06-0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5T00:00:00"/>
    <d v="2017-06-06T00:00:00"/>
  </r>
  <r>
    <s v="087cba82-36bb-47c8-b3b1-e03cf79296ff"/>
    <x v="5"/>
    <m/>
    <x v="5"/>
    <s v="17EED96A-ECA7-4875-83EF-DFE20B2CD5A0"/>
    <x v="2"/>
    <x v="1"/>
    <x v="1"/>
    <n v="0"/>
    <n v="0"/>
    <n v="0"/>
    <d v="2017-06-05T00:00:00"/>
    <d v="2017-06-06T00:00:00"/>
  </r>
  <r>
    <s v="087cba82-36bb-47c8-b3b1-e03cf79296ff"/>
    <x v="5"/>
    <m/>
    <x v="5"/>
    <s v="17EED96A-ECA7-4875-83EF-DFE20B2CD5A0"/>
    <x v="2"/>
    <x v="1"/>
    <x v="3"/>
    <n v="0"/>
    <n v="0"/>
    <n v="0"/>
    <d v="2017-06-05T00:00:00"/>
    <d v="2017-06-06T00:00:00"/>
  </r>
  <r>
    <s v="087cba82-36bb-47c8-b3b1-e03cf79296ff"/>
    <x v="5"/>
    <m/>
    <x v="5"/>
    <s v="17EED96A-ECA7-4875-83EF-DFE20B2CD5A0"/>
    <x v="2"/>
    <x v="3"/>
    <x v="12"/>
    <n v="2.28064554E-4"/>
    <n v="1.341247642074E-4"/>
    <n v="1.5779384024399999E-4"/>
    <d v="2017-06-05T00:00:00"/>
    <d v="2017-06-06T00:00:00"/>
  </r>
  <r>
    <s v="087cba82-36bb-47c8-b3b1-e03cf79296ff"/>
    <x v="5"/>
    <m/>
    <x v="5"/>
    <s v="17EED96A-ECA7-4875-83EF-DFE20B2CD5A0"/>
    <x v="2"/>
    <x v="1"/>
    <x v="3"/>
    <n v="0"/>
    <n v="0"/>
    <n v="0"/>
    <d v="2017-06-05T00:00:00"/>
    <d v="2017-06-06T00:00:00"/>
  </r>
  <r>
    <s v="087cba82-36bb-47c8-b3b1-e03cf79296ff"/>
    <x v="5"/>
    <m/>
    <x v="5"/>
    <s v="17EED96A-ECA7-4875-83EF-DFE20B2CD5A0"/>
    <x v="2"/>
    <x v="3"/>
    <x v="9"/>
    <n v="2.28064554E-4"/>
    <n v="2.5217097735779999E-3"/>
    <n v="2.9667173806799999E-3"/>
    <d v="2017-06-05T00:00:00"/>
    <d v="2017-06-06T00:00:00"/>
  </r>
  <r>
    <s v="087cba82-36bb-47c8-b3b1-e03cf79296ff"/>
    <x v="5"/>
    <m/>
    <x v="5"/>
    <s v="17EED96A-ECA7-4875-83EF-DFE20B2CD5A0"/>
    <x v="2"/>
    <x v="3"/>
    <x v="13"/>
    <n v="2.28064554E-4"/>
    <n v="2.2277345634719999E-4"/>
    <n v="2.62086419232E-4"/>
    <d v="2017-06-05T00:00:00"/>
    <d v="2017-06-06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05T00:00:00"/>
    <d v="2017-06-06T00:00:00"/>
  </r>
  <r>
    <s v="087cba82-36bb-47c8-b3b1-e03cf79296ff"/>
    <x v="5"/>
    <m/>
    <x v="5"/>
    <s v="17EED96A-ECA7-4875-83EF-DFE20B2CD5A0"/>
    <x v="2"/>
    <x v="3"/>
    <x v="17"/>
    <n v="2.28064554E-4"/>
    <n v="3.9265874262179999E-4"/>
    <n v="4.6195146190800002E-4"/>
    <d v="2017-06-05T00:00:00"/>
    <d v="2017-06-0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5T00:00:00"/>
    <d v="2017-06-06T00:00:00"/>
  </r>
  <r>
    <s v="087cba82-36bb-47c8-b3b1-e03cf79296ff"/>
    <x v="5"/>
    <m/>
    <x v="5"/>
    <s v="17EED96A-ECA7-4875-83EF-DFE20B2CD5A0"/>
    <x v="2"/>
    <x v="3"/>
    <x v="13"/>
    <n v="2.28064554E-4"/>
    <n v="2.1020709942179999E-4"/>
    <n v="2.4730246990800002E-4"/>
    <d v="2017-06-05T00:00:00"/>
    <d v="2017-06-0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5T00:00:00"/>
    <d v="2017-06-0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5T00:00:00"/>
    <d v="2017-06-06T00:00:00"/>
  </r>
  <r>
    <s v="087cba82-36bb-47c8-b3b1-e03cf79296ff"/>
    <x v="5"/>
    <m/>
    <x v="5"/>
    <s v="17EED96A-ECA7-4875-83EF-DFE20B2CD5A0"/>
    <x v="2"/>
    <x v="3"/>
    <x v="12"/>
    <n v="2.28064554E-4"/>
    <n v="1.342616029398E-4"/>
    <n v="1.57954826988E-4"/>
    <d v="2017-06-05T00:00:00"/>
    <d v="2017-06-06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5T00:00:00"/>
    <d v="2017-06-06T00:00:00"/>
  </r>
  <r>
    <s v="087cba82-36bb-47c8-b3b1-e03cf79296ff"/>
    <x v="5"/>
    <m/>
    <x v="5"/>
    <s v="17EED96A-ECA7-4875-83EF-DFE20B2CD5A0"/>
    <x v="2"/>
    <x v="1"/>
    <x v="3"/>
    <n v="0"/>
    <n v="0"/>
    <n v="0"/>
    <d v="2017-06-05T00:00:00"/>
    <d v="2017-06-0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5T00:00:00"/>
    <d v="2017-06-06T00:00:00"/>
  </r>
  <r>
    <s v="087cba82-36bb-47c8-b3b1-e03cf79296ff"/>
    <x v="5"/>
    <m/>
    <x v="5"/>
    <s v="17EED96A-ECA7-4875-83EF-DFE20B2CD5A0"/>
    <x v="2"/>
    <x v="1"/>
    <x v="1"/>
    <n v="0"/>
    <n v="0"/>
    <n v="0"/>
    <d v="2017-06-05T00:00:00"/>
    <d v="2017-06-0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5T00:00:00"/>
    <d v="2017-06-06T00:00:00"/>
  </r>
  <r>
    <s v="087cba82-36bb-47c8-b3b1-e03cf79296ff"/>
    <x v="5"/>
    <m/>
    <x v="5"/>
    <s v="17EED96A-ECA7-4875-83EF-DFE20B2CD5A0"/>
    <x v="2"/>
    <x v="3"/>
    <x v="9"/>
    <n v="2.28064554E-4"/>
    <n v="2.5567176826169998E-3"/>
    <n v="3.00790315602E-3"/>
    <d v="2017-06-05T00:00:00"/>
    <d v="2017-06-06T00:00:00"/>
  </r>
  <r>
    <s v="087cba82-36bb-47c8-b3b1-e03cf79296ff"/>
    <x v="5"/>
    <m/>
    <x v="5"/>
    <s v="17EED96A-ECA7-4875-83EF-DFE20B2CD5A0"/>
    <x v="2"/>
    <x v="3"/>
    <x v="17"/>
    <n v="2.28064554E-4"/>
    <n v="3.9286400072040002E-4"/>
    <n v="4.6219294202399998E-4"/>
    <d v="2017-06-05T00:00:00"/>
    <d v="2017-06-0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5T00:00:00"/>
    <d v="2017-06-0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5T00:00:00"/>
    <d v="2017-06-06T00:00:00"/>
  </r>
  <r>
    <s v="087cba82-36bb-47c8-b3b1-e03cf79296ff"/>
    <x v="5"/>
    <m/>
    <x v="5"/>
    <s v="17EED96A-ECA7-4875-83EF-DFE20B2CD5A0"/>
    <x v="2"/>
    <x v="3"/>
    <x v="12"/>
    <n v="2.28064554E-4"/>
    <n v="1.341247642074E-4"/>
    <n v="1.5779384024399999E-4"/>
    <d v="2017-06-05T00:00:00"/>
    <d v="2017-06-06T00:00:00"/>
  </r>
  <r>
    <s v="087cba82-36bb-47c8-b3b1-e03cf79296ff"/>
    <x v="5"/>
    <m/>
    <x v="5"/>
    <s v="17EED96A-ECA7-4875-83EF-DFE20B2CD5A0"/>
    <x v="2"/>
    <x v="3"/>
    <x v="12"/>
    <n v="2.28064554E-4"/>
    <n v="1.3595384193048001E-3"/>
    <n v="1.599456963888E-3"/>
    <d v="2017-06-05T00:00:00"/>
    <d v="2017-06-0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5T00:00:00"/>
    <d v="2017-06-06T00:00:00"/>
  </r>
  <r>
    <s v="087cba82-36bb-47c8-b3b1-e03cf79296ff"/>
    <x v="5"/>
    <m/>
    <x v="5"/>
    <s v="17EED96A-ECA7-4875-83EF-DFE20B2CD5A0"/>
    <x v="2"/>
    <x v="1"/>
    <x v="1"/>
    <n v="0"/>
    <n v="0"/>
    <n v="0"/>
    <d v="2017-06-05T00:00:00"/>
    <d v="2017-06-06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5T00:00:00"/>
    <d v="2017-06-06T00:00:00"/>
  </r>
  <r>
    <s v="087cba82-36bb-47c8-b3b1-e03cf79296ff"/>
    <x v="5"/>
    <m/>
    <x v="5"/>
    <s v="17EED96A-ECA7-4875-83EF-DFE20B2CD5A0"/>
    <x v="2"/>
    <x v="3"/>
    <x v="7"/>
    <n v="2.28064554E-4"/>
    <n v="3.3069360329999998E-6"/>
    <n v="3.8905129800000003E-6"/>
    <d v="2017-06-05T00:00:00"/>
    <d v="2017-06-06T00:00:00"/>
  </r>
  <r>
    <s v="087cba82-36bb-47c8-b3b1-e03cf79296ff"/>
    <x v="5"/>
    <m/>
    <x v="5"/>
    <s v="17EED96A-ECA7-4875-83EF-DFE20B2CD5A0"/>
    <x v="2"/>
    <x v="3"/>
    <x v="8"/>
    <n v="2.28064554E-4"/>
    <n v="1.3104589272840001E-4"/>
    <n v="1.5417163850400001E-4"/>
    <d v="2017-06-05T00:00:00"/>
    <d v="2017-06-06T00:00:00"/>
  </r>
  <r>
    <s v="087cba82-36bb-47c8-b3b1-e03cf79296ff"/>
    <x v="5"/>
    <m/>
    <x v="5"/>
    <s v="17EED96A-ECA7-4875-83EF-DFE20B2CD5A0"/>
    <x v="2"/>
    <x v="2"/>
    <x v="11"/>
    <n v="3.1675632500000002E-2"/>
    <n v="1.55680348879975E-2"/>
    <n v="1.831533516235E-2"/>
    <d v="2017-06-05T00:00:00"/>
    <d v="2017-06-06T00:00:00"/>
  </r>
  <r>
    <s v="087cba82-36bb-47c8-b3b1-e03cf79296ff"/>
    <x v="5"/>
    <m/>
    <x v="5"/>
    <s v="17EED96A-ECA7-4875-83EF-DFE20B2CD5A0"/>
    <x v="2"/>
    <x v="3"/>
    <x v="7"/>
    <n v="2.28064554E-4"/>
    <n v="3.4665812207999998E-6"/>
    <n v="4.0783308479999997E-6"/>
    <d v="2017-06-05T00:00:00"/>
    <d v="2017-06-06T00:00:00"/>
  </r>
  <r>
    <s v="087cba82-36bb-47c8-b3b1-e03cf79296ff"/>
    <x v="5"/>
    <m/>
    <x v="5"/>
    <s v="17EED96A-ECA7-4875-83EF-DFE20B2CD5A0"/>
    <x v="2"/>
    <x v="3"/>
    <x v="12"/>
    <n v="2.28064554E-4"/>
    <n v="1.341703771182E-4"/>
    <n v="1.5784750249199999E-4"/>
    <d v="2017-06-05T00:00:00"/>
    <d v="2017-06-06T00:00:00"/>
  </r>
  <r>
    <s v="087cba82-36bb-47c8-b3b1-e03cf79296ff"/>
    <x v="5"/>
    <m/>
    <x v="5"/>
    <s v="17EED96A-ECA7-4875-83EF-DFE20B2CD5A0"/>
    <x v="2"/>
    <x v="3"/>
    <x v="7"/>
    <n v="2.28064554E-4"/>
    <n v="3.4665812207999998E-6"/>
    <n v="4.0783308479999997E-6"/>
    <d v="2017-06-05T00:00:00"/>
    <d v="2017-06-06T00:00:00"/>
  </r>
  <r>
    <s v="087cba82-36bb-47c8-b3b1-e03cf79296ff"/>
    <x v="5"/>
    <m/>
    <x v="5"/>
    <s v="17EED96A-ECA7-4875-83EF-DFE20B2CD5A0"/>
    <x v="2"/>
    <x v="3"/>
    <x v="8"/>
    <n v="2.28064554E-4"/>
    <n v="1.3125115082700001E-4"/>
    <n v="1.5441311862E-4"/>
    <d v="2017-06-05T00:00:00"/>
    <d v="2017-06-06T00:00:00"/>
  </r>
  <r>
    <s v="087cba82-36bb-47c8-b3b1-e03cf79296ff"/>
    <x v="5"/>
    <m/>
    <x v="5"/>
    <s v="17EED96A-ECA7-4875-83EF-DFE20B2CD5A0"/>
    <x v="2"/>
    <x v="2"/>
    <x v="11"/>
    <n v="3.1675632500000002E-2"/>
    <n v="1.2706046464725E-2"/>
    <n v="1.49482899585E-2"/>
    <d v="2017-06-05T00:00:00"/>
    <d v="2017-06-06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5T00:00:00"/>
    <d v="2017-06-06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5T00:00:00"/>
    <d v="2017-06-06T00:00:00"/>
  </r>
  <r>
    <s v="087cba82-36bb-47c8-b3b1-e03cf79296ff"/>
    <x v="5"/>
    <m/>
    <x v="5"/>
    <s v="17EED96A-ECA7-4875-83EF-DFE20B2CD5A0"/>
    <x v="2"/>
    <x v="1"/>
    <x v="1"/>
    <n v="0"/>
    <n v="0"/>
    <n v="0"/>
    <d v="2017-06-05T00:00:00"/>
    <d v="2017-06-06T00:00:00"/>
  </r>
  <r>
    <s v="087cba82-36bb-47c8-b3b1-e03cf79296ff"/>
    <x v="5"/>
    <m/>
    <x v="5"/>
    <s v="17EED96A-ECA7-4875-83EF-DFE20B2CD5A0"/>
    <x v="2"/>
    <x v="1"/>
    <x v="1"/>
    <n v="0"/>
    <n v="0"/>
    <n v="0"/>
    <d v="2017-06-05T00:00:00"/>
    <d v="2017-06-0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5T00:00:00"/>
    <d v="2017-06-06T00:00:00"/>
  </r>
  <r>
    <s v="087cba82-36bb-47c8-b3b1-e03cf79296ff"/>
    <x v="5"/>
    <m/>
    <x v="5"/>
    <s v="17EED96A-ECA7-4875-83EF-DFE20B2CD5A0"/>
    <x v="2"/>
    <x v="2"/>
    <x v="11"/>
    <n v="3.1675632500000002E-2"/>
    <n v="1.5725367754624998E-2"/>
    <n v="1.8500432652499999E-2"/>
    <d v="2017-06-05T00:00:00"/>
    <d v="2017-06-06T00:00:00"/>
  </r>
  <r>
    <s v="087cba82-36bb-47c8-b3b1-e03cf79296ff"/>
    <x v="5"/>
    <m/>
    <x v="5"/>
    <s v="17EED96A-ECA7-4875-83EF-DFE20B2CD5A0"/>
    <x v="2"/>
    <x v="3"/>
    <x v="9"/>
    <n v="2.28064554E-4"/>
    <n v="3.8137638913542E-3"/>
    <n v="4.4867810486520004E-3"/>
    <d v="2017-06-05T00:00:00"/>
    <d v="2017-06-06T00:00:00"/>
  </r>
  <r>
    <s v="087cba82-36bb-47c8-b3b1-e03cf79296ff"/>
    <x v="5"/>
    <m/>
    <x v="5"/>
    <s v="17EED96A-ECA7-4875-83EF-DFE20B2CD5A0"/>
    <x v="2"/>
    <x v="3"/>
    <x v="17"/>
    <n v="2.28064554E-4"/>
    <n v="3.905377422696E-4"/>
    <n v="4.5945616737600001E-4"/>
    <d v="2017-06-06T00:00:00"/>
    <d v="2017-06-07T00:00:00"/>
  </r>
  <r>
    <s v="087cba82-36bb-47c8-b3b1-e03cf79296ff"/>
    <x v="5"/>
    <m/>
    <x v="5"/>
    <s v="17EED96A-ECA7-4875-83EF-DFE20B2CD5A0"/>
    <x v="2"/>
    <x v="3"/>
    <x v="8"/>
    <n v="2.28064554E-4"/>
    <n v="1.3109150563920001E-4"/>
    <n v="1.5422530075200001E-4"/>
    <d v="2017-06-06T00:00:00"/>
    <d v="2017-06-07T00:00:00"/>
  </r>
  <r>
    <s v="087cba82-36bb-47c8-b3b1-e03cf79296ff"/>
    <x v="5"/>
    <m/>
    <x v="5"/>
    <s v="17EED96A-ECA7-4875-83EF-DFE20B2CD5A0"/>
    <x v="2"/>
    <x v="1"/>
    <x v="3"/>
    <n v="0"/>
    <n v="0"/>
    <n v="0"/>
    <d v="2017-06-06T00:00:00"/>
    <d v="2017-06-07T00:00:00"/>
  </r>
  <r>
    <s v="087cba82-36bb-47c8-b3b1-e03cf79296ff"/>
    <x v="5"/>
    <m/>
    <x v="5"/>
    <s v="17EED96A-ECA7-4875-83EF-DFE20B2CD5A0"/>
    <x v="2"/>
    <x v="3"/>
    <x v="8"/>
    <n v="2.28064554E-4"/>
    <n v="1.299739893246E-4"/>
    <n v="1.52910575676E-4"/>
    <d v="2017-06-06T00:00:00"/>
    <d v="2017-06-07T00:00:00"/>
  </r>
  <r>
    <s v="087cba82-36bb-47c8-b3b1-e03cf79296ff"/>
    <x v="5"/>
    <m/>
    <x v="5"/>
    <s v="17EED96A-ECA7-4875-83EF-DFE20B2CD5A0"/>
    <x v="2"/>
    <x v="3"/>
    <x v="13"/>
    <n v="2.28064554E-4"/>
    <n v="2.1070884144059999E-4"/>
    <n v="2.47892754636E-4"/>
    <d v="2017-06-06T00:00:00"/>
    <d v="2017-06-07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06T00:00:00"/>
    <d v="2017-06-0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6T00:00:00"/>
    <d v="2017-06-07T00:00:00"/>
  </r>
  <r>
    <s v="087cba82-36bb-47c8-b3b1-e03cf79296ff"/>
    <x v="5"/>
    <m/>
    <x v="5"/>
    <s v="17EED96A-ECA7-4875-83EF-DFE20B2CD5A0"/>
    <x v="2"/>
    <x v="3"/>
    <x v="9"/>
    <n v="2.28064554E-4"/>
    <n v="2.5681209103169999E-3"/>
    <n v="3.0213187180200001E-3"/>
    <d v="2017-06-06T00:00:00"/>
    <d v="2017-06-07T00:00:00"/>
  </r>
  <r>
    <s v="087cba82-36bb-47c8-b3b1-e03cf79296ff"/>
    <x v="5"/>
    <m/>
    <x v="5"/>
    <s v="17EED96A-ECA7-4875-83EF-DFE20B2CD5A0"/>
    <x v="2"/>
    <x v="3"/>
    <x v="13"/>
    <n v="2.28064554E-4"/>
    <n v="2.2304713381200001E-4"/>
    <n v="2.6240839272000002E-4"/>
    <d v="2017-06-06T00:00:00"/>
    <d v="2017-06-07T00:00:00"/>
  </r>
  <r>
    <s v="087cba82-36bb-47c8-b3b1-e03cf79296ff"/>
    <x v="5"/>
    <m/>
    <x v="5"/>
    <s v="17EED96A-ECA7-4875-83EF-DFE20B2CD5A0"/>
    <x v="2"/>
    <x v="3"/>
    <x v="17"/>
    <n v="2.28064554E-4"/>
    <n v="3.928868071758E-4"/>
    <n v="4.6221977314799998E-4"/>
    <d v="2017-06-06T00:00:00"/>
    <d v="2017-06-07T00:00:00"/>
  </r>
  <r>
    <s v="087cba82-36bb-47c8-b3b1-e03cf79296ff"/>
    <x v="5"/>
    <m/>
    <x v="5"/>
    <s v="17EED96A-ECA7-4875-83EF-DFE20B2CD5A0"/>
    <x v="2"/>
    <x v="2"/>
    <x v="11"/>
    <n v="3.1675632500000002E-2"/>
    <n v="1.279264764398E-2"/>
    <n v="1.5050173698800001E-2"/>
    <d v="2017-06-06T00:00:00"/>
    <d v="2017-06-0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6T00:00:00"/>
    <d v="2017-06-07T00:00:00"/>
  </r>
  <r>
    <s v="087cba82-36bb-47c8-b3b1-e03cf79296ff"/>
    <x v="5"/>
    <m/>
    <x v="5"/>
    <s v="17EED96A-ECA7-4875-83EF-DFE20B2CD5A0"/>
    <x v="2"/>
    <x v="2"/>
    <x v="11"/>
    <n v="3.1675632500000002E-2"/>
    <n v="1.6213742656509999E-2"/>
    <n v="1.9074991360600001E-2"/>
    <d v="2017-06-06T00:00:00"/>
    <d v="2017-06-0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6T00:00:00"/>
    <d v="2017-06-07T00:00:00"/>
  </r>
  <r>
    <s v="087cba82-36bb-47c8-b3b1-e03cf79296ff"/>
    <x v="5"/>
    <m/>
    <x v="5"/>
    <s v="17EED96A-ECA7-4875-83EF-DFE20B2CD5A0"/>
    <x v="2"/>
    <x v="3"/>
    <x v="8"/>
    <n v="2.28064554E-4"/>
    <n v="1.2915295693020001E-4"/>
    <n v="1.5194465521199999E-4"/>
    <d v="2017-06-06T00:00:00"/>
    <d v="2017-06-0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6T00:00:00"/>
    <d v="2017-06-07T00:00:00"/>
  </r>
  <r>
    <s v="087cba82-36bb-47c8-b3b1-e03cf79296ff"/>
    <x v="5"/>
    <m/>
    <x v="5"/>
    <s v="17EED96A-ECA7-4875-83EF-DFE20B2CD5A0"/>
    <x v="2"/>
    <x v="3"/>
    <x v="9"/>
    <n v="2.28064554E-4"/>
    <n v="2.5804820091438001E-3"/>
    <n v="3.035861187228E-3"/>
    <d v="2017-06-06T00:00:00"/>
    <d v="2017-06-07T00:00:00"/>
  </r>
  <r>
    <s v="087cba82-36bb-47c8-b3b1-e03cf79296ff"/>
    <x v="5"/>
    <m/>
    <x v="5"/>
    <s v="17EED96A-ECA7-4875-83EF-DFE20B2CD5A0"/>
    <x v="2"/>
    <x v="3"/>
    <x v="13"/>
    <n v="2.28064554E-4"/>
    <n v="2.159087132718E-4"/>
    <n v="2.5401025090799999E-4"/>
    <d v="2017-06-06T00:00:00"/>
    <d v="2017-06-07T00:00:00"/>
  </r>
  <r>
    <s v="087cba82-36bb-47c8-b3b1-e03cf79296ff"/>
    <x v="5"/>
    <m/>
    <x v="5"/>
    <s v="17EED96A-ECA7-4875-83EF-DFE20B2CD5A0"/>
    <x v="2"/>
    <x v="3"/>
    <x v="17"/>
    <n v="2.28064554E-4"/>
    <n v="3.9270435553260001E-4"/>
    <n v="4.6200512415600002E-4"/>
    <d v="2017-06-06T00:00:00"/>
    <d v="2017-06-07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06T00:00:00"/>
    <d v="2017-06-07T00:00:00"/>
  </r>
  <r>
    <s v="087cba82-36bb-47c8-b3b1-e03cf79296ff"/>
    <x v="5"/>
    <m/>
    <x v="5"/>
    <s v="17EED96A-ECA7-4875-83EF-DFE20B2CD5A0"/>
    <x v="2"/>
    <x v="1"/>
    <x v="3"/>
    <n v="0"/>
    <n v="0"/>
    <n v="0"/>
    <d v="2017-06-06T00:00:00"/>
    <d v="2017-06-0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6T00:00:00"/>
    <d v="2017-06-07T00:00:00"/>
  </r>
  <r>
    <s v="087cba82-36bb-47c8-b3b1-e03cf79296ff"/>
    <x v="5"/>
    <m/>
    <x v="5"/>
    <s v="17EED96A-ECA7-4875-83EF-DFE20B2CD5A0"/>
    <x v="2"/>
    <x v="1"/>
    <x v="1"/>
    <n v="0"/>
    <n v="0"/>
    <n v="0"/>
    <d v="2017-06-06T00:00:00"/>
    <d v="2017-06-07T00:00:00"/>
  </r>
  <r>
    <s v="087cba82-36bb-47c8-b3b1-e03cf79296ff"/>
    <x v="5"/>
    <m/>
    <x v="5"/>
    <s v="17EED96A-ECA7-4875-83EF-DFE20B2CD5A0"/>
    <x v="2"/>
    <x v="1"/>
    <x v="3"/>
    <n v="0"/>
    <n v="0"/>
    <n v="0"/>
    <d v="2017-06-06T00:00:00"/>
    <d v="2017-06-07T00:00:00"/>
  </r>
  <r>
    <s v="087cba82-36bb-47c8-b3b1-e03cf79296ff"/>
    <x v="5"/>
    <m/>
    <x v="5"/>
    <s v="17EED96A-ECA7-4875-83EF-DFE20B2CD5A0"/>
    <x v="2"/>
    <x v="3"/>
    <x v="12"/>
    <n v="2.28064554E-4"/>
    <n v="1.34215990029E-4"/>
    <n v="1.5790116473999999E-4"/>
    <d v="2017-06-06T00:00:00"/>
    <d v="2017-06-07T00:00:00"/>
  </r>
  <r>
    <s v="087cba82-36bb-47c8-b3b1-e03cf79296ff"/>
    <x v="5"/>
    <m/>
    <x v="5"/>
    <s v="17EED96A-ECA7-4875-83EF-DFE20B2CD5A0"/>
    <x v="2"/>
    <x v="1"/>
    <x v="3"/>
    <n v="0"/>
    <n v="0"/>
    <n v="0"/>
    <d v="2017-06-06T00:00:00"/>
    <d v="2017-06-07T00:00:00"/>
  </r>
  <r>
    <s v="087cba82-36bb-47c8-b3b1-e03cf79296ff"/>
    <x v="5"/>
    <m/>
    <x v="5"/>
    <s v="17EED96A-ECA7-4875-83EF-DFE20B2CD5A0"/>
    <x v="2"/>
    <x v="3"/>
    <x v="9"/>
    <n v="2.28064554E-4"/>
    <n v="2.5248342579678E-3"/>
    <n v="2.9703932446679998E-3"/>
    <d v="2017-06-06T00:00:00"/>
    <d v="2017-06-07T00:00:00"/>
  </r>
  <r>
    <s v="087cba82-36bb-47c8-b3b1-e03cf79296ff"/>
    <x v="5"/>
    <m/>
    <x v="5"/>
    <s v="17EED96A-ECA7-4875-83EF-DFE20B2CD5A0"/>
    <x v="2"/>
    <x v="3"/>
    <x v="13"/>
    <n v="2.28064554E-4"/>
    <n v="2.449641374514E-4"/>
    <n v="2.88193102884E-4"/>
    <d v="2017-06-06T00:00:00"/>
    <d v="2017-06-07T00:00:00"/>
  </r>
  <r>
    <s v="087cba82-36bb-47c8-b3b1-e03cf79296ff"/>
    <x v="5"/>
    <m/>
    <x v="5"/>
    <s v="17EED96A-ECA7-4875-83EF-DFE20B2CD5A0"/>
    <x v="2"/>
    <x v="2"/>
    <x v="5"/>
    <n v="4.4345885500000001E-2"/>
    <n v="2.394677817E-6"/>
    <n v="2.8172680200000002E-6"/>
    <d v="2017-06-06T00:00:00"/>
    <d v="2017-06-07T00:00:00"/>
  </r>
  <r>
    <s v="087cba82-36bb-47c8-b3b1-e03cf79296ff"/>
    <x v="5"/>
    <m/>
    <x v="5"/>
    <s v="17EED96A-ECA7-4875-83EF-DFE20B2CD5A0"/>
    <x v="2"/>
    <x v="3"/>
    <x v="17"/>
    <n v="2.28064554E-4"/>
    <n v="3.8782377407700001E-4"/>
    <n v="4.5626326362000001E-4"/>
    <d v="2017-06-06T00:00:00"/>
    <d v="2017-06-0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6T00:00:00"/>
    <d v="2017-06-07T00:00:00"/>
  </r>
  <r>
    <s v="087cba82-36bb-47c8-b3b1-e03cf79296ff"/>
    <x v="5"/>
    <m/>
    <x v="5"/>
    <s v="17EED96A-ECA7-4875-83EF-DFE20B2CD5A0"/>
    <x v="2"/>
    <x v="3"/>
    <x v="13"/>
    <n v="2.28064554E-4"/>
    <n v="5.173416342936E-4"/>
    <n v="6.0863721681600003E-4"/>
    <d v="2017-06-06T00:00:00"/>
    <d v="2017-06-0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6T00:00:00"/>
    <d v="2017-06-0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6T00:00:00"/>
    <d v="2017-06-07T00:00:00"/>
  </r>
  <r>
    <s v="087cba82-36bb-47c8-b3b1-e03cf79296ff"/>
    <x v="5"/>
    <m/>
    <x v="5"/>
    <s v="17EED96A-ECA7-4875-83EF-DFE20B2CD5A0"/>
    <x v="2"/>
    <x v="3"/>
    <x v="12"/>
    <n v="2.28064554E-4"/>
    <n v="1.3419318357359999E-4"/>
    <n v="1.5787433361599999E-4"/>
    <d v="2017-06-06T00:00:00"/>
    <d v="2017-06-0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6T00:00:00"/>
    <d v="2017-06-07T00:00:00"/>
  </r>
  <r>
    <s v="087cba82-36bb-47c8-b3b1-e03cf79296ff"/>
    <x v="5"/>
    <m/>
    <x v="5"/>
    <s v="17EED96A-ECA7-4875-83EF-DFE20B2CD5A0"/>
    <x v="2"/>
    <x v="1"/>
    <x v="3"/>
    <n v="0"/>
    <n v="0"/>
    <n v="0"/>
    <d v="2017-06-06T00:00:00"/>
    <d v="2017-06-0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6T00:00:00"/>
    <d v="2017-06-07T00:00:00"/>
  </r>
  <r>
    <s v="087cba82-36bb-47c8-b3b1-e03cf79296ff"/>
    <x v="5"/>
    <m/>
    <x v="5"/>
    <s v="17EED96A-ECA7-4875-83EF-DFE20B2CD5A0"/>
    <x v="2"/>
    <x v="1"/>
    <x v="1"/>
    <n v="0"/>
    <n v="0"/>
    <n v="0"/>
    <d v="2017-06-06T00:00:00"/>
    <d v="2017-06-0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6T00:00:00"/>
    <d v="2017-06-07T00:00:00"/>
  </r>
  <r>
    <s v="087cba82-36bb-47c8-b3b1-e03cf79296ff"/>
    <x v="5"/>
    <m/>
    <x v="5"/>
    <s v="17EED96A-ECA7-4875-83EF-DFE20B2CD5A0"/>
    <x v="2"/>
    <x v="3"/>
    <x v="9"/>
    <n v="2.28064554E-4"/>
    <n v="2.5480284231095998E-3"/>
    <n v="2.9976804977760001E-3"/>
    <d v="2017-06-06T00:00:00"/>
    <d v="2017-06-07T00:00:00"/>
  </r>
  <r>
    <s v="087cba82-36bb-47c8-b3b1-e03cf79296ff"/>
    <x v="5"/>
    <m/>
    <x v="5"/>
    <s v="17EED96A-ECA7-4875-83EF-DFE20B2CD5A0"/>
    <x v="2"/>
    <x v="3"/>
    <x v="17"/>
    <n v="2.28064554E-4"/>
    <n v="3.9265874262179999E-4"/>
    <n v="4.6195146190800002E-4"/>
    <d v="2017-06-06T00:00:00"/>
    <d v="2017-06-0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6T00:00:00"/>
    <d v="2017-06-0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6T00:00:00"/>
    <d v="2017-06-07T00:00:00"/>
  </r>
  <r>
    <s v="087cba82-36bb-47c8-b3b1-e03cf79296ff"/>
    <x v="5"/>
    <m/>
    <x v="5"/>
    <s v="17EED96A-ECA7-4875-83EF-DFE20B2CD5A0"/>
    <x v="2"/>
    <x v="3"/>
    <x v="12"/>
    <n v="2.28064554E-4"/>
    <n v="1.325739252402E-4"/>
    <n v="1.55969323812E-4"/>
    <d v="2017-06-06T00:00:00"/>
    <d v="2017-06-07T00:00:00"/>
  </r>
  <r>
    <s v="087cba82-36bb-47c8-b3b1-e03cf79296ff"/>
    <x v="5"/>
    <m/>
    <x v="5"/>
    <s v="17EED96A-ECA7-4875-83EF-DFE20B2CD5A0"/>
    <x v="2"/>
    <x v="3"/>
    <x v="12"/>
    <n v="2.28064554E-4"/>
    <n v="9.3082267069559996E-4"/>
    <n v="1.0950854949359999E-3"/>
    <d v="2017-06-06T00:00:00"/>
    <d v="2017-06-0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6T00:00:00"/>
    <d v="2017-06-07T00:00:00"/>
  </r>
  <r>
    <s v="087cba82-36bb-47c8-b3b1-e03cf79296ff"/>
    <x v="5"/>
    <m/>
    <x v="5"/>
    <s v="17EED96A-ECA7-4875-83EF-DFE20B2CD5A0"/>
    <x v="2"/>
    <x v="1"/>
    <x v="1"/>
    <n v="0"/>
    <n v="0"/>
    <n v="0"/>
    <d v="2017-06-06T00:00:00"/>
    <d v="2017-06-0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6T00:00:00"/>
    <d v="2017-06-0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6T00:00:00"/>
    <d v="2017-06-07T00:00:00"/>
  </r>
  <r>
    <s v="087cba82-36bb-47c8-b3b1-e03cf79296ff"/>
    <x v="5"/>
    <m/>
    <x v="5"/>
    <s v="17EED96A-ECA7-4875-83EF-DFE20B2CD5A0"/>
    <x v="2"/>
    <x v="3"/>
    <x v="8"/>
    <n v="2.28064554E-4"/>
    <n v="1.3154763474720001E-4"/>
    <n v="1.54761923232E-4"/>
    <d v="2017-06-06T00:00:00"/>
    <d v="2017-06-07T00:00:00"/>
  </r>
  <r>
    <s v="087cba82-36bb-47c8-b3b1-e03cf79296ff"/>
    <x v="5"/>
    <m/>
    <x v="5"/>
    <s v="17EED96A-ECA7-4875-83EF-DFE20B2CD5A0"/>
    <x v="2"/>
    <x v="2"/>
    <x v="11"/>
    <n v="3.1675632500000002E-2"/>
    <n v="1.5558373820085E-2"/>
    <n v="1.8303969200099999E-2"/>
    <d v="2017-06-06T00:00:00"/>
    <d v="2017-06-0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6T00:00:00"/>
    <d v="2017-06-07T00:00:00"/>
  </r>
  <r>
    <s v="087cba82-36bb-47c8-b3b1-e03cf79296ff"/>
    <x v="5"/>
    <m/>
    <x v="5"/>
    <s v="17EED96A-ECA7-4875-83EF-DFE20B2CD5A0"/>
    <x v="2"/>
    <x v="3"/>
    <x v="12"/>
    <n v="2.28064554E-4"/>
    <n v="1.3414757066279999E-4"/>
    <n v="1.5782067136799999E-4"/>
    <d v="2017-06-06T00:00:00"/>
    <d v="2017-06-07T00:00:00"/>
  </r>
  <r>
    <s v="087cba82-36bb-47c8-b3b1-e03cf79296ff"/>
    <x v="5"/>
    <m/>
    <x v="5"/>
    <s v="17EED96A-ECA7-4875-83EF-DFE20B2CD5A0"/>
    <x v="2"/>
    <x v="3"/>
    <x v="7"/>
    <n v="2.28064554E-4"/>
    <n v="3.4437747654000001E-6"/>
    <n v="4.0514997240000004E-6"/>
    <d v="2017-06-06T00:00:00"/>
    <d v="2017-06-07T00:00:00"/>
  </r>
  <r>
    <s v="087cba82-36bb-47c8-b3b1-e03cf79296ff"/>
    <x v="5"/>
    <m/>
    <x v="5"/>
    <s v="17EED96A-ECA7-4875-83EF-DFE20B2CD5A0"/>
    <x v="2"/>
    <x v="3"/>
    <x v="8"/>
    <n v="2.28064554E-4"/>
    <n v="1.3163886056880001E-4"/>
    <n v="1.54869247728E-4"/>
    <d v="2017-06-06T00:00:00"/>
    <d v="2017-06-07T00:00:00"/>
  </r>
  <r>
    <s v="087cba82-36bb-47c8-b3b1-e03cf79296ff"/>
    <x v="5"/>
    <m/>
    <x v="5"/>
    <s v="17EED96A-ECA7-4875-83EF-DFE20B2CD5A0"/>
    <x v="2"/>
    <x v="2"/>
    <x v="11"/>
    <n v="3.1675632500000002E-2"/>
    <n v="1.26968605313E-2"/>
    <n v="1.4937482978000001E-2"/>
    <d v="2017-06-06T00:00:00"/>
    <d v="2017-06-0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6T00:00:00"/>
    <d v="2017-06-0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6T00:00:00"/>
    <d v="2017-06-07T00:00:00"/>
  </r>
  <r>
    <s v="087cba82-36bb-47c8-b3b1-e03cf79296ff"/>
    <x v="5"/>
    <m/>
    <x v="5"/>
    <s v="17EED96A-ECA7-4875-83EF-DFE20B2CD5A0"/>
    <x v="2"/>
    <x v="1"/>
    <x v="1"/>
    <n v="0"/>
    <n v="0"/>
    <n v="0"/>
    <d v="2017-06-06T00:00:00"/>
    <d v="2017-06-07T00:00:00"/>
  </r>
  <r>
    <s v="087cba82-36bb-47c8-b3b1-e03cf79296ff"/>
    <x v="5"/>
    <m/>
    <x v="5"/>
    <s v="17EED96A-ECA7-4875-83EF-DFE20B2CD5A0"/>
    <x v="2"/>
    <x v="1"/>
    <x v="1"/>
    <n v="0"/>
    <n v="0"/>
    <n v="0"/>
    <d v="2017-06-06T00:00:00"/>
    <d v="2017-06-0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6T00:00:00"/>
    <d v="2017-06-07T00:00:00"/>
  </r>
  <r>
    <s v="087cba82-36bb-47c8-b3b1-e03cf79296ff"/>
    <x v="5"/>
    <m/>
    <x v="5"/>
    <s v="17EED96A-ECA7-4875-83EF-DFE20B2CD5A0"/>
    <x v="2"/>
    <x v="2"/>
    <x v="11"/>
    <n v="3.1675632500000002E-2"/>
    <n v="1.5756631603902501E-2"/>
    <n v="1.8537213651650002E-2"/>
    <d v="2017-06-06T00:00:00"/>
    <d v="2017-06-07T00:00:00"/>
  </r>
  <r>
    <s v="087cba82-36bb-47c8-b3b1-e03cf79296ff"/>
    <x v="5"/>
    <m/>
    <x v="5"/>
    <s v="17EED96A-ECA7-4875-83EF-DFE20B2CD5A0"/>
    <x v="2"/>
    <x v="3"/>
    <x v="9"/>
    <n v="2.28064554E-4"/>
    <n v="3.7202802306696E-3"/>
    <n v="4.3768002713759999E-3"/>
    <d v="2017-06-06T00:00:00"/>
    <d v="2017-06-07T00:00:00"/>
  </r>
  <r>
    <s v="087cba82-36bb-47c8-b3b1-e03cf79296ff"/>
    <x v="5"/>
    <m/>
    <x v="5"/>
    <s v="17EED96A-ECA7-4875-83EF-DFE20B2CD5A0"/>
    <x v="2"/>
    <x v="3"/>
    <x v="17"/>
    <n v="2.28064554E-4"/>
    <n v="3.916324521288E-4"/>
    <n v="4.6074406132799999E-4"/>
    <d v="2017-06-07T00:00:00"/>
    <d v="2017-06-08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07T00:00:00"/>
    <d v="2017-06-08T00:00:00"/>
  </r>
  <r>
    <s v="087cba82-36bb-47c8-b3b1-e03cf79296ff"/>
    <x v="5"/>
    <m/>
    <x v="5"/>
    <s v="17EED96A-ECA7-4875-83EF-DFE20B2CD5A0"/>
    <x v="2"/>
    <x v="1"/>
    <x v="3"/>
    <n v="0"/>
    <n v="0"/>
    <n v="0"/>
    <d v="2017-06-07T00:00:00"/>
    <d v="2017-06-08T00:00:00"/>
  </r>
  <r>
    <s v="087cba82-36bb-47c8-b3b1-e03cf79296ff"/>
    <x v="5"/>
    <m/>
    <x v="5"/>
    <s v="17EED96A-ECA7-4875-83EF-DFE20B2CD5A0"/>
    <x v="2"/>
    <x v="3"/>
    <x v="8"/>
    <n v="2.28064554E-4"/>
    <n v="1.309318604514E-4"/>
    <n v="1.54037482884E-4"/>
    <d v="2017-06-07T00:00:00"/>
    <d v="2017-06-08T00:00:00"/>
  </r>
  <r>
    <s v="087cba82-36bb-47c8-b3b1-e03cf79296ff"/>
    <x v="5"/>
    <m/>
    <x v="5"/>
    <s v="17EED96A-ECA7-4875-83EF-DFE20B2CD5A0"/>
    <x v="2"/>
    <x v="3"/>
    <x v="13"/>
    <n v="2.28064554E-4"/>
    <n v="1.8831290223780001E-4"/>
    <n v="2.2154459086799999E-4"/>
    <d v="2017-06-07T00:00:00"/>
    <d v="2017-06-08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07T00:00:00"/>
    <d v="2017-06-0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7T00:00:00"/>
    <d v="2017-06-08T00:00:00"/>
  </r>
  <r>
    <s v="087cba82-36bb-47c8-b3b1-e03cf79296ff"/>
    <x v="5"/>
    <m/>
    <x v="5"/>
    <s v="17EED96A-ECA7-4875-83EF-DFE20B2CD5A0"/>
    <x v="2"/>
    <x v="3"/>
    <x v="9"/>
    <n v="2.28064554E-4"/>
    <n v="2.618979305859E-3"/>
    <n v="3.08115212454E-3"/>
    <d v="2017-06-07T00:00:00"/>
    <d v="2017-06-08T00:00:00"/>
  </r>
  <r>
    <s v="087cba82-36bb-47c8-b3b1-e03cf79296ff"/>
    <x v="5"/>
    <m/>
    <x v="5"/>
    <s v="17EED96A-ECA7-4875-83EF-DFE20B2CD5A0"/>
    <x v="2"/>
    <x v="3"/>
    <x v="13"/>
    <n v="2.28064554E-4"/>
    <n v="2.4642375059699998E-4"/>
    <n v="2.8991029482E-4"/>
    <d v="2017-06-07T00:00:00"/>
    <d v="2017-06-08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07T00:00:00"/>
    <d v="2017-06-08T00:00:00"/>
  </r>
  <r>
    <s v="087cba82-36bb-47c8-b3b1-e03cf79296ff"/>
    <x v="5"/>
    <m/>
    <x v="5"/>
    <s v="17EED96A-ECA7-4875-83EF-DFE20B2CD5A0"/>
    <x v="2"/>
    <x v="2"/>
    <x v="11"/>
    <n v="3.1675632500000002E-2"/>
    <n v="1.27974306644875E-2"/>
    <n v="1.5055800781749999E-2"/>
    <d v="2017-06-07T00:00:00"/>
    <d v="2017-06-0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7T00:00:00"/>
    <d v="2017-06-08T00:00:00"/>
  </r>
  <r>
    <s v="087cba82-36bb-47c8-b3b1-e03cf79296ff"/>
    <x v="5"/>
    <m/>
    <x v="5"/>
    <s v="17EED96A-ECA7-4875-83EF-DFE20B2CD5A0"/>
    <x v="2"/>
    <x v="2"/>
    <x v="11"/>
    <n v="3.1675632500000002E-2"/>
    <n v="1.6241617213110002E-2"/>
    <n v="1.91077849566E-2"/>
    <d v="2017-06-07T00:00:00"/>
    <d v="2017-06-0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7T00:00:00"/>
    <d v="2017-06-08T00:00:00"/>
  </r>
  <r>
    <s v="087cba82-36bb-47c8-b3b1-e03cf79296ff"/>
    <x v="5"/>
    <m/>
    <x v="5"/>
    <s v="17EED96A-ECA7-4875-83EF-DFE20B2CD5A0"/>
    <x v="2"/>
    <x v="3"/>
    <x v="8"/>
    <n v="2.28064554E-4"/>
    <n v="1.29084537564E-4"/>
    <n v="1.5186416183999999E-4"/>
    <d v="2017-06-07T00:00:00"/>
    <d v="2017-06-0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7T00:00:00"/>
    <d v="2017-06-08T00:00:00"/>
  </r>
  <r>
    <s v="087cba82-36bb-47c8-b3b1-e03cf79296ff"/>
    <x v="5"/>
    <m/>
    <x v="5"/>
    <s v="17EED96A-ECA7-4875-83EF-DFE20B2CD5A0"/>
    <x v="2"/>
    <x v="3"/>
    <x v="9"/>
    <n v="2.28064554E-4"/>
    <n v="2.5404794863721999E-3"/>
    <n v="2.988799395732E-3"/>
    <d v="2017-06-07T00:00:00"/>
    <d v="2017-06-08T00:00:00"/>
  </r>
  <r>
    <s v="087cba82-36bb-47c8-b3b1-e03cf79296ff"/>
    <x v="5"/>
    <m/>
    <x v="5"/>
    <s v="17EED96A-ECA7-4875-83EF-DFE20B2CD5A0"/>
    <x v="2"/>
    <x v="3"/>
    <x v="13"/>
    <n v="2.28064554E-4"/>
    <n v="1.957706131536E-4"/>
    <n v="2.3031836841599999E-4"/>
    <d v="2017-06-07T00:00:00"/>
    <d v="2017-06-08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07T00:00:00"/>
    <d v="2017-06-08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07T00:00:00"/>
    <d v="2017-06-08T00:00:00"/>
  </r>
  <r>
    <s v="087cba82-36bb-47c8-b3b1-e03cf79296ff"/>
    <x v="5"/>
    <m/>
    <x v="5"/>
    <s v="17EED96A-ECA7-4875-83EF-DFE20B2CD5A0"/>
    <x v="2"/>
    <x v="1"/>
    <x v="3"/>
    <n v="0"/>
    <n v="0"/>
    <n v="0"/>
    <d v="2017-06-07T00:00:00"/>
    <d v="2017-06-0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7T00:00:00"/>
    <d v="2017-06-08T00:00:00"/>
  </r>
  <r>
    <s v="087cba82-36bb-47c8-b3b1-e03cf79296ff"/>
    <x v="5"/>
    <m/>
    <x v="5"/>
    <s v="17EED96A-ECA7-4875-83EF-DFE20B2CD5A0"/>
    <x v="2"/>
    <x v="1"/>
    <x v="1"/>
    <n v="0"/>
    <n v="0"/>
    <n v="0"/>
    <d v="2017-06-07T00:00:00"/>
    <d v="2017-06-08T00:00:00"/>
  </r>
  <r>
    <s v="087cba82-36bb-47c8-b3b1-e03cf79296ff"/>
    <x v="5"/>
    <m/>
    <x v="5"/>
    <s v="17EED96A-ECA7-4875-83EF-DFE20B2CD5A0"/>
    <x v="2"/>
    <x v="1"/>
    <x v="3"/>
    <n v="0"/>
    <n v="0"/>
    <n v="0"/>
    <d v="2017-06-07T00:00:00"/>
    <d v="2017-06-08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07T00:00:00"/>
    <d v="2017-06-08T00:00:00"/>
  </r>
  <r>
    <s v="087cba82-36bb-47c8-b3b1-e03cf79296ff"/>
    <x v="5"/>
    <m/>
    <x v="5"/>
    <s v="17EED96A-ECA7-4875-83EF-DFE20B2CD5A0"/>
    <x v="2"/>
    <x v="1"/>
    <x v="3"/>
    <n v="0"/>
    <n v="0"/>
    <n v="0"/>
    <d v="2017-06-07T00:00:00"/>
    <d v="2017-06-08T00:00:00"/>
  </r>
  <r>
    <s v="087cba82-36bb-47c8-b3b1-e03cf79296ff"/>
    <x v="5"/>
    <m/>
    <x v="5"/>
    <s v="17EED96A-ECA7-4875-83EF-DFE20B2CD5A0"/>
    <x v="2"/>
    <x v="3"/>
    <x v="9"/>
    <n v="2.28064554E-4"/>
    <n v="2.5300797427098001E-3"/>
    <n v="2.976564403188E-3"/>
    <d v="2017-06-07T00:00:00"/>
    <d v="2017-06-08T00:00:00"/>
  </r>
  <r>
    <s v="087cba82-36bb-47c8-b3b1-e03cf79296ff"/>
    <x v="5"/>
    <m/>
    <x v="5"/>
    <s v="17EED96A-ECA7-4875-83EF-DFE20B2CD5A0"/>
    <x v="2"/>
    <x v="3"/>
    <x v="13"/>
    <n v="2.28064554E-4"/>
    <n v="2.235716822862E-4"/>
    <n v="2.6302550857200001E-4"/>
    <d v="2017-06-07T00:00:00"/>
    <d v="2017-06-08T00:00:00"/>
  </r>
  <r>
    <s v="087cba82-36bb-47c8-b3b1-e03cf79296ff"/>
    <x v="5"/>
    <m/>
    <x v="5"/>
    <s v="17EED96A-ECA7-4875-83EF-DFE20B2CD5A0"/>
    <x v="2"/>
    <x v="2"/>
    <x v="5"/>
    <n v="4.4345885500000001E-2"/>
    <n v="2.128602504E-6"/>
    <n v="2.5042382399999999E-6"/>
    <d v="2017-06-07T00:00:00"/>
    <d v="2017-06-08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07T00:00:00"/>
    <d v="2017-06-08T00:00:00"/>
  </r>
  <r>
    <s v="087cba82-36bb-47c8-b3b1-e03cf79296ff"/>
    <x v="5"/>
    <m/>
    <x v="5"/>
    <s v="17EED96A-ECA7-4875-83EF-DFE20B2CD5A0"/>
    <x v="2"/>
    <x v="3"/>
    <x v="7"/>
    <n v="2.28064554E-4"/>
    <n v="3.6034199532000001E-6"/>
    <n v="4.2393175919999997E-6"/>
    <d v="2017-06-07T00:00:00"/>
    <d v="2017-06-08T00:00:00"/>
  </r>
  <r>
    <s v="087cba82-36bb-47c8-b3b1-e03cf79296ff"/>
    <x v="5"/>
    <m/>
    <x v="5"/>
    <s v="17EED96A-ECA7-4875-83EF-DFE20B2CD5A0"/>
    <x v="2"/>
    <x v="3"/>
    <x v="13"/>
    <n v="2.28064554E-4"/>
    <n v="1.9453906456200001E-4"/>
    <n v="2.2886948772E-4"/>
    <d v="2017-06-07T00:00:00"/>
    <d v="2017-06-0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7T00:00:00"/>
    <d v="2017-06-0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7T00:00:00"/>
    <d v="2017-06-08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07T00:00:00"/>
    <d v="2017-06-0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7T00:00:00"/>
    <d v="2017-06-08T00:00:00"/>
  </r>
  <r>
    <s v="087cba82-36bb-47c8-b3b1-e03cf79296ff"/>
    <x v="5"/>
    <m/>
    <x v="5"/>
    <s v="17EED96A-ECA7-4875-83EF-DFE20B2CD5A0"/>
    <x v="2"/>
    <x v="1"/>
    <x v="3"/>
    <n v="0"/>
    <n v="0"/>
    <n v="0"/>
    <d v="2017-06-07T00:00:00"/>
    <d v="2017-06-0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7T00:00:00"/>
    <d v="2017-06-08T00:00:00"/>
  </r>
  <r>
    <s v="087cba82-36bb-47c8-b3b1-e03cf79296ff"/>
    <x v="5"/>
    <m/>
    <x v="5"/>
    <s v="17EED96A-ECA7-4875-83EF-DFE20B2CD5A0"/>
    <x v="2"/>
    <x v="1"/>
    <x v="1"/>
    <n v="0"/>
    <n v="0"/>
    <n v="0"/>
    <d v="2017-06-07T00:00:00"/>
    <d v="2017-06-0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7T00:00:00"/>
    <d v="2017-06-08T00:00:00"/>
  </r>
  <r>
    <s v="087cba82-36bb-47c8-b3b1-e03cf79296ff"/>
    <x v="5"/>
    <m/>
    <x v="5"/>
    <s v="17EED96A-ECA7-4875-83EF-DFE20B2CD5A0"/>
    <x v="2"/>
    <x v="3"/>
    <x v="9"/>
    <n v="2.28064554E-4"/>
    <n v="2.5218238058550002E-3"/>
    <n v="2.9668515363E-3"/>
    <d v="2017-06-07T00:00:00"/>
    <d v="2017-06-08T00:00:00"/>
  </r>
  <r>
    <s v="087cba82-36bb-47c8-b3b1-e03cf79296ff"/>
    <x v="5"/>
    <m/>
    <x v="5"/>
    <s v="17EED96A-ECA7-4875-83EF-DFE20B2CD5A0"/>
    <x v="2"/>
    <x v="3"/>
    <x v="17"/>
    <n v="2.28064554E-4"/>
    <n v="3.9265874262179999E-4"/>
    <n v="4.6195146190800002E-4"/>
    <d v="2017-06-07T00:00:00"/>
    <d v="2017-06-0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7T00:00:00"/>
    <d v="2017-06-0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7T00:00:00"/>
    <d v="2017-06-08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07T00:00:00"/>
    <d v="2017-06-08T00:00:00"/>
  </r>
  <r>
    <s v="087cba82-36bb-47c8-b3b1-e03cf79296ff"/>
    <x v="5"/>
    <m/>
    <x v="5"/>
    <s v="17EED96A-ECA7-4875-83EF-DFE20B2CD5A0"/>
    <x v="2"/>
    <x v="3"/>
    <x v="12"/>
    <n v="2.28064554E-4"/>
    <n v="9.5654835238679996E-4"/>
    <n v="1.1253510028080001E-3"/>
    <d v="2017-06-07T00:00:00"/>
    <d v="2017-06-0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7T00:00:00"/>
    <d v="2017-06-08T00:00:00"/>
  </r>
  <r>
    <s v="087cba82-36bb-47c8-b3b1-e03cf79296ff"/>
    <x v="5"/>
    <m/>
    <x v="5"/>
    <s v="17EED96A-ECA7-4875-83EF-DFE20B2CD5A0"/>
    <x v="2"/>
    <x v="1"/>
    <x v="1"/>
    <n v="0"/>
    <n v="0"/>
    <n v="0"/>
    <d v="2017-06-07T00:00:00"/>
    <d v="2017-06-0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7T00:00:00"/>
    <d v="2017-06-0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7T00:00:00"/>
    <d v="2017-06-08T00:00:00"/>
  </r>
  <r>
    <s v="087cba82-36bb-47c8-b3b1-e03cf79296ff"/>
    <x v="5"/>
    <m/>
    <x v="5"/>
    <s v="17EED96A-ECA7-4875-83EF-DFE20B2CD5A0"/>
    <x v="2"/>
    <x v="3"/>
    <x v="8"/>
    <n v="2.28064554E-4"/>
    <n v="1.3129676373780001E-4"/>
    <n v="1.54466780868E-4"/>
    <d v="2017-06-07T00:00:00"/>
    <d v="2017-06-08T00:00:00"/>
  </r>
  <r>
    <s v="087cba82-36bb-47c8-b3b1-e03cf79296ff"/>
    <x v="5"/>
    <m/>
    <x v="5"/>
    <s v="17EED96A-ECA7-4875-83EF-DFE20B2CD5A0"/>
    <x v="2"/>
    <x v="2"/>
    <x v="11"/>
    <n v="3.1675632500000002E-2"/>
    <n v="1.557351477242E-2"/>
    <n v="1.8321782085200002E-2"/>
    <d v="2017-06-07T00:00:00"/>
    <d v="2017-06-0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7T00:00:00"/>
    <d v="2017-06-08T00:00:00"/>
  </r>
  <r>
    <s v="087cba82-36bb-47c8-b3b1-e03cf79296ff"/>
    <x v="5"/>
    <m/>
    <x v="5"/>
    <s v="17EED96A-ECA7-4875-83EF-DFE20B2CD5A0"/>
    <x v="2"/>
    <x v="3"/>
    <x v="12"/>
    <n v="2.28064554E-4"/>
    <n v="1.3410195775199999E-4"/>
    <n v="1.5776700912000001E-4"/>
    <d v="2017-06-07T00:00:00"/>
    <d v="2017-06-0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7T00:00:00"/>
    <d v="2017-06-08T00:00:00"/>
  </r>
  <r>
    <s v="087cba82-36bb-47c8-b3b1-e03cf79296ff"/>
    <x v="5"/>
    <m/>
    <x v="5"/>
    <s v="17EED96A-ECA7-4875-83EF-DFE20B2CD5A0"/>
    <x v="2"/>
    <x v="3"/>
    <x v="8"/>
    <n v="2.28064554E-4"/>
    <n v="1.3138798955940001E-4"/>
    <n v="1.5457410536400001E-4"/>
    <d v="2017-06-07T00:00:00"/>
    <d v="2017-06-08T00:00:00"/>
  </r>
  <r>
    <s v="087cba82-36bb-47c8-b3b1-e03cf79296ff"/>
    <x v="5"/>
    <m/>
    <x v="5"/>
    <s v="17EED96A-ECA7-4875-83EF-DFE20B2CD5A0"/>
    <x v="2"/>
    <x v="2"/>
    <x v="11"/>
    <n v="3.1675632500000002E-2"/>
    <n v="1.2695371776572499E-2"/>
    <n v="1.493573150185E-2"/>
    <d v="2017-06-07T00:00:00"/>
    <d v="2017-06-0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7T00:00:00"/>
    <d v="2017-06-0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7T00:00:00"/>
    <d v="2017-06-08T00:00:00"/>
  </r>
  <r>
    <s v="087cba82-36bb-47c8-b3b1-e03cf79296ff"/>
    <x v="5"/>
    <m/>
    <x v="5"/>
    <s v="17EED96A-ECA7-4875-83EF-DFE20B2CD5A0"/>
    <x v="2"/>
    <x v="1"/>
    <x v="1"/>
    <n v="0"/>
    <n v="0"/>
    <n v="0"/>
    <d v="2017-06-07T00:00:00"/>
    <d v="2017-06-08T00:00:00"/>
  </r>
  <r>
    <s v="087cba82-36bb-47c8-b3b1-e03cf79296ff"/>
    <x v="5"/>
    <m/>
    <x v="5"/>
    <s v="17EED96A-ECA7-4875-83EF-DFE20B2CD5A0"/>
    <x v="2"/>
    <x v="1"/>
    <x v="1"/>
    <n v="0"/>
    <n v="0"/>
    <n v="0"/>
    <d v="2017-06-07T00:00:00"/>
    <d v="2017-06-0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7T00:00:00"/>
    <d v="2017-06-08T00:00:00"/>
  </r>
  <r>
    <s v="087cba82-36bb-47c8-b3b1-e03cf79296ff"/>
    <x v="5"/>
    <m/>
    <x v="5"/>
    <s v="17EED96A-ECA7-4875-83EF-DFE20B2CD5A0"/>
    <x v="2"/>
    <x v="2"/>
    <x v="11"/>
    <n v="3.1675632500000002E-2"/>
    <n v="1.5752862203635001E-2"/>
    <n v="1.85327790631E-2"/>
    <d v="2017-06-07T00:00:00"/>
    <d v="2017-06-08T00:00:00"/>
  </r>
  <r>
    <s v="087cba82-36bb-47c8-b3b1-e03cf79296ff"/>
    <x v="5"/>
    <m/>
    <x v="5"/>
    <s v="17EED96A-ECA7-4875-83EF-DFE20B2CD5A0"/>
    <x v="2"/>
    <x v="3"/>
    <x v="9"/>
    <n v="2.28064554E-4"/>
    <n v="3.6676429316064001E-3"/>
    <n v="4.3148740371839996E-3"/>
    <d v="2017-06-07T00:00:00"/>
    <d v="2017-06-08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08T00:00:00"/>
    <d v="2017-06-09T00:00:00"/>
  </r>
  <r>
    <s v="087cba82-36bb-47c8-b3b1-e03cf79296ff"/>
    <x v="5"/>
    <m/>
    <x v="5"/>
    <s v="17EED96A-ECA7-4875-83EF-DFE20B2CD5A0"/>
    <x v="2"/>
    <x v="3"/>
    <x v="8"/>
    <n v="2.28064554E-4"/>
    <n v="1.3113711855E-4"/>
    <n v="1.5427896299999999E-4"/>
    <d v="2017-06-08T00:00:00"/>
    <d v="2017-06-09T00:00:00"/>
  </r>
  <r>
    <s v="087cba82-36bb-47c8-b3b1-e03cf79296ff"/>
    <x v="5"/>
    <m/>
    <x v="5"/>
    <s v="17EED96A-ECA7-4875-83EF-DFE20B2CD5A0"/>
    <x v="2"/>
    <x v="1"/>
    <x v="3"/>
    <n v="0"/>
    <n v="0"/>
    <n v="0"/>
    <d v="2017-06-08T00:00:00"/>
    <d v="2017-06-09T00:00:00"/>
  </r>
  <r>
    <s v="087cba82-36bb-47c8-b3b1-e03cf79296ff"/>
    <x v="5"/>
    <m/>
    <x v="5"/>
    <s v="17EED96A-ECA7-4875-83EF-DFE20B2CD5A0"/>
    <x v="2"/>
    <x v="3"/>
    <x v="8"/>
    <n v="2.28064554E-4"/>
    <n v="1.3170727993499999E-4"/>
    <n v="1.5494974110000001E-4"/>
    <d v="2017-06-08T00:00:00"/>
    <d v="2017-06-09T00:00:00"/>
  </r>
  <r>
    <s v="087cba82-36bb-47c8-b3b1-e03cf79296ff"/>
    <x v="5"/>
    <m/>
    <x v="5"/>
    <s v="17EED96A-ECA7-4875-83EF-DFE20B2CD5A0"/>
    <x v="2"/>
    <x v="3"/>
    <x v="13"/>
    <n v="2.28064554E-4"/>
    <n v="2.1123338991480001E-4"/>
    <n v="2.4850987048799999E-4"/>
    <d v="2017-06-08T00:00:00"/>
    <d v="2017-06-09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08T00:00:00"/>
    <d v="2017-06-0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8T00:00:00"/>
    <d v="2017-06-09T00:00:00"/>
  </r>
  <r>
    <s v="087cba82-36bb-47c8-b3b1-e03cf79296ff"/>
    <x v="5"/>
    <m/>
    <x v="5"/>
    <s v="17EED96A-ECA7-4875-83EF-DFE20B2CD5A0"/>
    <x v="2"/>
    <x v="3"/>
    <x v="9"/>
    <n v="2.28064554E-4"/>
    <n v="2.5597509411852E-3"/>
    <n v="3.0114716955119999E-3"/>
    <d v="2017-06-08T00:00:00"/>
    <d v="2017-06-09T00:00:00"/>
  </r>
  <r>
    <s v="087cba82-36bb-47c8-b3b1-e03cf79296ff"/>
    <x v="5"/>
    <m/>
    <x v="5"/>
    <s v="17EED96A-ECA7-4875-83EF-DFE20B2CD5A0"/>
    <x v="2"/>
    <x v="3"/>
    <x v="13"/>
    <n v="2.28064554E-4"/>
    <n v="2.2270503698100001E-4"/>
    <n v="2.6200592585999999E-4"/>
    <d v="2017-06-08T00:00:00"/>
    <d v="2017-06-09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08T00:00:00"/>
    <d v="2017-06-09T00:00:00"/>
  </r>
  <r>
    <s v="087cba82-36bb-47c8-b3b1-e03cf79296ff"/>
    <x v="5"/>
    <m/>
    <x v="5"/>
    <s v="17EED96A-ECA7-4875-83EF-DFE20B2CD5A0"/>
    <x v="2"/>
    <x v="2"/>
    <x v="11"/>
    <n v="3.1675632500000002E-2"/>
    <n v="1.2799299526805001E-2"/>
    <n v="1.50579994433E-2"/>
    <d v="2017-06-08T00:00:00"/>
    <d v="2017-06-0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8T00:00:00"/>
    <d v="2017-06-09T00:00:00"/>
  </r>
  <r>
    <s v="087cba82-36bb-47c8-b3b1-e03cf79296ff"/>
    <x v="5"/>
    <m/>
    <x v="5"/>
    <s v="17EED96A-ECA7-4875-83EF-DFE20B2CD5A0"/>
    <x v="2"/>
    <x v="2"/>
    <x v="11"/>
    <n v="3.1675632500000002E-2"/>
    <n v="1.6259260540412501E-2"/>
    <n v="1.9128541812249999E-2"/>
    <d v="2017-06-08T00:00:00"/>
    <d v="2017-06-0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8T00:00:00"/>
    <d v="2017-06-09T00:00:00"/>
  </r>
  <r>
    <s v="087cba82-36bb-47c8-b3b1-e03cf79296ff"/>
    <x v="5"/>
    <m/>
    <x v="5"/>
    <s v="17EED96A-ECA7-4875-83EF-DFE20B2CD5A0"/>
    <x v="2"/>
    <x v="3"/>
    <x v="8"/>
    <n v="2.28064554E-4"/>
    <n v="1.27944214794E-4"/>
    <n v="1.5052260564E-4"/>
    <d v="2017-06-08T00:00:00"/>
    <d v="2017-06-0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8T00:00:00"/>
    <d v="2017-06-09T00:00:00"/>
  </r>
  <r>
    <s v="087cba82-36bb-47c8-b3b1-e03cf79296ff"/>
    <x v="5"/>
    <m/>
    <x v="5"/>
    <s v="17EED96A-ECA7-4875-83EF-DFE20B2CD5A0"/>
    <x v="2"/>
    <x v="3"/>
    <x v="9"/>
    <n v="2.28064554E-4"/>
    <n v="2.5624192964670001E-3"/>
    <n v="3.0146109370199998E-3"/>
    <d v="2017-06-08T00:00:00"/>
    <d v="2017-06-09T00:00:00"/>
  </r>
  <r>
    <s v="087cba82-36bb-47c8-b3b1-e03cf79296ff"/>
    <x v="5"/>
    <m/>
    <x v="5"/>
    <s v="17EED96A-ECA7-4875-83EF-DFE20B2CD5A0"/>
    <x v="2"/>
    <x v="3"/>
    <x v="13"/>
    <n v="2.28064554E-4"/>
    <n v="2.1796129425780001E-4"/>
    <n v="2.5642505206799999E-4"/>
    <d v="2017-06-08T00:00:00"/>
    <d v="2017-06-09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08T00:00:00"/>
    <d v="2017-06-09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08T00:00:00"/>
    <d v="2017-06-09T00:00:00"/>
  </r>
  <r>
    <s v="087cba82-36bb-47c8-b3b1-e03cf79296ff"/>
    <x v="5"/>
    <m/>
    <x v="5"/>
    <s v="17EED96A-ECA7-4875-83EF-DFE20B2CD5A0"/>
    <x v="2"/>
    <x v="1"/>
    <x v="3"/>
    <n v="0"/>
    <n v="0"/>
    <n v="0"/>
    <d v="2017-06-08T00:00:00"/>
    <d v="2017-06-0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8T00:00:00"/>
    <d v="2017-06-09T00:00:00"/>
  </r>
  <r>
    <s v="087cba82-36bb-47c8-b3b1-e03cf79296ff"/>
    <x v="5"/>
    <m/>
    <x v="5"/>
    <s v="17EED96A-ECA7-4875-83EF-DFE20B2CD5A0"/>
    <x v="2"/>
    <x v="1"/>
    <x v="1"/>
    <n v="0"/>
    <n v="0"/>
    <n v="0"/>
    <d v="2017-06-08T00:00:00"/>
    <d v="2017-06-09T00:00:00"/>
  </r>
  <r>
    <s v="087cba82-36bb-47c8-b3b1-e03cf79296ff"/>
    <x v="5"/>
    <m/>
    <x v="5"/>
    <s v="17EED96A-ECA7-4875-83EF-DFE20B2CD5A0"/>
    <x v="2"/>
    <x v="1"/>
    <x v="3"/>
    <n v="0"/>
    <n v="0"/>
    <n v="0"/>
    <d v="2017-06-08T00:00:00"/>
    <d v="2017-06-09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08T00:00:00"/>
    <d v="2017-06-09T00:00:00"/>
  </r>
  <r>
    <s v="087cba82-36bb-47c8-b3b1-e03cf79296ff"/>
    <x v="5"/>
    <m/>
    <x v="5"/>
    <s v="17EED96A-ECA7-4875-83EF-DFE20B2CD5A0"/>
    <x v="2"/>
    <x v="1"/>
    <x v="3"/>
    <n v="0"/>
    <n v="0"/>
    <n v="0"/>
    <d v="2017-06-08T00:00:00"/>
    <d v="2017-06-09T00:00:00"/>
  </r>
  <r>
    <s v="087cba82-36bb-47c8-b3b1-e03cf79296ff"/>
    <x v="5"/>
    <m/>
    <x v="5"/>
    <s v="17EED96A-ECA7-4875-83EF-DFE20B2CD5A0"/>
    <x v="2"/>
    <x v="3"/>
    <x v="9"/>
    <n v="2.28064554E-4"/>
    <n v="2.5495108427106001E-3"/>
    <n v="2.9994245208359999E-3"/>
    <d v="2017-06-08T00:00:00"/>
    <d v="2017-06-09T00:00:00"/>
  </r>
  <r>
    <s v="087cba82-36bb-47c8-b3b1-e03cf79296ff"/>
    <x v="5"/>
    <m/>
    <x v="5"/>
    <s v="17EED96A-ECA7-4875-83EF-DFE20B2CD5A0"/>
    <x v="2"/>
    <x v="3"/>
    <x v="13"/>
    <n v="2.28064554E-4"/>
    <n v="2.4418871796780001E-4"/>
    <n v="2.8728084466799999E-4"/>
    <d v="2017-06-08T00:00:00"/>
    <d v="2017-06-09T00:00:00"/>
  </r>
  <r>
    <s v="087cba82-36bb-47c8-b3b1-e03cf79296ff"/>
    <x v="5"/>
    <m/>
    <x v="5"/>
    <s v="17EED96A-ECA7-4875-83EF-DFE20B2CD5A0"/>
    <x v="2"/>
    <x v="2"/>
    <x v="5"/>
    <n v="4.4345885500000001E-2"/>
    <n v="2.128602504E-6"/>
    <n v="2.5042382399999999E-6"/>
    <d v="2017-06-08T00:00:00"/>
    <d v="2017-06-09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08T00:00:00"/>
    <d v="2017-06-0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8T00:00:00"/>
    <d v="2017-06-09T00:00:00"/>
  </r>
  <r>
    <s v="087cba82-36bb-47c8-b3b1-e03cf79296ff"/>
    <x v="5"/>
    <m/>
    <x v="5"/>
    <s v="17EED96A-ECA7-4875-83EF-DFE20B2CD5A0"/>
    <x v="2"/>
    <x v="3"/>
    <x v="13"/>
    <n v="2.28064554E-4"/>
    <n v="2.0441425975020001E-4"/>
    <n v="2.4048736441200001E-4"/>
    <d v="2017-06-08T00:00:00"/>
    <d v="2017-06-0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8T00:00:00"/>
    <d v="2017-06-0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8T00:00:00"/>
    <d v="2017-06-09T00:00:00"/>
  </r>
  <r>
    <s v="087cba82-36bb-47c8-b3b1-e03cf79296ff"/>
    <x v="5"/>
    <m/>
    <x v="5"/>
    <s v="17EED96A-ECA7-4875-83EF-DFE20B2CD5A0"/>
    <x v="2"/>
    <x v="3"/>
    <x v="12"/>
    <n v="2.28064554E-4"/>
    <n v="1.344212481276E-4"/>
    <n v="1.5814264485600001E-4"/>
    <d v="2017-06-08T00:00:00"/>
    <d v="2017-06-0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8T00:00:00"/>
    <d v="2017-06-09T00:00:00"/>
  </r>
  <r>
    <s v="087cba82-36bb-47c8-b3b1-e03cf79296ff"/>
    <x v="5"/>
    <m/>
    <x v="5"/>
    <s v="17EED96A-ECA7-4875-83EF-DFE20B2CD5A0"/>
    <x v="2"/>
    <x v="1"/>
    <x v="3"/>
    <n v="0"/>
    <n v="0"/>
    <n v="0"/>
    <d v="2017-06-08T00:00:00"/>
    <d v="2017-06-0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8T00:00:00"/>
    <d v="2017-06-09T00:00:00"/>
  </r>
  <r>
    <s v="087cba82-36bb-47c8-b3b1-e03cf79296ff"/>
    <x v="5"/>
    <m/>
    <x v="5"/>
    <s v="17EED96A-ECA7-4875-83EF-DFE20B2CD5A0"/>
    <x v="2"/>
    <x v="1"/>
    <x v="1"/>
    <n v="0"/>
    <n v="0"/>
    <n v="0"/>
    <d v="2017-06-08T00:00:00"/>
    <d v="2017-06-0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8T00:00:00"/>
    <d v="2017-06-09T00:00:00"/>
  </r>
  <r>
    <s v="087cba82-36bb-47c8-b3b1-e03cf79296ff"/>
    <x v="5"/>
    <m/>
    <x v="5"/>
    <s v="17EED96A-ECA7-4875-83EF-DFE20B2CD5A0"/>
    <x v="2"/>
    <x v="3"/>
    <x v="9"/>
    <n v="2.28064554E-4"/>
    <n v="2.527525419705E-3"/>
    <n v="2.9735593172999998E-3"/>
    <d v="2017-06-08T00:00:00"/>
    <d v="2017-06-09T00:00:00"/>
  </r>
  <r>
    <s v="087cba82-36bb-47c8-b3b1-e03cf79296ff"/>
    <x v="5"/>
    <m/>
    <x v="5"/>
    <s v="17EED96A-ECA7-4875-83EF-DFE20B2CD5A0"/>
    <x v="2"/>
    <x v="3"/>
    <x v="17"/>
    <n v="2.28064554E-4"/>
    <n v="3.9243067806780002E-4"/>
    <n v="4.61683150668E-4"/>
    <d v="2017-06-08T00:00:00"/>
    <d v="2017-06-0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8T00:00:00"/>
    <d v="2017-06-0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8T00:00:00"/>
    <d v="2017-06-09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08T00:00:00"/>
    <d v="2017-06-09T00:00:00"/>
  </r>
  <r>
    <s v="087cba82-36bb-47c8-b3b1-e03cf79296ff"/>
    <x v="5"/>
    <m/>
    <x v="5"/>
    <s v="17EED96A-ECA7-4875-83EF-DFE20B2CD5A0"/>
    <x v="2"/>
    <x v="3"/>
    <x v="12"/>
    <n v="2.28064554E-4"/>
    <n v="9.6815683818539996E-4"/>
    <n v="1.139008044924E-3"/>
    <d v="2017-06-08T00:00:00"/>
    <d v="2017-06-0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8T00:00:00"/>
    <d v="2017-06-09T00:00:00"/>
  </r>
  <r>
    <s v="087cba82-36bb-47c8-b3b1-e03cf79296ff"/>
    <x v="5"/>
    <m/>
    <x v="5"/>
    <s v="17EED96A-ECA7-4875-83EF-DFE20B2CD5A0"/>
    <x v="2"/>
    <x v="1"/>
    <x v="1"/>
    <n v="0"/>
    <n v="0"/>
    <n v="0"/>
    <d v="2017-06-08T00:00:00"/>
    <d v="2017-06-0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8T00:00:00"/>
    <d v="2017-06-0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8T00:00:00"/>
    <d v="2017-06-09T00:00:00"/>
  </r>
  <r>
    <s v="087cba82-36bb-47c8-b3b1-e03cf79296ff"/>
    <x v="5"/>
    <m/>
    <x v="5"/>
    <s v="17EED96A-ECA7-4875-83EF-DFE20B2CD5A0"/>
    <x v="2"/>
    <x v="3"/>
    <x v="8"/>
    <n v="2.28064554E-4"/>
    <n v="1.311827314608E-4"/>
    <n v="1.5433262524799999E-4"/>
    <d v="2017-06-08T00:00:00"/>
    <d v="2017-06-09T00:00:00"/>
  </r>
  <r>
    <s v="087cba82-36bb-47c8-b3b1-e03cf79296ff"/>
    <x v="5"/>
    <m/>
    <x v="5"/>
    <s v="17EED96A-ECA7-4875-83EF-DFE20B2CD5A0"/>
    <x v="2"/>
    <x v="2"/>
    <x v="11"/>
    <n v="3.1675632500000002E-2"/>
    <n v="1.5559292413427499E-2"/>
    <n v="1.8305049898149999E-2"/>
    <d v="2017-06-08T00:00:00"/>
    <d v="2017-06-0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8T00:00:00"/>
    <d v="2017-06-09T00:00:00"/>
  </r>
  <r>
    <s v="087cba82-36bb-47c8-b3b1-e03cf79296ff"/>
    <x v="5"/>
    <m/>
    <x v="5"/>
    <s v="17EED96A-ECA7-4875-83EF-DFE20B2CD5A0"/>
    <x v="2"/>
    <x v="3"/>
    <x v="12"/>
    <n v="2.28064554E-4"/>
    <n v="1.3403353838580001E-4"/>
    <n v="1.5768651574800001E-4"/>
    <d v="2017-06-08T00:00:00"/>
    <d v="2017-06-0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8T00:00:00"/>
    <d v="2017-06-09T00:00:00"/>
  </r>
  <r>
    <s v="087cba82-36bb-47c8-b3b1-e03cf79296ff"/>
    <x v="5"/>
    <m/>
    <x v="5"/>
    <s v="17EED96A-ECA7-4875-83EF-DFE20B2CD5A0"/>
    <x v="2"/>
    <x v="3"/>
    <x v="8"/>
    <n v="2.28064554E-4"/>
    <n v="1.315704412026E-4"/>
    <n v="1.54788754356E-4"/>
    <d v="2017-06-08T00:00:00"/>
    <d v="2017-06-09T00:00:00"/>
  </r>
  <r>
    <s v="087cba82-36bb-47c8-b3b1-e03cf79296ff"/>
    <x v="5"/>
    <m/>
    <x v="5"/>
    <s v="17EED96A-ECA7-4875-83EF-DFE20B2CD5A0"/>
    <x v="2"/>
    <x v="2"/>
    <x v="11"/>
    <n v="3.1675632500000002E-2"/>
    <n v="1.269293275287E-2"/>
    <n v="1.49328620622E-2"/>
    <d v="2017-06-08T00:00:00"/>
    <d v="2017-06-0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8T00:00:00"/>
    <d v="2017-06-0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8T00:00:00"/>
    <d v="2017-06-09T00:00:00"/>
  </r>
  <r>
    <s v="087cba82-36bb-47c8-b3b1-e03cf79296ff"/>
    <x v="5"/>
    <m/>
    <x v="5"/>
    <s v="17EED96A-ECA7-4875-83EF-DFE20B2CD5A0"/>
    <x v="2"/>
    <x v="1"/>
    <x v="1"/>
    <n v="0"/>
    <n v="0"/>
    <n v="0"/>
    <d v="2017-06-08T00:00:00"/>
    <d v="2017-06-09T00:00:00"/>
  </r>
  <r>
    <s v="087cba82-36bb-47c8-b3b1-e03cf79296ff"/>
    <x v="5"/>
    <m/>
    <x v="5"/>
    <s v="17EED96A-ECA7-4875-83EF-DFE20B2CD5A0"/>
    <x v="2"/>
    <x v="1"/>
    <x v="1"/>
    <n v="0"/>
    <n v="0"/>
    <n v="0"/>
    <d v="2017-06-08T00:00:00"/>
    <d v="2017-06-0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8T00:00:00"/>
    <d v="2017-06-09T00:00:00"/>
  </r>
  <r>
    <s v="087cba82-36bb-47c8-b3b1-e03cf79296ff"/>
    <x v="5"/>
    <m/>
    <x v="5"/>
    <s v="17EED96A-ECA7-4875-83EF-DFE20B2CD5A0"/>
    <x v="2"/>
    <x v="2"/>
    <x v="11"/>
    <n v="3.1675632500000002E-2"/>
    <n v="1.573227304251E-2"/>
    <n v="1.85085565206E-2"/>
    <d v="2017-06-08T00:00:00"/>
    <d v="2017-06-09T00:00:00"/>
  </r>
  <r>
    <s v="087cba82-36bb-47c8-b3b1-e03cf79296ff"/>
    <x v="5"/>
    <m/>
    <x v="5"/>
    <s v="17EED96A-ECA7-4875-83EF-DFE20B2CD5A0"/>
    <x v="2"/>
    <x v="3"/>
    <x v="9"/>
    <n v="2.28064554E-4"/>
    <n v="3.7372710399425999E-3"/>
    <n v="4.3967894587560001E-3"/>
    <d v="2017-06-08T00:00:00"/>
    <d v="2017-06-09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09T00:00:00"/>
    <d v="2017-06-10T00:00:00"/>
  </r>
  <r>
    <s v="087cba82-36bb-47c8-b3b1-e03cf79296ff"/>
    <x v="5"/>
    <m/>
    <x v="5"/>
    <s v="17EED96A-ECA7-4875-83EF-DFE20B2CD5A0"/>
    <x v="2"/>
    <x v="3"/>
    <x v="8"/>
    <n v="2.28064554E-4"/>
    <n v="1.3109150563920001E-4"/>
    <n v="1.5422530075200001E-4"/>
    <d v="2017-06-09T00:00:00"/>
    <d v="2017-06-10T00:00:00"/>
  </r>
  <r>
    <s v="087cba82-36bb-47c8-b3b1-e03cf79296ff"/>
    <x v="5"/>
    <m/>
    <x v="5"/>
    <s v="17EED96A-ECA7-4875-83EF-DFE20B2CD5A0"/>
    <x v="2"/>
    <x v="1"/>
    <x v="3"/>
    <n v="0"/>
    <n v="0"/>
    <n v="0"/>
    <d v="2017-06-09T00:00:00"/>
    <d v="2017-06-10T00:00:00"/>
  </r>
  <r>
    <s v="087cba82-36bb-47c8-b3b1-e03cf79296ff"/>
    <x v="5"/>
    <m/>
    <x v="5"/>
    <s v="17EED96A-ECA7-4875-83EF-DFE20B2CD5A0"/>
    <x v="2"/>
    <x v="3"/>
    <x v="8"/>
    <n v="2.28064554E-4"/>
    <n v="1.313195701932E-4"/>
    <n v="1.54493611992E-4"/>
    <d v="2017-06-09T00:00:00"/>
    <d v="2017-06-10T00:00:00"/>
  </r>
  <r>
    <s v="087cba82-36bb-47c8-b3b1-e03cf79296ff"/>
    <x v="5"/>
    <m/>
    <x v="5"/>
    <s v="17EED96A-ECA7-4875-83EF-DFE20B2CD5A0"/>
    <x v="2"/>
    <x v="3"/>
    <x v="13"/>
    <n v="2.28064554E-4"/>
    <n v="1.9025145094680001E-4"/>
    <n v="2.2382523640800001E-4"/>
    <d v="2017-06-09T00:00:00"/>
    <d v="2017-06-10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09T00:00:00"/>
    <d v="2017-06-10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9T00:00:00"/>
    <d v="2017-06-10T00:00:00"/>
  </r>
  <r>
    <s v="087cba82-36bb-47c8-b3b1-e03cf79296ff"/>
    <x v="5"/>
    <m/>
    <x v="5"/>
    <s v="17EED96A-ECA7-4875-83EF-DFE20B2CD5A0"/>
    <x v="2"/>
    <x v="3"/>
    <x v="9"/>
    <n v="2.28064554E-4"/>
    <n v="2.5768329762797999E-3"/>
    <n v="3.0315682073880001E-3"/>
    <d v="2017-06-09T00:00:00"/>
    <d v="2017-06-10T00:00:00"/>
  </r>
  <r>
    <s v="087cba82-36bb-47c8-b3b1-e03cf79296ff"/>
    <x v="5"/>
    <m/>
    <x v="5"/>
    <s v="17EED96A-ECA7-4875-83EF-DFE20B2CD5A0"/>
    <x v="2"/>
    <x v="3"/>
    <x v="13"/>
    <n v="2.28064554E-4"/>
    <n v="2.4576236339039997E-4"/>
    <n v="2.8913219222400001E-4"/>
    <d v="2017-06-09T00:00:00"/>
    <d v="2017-06-10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09T00:00:00"/>
    <d v="2017-06-10T00:00:00"/>
  </r>
  <r>
    <s v="087cba82-36bb-47c8-b3b1-e03cf79296ff"/>
    <x v="5"/>
    <m/>
    <x v="5"/>
    <s v="17EED96A-ECA7-4875-83EF-DFE20B2CD5A0"/>
    <x v="2"/>
    <x v="2"/>
    <x v="11"/>
    <n v="3.1675632500000002E-2"/>
    <n v="1.28064898953825E-2"/>
    <n v="1.506645870045E-2"/>
    <d v="2017-06-09T00:00:00"/>
    <d v="2017-06-10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9T00:00:00"/>
    <d v="2017-06-10T00:00:00"/>
  </r>
  <r>
    <s v="087cba82-36bb-47c8-b3b1-e03cf79296ff"/>
    <x v="5"/>
    <m/>
    <x v="5"/>
    <s v="17EED96A-ECA7-4875-83EF-DFE20B2CD5A0"/>
    <x v="2"/>
    <x v="2"/>
    <x v="11"/>
    <n v="3.1675632500000002E-2"/>
    <n v="1.625441416864E-2"/>
    <n v="1.91228401984E-2"/>
    <d v="2017-06-09T00:00:00"/>
    <d v="2017-06-10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9T00:00:00"/>
    <d v="2017-06-10T00:00:00"/>
  </r>
  <r>
    <s v="087cba82-36bb-47c8-b3b1-e03cf79296ff"/>
    <x v="5"/>
    <m/>
    <x v="5"/>
    <s v="17EED96A-ECA7-4875-83EF-DFE20B2CD5A0"/>
    <x v="2"/>
    <x v="3"/>
    <x v="8"/>
    <n v="2.28064554E-4"/>
    <n v="1.2826350516959999E-4"/>
    <n v="1.50898241376E-4"/>
    <d v="2017-06-09T00:00:00"/>
    <d v="2017-06-1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9T00:00:00"/>
    <d v="2017-06-10T00:00:00"/>
  </r>
  <r>
    <s v="087cba82-36bb-47c8-b3b1-e03cf79296ff"/>
    <x v="5"/>
    <m/>
    <x v="5"/>
    <s v="17EED96A-ECA7-4875-83EF-DFE20B2CD5A0"/>
    <x v="2"/>
    <x v="3"/>
    <x v="9"/>
    <n v="2.28064554E-4"/>
    <n v="2.544288164424E-3"/>
    <n v="2.9932801934400002E-3"/>
    <d v="2017-06-09T00:00:00"/>
    <d v="2017-06-10T00:00:00"/>
  </r>
  <r>
    <s v="087cba82-36bb-47c8-b3b1-e03cf79296ff"/>
    <x v="5"/>
    <m/>
    <x v="5"/>
    <s v="17EED96A-ECA7-4875-83EF-DFE20B2CD5A0"/>
    <x v="2"/>
    <x v="3"/>
    <x v="13"/>
    <n v="2.28064554E-4"/>
    <n v="1.951776453132E-4"/>
    <n v="2.29620759192E-4"/>
    <d v="2017-06-09T00:00:00"/>
    <d v="2017-06-10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09T00:00:00"/>
    <d v="2017-06-10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09T00:00:00"/>
    <d v="2017-06-10T00:00:00"/>
  </r>
  <r>
    <s v="087cba82-36bb-47c8-b3b1-e03cf79296ff"/>
    <x v="5"/>
    <m/>
    <x v="5"/>
    <s v="17EED96A-ECA7-4875-83EF-DFE20B2CD5A0"/>
    <x v="2"/>
    <x v="1"/>
    <x v="3"/>
    <n v="0"/>
    <n v="0"/>
    <n v="0"/>
    <d v="2017-06-09T00:00:00"/>
    <d v="2017-06-1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9T00:00:00"/>
    <d v="2017-06-10T00:00:00"/>
  </r>
  <r>
    <s v="087cba82-36bb-47c8-b3b1-e03cf79296ff"/>
    <x v="5"/>
    <m/>
    <x v="5"/>
    <s v="17EED96A-ECA7-4875-83EF-DFE20B2CD5A0"/>
    <x v="2"/>
    <x v="1"/>
    <x v="1"/>
    <n v="0"/>
    <n v="0"/>
    <n v="0"/>
    <d v="2017-06-09T00:00:00"/>
    <d v="2017-06-10T00:00:00"/>
  </r>
  <r>
    <s v="087cba82-36bb-47c8-b3b1-e03cf79296ff"/>
    <x v="5"/>
    <m/>
    <x v="5"/>
    <s v="17EED96A-ECA7-4875-83EF-DFE20B2CD5A0"/>
    <x v="2"/>
    <x v="1"/>
    <x v="3"/>
    <n v="0"/>
    <n v="0"/>
    <n v="0"/>
    <d v="2017-06-09T00:00:00"/>
    <d v="2017-06-10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09T00:00:00"/>
    <d v="2017-06-10T00:00:00"/>
  </r>
  <r>
    <s v="087cba82-36bb-47c8-b3b1-e03cf79296ff"/>
    <x v="5"/>
    <m/>
    <x v="5"/>
    <s v="17EED96A-ECA7-4875-83EF-DFE20B2CD5A0"/>
    <x v="2"/>
    <x v="1"/>
    <x v="3"/>
    <n v="0"/>
    <n v="0"/>
    <n v="0"/>
    <d v="2017-06-09T00:00:00"/>
    <d v="2017-06-10T00:00:00"/>
  </r>
  <r>
    <s v="087cba82-36bb-47c8-b3b1-e03cf79296ff"/>
    <x v="5"/>
    <m/>
    <x v="5"/>
    <s v="17EED96A-ECA7-4875-83EF-DFE20B2CD5A0"/>
    <x v="2"/>
    <x v="3"/>
    <x v="9"/>
    <n v="2.28064554E-4"/>
    <n v="2.5009102862531998E-3"/>
    <n v="2.942247395592E-3"/>
    <d v="2017-06-09T00:00:00"/>
    <d v="2017-06-10T00:00:00"/>
  </r>
  <r>
    <s v="087cba82-36bb-47c8-b3b1-e03cf79296ff"/>
    <x v="5"/>
    <m/>
    <x v="5"/>
    <s v="17EED96A-ECA7-4875-83EF-DFE20B2CD5A0"/>
    <x v="2"/>
    <x v="3"/>
    <x v="13"/>
    <n v="2.28064554E-4"/>
    <n v="2.2245416597160001E-4"/>
    <n v="2.6171078349600003E-4"/>
    <d v="2017-06-09T00:00:00"/>
    <d v="2017-06-10T00:00:00"/>
  </r>
  <r>
    <s v="087cba82-36bb-47c8-b3b1-e03cf79296ff"/>
    <x v="5"/>
    <m/>
    <x v="5"/>
    <s v="17EED96A-ECA7-4875-83EF-DFE20B2CD5A0"/>
    <x v="2"/>
    <x v="2"/>
    <x v="5"/>
    <n v="4.4345885500000001E-2"/>
    <n v="2.128602504E-6"/>
    <n v="2.5042382399999999E-6"/>
    <d v="2017-06-09T00:00:00"/>
    <d v="2017-06-10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09T00:00:00"/>
    <d v="2017-06-1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9T00:00:00"/>
    <d v="2017-06-10T00:00:00"/>
  </r>
  <r>
    <s v="087cba82-36bb-47c8-b3b1-e03cf79296ff"/>
    <x v="5"/>
    <m/>
    <x v="5"/>
    <s v="17EED96A-ECA7-4875-83EF-DFE20B2CD5A0"/>
    <x v="2"/>
    <x v="3"/>
    <x v="13"/>
    <n v="2.28064554E-4"/>
    <n v="1.955197421442E-4"/>
    <n v="2.30023226052E-4"/>
    <d v="2017-06-09T00:00:00"/>
    <d v="2017-06-10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9T00:00:00"/>
    <d v="2017-06-10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9T00:00:00"/>
    <d v="2017-06-10T00:00:00"/>
  </r>
  <r>
    <s v="087cba82-36bb-47c8-b3b1-e03cf79296ff"/>
    <x v="5"/>
    <m/>
    <x v="5"/>
    <s v="17EED96A-ECA7-4875-83EF-DFE20B2CD5A0"/>
    <x v="2"/>
    <x v="3"/>
    <x v="12"/>
    <n v="2.28064554E-4"/>
    <n v="1.344668610384E-4"/>
    <n v="1.5819630710399999E-4"/>
    <d v="2017-06-09T00:00:00"/>
    <d v="2017-06-10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9T00:00:00"/>
    <d v="2017-06-10T00:00:00"/>
  </r>
  <r>
    <s v="087cba82-36bb-47c8-b3b1-e03cf79296ff"/>
    <x v="5"/>
    <m/>
    <x v="5"/>
    <s v="17EED96A-ECA7-4875-83EF-DFE20B2CD5A0"/>
    <x v="2"/>
    <x v="1"/>
    <x v="3"/>
    <n v="0"/>
    <n v="0"/>
    <n v="0"/>
    <d v="2017-06-09T00:00:00"/>
    <d v="2017-06-1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9T00:00:00"/>
    <d v="2017-06-10T00:00:00"/>
  </r>
  <r>
    <s v="087cba82-36bb-47c8-b3b1-e03cf79296ff"/>
    <x v="5"/>
    <m/>
    <x v="5"/>
    <s v="17EED96A-ECA7-4875-83EF-DFE20B2CD5A0"/>
    <x v="2"/>
    <x v="1"/>
    <x v="1"/>
    <n v="0"/>
    <n v="0"/>
    <n v="0"/>
    <d v="2017-06-09T00:00:00"/>
    <d v="2017-06-1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9T00:00:00"/>
    <d v="2017-06-10T00:00:00"/>
  </r>
  <r>
    <s v="087cba82-36bb-47c8-b3b1-e03cf79296ff"/>
    <x v="5"/>
    <m/>
    <x v="5"/>
    <s v="17EED96A-ECA7-4875-83EF-DFE20B2CD5A0"/>
    <x v="2"/>
    <x v="3"/>
    <x v="9"/>
    <n v="2.28064554E-4"/>
    <n v="2.5563755857860001E-3"/>
    <n v="3.0075006891600001E-3"/>
    <d v="2017-06-09T00:00:00"/>
    <d v="2017-06-10T00:00:00"/>
  </r>
  <r>
    <s v="087cba82-36bb-47c8-b3b1-e03cf79296ff"/>
    <x v="5"/>
    <m/>
    <x v="5"/>
    <s v="17EED96A-ECA7-4875-83EF-DFE20B2CD5A0"/>
    <x v="2"/>
    <x v="3"/>
    <x v="17"/>
    <n v="2.28064554E-4"/>
    <n v="3.916324521288E-4"/>
    <n v="4.6074406132799999E-4"/>
    <d v="2017-06-09T00:00:00"/>
    <d v="2017-06-10T00:00:00"/>
  </r>
  <r>
    <s v="087cba82-36bb-47c8-b3b1-e03cf79296ff"/>
    <x v="5"/>
    <m/>
    <x v="5"/>
    <s v="17EED96A-ECA7-4875-83EF-DFE20B2CD5A0"/>
    <x v="2"/>
    <x v="3"/>
    <x v="7"/>
    <n v="2.28064554E-4"/>
    <n v="3.5806134978E-6"/>
    <n v="4.2124864680000004E-6"/>
    <d v="2017-06-09T00:00:00"/>
    <d v="2017-06-10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09T00:00:00"/>
    <d v="2017-06-10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09T00:00:00"/>
    <d v="2017-06-10T00:00:00"/>
  </r>
  <r>
    <s v="087cba82-36bb-47c8-b3b1-e03cf79296ff"/>
    <x v="5"/>
    <m/>
    <x v="5"/>
    <s v="17EED96A-ECA7-4875-83EF-DFE20B2CD5A0"/>
    <x v="2"/>
    <x v="3"/>
    <x v="12"/>
    <n v="2.28064554E-4"/>
    <n v="9.7536367809179997E-4"/>
    <n v="1.1474866801079999E-3"/>
    <d v="2017-06-09T00:00:00"/>
    <d v="2017-06-1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09T00:00:00"/>
    <d v="2017-06-10T00:00:00"/>
  </r>
  <r>
    <s v="087cba82-36bb-47c8-b3b1-e03cf79296ff"/>
    <x v="5"/>
    <m/>
    <x v="5"/>
    <s v="17EED96A-ECA7-4875-83EF-DFE20B2CD5A0"/>
    <x v="2"/>
    <x v="1"/>
    <x v="1"/>
    <n v="0"/>
    <n v="0"/>
    <n v="0"/>
    <d v="2017-06-09T00:00:00"/>
    <d v="2017-06-10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9T00:00:00"/>
    <d v="2017-06-1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9T00:00:00"/>
    <d v="2017-06-10T00:00:00"/>
  </r>
  <r>
    <s v="087cba82-36bb-47c8-b3b1-e03cf79296ff"/>
    <x v="5"/>
    <m/>
    <x v="5"/>
    <s v="17EED96A-ECA7-4875-83EF-DFE20B2CD5A0"/>
    <x v="2"/>
    <x v="3"/>
    <x v="8"/>
    <n v="2.28064554E-4"/>
    <n v="1.312739572824E-4"/>
    <n v="1.54439949744E-4"/>
    <d v="2017-06-09T00:00:00"/>
    <d v="2017-06-10T00:00:00"/>
  </r>
  <r>
    <s v="087cba82-36bb-47c8-b3b1-e03cf79296ff"/>
    <x v="5"/>
    <m/>
    <x v="5"/>
    <s v="17EED96A-ECA7-4875-83EF-DFE20B2CD5A0"/>
    <x v="2"/>
    <x v="2"/>
    <x v="11"/>
    <n v="3.1675632500000002E-2"/>
    <n v="1.5561097924480001E-2"/>
    <n v="1.83071740288E-2"/>
    <d v="2017-06-09T00:00:00"/>
    <d v="2017-06-1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9T00:00:00"/>
    <d v="2017-06-10T00:00:00"/>
  </r>
  <r>
    <s v="087cba82-36bb-47c8-b3b1-e03cf79296ff"/>
    <x v="5"/>
    <m/>
    <x v="5"/>
    <s v="17EED96A-ECA7-4875-83EF-DFE20B2CD5A0"/>
    <x v="2"/>
    <x v="3"/>
    <x v="12"/>
    <n v="2.28064554E-4"/>
    <n v="1.3378266737640001E-4"/>
    <n v="1.5739137338400001E-4"/>
    <d v="2017-06-09T00:00:00"/>
    <d v="2017-06-1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9T00:00:00"/>
    <d v="2017-06-10T00:00:00"/>
  </r>
  <r>
    <s v="087cba82-36bb-47c8-b3b1-e03cf79296ff"/>
    <x v="5"/>
    <m/>
    <x v="5"/>
    <s v="17EED96A-ECA7-4875-83EF-DFE20B2CD5A0"/>
    <x v="2"/>
    <x v="3"/>
    <x v="8"/>
    <n v="2.28064554E-4"/>
    <n v="1.3145640892559999E-4"/>
    <n v="1.5465459873599999E-4"/>
    <d v="2017-06-09T00:00:00"/>
    <d v="2017-06-10T00:00:00"/>
  </r>
  <r>
    <s v="087cba82-36bb-47c8-b3b1-e03cf79296ff"/>
    <x v="5"/>
    <m/>
    <x v="5"/>
    <s v="17EED96A-ECA7-4875-83EF-DFE20B2CD5A0"/>
    <x v="2"/>
    <x v="2"/>
    <x v="11"/>
    <n v="3.1675632500000002E-2"/>
    <n v="1.26964487480775E-2"/>
    <n v="1.4936998527150001E-2"/>
    <d v="2017-06-09T00:00:00"/>
    <d v="2017-06-10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9T00:00:00"/>
    <d v="2017-06-10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09T00:00:00"/>
    <d v="2017-06-10T00:00:00"/>
  </r>
  <r>
    <s v="087cba82-36bb-47c8-b3b1-e03cf79296ff"/>
    <x v="5"/>
    <m/>
    <x v="5"/>
    <s v="17EED96A-ECA7-4875-83EF-DFE20B2CD5A0"/>
    <x v="2"/>
    <x v="1"/>
    <x v="1"/>
    <n v="0"/>
    <n v="0"/>
    <n v="0"/>
    <d v="2017-06-09T00:00:00"/>
    <d v="2017-06-10T00:00:00"/>
  </r>
  <r>
    <s v="087cba82-36bb-47c8-b3b1-e03cf79296ff"/>
    <x v="5"/>
    <m/>
    <x v="5"/>
    <s v="17EED96A-ECA7-4875-83EF-DFE20B2CD5A0"/>
    <x v="2"/>
    <x v="1"/>
    <x v="1"/>
    <n v="0"/>
    <n v="0"/>
    <n v="0"/>
    <d v="2017-06-09T00:00:00"/>
    <d v="2017-06-1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09T00:00:00"/>
    <d v="2017-06-10T00:00:00"/>
  </r>
  <r>
    <s v="087cba82-36bb-47c8-b3b1-e03cf79296ff"/>
    <x v="5"/>
    <m/>
    <x v="5"/>
    <s v="17EED96A-ECA7-4875-83EF-DFE20B2CD5A0"/>
    <x v="2"/>
    <x v="2"/>
    <x v="11"/>
    <n v="3.1675632500000002E-2"/>
    <n v="1.5735884064614999E-2"/>
    <n v="1.85128047819E-2"/>
    <d v="2017-06-09T00:00:00"/>
    <d v="2017-06-10T00:00:00"/>
  </r>
  <r>
    <s v="087cba82-36bb-47c8-b3b1-e03cf79296ff"/>
    <x v="5"/>
    <m/>
    <x v="5"/>
    <s v="17EED96A-ECA7-4875-83EF-DFE20B2CD5A0"/>
    <x v="2"/>
    <x v="3"/>
    <x v="9"/>
    <n v="2.28064554E-4"/>
    <n v="3.731706264825E-3"/>
    <n v="4.3902426645000001E-3"/>
    <d v="2017-06-09T00:00:00"/>
    <d v="2017-06-10T00:00:00"/>
  </r>
  <r>
    <s v="087cba82-36bb-47c8-b3b1-e03cf79296ff"/>
    <x v="5"/>
    <m/>
    <x v="5"/>
    <s v="17EED96A-ECA7-4875-83EF-DFE20B2CD5A0"/>
    <x v="2"/>
    <x v="3"/>
    <x v="17"/>
    <n v="2.28064554E-4"/>
    <n v="3.9279558135420001E-4"/>
    <n v="4.6211244865199997E-4"/>
    <d v="2017-06-10T00:00:00"/>
    <d v="2017-06-11T00:00:00"/>
  </r>
  <r>
    <s v="087cba82-36bb-47c8-b3b1-e03cf79296ff"/>
    <x v="5"/>
    <m/>
    <x v="5"/>
    <s v="17EED96A-ECA7-4875-83EF-DFE20B2CD5A0"/>
    <x v="2"/>
    <x v="3"/>
    <x v="8"/>
    <n v="2.28064554E-4"/>
    <n v="1.3134237664860001E-4"/>
    <n v="1.5452044311600001E-4"/>
    <d v="2017-06-10T00:00:00"/>
    <d v="2017-06-11T00:00:00"/>
  </r>
  <r>
    <s v="087cba82-36bb-47c8-b3b1-e03cf79296ff"/>
    <x v="5"/>
    <m/>
    <x v="5"/>
    <s v="17EED96A-ECA7-4875-83EF-DFE20B2CD5A0"/>
    <x v="2"/>
    <x v="1"/>
    <x v="3"/>
    <n v="0"/>
    <n v="0"/>
    <n v="0"/>
    <d v="2017-06-10T00:00:00"/>
    <d v="2017-06-11T00:00:00"/>
  </r>
  <r>
    <s v="087cba82-36bb-47c8-b3b1-e03cf79296ff"/>
    <x v="5"/>
    <m/>
    <x v="5"/>
    <s v="17EED96A-ECA7-4875-83EF-DFE20B2CD5A0"/>
    <x v="2"/>
    <x v="3"/>
    <x v="8"/>
    <n v="2.28064554E-4"/>
    <n v="1.3125115082700001E-4"/>
    <n v="1.5441311862E-4"/>
    <d v="2017-06-10T00:00:00"/>
    <d v="2017-06-11T00:00:00"/>
  </r>
  <r>
    <s v="087cba82-36bb-47c8-b3b1-e03cf79296ff"/>
    <x v="5"/>
    <m/>
    <x v="5"/>
    <s v="17EED96A-ECA7-4875-83EF-DFE20B2CD5A0"/>
    <x v="2"/>
    <x v="3"/>
    <x v="13"/>
    <n v="2.28064554E-4"/>
    <n v="2.097737767692E-4"/>
    <n v="2.4679267855199998E-4"/>
    <d v="2017-06-10T00:00:00"/>
    <d v="2017-06-11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10T00:00:00"/>
    <d v="2017-06-1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0T00:00:00"/>
    <d v="2017-06-11T00:00:00"/>
  </r>
  <r>
    <s v="087cba82-36bb-47c8-b3b1-e03cf79296ff"/>
    <x v="5"/>
    <m/>
    <x v="5"/>
    <s v="17EED96A-ECA7-4875-83EF-DFE20B2CD5A0"/>
    <x v="2"/>
    <x v="3"/>
    <x v="9"/>
    <n v="2.28064554E-4"/>
    <n v="2.5625561351994E-3"/>
    <n v="3.014771923764E-3"/>
    <d v="2017-06-10T00:00:00"/>
    <d v="2017-06-11T00:00:00"/>
  </r>
  <r>
    <s v="087cba82-36bb-47c8-b3b1-e03cf79296ff"/>
    <x v="5"/>
    <m/>
    <x v="5"/>
    <s v="17EED96A-ECA7-4875-83EF-DFE20B2CD5A0"/>
    <x v="2"/>
    <x v="3"/>
    <x v="13"/>
    <n v="2.28064554E-4"/>
    <n v="2.2286468216879999E-4"/>
    <n v="2.62193743728E-4"/>
    <d v="2017-06-10T00:00:00"/>
    <d v="2017-06-11T00:00:00"/>
  </r>
  <r>
    <s v="087cba82-36bb-47c8-b3b1-e03cf79296ff"/>
    <x v="5"/>
    <m/>
    <x v="5"/>
    <s v="17EED96A-ECA7-4875-83EF-DFE20B2CD5A0"/>
    <x v="2"/>
    <x v="3"/>
    <x v="17"/>
    <n v="2.28064554E-4"/>
    <n v="3.931376781852E-4"/>
    <n v="4.62514915512E-4"/>
    <d v="2017-06-10T00:00:00"/>
    <d v="2017-06-11T00:00:00"/>
  </r>
  <r>
    <s v="087cba82-36bb-47c8-b3b1-e03cf79296ff"/>
    <x v="5"/>
    <m/>
    <x v="5"/>
    <s v="17EED96A-ECA7-4875-83EF-DFE20B2CD5A0"/>
    <x v="2"/>
    <x v="2"/>
    <x v="11"/>
    <n v="3.1675632500000002E-2"/>
    <n v="1.28034490346625E-2"/>
    <n v="1.5062881217249999E-2"/>
    <d v="2017-06-10T00:00:00"/>
    <d v="2017-06-1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0T00:00:00"/>
    <d v="2017-06-11T00:00:00"/>
  </r>
  <r>
    <s v="087cba82-36bb-47c8-b3b1-e03cf79296ff"/>
    <x v="5"/>
    <m/>
    <x v="5"/>
    <s v="17EED96A-ECA7-4875-83EF-DFE20B2CD5A0"/>
    <x v="2"/>
    <x v="2"/>
    <x v="11"/>
    <n v="3.1675632500000002E-2"/>
    <n v="1.6262713184355002E-2"/>
    <n v="1.9132603746299999E-2"/>
    <d v="2017-06-10T00:00:00"/>
    <d v="2017-06-1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0T00:00:00"/>
    <d v="2017-06-11T00:00:00"/>
  </r>
  <r>
    <s v="087cba82-36bb-47c8-b3b1-e03cf79296ff"/>
    <x v="5"/>
    <m/>
    <x v="5"/>
    <s v="17EED96A-ECA7-4875-83EF-DFE20B2CD5A0"/>
    <x v="2"/>
    <x v="3"/>
    <x v="8"/>
    <n v="2.28064554E-4"/>
    <n v="1.28286311625E-4"/>
    <n v="1.509250725E-4"/>
    <d v="2017-06-10T00:00:00"/>
    <d v="2017-06-1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0T00:00:00"/>
    <d v="2017-06-11T00:00:00"/>
  </r>
  <r>
    <s v="087cba82-36bb-47c8-b3b1-e03cf79296ff"/>
    <x v="5"/>
    <m/>
    <x v="5"/>
    <s v="17EED96A-ECA7-4875-83EF-DFE20B2CD5A0"/>
    <x v="2"/>
    <x v="3"/>
    <x v="9"/>
    <n v="2.28064554E-4"/>
    <n v="2.5710629430636001E-3"/>
    <n v="3.024779933016E-3"/>
    <d v="2017-06-10T00:00:00"/>
    <d v="2017-06-11T00:00:00"/>
  </r>
  <r>
    <s v="087cba82-36bb-47c8-b3b1-e03cf79296ff"/>
    <x v="5"/>
    <m/>
    <x v="5"/>
    <s v="17EED96A-ECA7-4875-83EF-DFE20B2CD5A0"/>
    <x v="2"/>
    <x v="3"/>
    <x v="13"/>
    <n v="2.28064554E-4"/>
    <n v="2.192384557602E-4"/>
    <n v="2.5792759501199998E-4"/>
    <d v="2017-06-10T00:00:00"/>
    <d v="2017-06-11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10T00:00:00"/>
    <d v="2017-06-11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10T00:00:00"/>
    <d v="2017-06-11T00:00:00"/>
  </r>
  <r>
    <s v="087cba82-36bb-47c8-b3b1-e03cf79296ff"/>
    <x v="5"/>
    <m/>
    <x v="5"/>
    <s v="17EED96A-ECA7-4875-83EF-DFE20B2CD5A0"/>
    <x v="2"/>
    <x v="1"/>
    <x v="3"/>
    <n v="0"/>
    <n v="0"/>
    <n v="0"/>
    <d v="2017-06-10T00:00:00"/>
    <d v="2017-06-1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0T00:00:00"/>
    <d v="2017-06-11T00:00:00"/>
  </r>
  <r>
    <s v="087cba82-36bb-47c8-b3b1-e03cf79296ff"/>
    <x v="5"/>
    <m/>
    <x v="5"/>
    <s v="17EED96A-ECA7-4875-83EF-DFE20B2CD5A0"/>
    <x v="2"/>
    <x v="1"/>
    <x v="1"/>
    <n v="0"/>
    <n v="0"/>
    <n v="0"/>
    <d v="2017-06-10T00:00:00"/>
    <d v="2017-06-11T00:00:00"/>
  </r>
  <r>
    <s v="087cba82-36bb-47c8-b3b1-e03cf79296ff"/>
    <x v="5"/>
    <m/>
    <x v="5"/>
    <s v="17EED96A-ECA7-4875-83EF-DFE20B2CD5A0"/>
    <x v="2"/>
    <x v="1"/>
    <x v="3"/>
    <n v="0"/>
    <n v="0"/>
    <n v="0"/>
    <d v="2017-06-10T00:00:00"/>
    <d v="2017-06-11T00:00:00"/>
  </r>
  <r>
    <s v="087cba82-36bb-47c8-b3b1-e03cf79296ff"/>
    <x v="5"/>
    <m/>
    <x v="5"/>
    <s v="17EED96A-ECA7-4875-83EF-DFE20B2CD5A0"/>
    <x v="2"/>
    <x v="3"/>
    <x v="12"/>
    <n v="2.28064554E-4"/>
    <n v="1.3428440939520001E-4"/>
    <n v="1.57981658112E-4"/>
    <d v="2017-06-10T00:00:00"/>
    <d v="2017-06-11T00:00:00"/>
  </r>
  <r>
    <s v="087cba82-36bb-47c8-b3b1-e03cf79296ff"/>
    <x v="5"/>
    <m/>
    <x v="5"/>
    <s v="17EED96A-ECA7-4875-83EF-DFE20B2CD5A0"/>
    <x v="2"/>
    <x v="1"/>
    <x v="3"/>
    <n v="0"/>
    <n v="0"/>
    <n v="0"/>
    <d v="2017-06-10T00:00:00"/>
    <d v="2017-06-11T00:00:00"/>
  </r>
  <r>
    <s v="087cba82-36bb-47c8-b3b1-e03cf79296ff"/>
    <x v="5"/>
    <m/>
    <x v="5"/>
    <s v="17EED96A-ECA7-4875-83EF-DFE20B2CD5A0"/>
    <x v="2"/>
    <x v="3"/>
    <x v="9"/>
    <n v="2.28064554E-4"/>
    <n v="2.5780189119606E-3"/>
    <n v="3.0329634258360002E-3"/>
    <d v="2017-06-10T00:00:00"/>
    <d v="2017-06-11T00:00:00"/>
  </r>
  <r>
    <s v="087cba82-36bb-47c8-b3b1-e03cf79296ff"/>
    <x v="5"/>
    <m/>
    <x v="5"/>
    <s v="17EED96A-ECA7-4875-83EF-DFE20B2CD5A0"/>
    <x v="2"/>
    <x v="3"/>
    <x v="13"/>
    <n v="2.28064554E-4"/>
    <n v="2.4418871796780001E-4"/>
    <n v="2.8728084466799999E-4"/>
    <d v="2017-06-10T00:00:00"/>
    <d v="2017-06-11T00:00:00"/>
  </r>
  <r>
    <s v="087cba82-36bb-47c8-b3b1-e03cf79296ff"/>
    <x v="5"/>
    <m/>
    <x v="5"/>
    <s v="17EED96A-ECA7-4875-83EF-DFE20B2CD5A0"/>
    <x v="2"/>
    <x v="2"/>
    <x v="5"/>
    <n v="4.4345885500000001E-2"/>
    <n v="3.1485578704999998E-6"/>
    <n v="3.7041857300000002E-6"/>
    <d v="2017-06-10T00:00:00"/>
    <d v="2017-06-11T00:00:00"/>
  </r>
  <r>
    <s v="087cba82-36bb-47c8-b3b1-e03cf79296ff"/>
    <x v="5"/>
    <m/>
    <x v="5"/>
    <s v="17EED96A-ECA7-4875-83EF-DFE20B2CD5A0"/>
    <x v="2"/>
    <x v="3"/>
    <x v="17"/>
    <n v="2.28064554E-4"/>
    <n v="3.931376781852E-4"/>
    <n v="4.62514915512E-4"/>
    <d v="2017-06-10T00:00:00"/>
    <d v="2017-06-1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0T00:00:00"/>
    <d v="2017-06-11T00:00:00"/>
  </r>
  <r>
    <s v="087cba82-36bb-47c8-b3b1-e03cf79296ff"/>
    <x v="5"/>
    <m/>
    <x v="5"/>
    <s v="17EED96A-ECA7-4875-83EF-DFE20B2CD5A0"/>
    <x v="2"/>
    <x v="3"/>
    <x v="13"/>
    <n v="2.28064554E-4"/>
    <n v="2.100702606894E-4"/>
    <n v="2.47141483164E-4"/>
    <d v="2017-06-10T00:00:00"/>
    <d v="2017-06-1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0T00:00:00"/>
    <d v="2017-06-1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0T00:00:00"/>
    <d v="2017-06-11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10T00:00:00"/>
    <d v="2017-06-1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0T00:00:00"/>
    <d v="2017-06-11T00:00:00"/>
  </r>
  <r>
    <s v="087cba82-36bb-47c8-b3b1-e03cf79296ff"/>
    <x v="5"/>
    <m/>
    <x v="5"/>
    <s v="17EED96A-ECA7-4875-83EF-DFE20B2CD5A0"/>
    <x v="2"/>
    <x v="1"/>
    <x v="3"/>
    <n v="0"/>
    <n v="0"/>
    <n v="0"/>
    <d v="2017-06-10T00:00:00"/>
    <d v="2017-06-1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0T00:00:00"/>
    <d v="2017-06-11T00:00:00"/>
  </r>
  <r>
    <s v="087cba82-36bb-47c8-b3b1-e03cf79296ff"/>
    <x v="5"/>
    <m/>
    <x v="5"/>
    <s v="17EED96A-ECA7-4875-83EF-DFE20B2CD5A0"/>
    <x v="2"/>
    <x v="1"/>
    <x v="1"/>
    <n v="0"/>
    <n v="0"/>
    <n v="0"/>
    <d v="2017-06-10T00:00:00"/>
    <d v="2017-06-1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0T00:00:00"/>
    <d v="2017-06-11T00:00:00"/>
  </r>
  <r>
    <s v="087cba82-36bb-47c8-b3b1-e03cf79296ff"/>
    <x v="5"/>
    <m/>
    <x v="5"/>
    <s v="17EED96A-ECA7-4875-83EF-DFE20B2CD5A0"/>
    <x v="2"/>
    <x v="3"/>
    <x v="9"/>
    <n v="2.28064554E-4"/>
    <n v="2.5626017481101999E-3"/>
    <n v="3.0148255860119998E-3"/>
    <d v="2017-06-10T00:00:00"/>
    <d v="2017-06-11T00:00:00"/>
  </r>
  <r>
    <s v="087cba82-36bb-47c8-b3b1-e03cf79296ff"/>
    <x v="5"/>
    <m/>
    <x v="5"/>
    <s v="17EED96A-ECA7-4875-83EF-DFE20B2CD5A0"/>
    <x v="2"/>
    <x v="3"/>
    <x v="17"/>
    <n v="2.28064554E-4"/>
    <n v="3.9327451691760002E-4"/>
    <n v="4.6267590225600001E-4"/>
    <d v="2017-06-10T00:00:00"/>
    <d v="2017-06-1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0T00:00:00"/>
    <d v="2017-06-1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0T00:00:00"/>
    <d v="2017-06-11T00:00:00"/>
  </r>
  <r>
    <s v="087cba82-36bb-47c8-b3b1-e03cf79296ff"/>
    <x v="5"/>
    <m/>
    <x v="5"/>
    <s v="17EED96A-ECA7-4875-83EF-DFE20B2CD5A0"/>
    <x v="2"/>
    <x v="3"/>
    <x v="12"/>
    <n v="2.28064554E-4"/>
    <n v="1.342616029398E-4"/>
    <n v="1.57954826988E-4"/>
    <d v="2017-06-10T00:00:00"/>
    <d v="2017-06-11T00:00:00"/>
  </r>
  <r>
    <s v="087cba82-36bb-47c8-b3b1-e03cf79296ff"/>
    <x v="5"/>
    <m/>
    <x v="5"/>
    <s v="17EED96A-ECA7-4875-83EF-DFE20B2CD5A0"/>
    <x v="2"/>
    <x v="3"/>
    <x v="12"/>
    <n v="2.28064554E-4"/>
    <n v="1.0255150735164001E-3"/>
    <n v="1.206488321784E-3"/>
    <d v="2017-06-10T00:00:00"/>
    <d v="2017-06-1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0T00:00:00"/>
    <d v="2017-06-11T00:00:00"/>
  </r>
  <r>
    <s v="087cba82-36bb-47c8-b3b1-e03cf79296ff"/>
    <x v="5"/>
    <m/>
    <x v="5"/>
    <s v="17EED96A-ECA7-4875-83EF-DFE20B2CD5A0"/>
    <x v="2"/>
    <x v="1"/>
    <x v="1"/>
    <n v="0"/>
    <n v="0"/>
    <n v="0"/>
    <d v="2017-06-10T00:00:00"/>
    <d v="2017-06-1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0T00:00:00"/>
    <d v="2017-06-1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0T00:00:00"/>
    <d v="2017-06-11T00:00:00"/>
  </r>
  <r>
    <s v="087cba82-36bb-47c8-b3b1-e03cf79296ff"/>
    <x v="5"/>
    <m/>
    <x v="5"/>
    <s v="17EED96A-ECA7-4875-83EF-DFE20B2CD5A0"/>
    <x v="2"/>
    <x v="3"/>
    <x v="8"/>
    <n v="2.28064554E-4"/>
    <n v="1.313195701932E-4"/>
    <n v="1.54493611992E-4"/>
    <d v="2017-06-10T00:00:00"/>
    <d v="2017-06-11T00:00:00"/>
  </r>
  <r>
    <s v="087cba82-36bb-47c8-b3b1-e03cf79296ff"/>
    <x v="5"/>
    <m/>
    <x v="5"/>
    <s v="17EED96A-ECA7-4875-83EF-DFE20B2CD5A0"/>
    <x v="2"/>
    <x v="2"/>
    <x v="11"/>
    <n v="3.1675632500000002E-2"/>
    <n v="1.5564075433934999E-2"/>
    <n v="1.8310676981100001E-2"/>
    <d v="2017-06-10T00:00:00"/>
    <d v="2017-06-1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0T00:00:00"/>
    <d v="2017-06-11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10T00:00:00"/>
    <d v="2017-06-1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0T00:00:00"/>
    <d v="2017-06-11T00:00:00"/>
  </r>
  <r>
    <s v="087cba82-36bb-47c8-b3b1-e03cf79296ff"/>
    <x v="5"/>
    <m/>
    <x v="5"/>
    <s v="17EED96A-ECA7-4875-83EF-DFE20B2CD5A0"/>
    <x v="2"/>
    <x v="3"/>
    <x v="8"/>
    <n v="2.28064554E-4"/>
    <n v="1.3134237664860001E-4"/>
    <n v="1.5452044311600001E-4"/>
    <d v="2017-06-10T00:00:00"/>
    <d v="2017-06-11T00:00:00"/>
  </r>
  <r>
    <s v="087cba82-36bb-47c8-b3b1-e03cf79296ff"/>
    <x v="5"/>
    <m/>
    <x v="5"/>
    <s v="17EED96A-ECA7-4875-83EF-DFE20B2CD5A0"/>
    <x v="2"/>
    <x v="2"/>
    <x v="11"/>
    <n v="3.1675632500000002E-2"/>
    <n v="1.2698507664189999E-2"/>
    <n v="1.49394207814E-2"/>
    <d v="2017-06-10T00:00:00"/>
    <d v="2017-06-1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0T00:00:00"/>
    <d v="2017-06-1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0T00:00:00"/>
    <d v="2017-06-11T00:00:00"/>
  </r>
  <r>
    <s v="087cba82-36bb-47c8-b3b1-e03cf79296ff"/>
    <x v="5"/>
    <m/>
    <x v="5"/>
    <s v="17EED96A-ECA7-4875-83EF-DFE20B2CD5A0"/>
    <x v="2"/>
    <x v="1"/>
    <x v="1"/>
    <n v="0"/>
    <n v="0"/>
    <n v="0"/>
    <d v="2017-06-10T00:00:00"/>
    <d v="2017-06-11T00:00:00"/>
  </r>
  <r>
    <s v="087cba82-36bb-47c8-b3b1-e03cf79296ff"/>
    <x v="5"/>
    <m/>
    <x v="5"/>
    <s v="17EED96A-ECA7-4875-83EF-DFE20B2CD5A0"/>
    <x v="2"/>
    <x v="1"/>
    <x v="1"/>
    <n v="0"/>
    <n v="0"/>
    <n v="0"/>
    <d v="2017-06-10T00:00:00"/>
    <d v="2017-06-1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0T00:00:00"/>
    <d v="2017-06-11T00:00:00"/>
  </r>
  <r>
    <s v="087cba82-36bb-47c8-b3b1-e03cf79296ff"/>
    <x v="5"/>
    <m/>
    <x v="5"/>
    <s v="17EED96A-ECA7-4875-83EF-DFE20B2CD5A0"/>
    <x v="2"/>
    <x v="2"/>
    <x v="11"/>
    <n v="3.1675632500000002E-2"/>
    <n v="1.5730942665944998E-2"/>
    <n v="1.8506991371700001E-2"/>
    <d v="2017-06-10T00:00:00"/>
    <d v="2017-06-11T00:00:00"/>
  </r>
  <r>
    <s v="087cba82-36bb-47c8-b3b1-e03cf79296ff"/>
    <x v="5"/>
    <m/>
    <x v="5"/>
    <s v="17EED96A-ECA7-4875-83EF-DFE20B2CD5A0"/>
    <x v="2"/>
    <x v="3"/>
    <x v="9"/>
    <n v="2.28064554E-4"/>
    <n v="3.7286958127121998E-3"/>
    <n v="4.3867009561320003E-3"/>
    <d v="2017-06-10T00:00:00"/>
    <d v="2017-06-11T00:00:00"/>
  </r>
  <r>
    <s v="087cba82-36bb-47c8-b3b1-e03cf79296ff"/>
    <x v="5"/>
    <m/>
    <x v="5"/>
    <s v="17EED96A-ECA7-4875-83EF-DFE20B2CD5A0"/>
    <x v="2"/>
    <x v="3"/>
    <x v="17"/>
    <n v="2.28064554E-4"/>
    <n v="3.9345696856080001E-4"/>
    <n v="4.6289055124799997E-4"/>
    <d v="2017-06-11T00:00:00"/>
    <d v="2017-06-12T00:00:00"/>
  </r>
  <r>
    <s v="087cba82-36bb-47c8-b3b1-e03cf79296ff"/>
    <x v="5"/>
    <m/>
    <x v="5"/>
    <s v="17EED96A-ECA7-4875-83EF-DFE20B2CD5A0"/>
    <x v="2"/>
    <x v="3"/>
    <x v="8"/>
    <n v="2.28064554E-4"/>
    <n v="1.3111431209459999E-4"/>
    <n v="1.5425213187599999E-4"/>
    <d v="2017-06-11T00:00:00"/>
    <d v="2017-06-12T00:00:00"/>
  </r>
  <r>
    <s v="087cba82-36bb-47c8-b3b1-e03cf79296ff"/>
    <x v="5"/>
    <m/>
    <x v="5"/>
    <s v="17EED96A-ECA7-4875-83EF-DFE20B2CD5A0"/>
    <x v="2"/>
    <x v="1"/>
    <x v="3"/>
    <n v="0"/>
    <n v="0"/>
    <n v="0"/>
    <d v="2017-06-11T00:00:00"/>
    <d v="2017-06-12T00:00:00"/>
  </r>
  <r>
    <s v="087cba82-36bb-47c8-b3b1-e03cf79296ff"/>
    <x v="5"/>
    <m/>
    <x v="5"/>
    <s v="17EED96A-ECA7-4875-83EF-DFE20B2CD5A0"/>
    <x v="2"/>
    <x v="3"/>
    <x v="8"/>
    <n v="2.28064554E-4"/>
    <n v="1.3136518310399999E-4"/>
    <n v="1.5454727424000001E-4"/>
    <d v="2017-06-11T00:00:00"/>
    <d v="2017-06-12T00:00:00"/>
  </r>
  <r>
    <s v="087cba82-36bb-47c8-b3b1-e03cf79296ff"/>
    <x v="5"/>
    <m/>
    <x v="5"/>
    <s v="17EED96A-ECA7-4875-83EF-DFE20B2CD5A0"/>
    <x v="2"/>
    <x v="3"/>
    <x v="13"/>
    <n v="2.28064554E-4"/>
    <n v="1.8965848310640001E-4"/>
    <n v="2.2312762718399999E-4"/>
    <d v="2017-06-11T00:00:00"/>
    <d v="2017-06-12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11T00:00:00"/>
    <d v="2017-06-1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1T00:00:00"/>
    <d v="2017-06-12T00:00:00"/>
  </r>
  <r>
    <s v="087cba82-36bb-47c8-b3b1-e03cf79296ff"/>
    <x v="5"/>
    <m/>
    <x v="5"/>
    <s v="17EED96A-ECA7-4875-83EF-DFE20B2CD5A0"/>
    <x v="2"/>
    <x v="3"/>
    <x v="9"/>
    <n v="2.28064554E-4"/>
    <n v="4.9180524618222003E-3"/>
    <n v="5.7859440727319996E-3"/>
    <d v="2017-06-11T00:00:00"/>
    <d v="2017-06-12T00:00:00"/>
  </r>
  <r>
    <s v="087cba82-36bb-47c8-b3b1-e03cf79296ff"/>
    <x v="5"/>
    <m/>
    <x v="5"/>
    <s v="17EED96A-ECA7-4875-83EF-DFE20B2CD5A0"/>
    <x v="2"/>
    <x v="3"/>
    <x v="13"/>
    <n v="2.28064554E-4"/>
    <n v="8.7599595191399995E-4"/>
    <n v="1.0305834728400001E-3"/>
    <d v="2017-06-11T00:00:00"/>
    <d v="2017-06-12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11T00:00:00"/>
    <d v="2017-06-12T00:00:00"/>
  </r>
  <r>
    <s v="087cba82-36bb-47c8-b3b1-e03cf79296ff"/>
    <x v="5"/>
    <m/>
    <x v="5"/>
    <s v="17EED96A-ECA7-4875-83EF-DFE20B2CD5A0"/>
    <x v="2"/>
    <x v="2"/>
    <x v="11"/>
    <n v="3.1675632500000002E-2"/>
    <n v="1.4066071421744999E-2"/>
    <n v="1.6548319319700001E-2"/>
    <d v="2017-06-11T00:00:00"/>
    <d v="2017-06-1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1T00:00:00"/>
    <d v="2017-06-12T00:00:00"/>
  </r>
  <r>
    <s v="087cba82-36bb-47c8-b3b1-e03cf79296ff"/>
    <x v="5"/>
    <m/>
    <x v="5"/>
    <s v="17EED96A-ECA7-4875-83EF-DFE20B2CD5A0"/>
    <x v="2"/>
    <x v="2"/>
    <x v="11"/>
    <n v="3.1675632500000002E-2"/>
    <n v="1.6438576295994999E-2"/>
    <n v="1.9339501524700001E-2"/>
    <d v="2017-06-11T00:00:00"/>
    <d v="2017-06-1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1T00:00:00"/>
    <d v="2017-06-12T00:00:00"/>
  </r>
  <r>
    <s v="087cba82-36bb-47c8-b3b1-e03cf79296ff"/>
    <x v="5"/>
    <m/>
    <x v="5"/>
    <s v="17EED96A-ECA7-4875-83EF-DFE20B2CD5A0"/>
    <x v="2"/>
    <x v="3"/>
    <x v="8"/>
    <n v="2.28064554E-4"/>
    <n v="1.2865121491140001E-4"/>
    <n v="1.5135437048400001E-4"/>
    <d v="2017-06-11T00:00:00"/>
    <d v="2017-06-1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1T00:00:00"/>
    <d v="2017-06-12T00:00:00"/>
  </r>
  <r>
    <s v="087cba82-36bb-47c8-b3b1-e03cf79296ff"/>
    <x v="5"/>
    <m/>
    <x v="5"/>
    <s v="17EED96A-ECA7-4875-83EF-DFE20B2CD5A0"/>
    <x v="2"/>
    <x v="3"/>
    <x v="9"/>
    <n v="2.28064554E-4"/>
    <n v="2.5397040668886E-3"/>
    <n v="2.9878871375160002E-3"/>
    <d v="2017-06-11T00:00:00"/>
    <d v="2017-06-12T00:00:00"/>
  </r>
  <r>
    <s v="087cba82-36bb-47c8-b3b1-e03cf79296ff"/>
    <x v="5"/>
    <m/>
    <x v="5"/>
    <s v="17EED96A-ECA7-4875-83EF-DFE20B2CD5A0"/>
    <x v="2"/>
    <x v="3"/>
    <x v="13"/>
    <n v="2.28064554E-4"/>
    <n v="1.931250643272E-4"/>
    <n v="2.2720595803199999E-4"/>
    <d v="2017-06-11T00:00:00"/>
    <d v="2017-06-12T00:00:00"/>
  </r>
  <r>
    <s v="087cba82-36bb-47c8-b3b1-e03cf79296ff"/>
    <x v="5"/>
    <m/>
    <x v="5"/>
    <s v="17EED96A-ECA7-4875-83EF-DFE20B2CD5A0"/>
    <x v="2"/>
    <x v="3"/>
    <x v="17"/>
    <n v="2.28064554E-4"/>
    <n v="3.9354819438240001E-4"/>
    <n v="4.6299787574399998E-4"/>
    <d v="2017-06-11T00:00:00"/>
    <d v="2017-06-12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11T00:00:00"/>
    <d v="2017-06-12T00:00:00"/>
  </r>
  <r>
    <s v="087cba82-36bb-47c8-b3b1-e03cf79296ff"/>
    <x v="5"/>
    <m/>
    <x v="5"/>
    <s v="17EED96A-ECA7-4875-83EF-DFE20B2CD5A0"/>
    <x v="2"/>
    <x v="1"/>
    <x v="3"/>
    <n v="0"/>
    <n v="0"/>
    <n v="0"/>
    <d v="2017-06-11T00:00:00"/>
    <d v="2017-06-1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1T00:00:00"/>
    <d v="2017-06-12T00:00:00"/>
  </r>
  <r>
    <s v="087cba82-36bb-47c8-b3b1-e03cf79296ff"/>
    <x v="5"/>
    <m/>
    <x v="5"/>
    <s v="17EED96A-ECA7-4875-83EF-DFE20B2CD5A0"/>
    <x v="2"/>
    <x v="1"/>
    <x v="1"/>
    <n v="0"/>
    <n v="0"/>
    <n v="0"/>
    <d v="2017-06-11T00:00:00"/>
    <d v="2017-06-12T00:00:00"/>
  </r>
  <r>
    <s v="087cba82-36bb-47c8-b3b1-e03cf79296ff"/>
    <x v="5"/>
    <m/>
    <x v="5"/>
    <s v="17EED96A-ECA7-4875-83EF-DFE20B2CD5A0"/>
    <x v="2"/>
    <x v="1"/>
    <x v="3"/>
    <n v="0"/>
    <n v="0"/>
    <n v="0"/>
    <d v="2017-06-11T00:00:00"/>
    <d v="2017-06-12T00:00:00"/>
  </r>
  <r>
    <s v="087cba82-36bb-47c8-b3b1-e03cf79296ff"/>
    <x v="5"/>
    <m/>
    <x v="5"/>
    <s v="17EED96A-ECA7-4875-83EF-DFE20B2CD5A0"/>
    <x v="2"/>
    <x v="3"/>
    <x v="12"/>
    <n v="2.28064554E-4"/>
    <n v="1.3811589390240001E-4"/>
    <n v="1.6248928694400001E-4"/>
    <d v="2017-06-11T00:00:00"/>
    <d v="2017-06-12T00:00:00"/>
  </r>
  <r>
    <s v="087cba82-36bb-47c8-b3b1-e03cf79296ff"/>
    <x v="5"/>
    <m/>
    <x v="5"/>
    <s v="17EED96A-ECA7-4875-83EF-DFE20B2CD5A0"/>
    <x v="2"/>
    <x v="1"/>
    <x v="3"/>
    <n v="0"/>
    <n v="0"/>
    <n v="0"/>
    <d v="2017-06-11T00:00:00"/>
    <d v="2017-06-12T00:00:00"/>
  </r>
  <r>
    <s v="087cba82-36bb-47c8-b3b1-e03cf79296ff"/>
    <x v="5"/>
    <m/>
    <x v="5"/>
    <s v="17EED96A-ECA7-4875-83EF-DFE20B2CD5A0"/>
    <x v="2"/>
    <x v="3"/>
    <x v="9"/>
    <n v="2.28064554E-4"/>
    <n v="4.8357667707390004E-3"/>
    <n v="5.6891373773399999E-3"/>
    <d v="2017-06-11T00:00:00"/>
    <d v="2017-06-12T00:00:00"/>
  </r>
  <r>
    <s v="087cba82-36bb-47c8-b3b1-e03cf79296ff"/>
    <x v="5"/>
    <m/>
    <x v="5"/>
    <s v="17EED96A-ECA7-4875-83EF-DFE20B2CD5A0"/>
    <x v="2"/>
    <x v="3"/>
    <x v="13"/>
    <n v="2.28064554E-4"/>
    <n v="8.4609668888460004E-4"/>
    <n v="9.9540786927599994E-4"/>
    <d v="2017-06-11T00:00:00"/>
    <d v="2017-06-12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11T00:00:00"/>
    <d v="2017-06-12T00:00:00"/>
  </r>
  <r>
    <s v="087cba82-36bb-47c8-b3b1-e03cf79296ff"/>
    <x v="5"/>
    <m/>
    <x v="5"/>
    <s v="17EED96A-ECA7-4875-83EF-DFE20B2CD5A0"/>
    <x v="2"/>
    <x v="3"/>
    <x v="17"/>
    <n v="2.28064554E-4"/>
    <n v="3.933885491946E-4"/>
    <n v="4.6281005787600002E-4"/>
    <d v="2017-06-11T00:00:00"/>
    <d v="2017-06-1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1T00:00:00"/>
    <d v="2017-06-12T00:00:00"/>
  </r>
  <r>
    <s v="087cba82-36bb-47c8-b3b1-e03cf79296ff"/>
    <x v="5"/>
    <m/>
    <x v="5"/>
    <s v="17EED96A-ECA7-4875-83EF-DFE20B2CD5A0"/>
    <x v="2"/>
    <x v="3"/>
    <x v="13"/>
    <n v="2.28064554E-4"/>
    <n v="8.9640772949700002E-4"/>
    <n v="1.0545973288200001E-3"/>
    <d v="2017-06-11T00:00:00"/>
    <d v="2017-06-1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1T00:00:00"/>
    <d v="2017-06-1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1T00:00:00"/>
    <d v="2017-06-12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11T00:00:00"/>
    <d v="2017-06-1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1T00:00:00"/>
    <d v="2017-06-12T00:00:00"/>
  </r>
  <r>
    <s v="087cba82-36bb-47c8-b3b1-e03cf79296ff"/>
    <x v="5"/>
    <m/>
    <x v="5"/>
    <s v="17EED96A-ECA7-4875-83EF-DFE20B2CD5A0"/>
    <x v="2"/>
    <x v="1"/>
    <x v="3"/>
    <n v="0"/>
    <n v="0"/>
    <n v="0"/>
    <d v="2017-06-11T00:00:00"/>
    <d v="2017-06-1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1T00:00:00"/>
    <d v="2017-06-12T00:00:00"/>
  </r>
  <r>
    <s v="087cba82-36bb-47c8-b3b1-e03cf79296ff"/>
    <x v="5"/>
    <m/>
    <x v="5"/>
    <s v="17EED96A-ECA7-4875-83EF-DFE20B2CD5A0"/>
    <x v="2"/>
    <x v="1"/>
    <x v="1"/>
    <n v="0"/>
    <n v="0"/>
    <n v="0"/>
    <d v="2017-06-11T00:00:00"/>
    <d v="2017-06-1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1T00:00:00"/>
    <d v="2017-06-12T00:00:00"/>
  </r>
  <r>
    <s v="087cba82-36bb-47c8-b3b1-e03cf79296ff"/>
    <x v="5"/>
    <m/>
    <x v="5"/>
    <s v="17EED96A-ECA7-4875-83EF-DFE20B2CD5A0"/>
    <x v="2"/>
    <x v="3"/>
    <x v="9"/>
    <n v="2.28064554E-4"/>
    <n v="2.5493968104335998E-3"/>
    <n v="2.9992903652160002E-3"/>
    <d v="2017-06-11T00:00:00"/>
    <d v="2017-06-12T00:00:00"/>
  </r>
  <r>
    <s v="087cba82-36bb-47c8-b3b1-e03cf79296ff"/>
    <x v="5"/>
    <m/>
    <x v="5"/>
    <s v="17EED96A-ECA7-4875-83EF-DFE20B2CD5A0"/>
    <x v="2"/>
    <x v="3"/>
    <x v="17"/>
    <n v="2.28064554E-4"/>
    <n v="3.9087983910059999E-4"/>
    <n v="4.5985863423599998E-4"/>
    <d v="2017-06-11T00:00:00"/>
    <d v="2017-06-1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1T00:00:00"/>
    <d v="2017-06-1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1T00:00:00"/>
    <d v="2017-06-12T00:00:00"/>
  </r>
  <r>
    <s v="087cba82-36bb-47c8-b3b1-e03cf79296ff"/>
    <x v="5"/>
    <m/>
    <x v="5"/>
    <s v="17EED96A-ECA7-4875-83EF-DFE20B2CD5A0"/>
    <x v="2"/>
    <x v="3"/>
    <x v="12"/>
    <n v="2.28064554E-4"/>
    <n v="1.358580548178E-4"/>
    <n v="1.5983300566799999E-4"/>
    <d v="2017-06-11T00:00:00"/>
    <d v="2017-06-12T00:00:00"/>
  </r>
  <r>
    <s v="087cba82-36bb-47c8-b3b1-e03cf79296ff"/>
    <x v="5"/>
    <m/>
    <x v="5"/>
    <s v="17EED96A-ECA7-4875-83EF-DFE20B2CD5A0"/>
    <x v="2"/>
    <x v="3"/>
    <x v="12"/>
    <n v="2.28064554E-4"/>
    <n v="1.0135872973421999E-3"/>
    <n v="1.192455643932E-3"/>
    <d v="2017-06-11T00:00:00"/>
    <d v="2017-06-1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1T00:00:00"/>
    <d v="2017-06-12T00:00:00"/>
  </r>
  <r>
    <s v="087cba82-36bb-47c8-b3b1-e03cf79296ff"/>
    <x v="5"/>
    <m/>
    <x v="5"/>
    <s v="17EED96A-ECA7-4875-83EF-DFE20B2CD5A0"/>
    <x v="2"/>
    <x v="1"/>
    <x v="1"/>
    <n v="0"/>
    <n v="0"/>
    <n v="0"/>
    <d v="2017-06-11T00:00:00"/>
    <d v="2017-06-1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1T00:00:00"/>
    <d v="2017-06-1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1T00:00:00"/>
    <d v="2017-06-12T00:00:00"/>
  </r>
  <r>
    <s v="087cba82-36bb-47c8-b3b1-e03cf79296ff"/>
    <x v="5"/>
    <m/>
    <x v="5"/>
    <s v="17EED96A-ECA7-4875-83EF-DFE20B2CD5A0"/>
    <x v="2"/>
    <x v="3"/>
    <x v="8"/>
    <n v="2.28064554E-4"/>
    <n v="1.3113711855E-4"/>
    <n v="1.5427896299999999E-4"/>
    <d v="2017-06-11T00:00:00"/>
    <d v="2017-06-12T00:00:00"/>
  </r>
  <r>
    <s v="087cba82-36bb-47c8-b3b1-e03cf79296ff"/>
    <x v="5"/>
    <m/>
    <x v="5"/>
    <s v="17EED96A-ECA7-4875-83EF-DFE20B2CD5A0"/>
    <x v="2"/>
    <x v="2"/>
    <x v="11"/>
    <n v="3.1675632500000002E-2"/>
    <n v="1.556515240544E-2"/>
    <n v="1.8311944006399999E-2"/>
    <d v="2017-06-11T00:00:00"/>
    <d v="2017-06-12T00:00:00"/>
  </r>
  <r>
    <s v="087cba82-36bb-47c8-b3b1-e03cf79296ff"/>
    <x v="5"/>
    <m/>
    <x v="5"/>
    <s v="17EED96A-ECA7-4875-83EF-DFE20B2CD5A0"/>
    <x v="2"/>
    <x v="3"/>
    <x v="7"/>
    <n v="2.28064554E-4"/>
    <n v="3.2385166667999998E-6"/>
    <n v="3.8100196079999999E-6"/>
    <d v="2017-06-11T00:00:00"/>
    <d v="2017-06-12T00:00:00"/>
  </r>
  <r>
    <s v="087cba82-36bb-47c8-b3b1-e03cf79296ff"/>
    <x v="5"/>
    <m/>
    <x v="5"/>
    <s v="17EED96A-ECA7-4875-83EF-DFE20B2CD5A0"/>
    <x v="2"/>
    <x v="3"/>
    <x v="12"/>
    <n v="2.28064554E-4"/>
    <n v="1.3350898991159999E-4"/>
    <n v="1.5706939989599999E-4"/>
    <d v="2017-06-11T00:00:00"/>
    <d v="2017-06-1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1T00:00:00"/>
    <d v="2017-06-12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6-11T00:00:00"/>
    <d v="2017-06-12T00:00:00"/>
  </r>
  <r>
    <s v="087cba82-36bb-47c8-b3b1-e03cf79296ff"/>
    <x v="5"/>
    <m/>
    <x v="5"/>
    <s v="17EED96A-ECA7-4875-83EF-DFE20B2CD5A0"/>
    <x v="2"/>
    <x v="2"/>
    <x v="11"/>
    <n v="3.1675632500000002E-2"/>
    <n v="1.2685520654865E-2"/>
    <n v="1.49241419469E-2"/>
    <d v="2017-06-11T00:00:00"/>
    <d v="2017-06-1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1T00:00:00"/>
    <d v="2017-06-1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1T00:00:00"/>
    <d v="2017-06-12T00:00:00"/>
  </r>
  <r>
    <s v="087cba82-36bb-47c8-b3b1-e03cf79296ff"/>
    <x v="5"/>
    <m/>
    <x v="5"/>
    <s v="17EED96A-ECA7-4875-83EF-DFE20B2CD5A0"/>
    <x v="2"/>
    <x v="1"/>
    <x v="1"/>
    <n v="0"/>
    <n v="0"/>
    <n v="0"/>
    <d v="2017-06-11T00:00:00"/>
    <d v="2017-06-12T00:00:00"/>
  </r>
  <r>
    <s v="087cba82-36bb-47c8-b3b1-e03cf79296ff"/>
    <x v="5"/>
    <m/>
    <x v="5"/>
    <s v="17EED96A-ECA7-4875-83EF-DFE20B2CD5A0"/>
    <x v="2"/>
    <x v="1"/>
    <x v="1"/>
    <n v="0"/>
    <n v="0"/>
    <n v="0"/>
    <d v="2017-06-11T00:00:00"/>
    <d v="2017-06-1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1T00:00:00"/>
    <d v="2017-06-12T00:00:00"/>
  </r>
  <r>
    <s v="087cba82-36bb-47c8-b3b1-e03cf79296ff"/>
    <x v="5"/>
    <m/>
    <x v="5"/>
    <s v="17EED96A-ECA7-4875-83EF-DFE20B2CD5A0"/>
    <x v="2"/>
    <x v="2"/>
    <x v="11"/>
    <n v="3.1675632500000002E-2"/>
    <n v="1.5742789352500001E-2"/>
    <n v="1.8520928650000001E-2"/>
    <d v="2017-06-11T00:00:00"/>
    <d v="2017-06-12T00:00:00"/>
  </r>
  <r>
    <s v="087cba82-36bb-47c8-b3b1-e03cf79296ff"/>
    <x v="5"/>
    <m/>
    <x v="5"/>
    <s v="17EED96A-ECA7-4875-83EF-DFE20B2CD5A0"/>
    <x v="2"/>
    <x v="3"/>
    <x v="9"/>
    <n v="2.28064554E-4"/>
    <n v="4.0423073809175997E-3"/>
    <n v="4.7556557422559998E-3"/>
    <d v="2017-06-11T00:00:00"/>
    <d v="2017-06-12T00:00:00"/>
  </r>
  <r>
    <s v="087cba82-36bb-47c8-b3b1-e03cf79296ff"/>
    <x v="5"/>
    <m/>
    <x v="5"/>
    <s v="17EED96A-ECA7-4875-83EF-DFE20B2CD5A0"/>
    <x v="2"/>
    <x v="3"/>
    <x v="17"/>
    <n v="2.28064554E-4"/>
    <n v="3.9354819438240001E-4"/>
    <n v="4.6299787574399998E-4"/>
    <d v="2017-06-12T00:00:00"/>
    <d v="2017-06-13T00:00:00"/>
  </r>
  <r>
    <s v="087cba82-36bb-47c8-b3b1-e03cf79296ff"/>
    <x v="5"/>
    <m/>
    <x v="5"/>
    <s v="17EED96A-ECA7-4875-83EF-DFE20B2CD5A0"/>
    <x v="2"/>
    <x v="3"/>
    <x v="8"/>
    <n v="2.28064554E-4"/>
    <n v="1.311827314608E-4"/>
    <n v="1.5433262524799999E-4"/>
    <d v="2017-06-12T00:00:00"/>
    <d v="2017-06-13T00:00:00"/>
  </r>
  <r>
    <s v="087cba82-36bb-47c8-b3b1-e03cf79296ff"/>
    <x v="5"/>
    <m/>
    <x v="5"/>
    <s v="17EED96A-ECA7-4875-83EF-DFE20B2CD5A0"/>
    <x v="2"/>
    <x v="1"/>
    <x v="3"/>
    <n v="0"/>
    <n v="0"/>
    <n v="0"/>
    <d v="2017-06-12T00:00:00"/>
    <d v="2017-06-13T00:00:00"/>
  </r>
  <r>
    <s v="087cba82-36bb-47c8-b3b1-e03cf79296ff"/>
    <x v="5"/>
    <m/>
    <x v="5"/>
    <s v="17EED96A-ECA7-4875-83EF-DFE20B2CD5A0"/>
    <x v="2"/>
    <x v="3"/>
    <x v="8"/>
    <n v="2.28064554E-4"/>
    <n v="1.3136518310399999E-4"/>
    <n v="1.5454727424000001E-4"/>
    <d v="2017-06-12T00:00:00"/>
    <d v="2017-06-13T00:00:00"/>
  </r>
  <r>
    <s v="087cba82-36bb-47c8-b3b1-e03cf79296ff"/>
    <x v="5"/>
    <m/>
    <x v="5"/>
    <s v="17EED96A-ECA7-4875-83EF-DFE20B2CD5A0"/>
    <x v="2"/>
    <x v="3"/>
    <x v="13"/>
    <n v="2.28064554E-4"/>
    <n v="2.1100532536079999E-4"/>
    <n v="2.4824155924800003E-4"/>
    <d v="2017-06-12T00:00:00"/>
    <d v="2017-06-13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12T00:00:00"/>
    <d v="2017-06-1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2T00:00:00"/>
    <d v="2017-06-13T00:00:00"/>
  </r>
  <r>
    <s v="087cba82-36bb-47c8-b3b1-e03cf79296ff"/>
    <x v="5"/>
    <m/>
    <x v="5"/>
    <s v="17EED96A-ECA7-4875-83EF-DFE20B2CD5A0"/>
    <x v="2"/>
    <x v="3"/>
    <x v="9"/>
    <n v="2.28064554E-4"/>
    <n v="2.6205301448261999E-3"/>
    <n v="3.0829766409720002E-3"/>
    <d v="2017-06-12T00:00:00"/>
    <d v="2017-06-13T00:00:00"/>
  </r>
  <r>
    <s v="087cba82-36bb-47c8-b3b1-e03cf79296ff"/>
    <x v="5"/>
    <m/>
    <x v="5"/>
    <s v="17EED96A-ECA7-4875-83EF-DFE20B2CD5A0"/>
    <x v="2"/>
    <x v="3"/>
    <x v="13"/>
    <n v="2.28064554E-4"/>
    <n v="2.249172631548E-4"/>
    <n v="2.6460854488800001E-4"/>
    <d v="2017-06-12T00:00:00"/>
    <d v="2017-06-13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12T00:00:00"/>
    <d v="2017-06-13T00:00:00"/>
  </r>
  <r>
    <s v="087cba82-36bb-47c8-b3b1-e03cf79296ff"/>
    <x v="5"/>
    <m/>
    <x v="5"/>
    <s v="17EED96A-ECA7-4875-83EF-DFE20B2CD5A0"/>
    <x v="2"/>
    <x v="2"/>
    <x v="11"/>
    <n v="3.1675632500000002E-2"/>
    <n v="1.5129359053504999E-2"/>
    <n v="1.77992459453E-2"/>
    <d v="2017-06-12T00:00:00"/>
    <d v="2017-06-1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2T00:00:00"/>
    <d v="2017-06-13T00:00:00"/>
  </r>
  <r>
    <s v="087cba82-36bb-47c8-b3b1-e03cf79296ff"/>
    <x v="5"/>
    <m/>
    <x v="5"/>
    <s v="17EED96A-ECA7-4875-83EF-DFE20B2CD5A0"/>
    <x v="2"/>
    <x v="2"/>
    <x v="11"/>
    <n v="3.1675632500000002E-2"/>
    <n v="1.6645671581280001E-2"/>
    <n v="1.9583143036800001E-2"/>
    <d v="2017-06-12T00:00:00"/>
    <d v="2017-06-13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2T00:00:00"/>
    <d v="2017-06-13T00:00:00"/>
  </r>
  <r>
    <s v="087cba82-36bb-47c8-b3b1-e03cf79296ff"/>
    <x v="5"/>
    <m/>
    <x v="5"/>
    <s v="17EED96A-ECA7-4875-83EF-DFE20B2CD5A0"/>
    <x v="2"/>
    <x v="3"/>
    <x v="8"/>
    <n v="2.28064554E-4"/>
    <n v="1.2812666643719999E-4"/>
    <n v="1.5073725463199999E-4"/>
    <d v="2017-06-12T00:00:00"/>
    <d v="2017-06-1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2T00:00:00"/>
    <d v="2017-06-13T00:00:00"/>
  </r>
  <r>
    <s v="087cba82-36bb-47c8-b3b1-e03cf79296ff"/>
    <x v="5"/>
    <m/>
    <x v="5"/>
    <s v="17EED96A-ECA7-4875-83EF-DFE20B2CD5A0"/>
    <x v="2"/>
    <x v="3"/>
    <x v="9"/>
    <n v="2.28064554E-4"/>
    <n v="2.5676875876644001E-3"/>
    <n v="3.0208089266640001E-3"/>
    <d v="2017-06-12T00:00:00"/>
    <d v="2017-06-13T00:00:00"/>
  </r>
  <r>
    <s v="087cba82-36bb-47c8-b3b1-e03cf79296ff"/>
    <x v="5"/>
    <m/>
    <x v="5"/>
    <s v="17EED96A-ECA7-4875-83EF-DFE20B2CD5A0"/>
    <x v="2"/>
    <x v="3"/>
    <x v="13"/>
    <n v="2.28064554E-4"/>
    <n v="2.20994552826E-4"/>
    <n v="2.5999359156000002E-4"/>
    <d v="2017-06-12T00:00:00"/>
    <d v="2017-06-13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12T00:00:00"/>
    <d v="2017-06-13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12T00:00:00"/>
    <d v="2017-06-13T00:00:00"/>
  </r>
  <r>
    <s v="087cba82-36bb-47c8-b3b1-e03cf79296ff"/>
    <x v="5"/>
    <m/>
    <x v="5"/>
    <s v="17EED96A-ECA7-4875-83EF-DFE20B2CD5A0"/>
    <x v="2"/>
    <x v="1"/>
    <x v="3"/>
    <n v="0"/>
    <n v="0"/>
    <n v="0"/>
    <d v="2017-06-12T00:00:00"/>
    <d v="2017-06-1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2T00:00:00"/>
    <d v="2017-06-13T00:00:00"/>
  </r>
  <r>
    <s v="087cba82-36bb-47c8-b3b1-e03cf79296ff"/>
    <x v="5"/>
    <m/>
    <x v="5"/>
    <s v="17EED96A-ECA7-4875-83EF-DFE20B2CD5A0"/>
    <x v="2"/>
    <x v="1"/>
    <x v="1"/>
    <n v="0"/>
    <n v="0"/>
    <n v="0"/>
    <d v="2017-06-12T00:00:00"/>
    <d v="2017-06-13T00:00:00"/>
  </r>
  <r>
    <s v="087cba82-36bb-47c8-b3b1-e03cf79296ff"/>
    <x v="5"/>
    <m/>
    <x v="5"/>
    <s v="17EED96A-ECA7-4875-83EF-DFE20B2CD5A0"/>
    <x v="2"/>
    <x v="1"/>
    <x v="3"/>
    <n v="0"/>
    <n v="0"/>
    <n v="0"/>
    <d v="2017-06-12T00:00:00"/>
    <d v="2017-06-13T00:00:00"/>
  </r>
  <r>
    <s v="087cba82-36bb-47c8-b3b1-e03cf79296ff"/>
    <x v="5"/>
    <m/>
    <x v="5"/>
    <s v="17EED96A-ECA7-4875-83EF-DFE20B2CD5A0"/>
    <x v="2"/>
    <x v="3"/>
    <x v="12"/>
    <n v="2.28064554E-4"/>
    <n v="1.3519666761119999E-4"/>
    <n v="1.5905490307199999E-4"/>
    <d v="2017-06-12T00:00:00"/>
    <d v="2017-06-13T00:00:00"/>
  </r>
  <r>
    <s v="087cba82-36bb-47c8-b3b1-e03cf79296ff"/>
    <x v="5"/>
    <m/>
    <x v="5"/>
    <s v="17EED96A-ECA7-4875-83EF-DFE20B2CD5A0"/>
    <x v="2"/>
    <x v="1"/>
    <x v="3"/>
    <n v="0"/>
    <n v="0"/>
    <n v="0"/>
    <d v="2017-06-12T00:00:00"/>
    <d v="2017-06-13T00:00:00"/>
  </r>
  <r>
    <s v="087cba82-36bb-47c8-b3b1-e03cf79296ff"/>
    <x v="5"/>
    <m/>
    <x v="5"/>
    <s v="17EED96A-ECA7-4875-83EF-DFE20B2CD5A0"/>
    <x v="2"/>
    <x v="3"/>
    <x v="9"/>
    <n v="2.28064554E-4"/>
    <n v="2.6010762383699999E-3"/>
    <n v="3.0600896921999998E-3"/>
    <d v="2017-06-12T00:00:00"/>
    <d v="2017-06-13T00:00:00"/>
  </r>
  <r>
    <s v="087cba82-36bb-47c8-b3b1-e03cf79296ff"/>
    <x v="5"/>
    <m/>
    <x v="5"/>
    <s v="17EED96A-ECA7-4875-83EF-DFE20B2CD5A0"/>
    <x v="2"/>
    <x v="3"/>
    <x v="13"/>
    <n v="2.28064554E-4"/>
    <n v="2.4856755740460001E-4"/>
    <n v="2.9243242047600001E-4"/>
    <d v="2017-06-12T00:00:00"/>
    <d v="2017-06-13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12T00:00:00"/>
    <d v="2017-06-13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12T00:00:00"/>
    <d v="2017-06-1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2T00:00:00"/>
    <d v="2017-06-13T00:00:00"/>
  </r>
  <r>
    <s v="087cba82-36bb-47c8-b3b1-e03cf79296ff"/>
    <x v="5"/>
    <m/>
    <x v="5"/>
    <s v="17EED96A-ECA7-4875-83EF-DFE20B2CD5A0"/>
    <x v="2"/>
    <x v="3"/>
    <x v="13"/>
    <n v="2.28064554E-4"/>
    <n v="2.116667125674E-4"/>
    <n v="2.4901966184400002E-4"/>
    <d v="2017-06-12T00:00:00"/>
    <d v="2017-06-1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2T00:00:00"/>
    <d v="2017-06-1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2T00:00:00"/>
    <d v="2017-06-13T00:00:00"/>
  </r>
  <r>
    <s v="087cba82-36bb-47c8-b3b1-e03cf79296ff"/>
    <x v="5"/>
    <m/>
    <x v="5"/>
    <s v="17EED96A-ECA7-4875-83EF-DFE20B2CD5A0"/>
    <x v="2"/>
    <x v="3"/>
    <x v="12"/>
    <n v="2.28064554E-4"/>
    <n v="1.3444405458299999E-4"/>
    <n v="1.5816947598000001E-4"/>
    <d v="2017-06-12T00:00:00"/>
    <d v="2017-06-13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2T00:00:00"/>
    <d v="2017-06-13T00:00:00"/>
  </r>
  <r>
    <s v="087cba82-36bb-47c8-b3b1-e03cf79296ff"/>
    <x v="5"/>
    <m/>
    <x v="5"/>
    <s v="17EED96A-ECA7-4875-83EF-DFE20B2CD5A0"/>
    <x v="2"/>
    <x v="1"/>
    <x v="3"/>
    <n v="0"/>
    <n v="0"/>
    <n v="0"/>
    <d v="2017-06-12T00:00:00"/>
    <d v="2017-06-1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2T00:00:00"/>
    <d v="2017-06-13T00:00:00"/>
  </r>
  <r>
    <s v="087cba82-36bb-47c8-b3b1-e03cf79296ff"/>
    <x v="5"/>
    <m/>
    <x v="5"/>
    <s v="17EED96A-ECA7-4875-83EF-DFE20B2CD5A0"/>
    <x v="2"/>
    <x v="1"/>
    <x v="1"/>
    <n v="0"/>
    <n v="0"/>
    <n v="0"/>
    <d v="2017-06-12T00:00:00"/>
    <d v="2017-06-1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2T00:00:00"/>
    <d v="2017-06-13T00:00:00"/>
  </r>
  <r>
    <s v="087cba82-36bb-47c8-b3b1-e03cf79296ff"/>
    <x v="5"/>
    <m/>
    <x v="5"/>
    <s v="17EED96A-ECA7-4875-83EF-DFE20B2CD5A0"/>
    <x v="2"/>
    <x v="3"/>
    <x v="9"/>
    <n v="2.28064554E-4"/>
    <n v="2.5659086841432E-3"/>
    <n v="3.0187160989920002E-3"/>
    <d v="2017-06-12T00:00:00"/>
    <d v="2017-06-13T00:00:00"/>
  </r>
  <r>
    <s v="087cba82-36bb-47c8-b3b1-e03cf79296ff"/>
    <x v="5"/>
    <m/>
    <x v="5"/>
    <s v="17EED96A-ECA7-4875-83EF-DFE20B2CD5A0"/>
    <x v="2"/>
    <x v="3"/>
    <x v="17"/>
    <n v="2.28064554E-4"/>
    <n v="3.922938393354E-4"/>
    <n v="4.6152216392399999E-4"/>
    <d v="2017-06-12T00:00:00"/>
    <d v="2017-06-1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2T00:00:00"/>
    <d v="2017-06-1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2T00:00:00"/>
    <d v="2017-06-13T00:00:00"/>
  </r>
  <r>
    <s v="087cba82-36bb-47c8-b3b1-e03cf79296ff"/>
    <x v="5"/>
    <m/>
    <x v="5"/>
    <s v="17EED96A-ECA7-4875-83EF-DFE20B2CD5A0"/>
    <x v="2"/>
    <x v="3"/>
    <x v="12"/>
    <n v="2.28064554E-4"/>
    <n v="1.3512824824500001E-4"/>
    <n v="1.5897440970000001E-4"/>
    <d v="2017-06-12T00:00:00"/>
    <d v="2017-06-13T00:00:00"/>
  </r>
  <r>
    <s v="087cba82-36bb-47c8-b3b1-e03cf79296ff"/>
    <x v="5"/>
    <m/>
    <x v="5"/>
    <s v="17EED96A-ECA7-4875-83EF-DFE20B2CD5A0"/>
    <x v="2"/>
    <x v="3"/>
    <x v="12"/>
    <n v="2.28064554E-4"/>
    <n v="1.1418279960563999E-3"/>
    <n v="1.343327054184E-3"/>
    <d v="2017-06-12T00:00:00"/>
    <d v="2017-06-1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2T00:00:00"/>
    <d v="2017-06-13T00:00:00"/>
  </r>
  <r>
    <s v="087cba82-36bb-47c8-b3b1-e03cf79296ff"/>
    <x v="5"/>
    <m/>
    <x v="5"/>
    <s v="17EED96A-ECA7-4875-83EF-DFE20B2CD5A0"/>
    <x v="2"/>
    <x v="1"/>
    <x v="1"/>
    <n v="0"/>
    <n v="0"/>
    <n v="0"/>
    <d v="2017-06-12T00:00:00"/>
    <d v="2017-06-13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2T00:00:00"/>
    <d v="2017-06-1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2T00:00:00"/>
    <d v="2017-06-13T00:00:00"/>
  </r>
  <r>
    <s v="087cba82-36bb-47c8-b3b1-e03cf79296ff"/>
    <x v="5"/>
    <m/>
    <x v="5"/>
    <s v="17EED96A-ECA7-4875-83EF-DFE20B2CD5A0"/>
    <x v="2"/>
    <x v="3"/>
    <x v="8"/>
    <n v="2.28064554E-4"/>
    <n v="1.311827314608E-4"/>
    <n v="1.5433262524799999E-4"/>
    <d v="2017-06-12T00:00:00"/>
    <d v="2017-06-13T00:00:00"/>
  </r>
  <r>
    <s v="087cba82-36bb-47c8-b3b1-e03cf79296ff"/>
    <x v="5"/>
    <m/>
    <x v="5"/>
    <s v="17EED96A-ECA7-4875-83EF-DFE20B2CD5A0"/>
    <x v="2"/>
    <x v="2"/>
    <x v="11"/>
    <n v="3.1675632500000002E-2"/>
    <n v="1.55576452805375E-2"/>
    <n v="1.8303112094749999E-2"/>
    <d v="2017-06-12T00:00:00"/>
    <d v="2017-06-1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2T00:00:00"/>
    <d v="2017-06-13T00:00:00"/>
  </r>
  <r>
    <s v="087cba82-36bb-47c8-b3b1-e03cf79296ff"/>
    <x v="5"/>
    <m/>
    <x v="5"/>
    <s v="17EED96A-ECA7-4875-83EF-DFE20B2CD5A0"/>
    <x v="2"/>
    <x v="3"/>
    <x v="12"/>
    <n v="2.28064554E-4"/>
    <n v="1.3398792547500001E-4"/>
    <n v="1.576328535E-4"/>
    <d v="2017-06-12T00:00:00"/>
    <d v="2017-06-1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2T00:00:00"/>
    <d v="2017-06-13T00:00:00"/>
  </r>
  <r>
    <s v="087cba82-36bb-47c8-b3b1-e03cf79296ff"/>
    <x v="5"/>
    <m/>
    <x v="5"/>
    <s v="17EED96A-ECA7-4875-83EF-DFE20B2CD5A0"/>
    <x v="2"/>
    <x v="3"/>
    <x v="8"/>
    <n v="2.28064554E-4"/>
    <n v="1.3129676373780001E-4"/>
    <n v="1.54466780868E-4"/>
    <d v="2017-06-12T00:00:00"/>
    <d v="2017-06-13T00:00:00"/>
  </r>
  <r>
    <s v="087cba82-36bb-47c8-b3b1-e03cf79296ff"/>
    <x v="5"/>
    <m/>
    <x v="5"/>
    <s v="17EED96A-ECA7-4875-83EF-DFE20B2CD5A0"/>
    <x v="2"/>
    <x v="2"/>
    <x v="11"/>
    <n v="3.1675632500000002E-2"/>
    <n v="1.5015200073975001E-2"/>
    <n v="1.76649412635E-2"/>
    <d v="2017-06-12T00:00:00"/>
    <d v="2017-06-13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2T00:00:00"/>
    <d v="2017-06-13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2T00:00:00"/>
    <d v="2017-06-13T00:00:00"/>
  </r>
  <r>
    <s v="087cba82-36bb-47c8-b3b1-e03cf79296ff"/>
    <x v="5"/>
    <m/>
    <x v="5"/>
    <s v="17EED96A-ECA7-4875-83EF-DFE20B2CD5A0"/>
    <x v="2"/>
    <x v="1"/>
    <x v="1"/>
    <n v="0"/>
    <n v="0"/>
    <n v="0"/>
    <d v="2017-06-12T00:00:00"/>
    <d v="2017-06-13T00:00:00"/>
  </r>
  <r>
    <s v="087cba82-36bb-47c8-b3b1-e03cf79296ff"/>
    <x v="5"/>
    <m/>
    <x v="5"/>
    <s v="17EED96A-ECA7-4875-83EF-DFE20B2CD5A0"/>
    <x v="2"/>
    <x v="1"/>
    <x v="1"/>
    <n v="0"/>
    <n v="0"/>
    <n v="0"/>
    <d v="2017-06-12T00:00:00"/>
    <d v="2017-06-1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2T00:00:00"/>
    <d v="2017-06-13T00:00:00"/>
  </r>
  <r>
    <s v="087cba82-36bb-47c8-b3b1-e03cf79296ff"/>
    <x v="5"/>
    <m/>
    <x v="5"/>
    <s v="17EED96A-ECA7-4875-83EF-DFE20B2CD5A0"/>
    <x v="2"/>
    <x v="2"/>
    <x v="11"/>
    <n v="3.1675632500000002E-2"/>
    <n v="1.5729548938114998E-2"/>
    <n v="1.8505351691899999E-2"/>
    <d v="2017-06-12T00:00:00"/>
    <d v="2017-06-13T00:00:00"/>
  </r>
  <r>
    <s v="087cba82-36bb-47c8-b3b1-e03cf79296ff"/>
    <x v="5"/>
    <m/>
    <x v="5"/>
    <s v="17EED96A-ECA7-4875-83EF-DFE20B2CD5A0"/>
    <x v="2"/>
    <x v="3"/>
    <x v="9"/>
    <n v="2.28064554E-4"/>
    <n v="3.7956099528558E-3"/>
    <n v="4.4654234739480003E-3"/>
    <d v="2017-06-12T00:00:00"/>
    <d v="2017-06-13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13T00:00:00"/>
    <d v="2017-06-14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13T00:00:00"/>
    <d v="2017-06-14T00:00:00"/>
  </r>
  <r>
    <s v="087cba82-36bb-47c8-b3b1-e03cf79296ff"/>
    <x v="5"/>
    <m/>
    <x v="5"/>
    <s v="17EED96A-ECA7-4875-83EF-DFE20B2CD5A0"/>
    <x v="2"/>
    <x v="1"/>
    <x v="3"/>
    <n v="0"/>
    <n v="0"/>
    <n v="0"/>
    <d v="2017-06-13T00:00:00"/>
    <d v="2017-06-14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6-13T00:00:00"/>
    <d v="2017-06-14T00:00:00"/>
  </r>
  <r>
    <s v="087cba82-36bb-47c8-b3b1-e03cf79296ff"/>
    <x v="5"/>
    <m/>
    <x v="5"/>
    <s v="17EED96A-ECA7-4875-83EF-DFE20B2CD5A0"/>
    <x v="2"/>
    <x v="3"/>
    <x v="13"/>
    <n v="2.28064554E-4"/>
    <n v="1.8997777348199999E-4"/>
    <n v="2.2350326292000001E-4"/>
    <d v="2017-06-13T00:00:00"/>
    <d v="2017-06-14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13T00:00:00"/>
    <d v="2017-06-1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3T00:00:00"/>
    <d v="2017-06-14T00:00:00"/>
  </r>
  <r>
    <s v="087cba82-36bb-47c8-b3b1-e03cf79296ff"/>
    <x v="5"/>
    <m/>
    <x v="5"/>
    <s v="17EED96A-ECA7-4875-83EF-DFE20B2CD5A0"/>
    <x v="2"/>
    <x v="3"/>
    <x v="9"/>
    <n v="2.28064554E-4"/>
    <n v="2.7376640997605999E-3"/>
    <n v="3.2207812938360001E-3"/>
    <d v="2017-06-13T00:00:00"/>
    <d v="2017-06-14T00:00:00"/>
  </r>
  <r>
    <s v="087cba82-36bb-47c8-b3b1-e03cf79296ff"/>
    <x v="5"/>
    <m/>
    <x v="5"/>
    <s v="17EED96A-ECA7-4875-83EF-DFE20B2CD5A0"/>
    <x v="2"/>
    <x v="3"/>
    <x v="13"/>
    <n v="2.28064554E-4"/>
    <n v="2.5214817090239998E-4"/>
    <n v="2.9664490694399998E-4"/>
    <d v="2017-06-13T00:00:00"/>
    <d v="2017-06-14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13T00:00:00"/>
    <d v="2017-06-14T00:00:00"/>
  </r>
  <r>
    <s v="087cba82-36bb-47c8-b3b1-e03cf79296ff"/>
    <x v="5"/>
    <m/>
    <x v="5"/>
    <s v="17EED96A-ECA7-4875-83EF-DFE20B2CD5A0"/>
    <x v="2"/>
    <x v="2"/>
    <x v="11"/>
    <n v="3.1675632500000002E-2"/>
    <n v="1.513068943007E-2"/>
    <n v="1.7800811094200002E-2"/>
    <d v="2017-06-13T00:00:00"/>
    <d v="2017-06-1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3T00:00:00"/>
    <d v="2017-06-14T00:00:00"/>
  </r>
  <r>
    <s v="087cba82-36bb-47c8-b3b1-e03cf79296ff"/>
    <x v="5"/>
    <m/>
    <x v="5"/>
    <s v="17EED96A-ECA7-4875-83EF-DFE20B2CD5A0"/>
    <x v="2"/>
    <x v="2"/>
    <x v="11"/>
    <n v="3.1675632500000002E-2"/>
    <n v="1.6974844754219998E-2"/>
    <n v="1.99704055932E-2"/>
    <d v="2017-06-13T00:00:00"/>
    <d v="2017-06-1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3T00:00:00"/>
    <d v="2017-06-14T00:00:00"/>
  </r>
  <r>
    <s v="087cba82-36bb-47c8-b3b1-e03cf79296ff"/>
    <x v="5"/>
    <m/>
    <x v="5"/>
    <s v="17EED96A-ECA7-4875-83EF-DFE20B2CD5A0"/>
    <x v="2"/>
    <x v="3"/>
    <x v="8"/>
    <n v="2.28064554E-4"/>
    <n v="1.289933117424E-4"/>
    <n v="1.5175683734400001E-4"/>
    <d v="2017-06-13T00:00:00"/>
    <d v="2017-06-1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3T00:00:00"/>
    <d v="2017-06-14T00:00:00"/>
  </r>
  <r>
    <s v="087cba82-36bb-47c8-b3b1-e03cf79296ff"/>
    <x v="5"/>
    <m/>
    <x v="5"/>
    <s v="17EED96A-ECA7-4875-83EF-DFE20B2CD5A0"/>
    <x v="2"/>
    <x v="3"/>
    <x v="9"/>
    <n v="2.28064554E-4"/>
    <n v="2.6523679565646002E-3"/>
    <n v="3.1204328900760001E-3"/>
    <d v="2017-06-13T00:00:00"/>
    <d v="2017-06-14T00:00:00"/>
  </r>
  <r>
    <s v="087cba82-36bb-47c8-b3b1-e03cf79296ff"/>
    <x v="5"/>
    <m/>
    <x v="5"/>
    <s v="17EED96A-ECA7-4875-83EF-DFE20B2CD5A0"/>
    <x v="2"/>
    <x v="3"/>
    <x v="13"/>
    <n v="2.28064554E-4"/>
    <n v="1.9321629014879999E-4"/>
    <n v="2.27313282528E-4"/>
    <d v="2017-06-13T00:00:00"/>
    <d v="2017-06-14T00:00:00"/>
  </r>
  <r>
    <s v="087cba82-36bb-47c8-b3b1-e03cf79296ff"/>
    <x v="5"/>
    <m/>
    <x v="5"/>
    <s v="17EED96A-ECA7-4875-83EF-DFE20B2CD5A0"/>
    <x v="2"/>
    <x v="3"/>
    <x v="17"/>
    <n v="2.28064554E-4"/>
    <n v="3.9354819438240001E-4"/>
    <n v="4.6299787574399998E-4"/>
    <d v="2017-06-13T00:00:00"/>
    <d v="2017-06-14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13T00:00:00"/>
    <d v="2017-06-14T00:00:00"/>
  </r>
  <r>
    <s v="087cba82-36bb-47c8-b3b1-e03cf79296ff"/>
    <x v="5"/>
    <m/>
    <x v="5"/>
    <s v="17EED96A-ECA7-4875-83EF-DFE20B2CD5A0"/>
    <x v="2"/>
    <x v="1"/>
    <x v="3"/>
    <n v="0"/>
    <n v="0"/>
    <n v="0"/>
    <d v="2017-06-13T00:00:00"/>
    <d v="2017-06-1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3T00:00:00"/>
    <d v="2017-06-14T00:00:00"/>
  </r>
  <r>
    <s v="087cba82-36bb-47c8-b3b1-e03cf79296ff"/>
    <x v="5"/>
    <m/>
    <x v="5"/>
    <s v="17EED96A-ECA7-4875-83EF-DFE20B2CD5A0"/>
    <x v="2"/>
    <x v="1"/>
    <x v="1"/>
    <n v="0"/>
    <n v="0"/>
    <n v="0"/>
    <d v="2017-06-13T00:00:00"/>
    <d v="2017-06-14T00:00:00"/>
  </r>
  <r>
    <s v="087cba82-36bb-47c8-b3b1-e03cf79296ff"/>
    <x v="5"/>
    <m/>
    <x v="5"/>
    <s v="17EED96A-ECA7-4875-83EF-DFE20B2CD5A0"/>
    <x v="2"/>
    <x v="1"/>
    <x v="3"/>
    <n v="0"/>
    <n v="0"/>
    <n v="0"/>
    <d v="2017-06-13T00:00:00"/>
    <d v="2017-06-14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13T00:00:00"/>
    <d v="2017-06-14T00:00:00"/>
  </r>
  <r>
    <s v="087cba82-36bb-47c8-b3b1-e03cf79296ff"/>
    <x v="5"/>
    <m/>
    <x v="5"/>
    <s v="17EED96A-ECA7-4875-83EF-DFE20B2CD5A0"/>
    <x v="2"/>
    <x v="1"/>
    <x v="3"/>
    <n v="0"/>
    <n v="0"/>
    <n v="0"/>
    <d v="2017-06-13T00:00:00"/>
    <d v="2017-06-14T00:00:00"/>
  </r>
  <r>
    <s v="087cba82-36bb-47c8-b3b1-e03cf79296ff"/>
    <x v="5"/>
    <m/>
    <x v="5"/>
    <s v="17EED96A-ECA7-4875-83EF-DFE20B2CD5A0"/>
    <x v="2"/>
    <x v="3"/>
    <x v="9"/>
    <n v="2.28064554E-4"/>
    <n v="2.5276394519819999E-3"/>
    <n v="2.9736934729199999E-3"/>
    <d v="2017-06-13T00:00:00"/>
    <d v="2017-06-14T00:00:00"/>
  </r>
  <r>
    <s v="087cba82-36bb-47c8-b3b1-e03cf79296ff"/>
    <x v="5"/>
    <m/>
    <x v="5"/>
    <s v="17EED96A-ECA7-4875-83EF-DFE20B2CD5A0"/>
    <x v="2"/>
    <x v="3"/>
    <x v="13"/>
    <n v="2.28064554E-4"/>
    <n v="2.3278549026779999E-4"/>
    <n v="2.7386528266799999E-4"/>
    <d v="2017-06-13T00:00:00"/>
    <d v="2017-06-14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13T00:00:00"/>
    <d v="2017-06-14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13T00:00:00"/>
    <d v="2017-06-14T00:00:00"/>
  </r>
  <r>
    <s v="087cba82-36bb-47c8-b3b1-e03cf79296ff"/>
    <x v="5"/>
    <m/>
    <x v="5"/>
    <s v="17EED96A-ECA7-4875-83EF-DFE20B2CD5A0"/>
    <x v="2"/>
    <x v="3"/>
    <x v="7"/>
    <n v="2.28064554E-4"/>
    <n v="3.2841295776000001E-6"/>
    <n v="3.8636818560000002E-6"/>
    <d v="2017-06-13T00:00:00"/>
    <d v="2017-06-14T00:00:00"/>
  </r>
  <r>
    <s v="087cba82-36bb-47c8-b3b1-e03cf79296ff"/>
    <x v="5"/>
    <m/>
    <x v="5"/>
    <s v="17EED96A-ECA7-4875-83EF-DFE20B2CD5A0"/>
    <x v="2"/>
    <x v="3"/>
    <x v="13"/>
    <n v="2.28064554E-4"/>
    <n v="1.935811934352E-4"/>
    <n v="2.27742580512E-4"/>
    <d v="2017-06-13T00:00:00"/>
    <d v="2017-06-1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3T00:00:00"/>
    <d v="2017-06-1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3T00:00:00"/>
    <d v="2017-06-14T00:00:00"/>
  </r>
  <r>
    <s v="087cba82-36bb-47c8-b3b1-e03cf79296ff"/>
    <x v="5"/>
    <m/>
    <x v="5"/>
    <s v="17EED96A-ECA7-4875-83EF-DFE20B2CD5A0"/>
    <x v="2"/>
    <x v="3"/>
    <x v="12"/>
    <n v="2.28064554E-4"/>
    <n v="1.344212481276E-4"/>
    <n v="1.5814264485600001E-4"/>
    <d v="2017-06-13T00:00:00"/>
    <d v="2017-06-1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3T00:00:00"/>
    <d v="2017-06-14T00:00:00"/>
  </r>
  <r>
    <s v="087cba82-36bb-47c8-b3b1-e03cf79296ff"/>
    <x v="5"/>
    <m/>
    <x v="5"/>
    <s v="17EED96A-ECA7-4875-83EF-DFE20B2CD5A0"/>
    <x v="2"/>
    <x v="1"/>
    <x v="3"/>
    <n v="0"/>
    <n v="0"/>
    <n v="0"/>
    <d v="2017-06-13T00:00:00"/>
    <d v="2017-06-1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3T00:00:00"/>
    <d v="2017-06-14T00:00:00"/>
  </r>
  <r>
    <s v="087cba82-36bb-47c8-b3b1-e03cf79296ff"/>
    <x v="5"/>
    <m/>
    <x v="5"/>
    <s v="17EED96A-ECA7-4875-83EF-DFE20B2CD5A0"/>
    <x v="2"/>
    <x v="1"/>
    <x v="1"/>
    <n v="0"/>
    <n v="0"/>
    <n v="0"/>
    <d v="2017-06-13T00:00:00"/>
    <d v="2017-06-1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3T00:00:00"/>
    <d v="2017-06-14T00:00:00"/>
  </r>
  <r>
    <s v="087cba82-36bb-47c8-b3b1-e03cf79296ff"/>
    <x v="5"/>
    <m/>
    <x v="5"/>
    <s v="17EED96A-ECA7-4875-83EF-DFE20B2CD5A0"/>
    <x v="2"/>
    <x v="3"/>
    <x v="9"/>
    <n v="2.28064554E-4"/>
    <n v="2.5477775521002E-3"/>
    <n v="2.9973853554120002E-3"/>
    <d v="2017-06-13T00:00:00"/>
    <d v="2017-06-14T00:00:00"/>
  </r>
  <r>
    <s v="087cba82-36bb-47c8-b3b1-e03cf79296ff"/>
    <x v="5"/>
    <m/>
    <x v="5"/>
    <s v="17EED96A-ECA7-4875-83EF-DFE20B2CD5A0"/>
    <x v="2"/>
    <x v="3"/>
    <x v="17"/>
    <n v="2.28064554E-4"/>
    <n v="3.9245348452320001E-4"/>
    <n v="4.61709981792E-4"/>
    <d v="2017-06-13T00:00:00"/>
    <d v="2017-06-1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3T00:00:00"/>
    <d v="2017-06-1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3T00:00:00"/>
    <d v="2017-06-14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13T00:00:00"/>
    <d v="2017-06-14T00:00:00"/>
  </r>
  <r>
    <s v="087cba82-36bb-47c8-b3b1-e03cf79296ff"/>
    <x v="5"/>
    <m/>
    <x v="5"/>
    <s v="17EED96A-ECA7-4875-83EF-DFE20B2CD5A0"/>
    <x v="2"/>
    <x v="3"/>
    <x v="12"/>
    <n v="2.28064554E-4"/>
    <n v="1.2434763677742001E-3"/>
    <n v="1.4629133738520001E-3"/>
    <d v="2017-06-13T00:00:00"/>
    <d v="2017-06-1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3T00:00:00"/>
    <d v="2017-06-14T00:00:00"/>
  </r>
  <r>
    <s v="087cba82-36bb-47c8-b3b1-e03cf79296ff"/>
    <x v="5"/>
    <m/>
    <x v="5"/>
    <s v="17EED96A-ECA7-4875-83EF-DFE20B2CD5A0"/>
    <x v="2"/>
    <x v="1"/>
    <x v="1"/>
    <n v="0"/>
    <n v="0"/>
    <n v="0"/>
    <d v="2017-06-13T00:00:00"/>
    <d v="2017-06-1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3T00:00:00"/>
    <d v="2017-06-1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3T00:00:00"/>
    <d v="2017-06-14T00:00:00"/>
  </r>
  <r>
    <s v="087cba82-36bb-47c8-b3b1-e03cf79296ff"/>
    <x v="5"/>
    <m/>
    <x v="5"/>
    <s v="17EED96A-ECA7-4875-83EF-DFE20B2CD5A0"/>
    <x v="2"/>
    <x v="3"/>
    <x v="8"/>
    <n v="2.28064554E-4"/>
    <n v="1.3129676373780001E-4"/>
    <n v="1.54466780868E-4"/>
    <d v="2017-06-13T00:00:00"/>
    <d v="2017-06-14T00:00:00"/>
  </r>
  <r>
    <s v="087cba82-36bb-47c8-b3b1-e03cf79296ff"/>
    <x v="5"/>
    <m/>
    <x v="5"/>
    <s v="17EED96A-ECA7-4875-83EF-DFE20B2CD5A0"/>
    <x v="2"/>
    <x v="2"/>
    <x v="11"/>
    <n v="3.1675632500000002E-2"/>
    <n v="1.5562079869087499E-2"/>
    <n v="1.830832925775E-2"/>
    <d v="2017-06-13T00:00:00"/>
    <d v="2017-06-1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3T00:00:00"/>
    <d v="2017-06-14T00:00:00"/>
  </r>
  <r>
    <s v="087cba82-36bb-47c8-b3b1-e03cf79296ff"/>
    <x v="5"/>
    <m/>
    <x v="5"/>
    <s v="17EED96A-ECA7-4875-83EF-DFE20B2CD5A0"/>
    <x v="2"/>
    <x v="3"/>
    <x v="12"/>
    <n v="2.28064554E-4"/>
    <n v="1.3407915129660001E-4"/>
    <n v="1.5774017799600001E-4"/>
    <d v="2017-06-13T00:00:00"/>
    <d v="2017-06-1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3T00:00:00"/>
    <d v="2017-06-14T00:00:00"/>
  </r>
  <r>
    <s v="087cba82-36bb-47c8-b3b1-e03cf79296ff"/>
    <x v="5"/>
    <m/>
    <x v="5"/>
    <s v="17EED96A-ECA7-4875-83EF-DFE20B2CD5A0"/>
    <x v="2"/>
    <x v="3"/>
    <x v="8"/>
    <n v="2.28064554E-4"/>
    <n v="1.315248282918E-4"/>
    <n v="1.5473509210799999E-4"/>
    <d v="2017-06-13T00:00:00"/>
    <d v="2017-06-14T00:00:00"/>
  </r>
  <r>
    <s v="087cba82-36bb-47c8-b3b1-e03cf79296ff"/>
    <x v="5"/>
    <m/>
    <x v="5"/>
    <s v="17EED96A-ECA7-4875-83EF-DFE20B2CD5A0"/>
    <x v="2"/>
    <x v="2"/>
    <x v="11"/>
    <n v="3.1675632500000002E-2"/>
    <n v="1.5040667282504999E-2"/>
    <n v="1.7694902685299999E-2"/>
    <d v="2017-06-13T00:00:00"/>
    <d v="2017-06-1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3T00:00:00"/>
    <d v="2017-06-1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3T00:00:00"/>
    <d v="2017-06-14T00:00:00"/>
  </r>
  <r>
    <s v="087cba82-36bb-47c8-b3b1-e03cf79296ff"/>
    <x v="5"/>
    <m/>
    <x v="5"/>
    <s v="17EED96A-ECA7-4875-83EF-DFE20B2CD5A0"/>
    <x v="2"/>
    <x v="1"/>
    <x v="1"/>
    <n v="0"/>
    <n v="0"/>
    <n v="0"/>
    <d v="2017-06-13T00:00:00"/>
    <d v="2017-06-14T00:00:00"/>
  </r>
  <r>
    <s v="087cba82-36bb-47c8-b3b1-e03cf79296ff"/>
    <x v="5"/>
    <m/>
    <x v="5"/>
    <s v="17EED96A-ECA7-4875-83EF-DFE20B2CD5A0"/>
    <x v="2"/>
    <x v="1"/>
    <x v="1"/>
    <n v="0"/>
    <n v="0"/>
    <n v="0"/>
    <d v="2017-06-13T00:00:00"/>
    <d v="2017-06-1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3T00:00:00"/>
    <d v="2017-06-14T00:00:00"/>
  </r>
  <r>
    <s v="087cba82-36bb-47c8-b3b1-e03cf79296ff"/>
    <x v="5"/>
    <m/>
    <x v="5"/>
    <s v="17EED96A-ECA7-4875-83EF-DFE20B2CD5A0"/>
    <x v="2"/>
    <x v="2"/>
    <x v="11"/>
    <n v="3.1675632500000002E-2"/>
    <n v="1.5735915740247498E-2"/>
    <n v="1.851284204735E-2"/>
    <d v="2017-06-13T00:00:00"/>
    <d v="2017-06-14T00:00:00"/>
  </r>
  <r>
    <s v="087cba82-36bb-47c8-b3b1-e03cf79296ff"/>
    <x v="5"/>
    <m/>
    <x v="5"/>
    <s v="17EED96A-ECA7-4875-83EF-DFE20B2CD5A0"/>
    <x v="2"/>
    <x v="3"/>
    <x v="9"/>
    <n v="2.28064554E-4"/>
    <n v="3.7618335924084001E-3"/>
    <n v="4.4256865793039996E-3"/>
    <d v="2017-06-13T00:00:00"/>
    <d v="2017-06-14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14T00:00:00"/>
    <d v="2017-06-15T00:00:00"/>
  </r>
  <r>
    <s v="087cba82-36bb-47c8-b3b1-e03cf79296ff"/>
    <x v="5"/>
    <m/>
    <x v="5"/>
    <s v="17EED96A-ECA7-4875-83EF-DFE20B2CD5A0"/>
    <x v="2"/>
    <x v="3"/>
    <x v="8"/>
    <n v="2.28064554E-4"/>
    <n v="1.3111431209459999E-4"/>
    <n v="1.5425213187599999E-4"/>
    <d v="2017-06-14T00:00:00"/>
    <d v="2017-06-15T00:00:00"/>
  </r>
  <r>
    <s v="087cba82-36bb-47c8-b3b1-e03cf79296ff"/>
    <x v="5"/>
    <m/>
    <x v="5"/>
    <s v="17EED96A-ECA7-4875-83EF-DFE20B2CD5A0"/>
    <x v="2"/>
    <x v="1"/>
    <x v="3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3"/>
    <x v="8"/>
    <n v="2.28064554E-4"/>
    <n v="1.3125115082700001E-4"/>
    <n v="1.5441311862E-4"/>
    <d v="2017-06-14T00:00:00"/>
    <d v="2017-06-15T00:00:00"/>
  </r>
  <r>
    <s v="087cba82-36bb-47c8-b3b1-e03cf79296ff"/>
    <x v="5"/>
    <m/>
    <x v="5"/>
    <s v="17EED96A-ECA7-4875-83EF-DFE20B2CD5A0"/>
    <x v="2"/>
    <x v="3"/>
    <x v="13"/>
    <n v="2.28064554E-4"/>
    <n v="2.127158095158E-4"/>
    <n v="2.50253893548E-4"/>
    <d v="2017-06-14T00:00:00"/>
    <d v="2017-06-15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14T00:00:00"/>
    <d v="2017-06-15T00:00:00"/>
  </r>
  <r>
    <s v="087cba82-36bb-47c8-b3b1-e03cf79296ff"/>
    <x v="5"/>
    <m/>
    <x v="5"/>
    <s v="17EED96A-ECA7-4875-83EF-DFE20B2CD5A0"/>
    <x v="2"/>
    <x v="1"/>
    <x v="2"/>
    <n v="2.5340506000000001E-3"/>
    <n v="4.3078860199999999E-2"/>
    <n v="5.0681011999999998E-2"/>
    <d v="2017-06-14T00:00:00"/>
    <d v="2017-06-15T00:00:00"/>
  </r>
  <r>
    <s v="087cba82-36bb-47c8-b3b1-e03cf79296ff"/>
    <x v="5"/>
    <m/>
    <x v="5"/>
    <s v="17EED96A-ECA7-4875-83EF-DFE20B2CD5A0"/>
    <x v="2"/>
    <x v="3"/>
    <x v="9"/>
    <n v="2.28064554E-4"/>
    <n v="2.5507195848467998E-3"/>
    <n v="3.0008465704080001E-3"/>
    <d v="2017-06-14T00:00:00"/>
    <d v="2017-06-15T00:00:00"/>
  </r>
  <r>
    <s v="087cba82-36bb-47c8-b3b1-e03cf79296ff"/>
    <x v="5"/>
    <m/>
    <x v="5"/>
    <s v="17EED96A-ECA7-4875-83EF-DFE20B2CD5A0"/>
    <x v="2"/>
    <x v="3"/>
    <x v="13"/>
    <n v="2.28064554E-4"/>
    <n v="2.2172435939879999E-4"/>
    <n v="2.6085218752800002E-4"/>
    <d v="2017-06-14T00:00:00"/>
    <d v="2017-06-15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14T00:00:00"/>
    <d v="2017-06-15T00:00:00"/>
  </r>
  <r>
    <s v="087cba82-36bb-47c8-b3b1-e03cf79296ff"/>
    <x v="5"/>
    <m/>
    <x v="5"/>
    <s v="17EED96A-ECA7-4875-83EF-DFE20B2CD5A0"/>
    <x v="2"/>
    <x v="2"/>
    <x v="11"/>
    <n v="3.1675632500000002E-2"/>
    <n v="1.51486495136975E-2"/>
    <n v="1.7821940604349999E-2"/>
    <d v="2017-06-14T00:00:00"/>
    <d v="2017-06-15T00:00:00"/>
  </r>
  <r>
    <s v="087cba82-36bb-47c8-b3b1-e03cf79296ff"/>
    <x v="5"/>
    <m/>
    <x v="5"/>
    <s v="17EED96A-ECA7-4875-83EF-DFE20B2CD5A0"/>
    <x v="2"/>
    <x v="1"/>
    <x v="2"/>
    <n v="2.5340506000000001E-3"/>
    <n v="4.3078860199999999E-2"/>
    <n v="5.0681011999999998E-2"/>
    <d v="2017-06-14T00:00:00"/>
    <d v="2017-06-15T00:00:00"/>
  </r>
  <r>
    <s v="087cba82-36bb-47c8-b3b1-e03cf79296ff"/>
    <x v="5"/>
    <m/>
    <x v="5"/>
    <s v="17EED96A-ECA7-4875-83EF-DFE20B2CD5A0"/>
    <x v="2"/>
    <x v="2"/>
    <x v="11"/>
    <n v="3.1675632500000002E-2"/>
    <n v="1.7183587172395001E-2"/>
    <n v="2.02159849087E-2"/>
    <d v="2017-06-14T00:00:00"/>
    <d v="2017-06-15T00:00:00"/>
  </r>
  <r>
    <s v="087cba82-36bb-47c8-b3b1-e03cf79296ff"/>
    <x v="5"/>
    <m/>
    <x v="5"/>
    <s v="17EED96A-ECA7-4875-83EF-DFE20B2CD5A0"/>
    <x v="2"/>
    <x v="0"/>
    <x v="0"/>
    <n v="7.7288543299999998E-2"/>
    <n v="1.2366166928"/>
    <n v="1.454843168"/>
    <d v="2017-06-14T00:00:00"/>
    <d v="2017-06-15T00:00:00"/>
  </r>
  <r>
    <s v="087cba82-36bb-47c8-b3b1-e03cf79296ff"/>
    <x v="5"/>
    <m/>
    <x v="5"/>
    <s v="17EED96A-ECA7-4875-83EF-DFE20B2CD5A0"/>
    <x v="2"/>
    <x v="3"/>
    <x v="8"/>
    <n v="2.28064554E-4"/>
    <n v="1.2924418275180001E-4"/>
    <n v="1.52051979708E-4"/>
    <d v="2017-06-14T00:00:00"/>
    <d v="2017-06-1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4T00:00:00"/>
    <d v="2017-06-15T00:00:00"/>
  </r>
  <r>
    <s v="087cba82-36bb-47c8-b3b1-e03cf79296ff"/>
    <x v="5"/>
    <m/>
    <x v="5"/>
    <s v="17EED96A-ECA7-4875-83EF-DFE20B2CD5A0"/>
    <x v="2"/>
    <x v="3"/>
    <x v="9"/>
    <n v="2.28064554E-4"/>
    <n v="2.5724541368430001E-3"/>
    <n v="3.0264166315800002E-3"/>
    <d v="2017-06-14T00:00:00"/>
    <d v="2017-06-15T00:00:00"/>
  </r>
  <r>
    <s v="087cba82-36bb-47c8-b3b1-e03cf79296ff"/>
    <x v="5"/>
    <m/>
    <x v="5"/>
    <s v="17EED96A-ECA7-4875-83EF-DFE20B2CD5A0"/>
    <x v="2"/>
    <x v="3"/>
    <x v="13"/>
    <n v="2.28064554E-4"/>
    <n v="2.1812093944560001E-4"/>
    <n v="2.56612869936E-4"/>
    <d v="2017-06-14T00:00:00"/>
    <d v="2017-06-15T00:00:00"/>
  </r>
  <r>
    <s v="087cba82-36bb-47c8-b3b1-e03cf79296ff"/>
    <x v="5"/>
    <m/>
    <x v="5"/>
    <s v="17EED96A-ECA7-4875-83EF-DFE20B2CD5A0"/>
    <x v="2"/>
    <x v="3"/>
    <x v="17"/>
    <n v="2.28064554E-4"/>
    <n v="3.9354819438240001E-4"/>
    <n v="4.6299787574399998E-4"/>
    <d v="2017-06-14T00:00:00"/>
    <d v="2017-06-15T00:00:00"/>
  </r>
  <r>
    <s v="087cba82-36bb-47c8-b3b1-e03cf79296ff"/>
    <x v="5"/>
    <m/>
    <x v="5"/>
    <s v="17EED96A-ECA7-4875-83EF-DFE20B2CD5A0"/>
    <x v="2"/>
    <x v="1"/>
    <x v="4"/>
    <n v="2.2806455400000002E-2"/>
    <n v="0.52454847419999995"/>
    <n v="0.61711585199999996"/>
    <d v="2017-06-14T00:00:00"/>
    <d v="2017-06-15T00:00:00"/>
  </r>
  <r>
    <s v="087cba82-36bb-47c8-b3b1-e03cf79296ff"/>
    <x v="5"/>
    <m/>
    <x v="5"/>
    <s v="17EED96A-ECA7-4875-83EF-DFE20B2CD5A0"/>
    <x v="2"/>
    <x v="1"/>
    <x v="3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4T00:00:00"/>
    <d v="2017-06-15T00:00:00"/>
  </r>
  <r>
    <s v="087cba82-36bb-47c8-b3b1-e03cf79296ff"/>
    <x v="5"/>
    <m/>
    <x v="5"/>
    <s v="17EED96A-ECA7-4875-83EF-DFE20B2CD5A0"/>
    <x v="2"/>
    <x v="1"/>
    <x v="1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1"/>
    <x v="3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14T00:00:00"/>
    <d v="2017-06-15T00:00:00"/>
  </r>
  <r>
    <s v="087cba82-36bb-47c8-b3b1-e03cf79296ff"/>
    <x v="5"/>
    <m/>
    <x v="5"/>
    <s v="17EED96A-ECA7-4875-83EF-DFE20B2CD5A0"/>
    <x v="2"/>
    <x v="1"/>
    <x v="3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3"/>
    <x v="9"/>
    <n v="2.28064554E-4"/>
    <n v="2.6672833783962001E-3"/>
    <n v="3.1379804451719998E-3"/>
    <d v="2017-06-14T00:00:00"/>
    <d v="2017-06-15T00:00:00"/>
  </r>
  <r>
    <s v="087cba82-36bb-47c8-b3b1-e03cf79296ff"/>
    <x v="5"/>
    <m/>
    <x v="5"/>
    <s v="17EED96A-ECA7-4875-83EF-DFE20B2CD5A0"/>
    <x v="2"/>
    <x v="3"/>
    <x v="13"/>
    <n v="2.28064554E-4"/>
    <n v="2.3627487794399999E-4"/>
    <n v="2.7797044464E-4"/>
    <d v="2017-06-14T00:00:00"/>
    <d v="2017-06-15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14T00:00:00"/>
    <d v="2017-06-15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14T00:00:00"/>
    <d v="2017-06-1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4T00:00:00"/>
    <d v="2017-06-15T00:00:00"/>
  </r>
  <r>
    <s v="087cba82-36bb-47c8-b3b1-e03cf79296ff"/>
    <x v="5"/>
    <m/>
    <x v="5"/>
    <s v="17EED96A-ECA7-4875-83EF-DFE20B2CD5A0"/>
    <x v="2"/>
    <x v="3"/>
    <x v="13"/>
    <n v="2.28064554E-4"/>
    <n v="2.0776680869399999E-4"/>
    <n v="2.4443153963999998E-4"/>
    <d v="2017-06-14T00:00:00"/>
    <d v="2017-06-15T00:00:00"/>
  </r>
  <r>
    <s v="087cba82-36bb-47c8-b3b1-e03cf79296ff"/>
    <x v="5"/>
    <m/>
    <x v="5"/>
    <s v="17EED96A-ECA7-4875-83EF-DFE20B2CD5A0"/>
    <x v="2"/>
    <x v="1"/>
    <x v="2"/>
    <n v="2.5340506000000001E-3"/>
    <n v="4.3078860199999999E-2"/>
    <n v="5.0681011999999998E-2"/>
    <d v="2017-06-14T00:00:00"/>
    <d v="2017-06-15T00:00:00"/>
  </r>
  <r>
    <s v="087cba82-36bb-47c8-b3b1-e03cf79296ff"/>
    <x v="5"/>
    <m/>
    <x v="5"/>
    <s v="17EED96A-ECA7-4875-83EF-DFE20B2CD5A0"/>
    <x v="2"/>
    <x v="1"/>
    <x v="2"/>
    <n v="2.5340506000000001E-3"/>
    <n v="4.3078860199999999E-2"/>
    <n v="5.0681011999999998E-2"/>
    <d v="2017-06-14T00:00:00"/>
    <d v="2017-06-15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14T00:00:00"/>
    <d v="2017-06-15T00:00:00"/>
  </r>
  <r>
    <s v="087cba82-36bb-47c8-b3b1-e03cf79296ff"/>
    <x v="5"/>
    <m/>
    <x v="5"/>
    <s v="17EED96A-ECA7-4875-83EF-DFE20B2CD5A0"/>
    <x v="2"/>
    <x v="0"/>
    <x v="0"/>
    <n v="7.7288543299999998E-2"/>
    <n v="1.2366166928"/>
    <n v="1.454843168"/>
    <d v="2017-06-14T00:00:00"/>
    <d v="2017-06-15T00:00:00"/>
  </r>
  <r>
    <s v="087cba82-36bb-47c8-b3b1-e03cf79296ff"/>
    <x v="5"/>
    <m/>
    <x v="5"/>
    <s v="17EED96A-ECA7-4875-83EF-DFE20B2CD5A0"/>
    <x v="2"/>
    <x v="1"/>
    <x v="3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4T00:00:00"/>
    <d v="2017-06-15T00:00:00"/>
  </r>
  <r>
    <s v="087cba82-36bb-47c8-b3b1-e03cf79296ff"/>
    <x v="5"/>
    <m/>
    <x v="5"/>
    <s v="17EED96A-ECA7-4875-83EF-DFE20B2CD5A0"/>
    <x v="2"/>
    <x v="1"/>
    <x v="1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4T00:00:00"/>
    <d v="2017-06-15T00:00:00"/>
  </r>
  <r>
    <s v="087cba82-36bb-47c8-b3b1-e03cf79296ff"/>
    <x v="5"/>
    <m/>
    <x v="5"/>
    <s v="17EED96A-ECA7-4875-83EF-DFE20B2CD5A0"/>
    <x v="2"/>
    <x v="3"/>
    <x v="9"/>
    <n v="2.28064554E-4"/>
    <n v="2.6488557624329999E-3"/>
    <n v="3.1163008969800001E-3"/>
    <d v="2017-06-14T00:00:00"/>
    <d v="2017-06-15T00:00:00"/>
  </r>
  <r>
    <s v="087cba82-36bb-47c8-b3b1-e03cf79296ff"/>
    <x v="5"/>
    <m/>
    <x v="5"/>
    <s v="17EED96A-ECA7-4875-83EF-DFE20B2CD5A0"/>
    <x v="2"/>
    <x v="3"/>
    <x v="17"/>
    <n v="2.28064554E-4"/>
    <n v="3.9306925881899999E-4"/>
    <n v="4.6243442214E-4"/>
    <d v="2017-06-14T00:00:00"/>
    <d v="2017-06-1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4T00:00:00"/>
    <d v="2017-06-15T00:00:00"/>
  </r>
  <r>
    <s v="087cba82-36bb-47c8-b3b1-e03cf79296ff"/>
    <x v="5"/>
    <m/>
    <x v="5"/>
    <s v="17EED96A-ECA7-4875-83EF-DFE20B2CD5A0"/>
    <x v="2"/>
    <x v="1"/>
    <x v="2"/>
    <n v="2.5340506000000001E-3"/>
    <n v="4.3078860199999999E-2"/>
    <n v="5.0681011999999998E-2"/>
    <d v="2017-06-14T00:00:00"/>
    <d v="2017-06-15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14T00:00:00"/>
    <d v="2017-06-15T00:00:00"/>
  </r>
  <r>
    <s v="087cba82-36bb-47c8-b3b1-e03cf79296ff"/>
    <x v="5"/>
    <m/>
    <x v="5"/>
    <s v="17EED96A-ECA7-4875-83EF-DFE20B2CD5A0"/>
    <x v="2"/>
    <x v="3"/>
    <x v="12"/>
    <n v="2.28064554E-4"/>
    <n v="1.4041934589779999E-3"/>
    <n v="1.6519923046799999E-3"/>
    <d v="2017-06-14T00:00:00"/>
    <d v="2017-06-1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4T00:00:00"/>
    <d v="2017-06-15T00:00:00"/>
  </r>
  <r>
    <s v="087cba82-36bb-47c8-b3b1-e03cf79296ff"/>
    <x v="5"/>
    <m/>
    <x v="5"/>
    <s v="17EED96A-ECA7-4875-83EF-DFE20B2CD5A0"/>
    <x v="2"/>
    <x v="1"/>
    <x v="1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0"/>
    <x v="0"/>
    <n v="7.7288543299999998E-2"/>
    <n v="1.2366166928"/>
    <n v="1.454843168"/>
    <d v="2017-06-14T00:00:00"/>
    <d v="2017-06-1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4T00:00:00"/>
    <d v="2017-06-15T00:00:00"/>
  </r>
  <r>
    <s v="087cba82-36bb-47c8-b3b1-e03cf79296ff"/>
    <x v="5"/>
    <m/>
    <x v="5"/>
    <s v="17EED96A-ECA7-4875-83EF-DFE20B2CD5A0"/>
    <x v="2"/>
    <x v="3"/>
    <x v="8"/>
    <n v="2.28064554E-4"/>
    <n v="1.3125115082700001E-4"/>
    <n v="1.5441311862E-4"/>
    <d v="2017-06-14T00:00:00"/>
    <d v="2017-06-15T00:00:00"/>
  </r>
  <r>
    <s v="087cba82-36bb-47c8-b3b1-e03cf79296ff"/>
    <x v="5"/>
    <m/>
    <x v="5"/>
    <s v="17EED96A-ECA7-4875-83EF-DFE20B2CD5A0"/>
    <x v="2"/>
    <x v="2"/>
    <x v="11"/>
    <n v="3.1675632500000002E-2"/>
    <n v="1.55721527202225E-2"/>
    <n v="1.8320179670849999E-2"/>
    <d v="2017-06-14T00:00:00"/>
    <d v="2017-06-1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4T00:00:00"/>
    <d v="2017-06-15T00:00:00"/>
  </r>
  <r>
    <s v="087cba82-36bb-47c8-b3b1-e03cf79296ff"/>
    <x v="5"/>
    <m/>
    <x v="5"/>
    <s v="17EED96A-ECA7-4875-83EF-DFE20B2CD5A0"/>
    <x v="2"/>
    <x v="3"/>
    <x v="12"/>
    <n v="2.28064554E-4"/>
    <n v="1.3423879648440001E-4"/>
    <n v="1.57927995864E-4"/>
    <d v="2017-06-14T00:00:00"/>
    <d v="2017-06-1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4T00:00:00"/>
    <d v="2017-06-15T00:00:00"/>
  </r>
  <r>
    <s v="087cba82-36bb-47c8-b3b1-e03cf79296ff"/>
    <x v="5"/>
    <m/>
    <x v="5"/>
    <s v="17EED96A-ECA7-4875-83EF-DFE20B2CD5A0"/>
    <x v="2"/>
    <x v="3"/>
    <x v="8"/>
    <n v="2.28064554E-4"/>
    <n v="1.3138798955940001E-4"/>
    <n v="1.5457410536400001E-4"/>
    <d v="2017-06-14T00:00:00"/>
    <d v="2017-06-15T00:00:00"/>
  </r>
  <r>
    <s v="087cba82-36bb-47c8-b3b1-e03cf79296ff"/>
    <x v="5"/>
    <m/>
    <x v="5"/>
    <s v="17EED96A-ECA7-4875-83EF-DFE20B2CD5A0"/>
    <x v="2"/>
    <x v="2"/>
    <x v="11"/>
    <n v="3.1675632500000002E-2"/>
    <n v="1.506100303857E-2"/>
    <n v="1.7718827104199999E-2"/>
    <d v="2017-06-14T00:00:00"/>
    <d v="2017-06-15T00:00:00"/>
  </r>
  <r>
    <s v="087cba82-36bb-47c8-b3b1-e03cf79296ff"/>
    <x v="5"/>
    <m/>
    <x v="5"/>
    <s v="17EED96A-ECA7-4875-83EF-DFE20B2CD5A0"/>
    <x v="2"/>
    <x v="0"/>
    <x v="0"/>
    <n v="7.7288543299999998E-2"/>
    <n v="1.2366166928"/>
    <n v="1.454843168"/>
    <d v="2017-06-14T00:00:00"/>
    <d v="2017-06-15T00:00:00"/>
  </r>
  <r>
    <s v="087cba82-36bb-47c8-b3b1-e03cf79296ff"/>
    <x v="5"/>
    <m/>
    <x v="5"/>
    <s v="17EED96A-ECA7-4875-83EF-DFE20B2CD5A0"/>
    <x v="2"/>
    <x v="0"/>
    <x v="0"/>
    <n v="7.7288543299999998E-2"/>
    <n v="1.2366166928"/>
    <n v="1.454843168"/>
    <d v="2017-06-14T00:00:00"/>
    <d v="2017-06-15T00:00:00"/>
  </r>
  <r>
    <s v="087cba82-36bb-47c8-b3b1-e03cf79296ff"/>
    <x v="5"/>
    <m/>
    <x v="5"/>
    <s v="17EED96A-ECA7-4875-83EF-DFE20B2CD5A0"/>
    <x v="2"/>
    <x v="1"/>
    <x v="1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1"/>
    <x v="1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4T00:00:00"/>
    <d v="2017-06-15T00:00:00"/>
  </r>
  <r>
    <s v="087cba82-36bb-47c8-b3b1-e03cf79296ff"/>
    <x v="5"/>
    <m/>
    <x v="5"/>
    <s v="17EED96A-ECA7-4875-83EF-DFE20B2CD5A0"/>
    <x v="2"/>
    <x v="2"/>
    <x v="11"/>
    <n v="3.1675632500000002E-2"/>
    <n v="1.5768541641722499E-2"/>
    <n v="1.8551225460850002E-2"/>
    <d v="2017-06-14T00:00:00"/>
    <d v="2017-06-15T00:00:00"/>
  </r>
  <r>
    <s v="087cba82-36bb-47c8-b3b1-e03cf79296ff"/>
    <x v="5"/>
    <m/>
    <x v="5"/>
    <s v="17EED96A-ECA7-4875-83EF-DFE20B2CD5A0"/>
    <x v="2"/>
    <x v="3"/>
    <x v="9"/>
    <n v="2.28064554E-4"/>
    <n v="3.8006957924099998E-3"/>
    <n v="4.4714068146000001E-3"/>
    <d v="2017-06-14T00:00:00"/>
    <d v="2017-06-15T00:00:00"/>
  </r>
  <r>
    <s v="087cba82-36bb-47c8-b3b1-e03cf79296ff"/>
    <x v="5"/>
    <m/>
    <x v="5"/>
    <s v="17EED96A-ECA7-4875-83EF-DFE20B2CD5A0"/>
    <x v="2"/>
    <x v="3"/>
    <x v="8"/>
    <n v="2.28064554E-4"/>
    <n v="1.3109150563920001E-4"/>
    <n v="1.5422530075200001E-4"/>
    <d v="2017-06-15T00:00:00"/>
    <d v="2017-06-16T00:00:00"/>
  </r>
  <r>
    <s v="087cba82-36bb-47c8-b3b1-e03cf79296ff"/>
    <x v="5"/>
    <m/>
    <x v="5"/>
    <s v="17EED96A-ECA7-4875-83EF-DFE20B2CD5A0"/>
    <x v="2"/>
    <x v="3"/>
    <x v="8"/>
    <n v="2.28064554E-4"/>
    <n v="1.299283764138E-4"/>
    <n v="1.52856913428E-4"/>
    <d v="2017-06-15T00:00:00"/>
    <d v="2017-06-16T00:00:00"/>
  </r>
  <r>
    <s v="087cba82-36bb-47c8-b3b1-e03cf79296ff"/>
    <x v="5"/>
    <m/>
    <x v="5"/>
    <s v="17EED96A-ECA7-4875-83EF-DFE20B2CD5A0"/>
    <x v="2"/>
    <x v="3"/>
    <x v="8"/>
    <n v="2.28064554E-4"/>
    <n v="1.3120553791619999E-4"/>
    <n v="1.54359456372E-4"/>
    <d v="2017-06-15T00:00:00"/>
    <d v="2017-06-16T00:00:00"/>
  </r>
  <r>
    <s v="087cba82-36bb-47c8-b3b1-e03cf79296ff"/>
    <x v="5"/>
    <m/>
    <x v="5"/>
    <s v="17EED96A-ECA7-4875-83EF-DFE20B2CD5A0"/>
    <x v="2"/>
    <x v="1"/>
    <x v="1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15T00:00:00"/>
    <d v="2017-06-16T00:00:00"/>
  </r>
  <r>
    <s v="087cba82-36bb-47c8-b3b1-e03cf79296ff"/>
    <x v="5"/>
    <m/>
    <x v="5"/>
    <s v="17EED96A-ECA7-4875-83EF-DFE20B2CD5A0"/>
    <x v="2"/>
    <x v="1"/>
    <x v="1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1"/>
    <x v="1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5T00:00:00"/>
    <d v="2017-06-16T00:00:00"/>
  </r>
  <r>
    <s v="087cba82-36bb-47c8-b3b1-e03cf79296ff"/>
    <x v="5"/>
    <m/>
    <x v="5"/>
    <s v="17EED96A-ECA7-4875-83EF-DFE20B2CD5A0"/>
    <x v="2"/>
    <x v="1"/>
    <x v="1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3"/>
    <x v="8"/>
    <n v="2.28064554E-4"/>
    <n v="1.3129676373780001E-4"/>
    <n v="1.54466780868E-4"/>
    <d v="2017-06-15T00:00:00"/>
    <d v="2017-06-16T00:00:00"/>
  </r>
  <r>
    <s v="087cba82-36bb-47c8-b3b1-e03cf79296ff"/>
    <x v="5"/>
    <m/>
    <x v="5"/>
    <s v="17EED96A-ECA7-4875-83EF-DFE20B2CD5A0"/>
    <x v="2"/>
    <x v="3"/>
    <x v="8"/>
    <n v="2.28064554E-4"/>
    <n v="1.3136518310399999E-4"/>
    <n v="1.5454727424000001E-4"/>
    <d v="2017-06-15T00:00:00"/>
    <d v="2017-06-16T00:00:00"/>
  </r>
  <r>
    <s v="087cba82-36bb-47c8-b3b1-e03cf79296ff"/>
    <x v="5"/>
    <m/>
    <x v="5"/>
    <s v="17EED96A-ECA7-4875-83EF-DFE20B2CD5A0"/>
    <x v="2"/>
    <x v="1"/>
    <x v="2"/>
    <n v="2.5340506000000001E-3"/>
    <n v="1.7738354200000001E-2"/>
    <n v="2.0868652000000001E-2"/>
    <d v="2017-06-14T00:00:00"/>
    <d v="2017-06-15T00:00:00"/>
  </r>
  <r>
    <s v="087cba82-36bb-47c8-b3b1-e03cf79296ff"/>
    <x v="5"/>
    <m/>
    <x v="5"/>
    <s v="17EED96A-ECA7-4875-83EF-DFE20B2CD5A0"/>
    <x v="2"/>
    <x v="0"/>
    <x v="0"/>
    <n v="7.7288543299999998E-2"/>
    <n v="0.61830834639999999"/>
    <n v="0.72742158400000001"/>
    <d v="2017-06-14T00:00:00"/>
    <d v="2017-06-15T00:00:00"/>
  </r>
  <r>
    <s v="087cba82-36bb-47c8-b3b1-e03cf79296ff"/>
    <x v="5"/>
    <m/>
    <x v="5"/>
    <s v="17EED96A-ECA7-4875-83EF-DFE20B2CD5A0"/>
    <x v="2"/>
    <x v="1"/>
    <x v="4"/>
    <n v="2.2806455400000002E-2"/>
    <n v="2.2806455400000002E-2"/>
    <n v="2.6831124000000001E-2"/>
    <d v="2017-06-14T00:00:00"/>
    <d v="2017-06-15T00:00:00"/>
  </r>
  <r>
    <s v="087cba82-36bb-47c8-b3b1-e03cf79296ff"/>
    <x v="5"/>
    <m/>
    <x v="5"/>
    <s v="17EED96A-ECA7-4875-83EF-DFE20B2CD5A0"/>
    <x v="2"/>
    <x v="1"/>
    <x v="2"/>
    <n v="2.5340506000000001E-3"/>
    <n v="1.7738354200000001E-2"/>
    <n v="2.0868652000000001E-2"/>
    <d v="2017-06-14T00:00:00"/>
    <d v="2017-06-15T00:00:00"/>
  </r>
  <r>
    <s v="087cba82-36bb-47c8-b3b1-e03cf79296ff"/>
    <x v="5"/>
    <m/>
    <x v="5"/>
    <s v="17EED96A-ECA7-4875-83EF-DFE20B2CD5A0"/>
    <x v="2"/>
    <x v="1"/>
    <x v="3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0"/>
    <x v="0"/>
    <n v="7.7288543299999998E-2"/>
    <n v="0.61830834639999999"/>
    <n v="0.72742158400000001"/>
    <d v="2017-06-14T00:00:00"/>
    <d v="2017-06-15T00:00:00"/>
  </r>
  <r>
    <s v="087cba82-36bb-47c8-b3b1-e03cf79296ff"/>
    <x v="5"/>
    <m/>
    <x v="5"/>
    <s v="17EED96A-ECA7-4875-83EF-DFE20B2CD5A0"/>
    <x v="2"/>
    <x v="1"/>
    <x v="2"/>
    <n v="2.5340506000000001E-3"/>
    <n v="1.7738354200000001E-2"/>
    <n v="2.0868652000000001E-2"/>
    <d v="2017-06-14T00:00:00"/>
    <d v="2017-06-15T00:00:00"/>
  </r>
  <r>
    <s v="087cba82-36bb-47c8-b3b1-e03cf79296ff"/>
    <x v="5"/>
    <m/>
    <x v="5"/>
    <s v="17EED96A-ECA7-4875-83EF-DFE20B2CD5A0"/>
    <x v="2"/>
    <x v="0"/>
    <x v="0"/>
    <n v="7.7288543299999998E-2"/>
    <n v="0.61830834639999999"/>
    <n v="0.72742158400000001"/>
    <d v="2017-06-14T00:00:00"/>
    <d v="2017-06-15T00:00:00"/>
  </r>
  <r>
    <s v="087cba82-36bb-47c8-b3b1-e03cf79296ff"/>
    <x v="5"/>
    <m/>
    <x v="5"/>
    <s v="17EED96A-ECA7-4875-83EF-DFE20B2CD5A0"/>
    <x v="2"/>
    <x v="1"/>
    <x v="3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0"/>
    <x v="0"/>
    <n v="7.7288543299999998E-2"/>
    <n v="0.61830834639999999"/>
    <n v="0.72742158400000001"/>
    <d v="2017-06-14T00:00:00"/>
    <d v="2017-06-15T00:00:00"/>
  </r>
  <r>
    <s v="087cba82-36bb-47c8-b3b1-e03cf79296ff"/>
    <x v="5"/>
    <m/>
    <x v="5"/>
    <s v="17EED96A-ECA7-4875-83EF-DFE20B2CD5A0"/>
    <x v="2"/>
    <x v="1"/>
    <x v="2"/>
    <n v="2.5340506000000001E-3"/>
    <n v="1.7738354200000001E-2"/>
    <n v="2.0868652000000001E-2"/>
    <d v="2017-06-14T00:00:00"/>
    <d v="2017-06-15T00:00:00"/>
  </r>
  <r>
    <s v="087cba82-36bb-47c8-b3b1-e03cf79296ff"/>
    <x v="5"/>
    <m/>
    <x v="5"/>
    <s v="17EED96A-ECA7-4875-83EF-DFE20B2CD5A0"/>
    <x v="2"/>
    <x v="1"/>
    <x v="2"/>
    <n v="2.5340506000000001E-3"/>
    <n v="1.7738354200000001E-2"/>
    <n v="2.0868652000000001E-2"/>
    <d v="2017-06-14T00:00:00"/>
    <d v="2017-06-15T00:00:00"/>
  </r>
  <r>
    <s v="087cba82-36bb-47c8-b3b1-e03cf79296ff"/>
    <x v="5"/>
    <m/>
    <x v="5"/>
    <s v="17EED96A-ECA7-4875-83EF-DFE20B2CD5A0"/>
    <x v="2"/>
    <x v="0"/>
    <x v="0"/>
    <n v="7.7288543299999998E-2"/>
    <n v="0.61830834639999999"/>
    <n v="0.72742158400000001"/>
    <d v="2017-06-14T00:00:00"/>
    <d v="2017-06-15T00:00:00"/>
  </r>
  <r>
    <s v="087cba82-36bb-47c8-b3b1-e03cf79296ff"/>
    <x v="5"/>
    <m/>
    <x v="5"/>
    <s v="17EED96A-ECA7-4875-83EF-DFE20B2CD5A0"/>
    <x v="2"/>
    <x v="1"/>
    <x v="3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1"/>
    <x v="3"/>
    <n v="0"/>
    <n v="0"/>
    <n v="0"/>
    <d v="2017-06-14T00:00:00"/>
    <d v="2017-06-15T00:00:00"/>
  </r>
  <r>
    <s v="087cba82-36bb-47c8-b3b1-e03cf79296ff"/>
    <x v="5"/>
    <m/>
    <x v="5"/>
    <s v="17EED96A-ECA7-4875-83EF-DFE20B2CD5A0"/>
    <x v="2"/>
    <x v="3"/>
    <x v="17"/>
    <n v="2.28064554E-4"/>
    <n v="3.9375345248099998E-4"/>
    <n v="4.6323935586E-4"/>
    <d v="2017-06-15T00:00:00"/>
    <d v="2017-06-16T00:00:00"/>
  </r>
  <r>
    <s v="087cba82-36bb-47c8-b3b1-e03cf79296ff"/>
    <x v="5"/>
    <m/>
    <x v="5"/>
    <s v="17EED96A-ECA7-4875-83EF-DFE20B2CD5A0"/>
    <x v="2"/>
    <x v="1"/>
    <x v="3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3"/>
    <x v="13"/>
    <n v="2.28064554E-4"/>
    <n v="1.9234964484360001E-4"/>
    <n v="2.2629369981600001E-4"/>
    <d v="2017-06-15T00:00:00"/>
    <d v="2017-06-16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15T00:00:00"/>
    <d v="2017-06-1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5T00:00:00"/>
    <d v="2017-06-16T00:00:00"/>
  </r>
  <r>
    <s v="087cba82-36bb-47c8-b3b1-e03cf79296ff"/>
    <x v="5"/>
    <m/>
    <x v="5"/>
    <s v="17EED96A-ECA7-4875-83EF-DFE20B2CD5A0"/>
    <x v="2"/>
    <x v="3"/>
    <x v="9"/>
    <n v="2.28064554E-4"/>
    <n v="2.6220581773380002E-3"/>
    <n v="3.0847743262800002E-3"/>
    <d v="2017-06-15T00:00:00"/>
    <d v="2017-06-16T00:00:00"/>
  </r>
  <r>
    <s v="087cba82-36bb-47c8-b3b1-e03cf79296ff"/>
    <x v="5"/>
    <m/>
    <x v="5"/>
    <s v="17EED96A-ECA7-4875-83EF-DFE20B2CD5A0"/>
    <x v="2"/>
    <x v="3"/>
    <x v="13"/>
    <n v="2.28064554E-4"/>
    <n v="2.4263787900060001E-4"/>
    <n v="2.8545632823600002E-4"/>
    <d v="2017-06-15T00:00:00"/>
    <d v="2017-06-16T00:00:00"/>
  </r>
  <r>
    <s v="087cba82-36bb-47c8-b3b1-e03cf79296ff"/>
    <x v="5"/>
    <m/>
    <x v="5"/>
    <s v="17EED96A-ECA7-4875-83EF-DFE20B2CD5A0"/>
    <x v="2"/>
    <x v="3"/>
    <x v="17"/>
    <n v="2.28064554E-4"/>
    <n v="3.9350258147159998E-4"/>
    <n v="4.6294421349599998E-4"/>
    <d v="2017-06-15T00:00:00"/>
    <d v="2017-06-16T00:00:00"/>
  </r>
  <r>
    <s v="087cba82-36bb-47c8-b3b1-e03cf79296ff"/>
    <x v="5"/>
    <m/>
    <x v="5"/>
    <s v="17EED96A-ECA7-4875-83EF-DFE20B2CD5A0"/>
    <x v="2"/>
    <x v="2"/>
    <x v="11"/>
    <n v="3.1675632500000002E-2"/>
    <n v="1.5185076491072501E-2"/>
    <n v="1.7864795871850001E-2"/>
    <d v="2017-06-15T00:00:00"/>
    <d v="2017-06-1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5T00:00:00"/>
    <d v="2017-06-16T00:00:00"/>
  </r>
  <r>
    <s v="087cba82-36bb-47c8-b3b1-e03cf79296ff"/>
    <x v="5"/>
    <m/>
    <x v="5"/>
    <s v="17EED96A-ECA7-4875-83EF-DFE20B2CD5A0"/>
    <x v="2"/>
    <x v="2"/>
    <x v="11"/>
    <n v="3.1675632500000002E-2"/>
    <n v="1.7554255423909999E-2"/>
    <n v="2.0652065204600001E-2"/>
    <d v="2017-06-15T00:00:00"/>
    <d v="2017-06-16T00:00:00"/>
  </r>
  <r>
    <s v="087cba82-36bb-47c8-b3b1-e03cf79296ff"/>
    <x v="5"/>
    <m/>
    <x v="5"/>
    <s v="17EED96A-ECA7-4875-83EF-DFE20B2CD5A0"/>
    <x v="2"/>
    <x v="0"/>
    <x v="0"/>
    <n v="7.7288543299999998E-2"/>
    <n v="1.852350248668504"/>
    <n v="2.179235586668828"/>
    <d v="2017-06-15T00:00:00"/>
    <d v="2017-06-1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5T00:00:00"/>
    <d v="2017-06-16T00:00:00"/>
  </r>
  <r>
    <s v="087cba82-36bb-47c8-b3b1-e03cf79296ff"/>
    <x v="5"/>
    <m/>
    <x v="5"/>
    <s v="17EED96A-ECA7-4875-83EF-DFE20B2CD5A0"/>
    <x v="2"/>
    <x v="3"/>
    <x v="9"/>
    <n v="2.28064554E-4"/>
    <n v="2.5473442294475998E-3"/>
    <n v="2.9968755640559998E-3"/>
    <d v="2017-06-15T00:00:00"/>
    <d v="2017-06-16T00:00:00"/>
  </r>
  <r>
    <s v="087cba82-36bb-47c8-b3b1-e03cf79296ff"/>
    <x v="5"/>
    <m/>
    <x v="5"/>
    <s v="17EED96A-ECA7-4875-83EF-DFE20B2CD5A0"/>
    <x v="2"/>
    <x v="3"/>
    <x v="13"/>
    <n v="2.28064554E-4"/>
    <n v="1.945162581066E-4"/>
    <n v="2.28842656596E-4"/>
    <d v="2017-06-15T00:00:00"/>
    <d v="2017-06-16T00:00:00"/>
  </r>
  <r>
    <s v="087cba82-36bb-47c8-b3b1-e03cf79296ff"/>
    <x v="5"/>
    <m/>
    <x v="5"/>
    <s v="17EED96A-ECA7-4875-83EF-DFE20B2CD5A0"/>
    <x v="2"/>
    <x v="3"/>
    <x v="17"/>
    <n v="2.28064554E-4"/>
    <n v="3.928868071758E-4"/>
    <n v="4.6221977314799998E-4"/>
    <d v="2017-06-15T00:00:00"/>
    <d v="2017-06-16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15T00:00:00"/>
    <d v="2017-06-16T00:00:00"/>
  </r>
  <r>
    <s v="087cba82-36bb-47c8-b3b1-e03cf79296ff"/>
    <x v="5"/>
    <m/>
    <x v="5"/>
    <s v="17EED96A-ECA7-4875-83EF-DFE20B2CD5A0"/>
    <x v="2"/>
    <x v="1"/>
    <x v="3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1"/>
    <x v="1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1"/>
    <x v="3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15T00:00:00"/>
    <d v="2017-06-16T00:00:00"/>
  </r>
  <r>
    <s v="087cba82-36bb-47c8-b3b1-e03cf79296ff"/>
    <x v="5"/>
    <m/>
    <x v="5"/>
    <s v="17EED96A-ECA7-4875-83EF-DFE20B2CD5A0"/>
    <x v="2"/>
    <x v="1"/>
    <x v="3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3"/>
    <x v="9"/>
    <n v="2.28064554E-4"/>
    <n v="2.5439688740483998E-3"/>
    <n v="2.992904557704E-3"/>
    <d v="2017-06-15T00:00:00"/>
    <d v="2017-06-16T00:00:00"/>
  </r>
  <r>
    <s v="087cba82-36bb-47c8-b3b1-e03cf79296ff"/>
    <x v="5"/>
    <m/>
    <x v="5"/>
    <s v="17EED96A-ECA7-4875-83EF-DFE20B2CD5A0"/>
    <x v="2"/>
    <x v="3"/>
    <x v="13"/>
    <n v="2.28064554E-4"/>
    <n v="2.22591004704E-4"/>
    <n v="2.6187177023999998E-4"/>
    <d v="2017-06-15T00:00:00"/>
    <d v="2017-06-16T00:00:00"/>
  </r>
  <r>
    <s v="087cba82-36bb-47c8-b3b1-e03cf79296ff"/>
    <x v="5"/>
    <m/>
    <x v="5"/>
    <s v="17EED96A-ECA7-4875-83EF-DFE20B2CD5A0"/>
    <x v="2"/>
    <x v="3"/>
    <x v="17"/>
    <n v="2.28064554E-4"/>
    <n v="3.9336574273920002E-4"/>
    <n v="4.6278322675200002E-4"/>
    <d v="2017-06-15T00:00:00"/>
    <d v="2017-06-1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5T00:00:00"/>
    <d v="2017-06-16T00:00:00"/>
  </r>
  <r>
    <s v="087cba82-36bb-47c8-b3b1-e03cf79296ff"/>
    <x v="5"/>
    <m/>
    <x v="5"/>
    <s v="17EED96A-ECA7-4875-83EF-DFE20B2CD5A0"/>
    <x v="2"/>
    <x v="3"/>
    <x v="13"/>
    <n v="2.28064554E-4"/>
    <n v="2.1349122899939999E-4"/>
    <n v="2.5116615176400001E-4"/>
    <d v="2017-06-15T00:00:00"/>
    <d v="2017-06-1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5T00:00:00"/>
    <d v="2017-06-1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5T00:00:00"/>
    <d v="2017-06-16T00:00:00"/>
  </r>
  <r>
    <s v="087cba82-36bb-47c8-b3b1-e03cf79296ff"/>
    <x v="5"/>
    <m/>
    <x v="5"/>
    <s v="17EED96A-ECA7-4875-83EF-DFE20B2CD5A0"/>
    <x v="2"/>
    <x v="3"/>
    <x v="12"/>
    <n v="2.28064554E-4"/>
    <n v="1.3419318357359999E-4"/>
    <n v="1.5787433361599999E-4"/>
    <d v="2017-06-15T00:00:00"/>
    <d v="2017-06-16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15T00:00:00"/>
    <d v="2017-06-16T00:00:00"/>
  </r>
  <r>
    <s v="087cba82-36bb-47c8-b3b1-e03cf79296ff"/>
    <x v="5"/>
    <m/>
    <x v="5"/>
    <s v="17EED96A-ECA7-4875-83EF-DFE20B2CD5A0"/>
    <x v="2"/>
    <x v="1"/>
    <x v="3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5T00:00:00"/>
    <d v="2017-06-16T00:00:00"/>
  </r>
  <r>
    <s v="087cba82-36bb-47c8-b3b1-e03cf79296ff"/>
    <x v="5"/>
    <m/>
    <x v="5"/>
    <s v="17EED96A-ECA7-4875-83EF-DFE20B2CD5A0"/>
    <x v="2"/>
    <x v="1"/>
    <x v="1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5T00:00:00"/>
    <d v="2017-06-16T00:00:00"/>
  </r>
  <r>
    <s v="087cba82-36bb-47c8-b3b1-e03cf79296ff"/>
    <x v="5"/>
    <m/>
    <x v="5"/>
    <s v="17EED96A-ECA7-4875-83EF-DFE20B2CD5A0"/>
    <x v="2"/>
    <x v="3"/>
    <x v="9"/>
    <n v="2.28064554E-4"/>
    <n v="2.5159625468172001E-3"/>
    <n v="2.9599559374319999E-3"/>
    <d v="2017-06-15T00:00:00"/>
    <d v="2017-06-16T00:00:00"/>
  </r>
  <r>
    <s v="087cba82-36bb-47c8-b3b1-e03cf79296ff"/>
    <x v="5"/>
    <m/>
    <x v="5"/>
    <s v="17EED96A-ECA7-4875-83EF-DFE20B2CD5A0"/>
    <x v="2"/>
    <x v="3"/>
    <x v="17"/>
    <n v="2.28064554E-4"/>
    <n v="3.9302364590820002E-4"/>
    <n v="4.6238075989199999E-4"/>
    <d v="2017-06-15T00:00:00"/>
    <d v="2017-06-1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5T00:00:00"/>
    <d v="2017-06-16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15T00:00:00"/>
    <d v="2017-06-1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5T00:00:00"/>
    <d v="2017-06-16T00:00:00"/>
  </r>
  <r>
    <s v="087cba82-36bb-47c8-b3b1-e03cf79296ff"/>
    <x v="5"/>
    <m/>
    <x v="5"/>
    <s v="17EED96A-ECA7-4875-83EF-DFE20B2CD5A0"/>
    <x v="2"/>
    <x v="3"/>
    <x v="12"/>
    <n v="2.28064554E-4"/>
    <n v="1.4682339857412E-3"/>
    <n v="1.7273341008720001E-3"/>
    <d v="2017-06-15T00:00:00"/>
    <d v="2017-06-1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5T00:00:00"/>
    <d v="2017-06-16T00:00:00"/>
  </r>
  <r>
    <s v="087cba82-36bb-47c8-b3b1-e03cf79296ff"/>
    <x v="5"/>
    <m/>
    <x v="5"/>
    <s v="17EED96A-ECA7-4875-83EF-DFE20B2CD5A0"/>
    <x v="2"/>
    <x v="1"/>
    <x v="1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15T00:00:00"/>
    <d v="2017-06-1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5T00:00:00"/>
    <d v="2017-06-16T00:00:00"/>
  </r>
  <r>
    <s v="087cba82-36bb-47c8-b3b1-e03cf79296ff"/>
    <x v="5"/>
    <m/>
    <x v="5"/>
    <s v="17EED96A-ECA7-4875-83EF-DFE20B2CD5A0"/>
    <x v="2"/>
    <x v="2"/>
    <x v="11"/>
    <n v="3.1675632500000002E-2"/>
    <n v="1.5593597123425E-2"/>
    <n v="1.83454083805E-2"/>
    <d v="2017-06-15T00:00:00"/>
    <d v="2017-06-1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5T00:00:00"/>
    <d v="2017-06-16T00:00:00"/>
  </r>
  <r>
    <s v="087cba82-36bb-47c8-b3b1-e03cf79296ff"/>
    <x v="5"/>
    <m/>
    <x v="5"/>
    <s v="17EED96A-ECA7-4875-83EF-DFE20B2CD5A0"/>
    <x v="2"/>
    <x v="3"/>
    <x v="12"/>
    <n v="2.28064554E-4"/>
    <n v="1.3423879648440001E-4"/>
    <n v="1.57927995864E-4"/>
    <d v="2017-06-15T00:00:00"/>
    <d v="2017-06-1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5T00:00:00"/>
    <d v="2017-06-16T00:00:00"/>
  </r>
  <r>
    <s v="087cba82-36bb-47c8-b3b1-e03cf79296ff"/>
    <x v="5"/>
    <m/>
    <x v="5"/>
    <s v="17EED96A-ECA7-4875-83EF-DFE20B2CD5A0"/>
    <x v="2"/>
    <x v="2"/>
    <x v="11"/>
    <n v="3.1675632500000002E-2"/>
    <n v="1.50593875813125E-2"/>
    <n v="1.7716926566249999E-2"/>
    <d v="2017-06-15T00:00:00"/>
    <d v="2017-06-16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15T00:00:00"/>
    <d v="2017-06-16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15T00:00:00"/>
    <d v="2017-06-16T00:00:00"/>
  </r>
  <r>
    <s v="087cba82-36bb-47c8-b3b1-e03cf79296ff"/>
    <x v="5"/>
    <m/>
    <x v="5"/>
    <s v="17EED96A-ECA7-4875-83EF-DFE20B2CD5A0"/>
    <x v="2"/>
    <x v="1"/>
    <x v="1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1"/>
    <x v="1"/>
    <n v="0"/>
    <n v="0"/>
    <n v="0"/>
    <d v="2017-06-15T00:00:00"/>
    <d v="2017-06-1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5T00:00:00"/>
    <d v="2017-06-16T00:00:00"/>
  </r>
  <r>
    <s v="087cba82-36bb-47c8-b3b1-e03cf79296ff"/>
    <x v="5"/>
    <m/>
    <x v="5"/>
    <s v="17EED96A-ECA7-4875-83EF-DFE20B2CD5A0"/>
    <x v="2"/>
    <x v="2"/>
    <x v="11"/>
    <n v="3.1675632500000002E-2"/>
    <n v="1.5783999350382501E-2"/>
    <n v="1.8569411000449999E-2"/>
    <d v="2017-06-15T00:00:00"/>
    <d v="2017-06-16T00:00:00"/>
  </r>
  <r>
    <s v="087cba82-36bb-47c8-b3b1-e03cf79296ff"/>
    <x v="5"/>
    <m/>
    <x v="5"/>
    <s v="17EED96A-ECA7-4875-83EF-DFE20B2CD5A0"/>
    <x v="2"/>
    <x v="3"/>
    <x v="9"/>
    <n v="2.28064554E-4"/>
    <n v="3.8349967013315998E-3"/>
    <n v="4.5117608250960003E-3"/>
    <d v="2017-06-15T00:00:00"/>
    <d v="2017-06-16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16T00:00:00"/>
    <d v="2017-06-17T00:00:00"/>
  </r>
  <r>
    <s v="087cba82-36bb-47c8-b3b1-e03cf79296ff"/>
    <x v="5"/>
    <m/>
    <x v="5"/>
    <s v="17EED96A-ECA7-4875-83EF-DFE20B2CD5A0"/>
    <x v="2"/>
    <x v="3"/>
    <x v="8"/>
    <n v="2.28064554E-4"/>
    <n v="1.311827314608E-4"/>
    <n v="1.5433262524799999E-4"/>
    <d v="2017-06-16T00:00:00"/>
    <d v="2017-06-17T00:00:00"/>
  </r>
  <r>
    <s v="087cba82-36bb-47c8-b3b1-e03cf79296ff"/>
    <x v="5"/>
    <m/>
    <x v="5"/>
    <s v="17EED96A-ECA7-4875-83EF-DFE20B2CD5A0"/>
    <x v="2"/>
    <x v="1"/>
    <x v="3"/>
    <n v="0"/>
    <n v="0"/>
    <n v="0"/>
    <d v="2017-06-16T00:00:00"/>
    <d v="2017-06-17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6-16T00:00:00"/>
    <d v="2017-06-17T00:00:00"/>
  </r>
  <r>
    <s v="087cba82-36bb-47c8-b3b1-e03cf79296ff"/>
    <x v="5"/>
    <m/>
    <x v="5"/>
    <s v="17EED96A-ECA7-4875-83EF-DFE20B2CD5A0"/>
    <x v="2"/>
    <x v="3"/>
    <x v="13"/>
    <n v="2.28064554E-4"/>
    <n v="1.1951038758708E-3"/>
    <n v="1.406004559848E-3"/>
    <d v="2017-06-16T00:00:00"/>
    <d v="2017-06-17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16T00:00:00"/>
    <d v="2017-06-1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6T00:00:00"/>
    <d v="2017-06-17T00:00:00"/>
  </r>
  <r>
    <s v="087cba82-36bb-47c8-b3b1-e03cf79296ff"/>
    <x v="5"/>
    <m/>
    <x v="5"/>
    <s v="17EED96A-ECA7-4875-83EF-DFE20B2CD5A0"/>
    <x v="2"/>
    <x v="3"/>
    <x v="9"/>
    <n v="2.28064554E-4"/>
    <n v="2.5829679127823998E-3"/>
    <n v="3.0387857797439998E-3"/>
    <d v="2017-06-16T00:00:00"/>
    <d v="2017-06-17T00:00:00"/>
  </r>
  <r>
    <s v="087cba82-36bb-47c8-b3b1-e03cf79296ff"/>
    <x v="5"/>
    <m/>
    <x v="5"/>
    <s v="17EED96A-ECA7-4875-83EF-DFE20B2CD5A0"/>
    <x v="2"/>
    <x v="3"/>
    <x v="13"/>
    <n v="2.28064554E-4"/>
    <n v="2.2206645622979999E-4"/>
    <n v="2.6125465438799999E-4"/>
    <d v="2017-06-16T00:00:00"/>
    <d v="2017-06-17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16T00:00:00"/>
    <d v="2017-06-17T00:00:00"/>
  </r>
  <r>
    <s v="087cba82-36bb-47c8-b3b1-e03cf79296ff"/>
    <x v="5"/>
    <m/>
    <x v="5"/>
    <s v="17EED96A-ECA7-4875-83EF-DFE20B2CD5A0"/>
    <x v="2"/>
    <x v="2"/>
    <x v="11"/>
    <n v="3.1675632500000002E-2"/>
    <n v="1.51780445006575E-2"/>
    <n v="1.785652294195E-2"/>
    <d v="2017-06-16T00:00:00"/>
    <d v="2017-06-1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6T00:00:00"/>
    <d v="2017-06-17T00:00:00"/>
  </r>
  <r>
    <s v="087cba82-36bb-47c8-b3b1-e03cf79296ff"/>
    <x v="5"/>
    <m/>
    <x v="5"/>
    <s v="17EED96A-ECA7-4875-83EF-DFE20B2CD5A0"/>
    <x v="2"/>
    <x v="2"/>
    <x v="11"/>
    <n v="3.1675632500000002E-2"/>
    <n v="1.7807692159542501E-2"/>
    <n v="2.0950226070049999E-2"/>
    <d v="2017-06-16T00:00:00"/>
    <d v="2017-06-1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6T00:00:00"/>
    <d v="2017-06-17T00:00:00"/>
  </r>
  <r>
    <s v="087cba82-36bb-47c8-b3b1-e03cf79296ff"/>
    <x v="5"/>
    <m/>
    <x v="5"/>
    <s v="17EED96A-ECA7-4875-83EF-DFE20B2CD5A0"/>
    <x v="2"/>
    <x v="3"/>
    <x v="8"/>
    <n v="2.28064554E-4"/>
    <n v="1.3120553791619999E-4"/>
    <n v="1.54359456372E-4"/>
    <d v="2017-06-16T00:00:00"/>
    <d v="2017-06-1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6T00:00:00"/>
    <d v="2017-06-17T00:00:00"/>
  </r>
  <r>
    <s v="087cba82-36bb-47c8-b3b1-e03cf79296ff"/>
    <x v="5"/>
    <m/>
    <x v="5"/>
    <s v="17EED96A-ECA7-4875-83EF-DFE20B2CD5A0"/>
    <x v="2"/>
    <x v="3"/>
    <x v="9"/>
    <n v="2.28064554E-4"/>
    <n v="6.3869706412253997E-3"/>
    <n v="7.5140831073239999E-3"/>
    <d v="2017-06-16T00:00:00"/>
    <d v="2017-06-17T00:00:00"/>
  </r>
  <r>
    <s v="087cba82-36bb-47c8-b3b1-e03cf79296ff"/>
    <x v="5"/>
    <m/>
    <x v="5"/>
    <s v="17EED96A-ECA7-4875-83EF-DFE20B2CD5A0"/>
    <x v="2"/>
    <x v="3"/>
    <x v="13"/>
    <n v="2.28064554E-4"/>
    <n v="1.3274497365569999E-3"/>
    <n v="1.5617055724199999E-3"/>
    <d v="2017-06-16T00:00:00"/>
    <d v="2017-06-17T00:00:00"/>
  </r>
  <r>
    <s v="087cba82-36bb-47c8-b3b1-e03cf79296ff"/>
    <x v="5"/>
    <m/>
    <x v="5"/>
    <s v="17EED96A-ECA7-4875-83EF-DFE20B2CD5A0"/>
    <x v="2"/>
    <x v="3"/>
    <x v="17"/>
    <n v="2.28064554E-4"/>
    <n v="3.9354819438240001E-4"/>
    <n v="4.6299787574399998E-4"/>
    <d v="2017-06-16T00:00:00"/>
    <d v="2017-06-17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16T00:00:00"/>
    <d v="2017-06-17T00:00:00"/>
  </r>
  <r>
    <s v="087cba82-36bb-47c8-b3b1-e03cf79296ff"/>
    <x v="5"/>
    <m/>
    <x v="5"/>
    <s v="17EED96A-ECA7-4875-83EF-DFE20B2CD5A0"/>
    <x v="2"/>
    <x v="1"/>
    <x v="3"/>
    <n v="0"/>
    <n v="0"/>
    <n v="0"/>
    <d v="2017-06-16T00:00:00"/>
    <d v="2017-06-1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6T00:00:00"/>
    <d v="2017-06-17T00:00:00"/>
  </r>
  <r>
    <s v="087cba82-36bb-47c8-b3b1-e03cf79296ff"/>
    <x v="5"/>
    <m/>
    <x v="5"/>
    <s v="17EED96A-ECA7-4875-83EF-DFE20B2CD5A0"/>
    <x v="2"/>
    <x v="1"/>
    <x v="1"/>
    <n v="0"/>
    <n v="0"/>
    <n v="0"/>
    <d v="2017-06-16T00:00:00"/>
    <d v="2017-06-17T00:00:00"/>
  </r>
  <r>
    <s v="087cba82-36bb-47c8-b3b1-e03cf79296ff"/>
    <x v="5"/>
    <m/>
    <x v="5"/>
    <s v="17EED96A-ECA7-4875-83EF-DFE20B2CD5A0"/>
    <x v="2"/>
    <x v="1"/>
    <x v="3"/>
    <n v="0"/>
    <n v="0"/>
    <n v="0"/>
    <d v="2017-06-16T00:00:00"/>
    <d v="2017-06-17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16T00:00:00"/>
    <d v="2017-06-17T00:00:00"/>
  </r>
  <r>
    <s v="087cba82-36bb-47c8-b3b1-e03cf79296ff"/>
    <x v="5"/>
    <m/>
    <x v="5"/>
    <s v="17EED96A-ECA7-4875-83EF-DFE20B2CD5A0"/>
    <x v="2"/>
    <x v="1"/>
    <x v="3"/>
    <n v="0"/>
    <n v="0"/>
    <n v="0"/>
    <d v="2017-06-16T00:00:00"/>
    <d v="2017-06-17T00:00:00"/>
  </r>
  <r>
    <s v="087cba82-36bb-47c8-b3b1-e03cf79296ff"/>
    <x v="5"/>
    <m/>
    <x v="5"/>
    <s v="17EED96A-ECA7-4875-83EF-DFE20B2CD5A0"/>
    <x v="2"/>
    <x v="3"/>
    <x v="9"/>
    <n v="2.28064554E-4"/>
    <n v="2.5871186876652002E-3"/>
    <n v="3.043669044312E-3"/>
    <d v="2017-06-16T00:00:00"/>
    <d v="2017-06-17T00:00:00"/>
  </r>
  <r>
    <s v="087cba82-36bb-47c8-b3b1-e03cf79296ff"/>
    <x v="5"/>
    <m/>
    <x v="5"/>
    <s v="17EED96A-ECA7-4875-83EF-DFE20B2CD5A0"/>
    <x v="2"/>
    <x v="3"/>
    <x v="13"/>
    <n v="2.28064554E-4"/>
    <n v="2.442115244232E-4"/>
    <n v="2.8730767579199999E-4"/>
    <d v="2017-06-16T00:00:00"/>
    <d v="2017-06-17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16T00:00:00"/>
    <d v="2017-06-17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16T00:00:00"/>
    <d v="2017-06-1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6T00:00:00"/>
    <d v="2017-06-17T00:00:00"/>
  </r>
  <r>
    <s v="087cba82-36bb-47c8-b3b1-e03cf79296ff"/>
    <x v="5"/>
    <m/>
    <x v="5"/>
    <s v="17EED96A-ECA7-4875-83EF-DFE20B2CD5A0"/>
    <x v="2"/>
    <x v="3"/>
    <x v="13"/>
    <n v="2.28064554E-4"/>
    <n v="2.0290903369380001E-4"/>
    <n v="2.38716510228E-4"/>
    <d v="2017-06-16T00:00:00"/>
    <d v="2017-06-1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6T00:00:00"/>
    <d v="2017-06-1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6T00:00:00"/>
    <d v="2017-06-17T00:00:00"/>
  </r>
  <r>
    <s v="087cba82-36bb-47c8-b3b1-e03cf79296ff"/>
    <x v="5"/>
    <m/>
    <x v="5"/>
    <s v="17EED96A-ECA7-4875-83EF-DFE20B2CD5A0"/>
    <x v="2"/>
    <x v="3"/>
    <x v="12"/>
    <n v="2.28064554E-4"/>
    <n v="1.3727205505260001E-4"/>
    <n v="1.61496535356E-4"/>
    <d v="2017-06-16T00:00:00"/>
    <d v="2017-06-1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6T00:00:00"/>
    <d v="2017-06-17T00:00:00"/>
  </r>
  <r>
    <s v="087cba82-36bb-47c8-b3b1-e03cf79296ff"/>
    <x v="5"/>
    <m/>
    <x v="5"/>
    <s v="17EED96A-ECA7-4875-83EF-DFE20B2CD5A0"/>
    <x v="2"/>
    <x v="1"/>
    <x v="3"/>
    <n v="0"/>
    <n v="0"/>
    <n v="0"/>
    <d v="2017-06-16T00:00:00"/>
    <d v="2017-06-1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6T00:00:00"/>
    <d v="2017-06-17T00:00:00"/>
  </r>
  <r>
    <s v="087cba82-36bb-47c8-b3b1-e03cf79296ff"/>
    <x v="5"/>
    <m/>
    <x v="5"/>
    <s v="17EED96A-ECA7-4875-83EF-DFE20B2CD5A0"/>
    <x v="2"/>
    <x v="1"/>
    <x v="1"/>
    <n v="0"/>
    <n v="0"/>
    <n v="0"/>
    <d v="2017-06-16T00:00:00"/>
    <d v="2017-06-1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6T00:00:00"/>
    <d v="2017-06-17T00:00:00"/>
  </r>
  <r>
    <s v="087cba82-36bb-47c8-b3b1-e03cf79296ff"/>
    <x v="5"/>
    <m/>
    <x v="5"/>
    <s v="17EED96A-ECA7-4875-83EF-DFE20B2CD5A0"/>
    <x v="2"/>
    <x v="3"/>
    <x v="9"/>
    <n v="2.28064554E-4"/>
    <n v="6.3859899636431999E-3"/>
    <n v="7.5129293689919999E-3"/>
    <d v="2017-06-16T00:00:00"/>
    <d v="2017-06-17T00:00:00"/>
  </r>
  <r>
    <s v="087cba82-36bb-47c8-b3b1-e03cf79296ff"/>
    <x v="5"/>
    <m/>
    <x v="5"/>
    <s v="17EED96A-ECA7-4875-83EF-DFE20B2CD5A0"/>
    <x v="2"/>
    <x v="3"/>
    <x v="17"/>
    <n v="2.28064554E-4"/>
    <n v="3.9306925881899999E-4"/>
    <n v="4.6243442214E-4"/>
    <d v="2017-06-16T00:00:00"/>
    <d v="2017-06-1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6T00:00:00"/>
    <d v="2017-06-1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6T00:00:00"/>
    <d v="2017-06-17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16T00:00:00"/>
    <d v="2017-06-17T00:00:00"/>
  </r>
  <r>
    <s v="087cba82-36bb-47c8-b3b1-e03cf79296ff"/>
    <x v="5"/>
    <m/>
    <x v="5"/>
    <s v="17EED96A-ECA7-4875-83EF-DFE20B2CD5A0"/>
    <x v="2"/>
    <x v="3"/>
    <x v="12"/>
    <n v="2.28064554E-4"/>
    <n v="1.4489625309282001E-3"/>
    <n v="1.7046618010919999E-3"/>
    <d v="2017-06-16T00:00:00"/>
    <d v="2017-06-1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6T00:00:00"/>
    <d v="2017-06-17T00:00:00"/>
  </r>
  <r>
    <s v="087cba82-36bb-47c8-b3b1-e03cf79296ff"/>
    <x v="5"/>
    <m/>
    <x v="5"/>
    <s v="17EED96A-ECA7-4875-83EF-DFE20B2CD5A0"/>
    <x v="2"/>
    <x v="1"/>
    <x v="1"/>
    <n v="0"/>
    <n v="0"/>
    <n v="0"/>
    <d v="2017-06-16T00:00:00"/>
    <d v="2017-06-1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6T00:00:00"/>
    <d v="2017-06-1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6T00:00:00"/>
    <d v="2017-06-17T00:00:00"/>
  </r>
  <r>
    <s v="087cba82-36bb-47c8-b3b1-e03cf79296ff"/>
    <x v="5"/>
    <m/>
    <x v="5"/>
    <s v="17EED96A-ECA7-4875-83EF-DFE20B2CD5A0"/>
    <x v="2"/>
    <x v="3"/>
    <x v="8"/>
    <n v="2.28064554E-4"/>
    <n v="1.3145640892559999E-4"/>
    <n v="1.5465459873599999E-4"/>
    <d v="2017-06-16T00:00:00"/>
    <d v="2017-06-17T00:00:00"/>
  </r>
  <r>
    <s v="087cba82-36bb-47c8-b3b1-e03cf79296ff"/>
    <x v="5"/>
    <m/>
    <x v="5"/>
    <s v="17EED96A-ECA7-4875-83EF-DFE20B2CD5A0"/>
    <x v="2"/>
    <x v="2"/>
    <x v="11"/>
    <n v="3.1675632500000002E-2"/>
    <n v="1.6659577183947501E-2"/>
    <n v="1.9599502569349999E-2"/>
    <d v="2017-06-16T00:00:00"/>
    <d v="2017-06-1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6T00:00:00"/>
    <d v="2017-06-17T00:00:00"/>
  </r>
  <r>
    <s v="087cba82-36bb-47c8-b3b1-e03cf79296ff"/>
    <x v="5"/>
    <m/>
    <x v="5"/>
    <s v="17EED96A-ECA7-4875-83EF-DFE20B2CD5A0"/>
    <x v="2"/>
    <x v="3"/>
    <x v="12"/>
    <n v="2.28064554E-4"/>
    <n v="1.371124098648E-4"/>
    <n v="1.6130871748800001E-4"/>
    <d v="2017-06-16T00:00:00"/>
    <d v="2017-06-1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6T00:00:00"/>
    <d v="2017-06-17T00:00:00"/>
  </r>
  <r>
    <s v="087cba82-36bb-47c8-b3b1-e03cf79296ff"/>
    <x v="5"/>
    <m/>
    <x v="5"/>
    <s v="17EED96A-ECA7-4875-83EF-DFE20B2CD5A0"/>
    <x v="2"/>
    <x v="3"/>
    <x v="8"/>
    <n v="2.28064554E-4"/>
    <n v="1.3141079601479999E-4"/>
    <n v="1.5460093648800001E-4"/>
    <d v="2017-06-16T00:00:00"/>
    <d v="2017-06-17T00:00:00"/>
  </r>
  <r>
    <s v="087cba82-36bb-47c8-b3b1-e03cf79296ff"/>
    <x v="5"/>
    <m/>
    <x v="5"/>
    <s v="17EED96A-ECA7-4875-83EF-DFE20B2CD5A0"/>
    <x v="2"/>
    <x v="2"/>
    <x v="11"/>
    <n v="3.1675632500000002E-2"/>
    <n v="1.5064550709410001E-2"/>
    <n v="1.7723000834599999E-2"/>
    <d v="2017-06-16T00:00:00"/>
    <d v="2017-06-1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6T00:00:00"/>
    <d v="2017-06-1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6T00:00:00"/>
    <d v="2017-06-17T00:00:00"/>
  </r>
  <r>
    <s v="087cba82-36bb-47c8-b3b1-e03cf79296ff"/>
    <x v="5"/>
    <m/>
    <x v="5"/>
    <s v="17EED96A-ECA7-4875-83EF-DFE20B2CD5A0"/>
    <x v="2"/>
    <x v="1"/>
    <x v="1"/>
    <n v="0"/>
    <n v="0"/>
    <n v="0"/>
    <d v="2017-06-16T00:00:00"/>
    <d v="2017-06-17T00:00:00"/>
  </r>
  <r>
    <s v="087cba82-36bb-47c8-b3b1-e03cf79296ff"/>
    <x v="5"/>
    <m/>
    <x v="5"/>
    <s v="17EED96A-ECA7-4875-83EF-DFE20B2CD5A0"/>
    <x v="2"/>
    <x v="1"/>
    <x v="1"/>
    <n v="0"/>
    <n v="0"/>
    <n v="0"/>
    <d v="2017-06-16T00:00:00"/>
    <d v="2017-06-1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6T00:00:00"/>
    <d v="2017-06-17T00:00:00"/>
  </r>
  <r>
    <s v="087cba82-36bb-47c8-b3b1-e03cf79296ff"/>
    <x v="5"/>
    <m/>
    <x v="5"/>
    <s v="17EED96A-ECA7-4875-83EF-DFE20B2CD5A0"/>
    <x v="2"/>
    <x v="2"/>
    <x v="11"/>
    <n v="3.1675632500000002E-2"/>
    <n v="1.5799995544795001E-2"/>
    <n v="1.8588230052700001E-2"/>
    <d v="2017-06-16T00:00:00"/>
    <d v="2017-06-17T00:00:00"/>
  </r>
  <r>
    <s v="087cba82-36bb-47c8-b3b1-e03cf79296ff"/>
    <x v="5"/>
    <m/>
    <x v="5"/>
    <s v="17EED96A-ECA7-4875-83EF-DFE20B2CD5A0"/>
    <x v="2"/>
    <x v="3"/>
    <x v="9"/>
    <n v="2.28064554E-4"/>
    <n v="3.7772051433480002E-3"/>
    <n v="4.4437707568800002E-3"/>
    <d v="2017-06-16T00:00:00"/>
    <d v="2017-06-17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17T00:00:00"/>
    <d v="2017-06-18T00:00:00"/>
  </r>
  <r>
    <s v="087cba82-36bb-47c8-b3b1-e03cf79296ff"/>
    <x v="5"/>
    <m/>
    <x v="5"/>
    <s v="17EED96A-ECA7-4875-83EF-DFE20B2CD5A0"/>
    <x v="2"/>
    <x v="3"/>
    <x v="8"/>
    <n v="2.28064554E-4"/>
    <n v="1.3111431209459999E-4"/>
    <n v="1.5425213187599999E-4"/>
    <d v="2017-06-17T00:00:00"/>
    <d v="2017-06-18T00:00:00"/>
  </r>
  <r>
    <s v="087cba82-36bb-47c8-b3b1-e03cf79296ff"/>
    <x v="5"/>
    <m/>
    <x v="5"/>
    <s v="17EED96A-ECA7-4875-83EF-DFE20B2CD5A0"/>
    <x v="2"/>
    <x v="1"/>
    <x v="3"/>
    <n v="0"/>
    <n v="0"/>
    <n v="0"/>
    <d v="2017-06-17T00:00:00"/>
    <d v="2017-06-18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17T00:00:00"/>
    <d v="2017-06-18T00:00:00"/>
  </r>
  <r>
    <s v="087cba82-36bb-47c8-b3b1-e03cf79296ff"/>
    <x v="5"/>
    <m/>
    <x v="5"/>
    <s v="17EED96A-ECA7-4875-83EF-DFE20B2CD5A0"/>
    <x v="2"/>
    <x v="3"/>
    <x v="13"/>
    <n v="2.28064554E-4"/>
    <n v="2.104807768866E-4"/>
    <n v="2.4762444339599998E-4"/>
    <d v="2017-06-17T00:00:00"/>
    <d v="2017-06-18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17T00:00:00"/>
    <d v="2017-06-1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7T00:00:00"/>
    <d v="2017-06-18T00:00:00"/>
  </r>
  <r>
    <s v="087cba82-36bb-47c8-b3b1-e03cf79296ff"/>
    <x v="5"/>
    <m/>
    <x v="5"/>
    <s v="17EED96A-ECA7-4875-83EF-DFE20B2CD5A0"/>
    <x v="2"/>
    <x v="3"/>
    <x v="9"/>
    <n v="2.28064554E-4"/>
    <n v="2.6132092726427998E-3"/>
    <n v="3.0743638501679999E-3"/>
    <d v="2017-06-17T00:00:00"/>
    <d v="2017-06-18T00:00:00"/>
  </r>
  <r>
    <s v="087cba82-36bb-47c8-b3b1-e03cf79296ff"/>
    <x v="5"/>
    <m/>
    <x v="5"/>
    <s v="17EED96A-ECA7-4875-83EF-DFE20B2CD5A0"/>
    <x v="2"/>
    <x v="3"/>
    <x v="13"/>
    <n v="2.28064554E-4"/>
    <n v="2.4154316914140001E-4"/>
    <n v="2.8416843428399999E-4"/>
    <d v="2017-06-17T00:00:00"/>
    <d v="2017-06-18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17T00:00:00"/>
    <d v="2017-06-18T00:00:00"/>
  </r>
  <r>
    <s v="087cba82-36bb-47c8-b3b1-e03cf79296ff"/>
    <x v="5"/>
    <m/>
    <x v="5"/>
    <s v="17EED96A-ECA7-4875-83EF-DFE20B2CD5A0"/>
    <x v="2"/>
    <x v="2"/>
    <x v="11"/>
    <n v="3.1675632500000002E-2"/>
    <n v="1.5186470218902501E-2"/>
    <n v="1.786643555165E-2"/>
    <d v="2017-06-17T00:00:00"/>
    <d v="2017-06-1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7T00:00:00"/>
    <d v="2017-06-18T00:00:00"/>
  </r>
  <r>
    <s v="087cba82-36bb-47c8-b3b1-e03cf79296ff"/>
    <x v="5"/>
    <m/>
    <x v="5"/>
    <s v="17EED96A-ECA7-4875-83EF-DFE20B2CD5A0"/>
    <x v="2"/>
    <x v="2"/>
    <x v="11"/>
    <n v="3.1675632500000002E-2"/>
    <n v="1.7875889796314999E-2"/>
    <n v="2.10304585839E-2"/>
    <d v="2017-06-17T00:00:00"/>
    <d v="2017-06-1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7T00:00:00"/>
    <d v="2017-06-18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17T00:00:00"/>
    <d v="2017-06-1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7T00:00:00"/>
    <d v="2017-06-18T00:00:00"/>
  </r>
  <r>
    <s v="087cba82-36bb-47c8-b3b1-e03cf79296ff"/>
    <x v="5"/>
    <m/>
    <x v="5"/>
    <s v="17EED96A-ECA7-4875-83EF-DFE20B2CD5A0"/>
    <x v="2"/>
    <x v="3"/>
    <x v="9"/>
    <n v="2.28064554E-4"/>
    <n v="2.6387296962353999E-3"/>
    <n v="3.1043878779240001E-3"/>
    <d v="2017-06-17T00:00:00"/>
    <d v="2017-06-18T00:00:00"/>
  </r>
  <r>
    <s v="087cba82-36bb-47c8-b3b1-e03cf79296ff"/>
    <x v="5"/>
    <m/>
    <x v="5"/>
    <s v="17EED96A-ECA7-4875-83EF-DFE20B2CD5A0"/>
    <x v="2"/>
    <x v="3"/>
    <x v="13"/>
    <n v="2.28064554E-4"/>
    <n v="2.1467716468020001E-4"/>
    <n v="2.52561370212E-4"/>
    <d v="2017-06-17T00:00:00"/>
    <d v="2017-06-18T00:00:00"/>
  </r>
  <r>
    <s v="087cba82-36bb-47c8-b3b1-e03cf79296ff"/>
    <x v="5"/>
    <m/>
    <x v="5"/>
    <s v="17EED96A-ECA7-4875-83EF-DFE20B2CD5A0"/>
    <x v="2"/>
    <x v="3"/>
    <x v="17"/>
    <n v="2.28064554E-4"/>
    <n v="3.9368503311479997E-4"/>
    <n v="4.6315886248799999E-4"/>
    <d v="2017-06-17T00:00:00"/>
    <d v="2017-06-18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17T00:00:00"/>
    <d v="2017-06-18T00:00:00"/>
  </r>
  <r>
    <s v="087cba82-36bb-47c8-b3b1-e03cf79296ff"/>
    <x v="5"/>
    <m/>
    <x v="5"/>
    <s v="17EED96A-ECA7-4875-83EF-DFE20B2CD5A0"/>
    <x v="2"/>
    <x v="1"/>
    <x v="3"/>
    <n v="0"/>
    <n v="0"/>
    <n v="0"/>
    <d v="2017-06-17T00:00:00"/>
    <d v="2017-06-1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7T00:00:00"/>
    <d v="2017-06-18T00:00:00"/>
  </r>
  <r>
    <s v="087cba82-36bb-47c8-b3b1-e03cf79296ff"/>
    <x v="5"/>
    <m/>
    <x v="5"/>
    <s v="17EED96A-ECA7-4875-83EF-DFE20B2CD5A0"/>
    <x v="2"/>
    <x v="1"/>
    <x v="1"/>
    <n v="0"/>
    <n v="0"/>
    <n v="0"/>
    <d v="2017-06-17T00:00:00"/>
    <d v="2017-06-18T00:00:00"/>
  </r>
  <r>
    <s v="087cba82-36bb-47c8-b3b1-e03cf79296ff"/>
    <x v="5"/>
    <m/>
    <x v="5"/>
    <s v="17EED96A-ECA7-4875-83EF-DFE20B2CD5A0"/>
    <x v="2"/>
    <x v="1"/>
    <x v="3"/>
    <n v="0"/>
    <n v="0"/>
    <n v="0"/>
    <d v="2017-06-17T00:00:00"/>
    <d v="2017-06-18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17T00:00:00"/>
    <d v="2017-06-18T00:00:00"/>
  </r>
  <r>
    <s v="087cba82-36bb-47c8-b3b1-e03cf79296ff"/>
    <x v="5"/>
    <m/>
    <x v="5"/>
    <s v="17EED96A-ECA7-4875-83EF-DFE20B2CD5A0"/>
    <x v="2"/>
    <x v="1"/>
    <x v="3"/>
    <n v="0"/>
    <n v="0"/>
    <n v="0"/>
    <d v="2017-06-17T00:00:00"/>
    <d v="2017-06-18T00:00:00"/>
  </r>
  <r>
    <s v="087cba82-36bb-47c8-b3b1-e03cf79296ff"/>
    <x v="5"/>
    <m/>
    <x v="5"/>
    <s v="17EED96A-ECA7-4875-83EF-DFE20B2CD5A0"/>
    <x v="2"/>
    <x v="3"/>
    <x v="9"/>
    <n v="2.28064554E-4"/>
    <n v="2.5278903229914002E-3"/>
    <n v="2.9739886152839999E-3"/>
    <d v="2017-06-17T00:00:00"/>
    <d v="2017-06-18T00:00:00"/>
  </r>
  <r>
    <s v="087cba82-36bb-47c8-b3b1-e03cf79296ff"/>
    <x v="5"/>
    <m/>
    <x v="5"/>
    <s v="17EED96A-ECA7-4875-83EF-DFE20B2CD5A0"/>
    <x v="2"/>
    <x v="3"/>
    <x v="13"/>
    <n v="2.28064554E-4"/>
    <n v="2.23389230643E-4"/>
    <n v="2.6281085957999999E-4"/>
    <d v="2017-06-17T00:00:00"/>
    <d v="2017-06-18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17T00:00:00"/>
    <d v="2017-06-18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17T00:00:00"/>
    <d v="2017-06-1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7T00:00:00"/>
    <d v="2017-06-18T00:00:00"/>
  </r>
  <r>
    <s v="087cba82-36bb-47c8-b3b1-e03cf79296ff"/>
    <x v="5"/>
    <m/>
    <x v="5"/>
    <s v="17EED96A-ECA7-4875-83EF-DFE20B2CD5A0"/>
    <x v="2"/>
    <x v="3"/>
    <x v="13"/>
    <n v="2.28064554E-4"/>
    <n v="2.0033190423359999E-4"/>
    <n v="2.3568459321600001E-4"/>
    <d v="2017-06-17T00:00:00"/>
    <d v="2017-06-1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7T00:00:00"/>
    <d v="2017-06-1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7T00:00:00"/>
    <d v="2017-06-18T00:00:00"/>
  </r>
  <r>
    <s v="087cba82-36bb-47c8-b3b1-e03cf79296ff"/>
    <x v="5"/>
    <m/>
    <x v="5"/>
    <s v="17EED96A-ECA7-4875-83EF-DFE20B2CD5A0"/>
    <x v="2"/>
    <x v="3"/>
    <x v="12"/>
    <n v="2.28064554E-4"/>
    <n v="1.353106998882E-4"/>
    <n v="1.59189058692E-4"/>
    <d v="2017-06-17T00:00:00"/>
    <d v="2017-06-1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7T00:00:00"/>
    <d v="2017-06-18T00:00:00"/>
  </r>
  <r>
    <s v="087cba82-36bb-47c8-b3b1-e03cf79296ff"/>
    <x v="5"/>
    <m/>
    <x v="5"/>
    <s v="17EED96A-ECA7-4875-83EF-DFE20B2CD5A0"/>
    <x v="2"/>
    <x v="1"/>
    <x v="3"/>
    <n v="0"/>
    <n v="0"/>
    <n v="0"/>
    <d v="2017-06-17T00:00:00"/>
    <d v="2017-06-1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7T00:00:00"/>
    <d v="2017-06-18T00:00:00"/>
  </r>
  <r>
    <s v="087cba82-36bb-47c8-b3b1-e03cf79296ff"/>
    <x v="5"/>
    <m/>
    <x v="5"/>
    <s v="17EED96A-ECA7-4875-83EF-DFE20B2CD5A0"/>
    <x v="2"/>
    <x v="1"/>
    <x v="1"/>
    <n v="0"/>
    <n v="0"/>
    <n v="0"/>
    <d v="2017-06-17T00:00:00"/>
    <d v="2017-06-1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7T00:00:00"/>
    <d v="2017-06-18T00:00:00"/>
  </r>
  <r>
    <s v="087cba82-36bb-47c8-b3b1-e03cf79296ff"/>
    <x v="5"/>
    <m/>
    <x v="5"/>
    <s v="17EED96A-ECA7-4875-83EF-DFE20B2CD5A0"/>
    <x v="2"/>
    <x v="3"/>
    <x v="9"/>
    <n v="2.28064554E-4"/>
    <n v="2.6234493711174002E-3"/>
    <n v="3.086411024844E-3"/>
    <d v="2017-06-17T00:00:00"/>
    <d v="2017-06-18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17T00:00:00"/>
    <d v="2017-06-1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7T00:00:00"/>
    <d v="2017-06-1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7T00:00:00"/>
    <d v="2017-06-18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17T00:00:00"/>
    <d v="2017-06-18T00:00:00"/>
  </r>
  <r>
    <s v="087cba82-36bb-47c8-b3b1-e03cf79296ff"/>
    <x v="5"/>
    <m/>
    <x v="5"/>
    <s v="17EED96A-ECA7-4875-83EF-DFE20B2CD5A0"/>
    <x v="2"/>
    <x v="3"/>
    <x v="12"/>
    <n v="2.28064554E-4"/>
    <n v="1.3928130377334001E-3"/>
    <n v="1.638603573804E-3"/>
    <d v="2017-06-17T00:00:00"/>
    <d v="2017-06-1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7T00:00:00"/>
    <d v="2017-06-18T00:00:00"/>
  </r>
  <r>
    <s v="087cba82-36bb-47c8-b3b1-e03cf79296ff"/>
    <x v="5"/>
    <m/>
    <x v="5"/>
    <s v="17EED96A-ECA7-4875-83EF-DFE20B2CD5A0"/>
    <x v="2"/>
    <x v="1"/>
    <x v="1"/>
    <n v="0"/>
    <n v="0"/>
    <n v="0"/>
    <d v="2017-06-17T00:00:00"/>
    <d v="2017-06-1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7T00:00:00"/>
    <d v="2017-06-1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7T00:00:00"/>
    <d v="2017-06-18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6-17T00:00:00"/>
    <d v="2017-06-18T00:00:00"/>
  </r>
  <r>
    <s v="087cba82-36bb-47c8-b3b1-e03cf79296ff"/>
    <x v="5"/>
    <m/>
    <x v="5"/>
    <s v="17EED96A-ECA7-4875-83EF-DFE20B2CD5A0"/>
    <x v="2"/>
    <x v="2"/>
    <x v="11"/>
    <n v="3.1675632500000002E-2"/>
    <n v="1.8104904619289999E-2"/>
    <n v="2.1299887787399999E-2"/>
    <d v="2017-06-17T00:00:00"/>
    <d v="2017-06-1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7T00:00:00"/>
    <d v="2017-06-18T00:00:00"/>
  </r>
  <r>
    <s v="087cba82-36bb-47c8-b3b1-e03cf79296ff"/>
    <x v="5"/>
    <m/>
    <x v="5"/>
    <s v="17EED96A-ECA7-4875-83EF-DFE20B2CD5A0"/>
    <x v="2"/>
    <x v="3"/>
    <x v="12"/>
    <n v="2.28064554E-4"/>
    <n v="1.352650869774E-4"/>
    <n v="1.59135396444E-4"/>
    <d v="2017-06-17T00:00:00"/>
    <d v="2017-06-1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7T00:00:00"/>
    <d v="2017-06-18T00:00:00"/>
  </r>
  <r>
    <s v="087cba82-36bb-47c8-b3b1-e03cf79296ff"/>
    <x v="5"/>
    <m/>
    <x v="5"/>
    <s v="17EED96A-ECA7-4875-83EF-DFE20B2CD5A0"/>
    <x v="2"/>
    <x v="3"/>
    <x v="8"/>
    <n v="2.28064554E-4"/>
    <n v="1.3129676373780001E-4"/>
    <n v="1.54466780868E-4"/>
    <d v="2017-06-17T00:00:00"/>
    <d v="2017-06-18T00:00:00"/>
  </r>
  <r>
    <s v="087cba82-36bb-47c8-b3b1-e03cf79296ff"/>
    <x v="5"/>
    <m/>
    <x v="5"/>
    <s v="17EED96A-ECA7-4875-83EF-DFE20B2CD5A0"/>
    <x v="2"/>
    <x v="2"/>
    <x v="11"/>
    <n v="3.1675632500000002E-2"/>
    <n v="1.50731348058175E-2"/>
    <n v="1.773309977155E-2"/>
    <d v="2017-06-17T00:00:00"/>
    <d v="2017-06-1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7T00:00:00"/>
    <d v="2017-06-1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7T00:00:00"/>
    <d v="2017-06-18T00:00:00"/>
  </r>
  <r>
    <s v="087cba82-36bb-47c8-b3b1-e03cf79296ff"/>
    <x v="5"/>
    <m/>
    <x v="5"/>
    <s v="17EED96A-ECA7-4875-83EF-DFE20B2CD5A0"/>
    <x v="2"/>
    <x v="1"/>
    <x v="1"/>
    <n v="0"/>
    <n v="0"/>
    <n v="0"/>
    <d v="2017-06-17T00:00:00"/>
    <d v="2017-06-18T00:00:00"/>
  </r>
  <r>
    <s v="087cba82-36bb-47c8-b3b1-e03cf79296ff"/>
    <x v="5"/>
    <m/>
    <x v="5"/>
    <s v="17EED96A-ECA7-4875-83EF-DFE20B2CD5A0"/>
    <x v="2"/>
    <x v="1"/>
    <x v="1"/>
    <n v="0"/>
    <n v="0"/>
    <n v="0"/>
    <d v="2017-06-17T00:00:00"/>
    <d v="2017-06-1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7T00:00:00"/>
    <d v="2017-06-18T00:00:00"/>
  </r>
  <r>
    <s v="087cba82-36bb-47c8-b3b1-e03cf79296ff"/>
    <x v="5"/>
    <m/>
    <x v="5"/>
    <s v="17EED96A-ECA7-4875-83EF-DFE20B2CD5A0"/>
    <x v="2"/>
    <x v="2"/>
    <x v="11"/>
    <n v="3.1675632500000002E-2"/>
    <n v="1.60103534202275E-2"/>
    <n v="1.8835709906150001E-2"/>
    <d v="2017-06-17T00:00:00"/>
    <d v="2017-06-18T00:00:00"/>
  </r>
  <r>
    <s v="087cba82-36bb-47c8-b3b1-e03cf79296ff"/>
    <x v="5"/>
    <m/>
    <x v="5"/>
    <s v="17EED96A-ECA7-4875-83EF-DFE20B2CD5A0"/>
    <x v="2"/>
    <x v="3"/>
    <x v="9"/>
    <n v="2.28064554E-4"/>
    <n v="3.7964994046163999E-3"/>
    <n v="4.4664698877839998E-3"/>
    <d v="2017-06-17T00:00:00"/>
    <d v="2017-06-18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18T00:00:00"/>
    <d v="2017-06-19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18T00:00:00"/>
    <d v="2017-06-19T00:00:00"/>
  </r>
  <r>
    <s v="087cba82-36bb-47c8-b3b1-e03cf79296ff"/>
    <x v="5"/>
    <m/>
    <x v="5"/>
    <s v="17EED96A-ECA7-4875-83EF-DFE20B2CD5A0"/>
    <x v="2"/>
    <x v="1"/>
    <x v="3"/>
    <n v="0"/>
    <n v="0"/>
    <n v="0"/>
    <d v="2017-06-18T00:00:00"/>
    <d v="2017-06-19T00:00:00"/>
  </r>
  <r>
    <s v="087cba82-36bb-47c8-b3b1-e03cf79296ff"/>
    <x v="5"/>
    <m/>
    <x v="5"/>
    <s v="17EED96A-ECA7-4875-83EF-DFE20B2CD5A0"/>
    <x v="2"/>
    <x v="3"/>
    <x v="8"/>
    <n v="2.28064554E-4"/>
    <n v="1.3134237664860001E-4"/>
    <n v="1.5452044311600001E-4"/>
    <d v="2017-06-18T00:00:00"/>
    <d v="2017-06-19T00:00:00"/>
  </r>
  <r>
    <s v="087cba82-36bb-47c8-b3b1-e03cf79296ff"/>
    <x v="5"/>
    <m/>
    <x v="5"/>
    <s v="17EED96A-ECA7-4875-83EF-DFE20B2CD5A0"/>
    <x v="2"/>
    <x v="3"/>
    <x v="13"/>
    <n v="2.28064554E-4"/>
    <n v="2.191016170278E-4"/>
    <n v="2.5776660826800003E-4"/>
    <d v="2017-06-18T00:00:00"/>
    <d v="2017-06-19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18T00:00:00"/>
    <d v="2017-06-1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8T00:00:00"/>
    <d v="2017-06-19T00:00:00"/>
  </r>
  <r>
    <s v="087cba82-36bb-47c8-b3b1-e03cf79296ff"/>
    <x v="5"/>
    <m/>
    <x v="5"/>
    <s v="17EED96A-ECA7-4875-83EF-DFE20B2CD5A0"/>
    <x v="2"/>
    <x v="3"/>
    <x v="9"/>
    <n v="2.28064554E-4"/>
    <n v="2.6272808556245999E-3"/>
    <n v="3.0909186536759998E-3"/>
    <d v="2017-06-18T00:00:00"/>
    <d v="2017-06-19T00:00:00"/>
  </r>
  <r>
    <s v="087cba82-36bb-47c8-b3b1-e03cf79296ff"/>
    <x v="5"/>
    <m/>
    <x v="5"/>
    <s v="17EED96A-ECA7-4875-83EF-DFE20B2CD5A0"/>
    <x v="2"/>
    <x v="3"/>
    <x v="13"/>
    <n v="2.28064554E-4"/>
    <n v="2.2386816620639999E-4"/>
    <n v="2.6337431318399998E-4"/>
    <d v="2017-06-18T00:00:00"/>
    <d v="2017-06-19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18T00:00:00"/>
    <d v="2017-06-19T00:00:00"/>
  </r>
  <r>
    <s v="087cba82-36bb-47c8-b3b1-e03cf79296ff"/>
    <x v="5"/>
    <m/>
    <x v="5"/>
    <s v="17EED96A-ECA7-4875-83EF-DFE20B2CD5A0"/>
    <x v="2"/>
    <x v="2"/>
    <x v="11"/>
    <n v="3.1675632500000002E-2"/>
    <n v="1.5174465154185E-2"/>
    <n v="1.78523119461E-2"/>
    <d v="2017-06-18T00:00:00"/>
    <d v="2017-06-1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8T00:00:00"/>
    <d v="2017-06-19T00:00:00"/>
  </r>
  <r>
    <s v="087cba82-36bb-47c8-b3b1-e03cf79296ff"/>
    <x v="5"/>
    <m/>
    <x v="5"/>
    <s v="17EED96A-ECA7-4875-83EF-DFE20B2CD5A0"/>
    <x v="2"/>
    <x v="2"/>
    <x v="11"/>
    <n v="3.1675632500000002E-2"/>
    <n v="1.8061350624602499E-2"/>
    <n v="2.1248647793649999E-2"/>
    <d v="2017-06-18T00:00:00"/>
    <d v="2017-06-1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8T00:00:00"/>
    <d v="2017-06-19T00:00:00"/>
  </r>
  <r>
    <s v="087cba82-36bb-47c8-b3b1-e03cf79296ff"/>
    <x v="5"/>
    <m/>
    <x v="5"/>
    <s v="17EED96A-ECA7-4875-83EF-DFE20B2CD5A0"/>
    <x v="2"/>
    <x v="3"/>
    <x v="8"/>
    <n v="2.28064554E-4"/>
    <n v="1.3113711855E-4"/>
    <n v="1.5427896299999999E-4"/>
    <d v="2017-06-18T00:00:00"/>
    <d v="2017-06-1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8T00:00:00"/>
    <d v="2017-06-19T00:00:00"/>
  </r>
  <r>
    <s v="087cba82-36bb-47c8-b3b1-e03cf79296ff"/>
    <x v="5"/>
    <m/>
    <x v="5"/>
    <s v="17EED96A-ECA7-4875-83EF-DFE20B2CD5A0"/>
    <x v="2"/>
    <x v="3"/>
    <x v="9"/>
    <n v="2.28064554E-4"/>
    <n v="2.5864573004586002E-3"/>
    <n v="3.0428909417159998E-3"/>
    <d v="2017-06-18T00:00:00"/>
    <d v="2017-06-19T00:00:00"/>
  </r>
  <r>
    <s v="087cba82-36bb-47c8-b3b1-e03cf79296ff"/>
    <x v="5"/>
    <m/>
    <x v="5"/>
    <s v="17EED96A-ECA7-4875-83EF-DFE20B2CD5A0"/>
    <x v="2"/>
    <x v="3"/>
    <x v="13"/>
    <n v="2.28064554E-4"/>
    <n v="2.243242953144E-4"/>
    <n v="2.6391093566400001E-4"/>
    <d v="2017-06-18T00:00:00"/>
    <d v="2017-06-19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18T00:00:00"/>
    <d v="2017-06-19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18T00:00:00"/>
    <d v="2017-06-19T00:00:00"/>
  </r>
  <r>
    <s v="087cba82-36bb-47c8-b3b1-e03cf79296ff"/>
    <x v="5"/>
    <m/>
    <x v="5"/>
    <s v="17EED96A-ECA7-4875-83EF-DFE20B2CD5A0"/>
    <x v="2"/>
    <x v="1"/>
    <x v="3"/>
    <n v="0"/>
    <n v="0"/>
    <n v="0"/>
    <d v="2017-06-18T00:00:00"/>
    <d v="2017-06-1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8T00:00:00"/>
    <d v="2017-06-19T00:00:00"/>
  </r>
  <r>
    <s v="087cba82-36bb-47c8-b3b1-e03cf79296ff"/>
    <x v="5"/>
    <m/>
    <x v="5"/>
    <s v="17EED96A-ECA7-4875-83EF-DFE20B2CD5A0"/>
    <x v="2"/>
    <x v="1"/>
    <x v="1"/>
    <n v="0"/>
    <n v="0"/>
    <n v="0"/>
    <d v="2017-06-18T00:00:00"/>
    <d v="2017-06-19T00:00:00"/>
  </r>
  <r>
    <s v="087cba82-36bb-47c8-b3b1-e03cf79296ff"/>
    <x v="5"/>
    <m/>
    <x v="5"/>
    <s v="17EED96A-ECA7-4875-83EF-DFE20B2CD5A0"/>
    <x v="2"/>
    <x v="1"/>
    <x v="3"/>
    <n v="0"/>
    <n v="0"/>
    <n v="0"/>
    <d v="2017-06-18T00:00:00"/>
    <d v="2017-06-19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18T00:00:00"/>
    <d v="2017-06-19T00:00:00"/>
  </r>
  <r>
    <s v="087cba82-36bb-47c8-b3b1-e03cf79296ff"/>
    <x v="5"/>
    <m/>
    <x v="5"/>
    <s v="17EED96A-ECA7-4875-83EF-DFE20B2CD5A0"/>
    <x v="2"/>
    <x v="1"/>
    <x v="3"/>
    <n v="0"/>
    <n v="0"/>
    <n v="0"/>
    <d v="2017-06-18T00:00:00"/>
    <d v="2017-06-19T00:00:00"/>
  </r>
  <r>
    <s v="087cba82-36bb-47c8-b3b1-e03cf79296ff"/>
    <x v="5"/>
    <m/>
    <x v="5"/>
    <s v="17EED96A-ECA7-4875-83EF-DFE20B2CD5A0"/>
    <x v="2"/>
    <x v="3"/>
    <x v="9"/>
    <n v="2.28064554E-4"/>
    <n v="2.5849064614913999E-3"/>
    <n v="3.0410664252840001E-3"/>
    <d v="2017-06-18T00:00:00"/>
    <d v="2017-06-19T00:00:00"/>
  </r>
  <r>
    <s v="087cba82-36bb-47c8-b3b1-e03cf79296ff"/>
    <x v="5"/>
    <m/>
    <x v="5"/>
    <s v="17EED96A-ECA7-4875-83EF-DFE20B2CD5A0"/>
    <x v="2"/>
    <x v="3"/>
    <x v="13"/>
    <n v="2.28064554E-4"/>
    <n v="2.4539746010399999E-4"/>
    <n v="2.8870289423999998E-4"/>
    <d v="2017-06-18T00:00:00"/>
    <d v="2017-06-19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18T00:00:00"/>
    <d v="2017-06-19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18T00:00:00"/>
    <d v="2017-06-19T00:00:00"/>
  </r>
  <r>
    <s v="087cba82-36bb-47c8-b3b1-e03cf79296ff"/>
    <x v="5"/>
    <m/>
    <x v="5"/>
    <s v="17EED96A-ECA7-4875-83EF-DFE20B2CD5A0"/>
    <x v="2"/>
    <x v="3"/>
    <x v="7"/>
    <n v="2.28064554E-4"/>
    <n v="3.4437747654000001E-6"/>
    <n v="4.0514997240000004E-6"/>
    <d v="2017-06-18T00:00:00"/>
    <d v="2017-06-19T00:00:00"/>
  </r>
  <r>
    <s v="087cba82-36bb-47c8-b3b1-e03cf79296ff"/>
    <x v="5"/>
    <m/>
    <x v="5"/>
    <s v="17EED96A-ECA7-4875-83EF-DFE20B2CD5A0"/>
    <x v="2"/>
    <x v="3"/>
    <x v="13"/>
    <n v="2.28064554E-4"/>
    <n v="2.005599687876E-4"/>
    <n v="2.35952904456E-4"/>
    <d v="2017-06-18T00:00:00"/>
    <d v="2017-06-1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8T00:00:00"/>
    <d v="2017-06-1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8T00:00:00"/>
    <d v="2017-06-19T00:00:00"/>
  </r>
  <r>
    <s v="087cba82-36bb-47c8-b3b1-e03cf79296ff"/>
    <x v="5"/>
    <m/>
    <x v="5"/>
    <s v="17EED96A-ECA7-4875-83EF-DFE20B2CD5A0"/>
    <x v="2"/>
    <x v="3"/>
    <x v="12"/>
    <n v="2.28064554E-4"/>
    <n v="1.3444405458299999E-4"/>
    <n v="1.5816947598000001E-4"/>
    <d v="2017-06-18T00:00:00"/>
    <d v="2017-06-1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8T00:00:00"/>
    <d v="2017-06-19T00:00:00"/>
  </r>
  <r>
    <s v="087cba82-36bb-47c8-b3b1-e03cf79296ff"/>
    <x v="5"/>
    <m/>
    <x v="5"/>
    <s v="17EED96A-ECA7-4875-83EF-DFE20B2CD5A0"/>
    <x v="2"/>
    <x v="1"/>
    <x v="3"/>
    <n v="0"/>
    <n v="0"/>
    <n v="0"/>
    <d v="2017-06-18T00:00:00"/>
    <d v="2017-06-1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8T00:00:00"/>
    <d v="2017-06-19T00:00:00"/>
  </r>
  <r>
    <s v="087cba82-36bb-47c8-b3b1-e03cf79296ff"/>
    <x v="5"/>
    <m/>
    <x v="5"/>
    <s v="17EED96A-ECA7-4875-83EF-DFE20B2CD5A0"/>
    <x v="2"/>
    <x v="1"/>
    <x v="1"/>
    <n v="0"/>
    <n v="0"/>
    <n v="0"/>
    <d v="2017-06-18T00:00:00"/>
    <d v="2017-06-1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8T00:00:00"/>
    <d v="2017-06-19T00:00:00"/>
  </r>
  <r>
    <s v="087cba82-36bb-47c8-b3b1-e03cf79296ff"/>
    <x v="5"/>
    <m/>
    <x v="5"/>
    <s v="17EED96A-ECA7-4875-83EF-DFE20B2CD5A0"/>
    <x v="2"/>
    <x v="3"/>
    <x v="9"/>
    <n v="2.28064554E-4"/>
    <n v="2.5905168495198002E-3"/>
    <n v="3.0476668817879999E-3"/>
    <d v="2017-06-18T00:00:00"/>
    <d v="2017-06-19T00:00:00"/>
  </r>
  <r>
    <s v="087cba82-36bb-47c8-b3b1-e03cf79296ff"/>
    <x v="5"/>
    <m/>
    <x v="5"/>
    <s v="17EED96A-ECA7-4875-83EF-DFE20B2CD5A0"/>
    <x v="2"/>
    <x v="3"/>
    <x v="17"/>
    <n v="2.28064554E-4"/>
    <n v="3.9354819438240001E-4"/>
    <n v="4.6299787574399998E-4"/>
    <d v="2017-06-18T00:00:00"/>
    <d v="2017-06-1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8T00:00:00"/>
    <d v="2017-06-1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8T00:00:00"/>
    <d v="2017-06-19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18T00:00:00"/>
    <d v="2017-06-19T00:00:00"/>
  </r>
  <r>
    <s v="087cba82-36bb-47c8-b3b1-e03cf79296ff"/>
    <x v="5"/>
    <m/>
    <x v="5"/>
    <s v="17EED96A-ECA7-4875-83EF-DFE20B2CD5A0"/>
    <x v="2"/>
    <x v="3"/>
    <x v="12"/>
    <n v="2.28064554E-4"/>
    <n v="1.2328257531024E-3"/>
    <n v="1.450383238944E-3"/>
    <d v="2017-06-18T00:00:00"/>
    <d v="2017-06-1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8T00:00:00"/>
    <d v="2017-06-19T00:00:00"/>
  </r>
  <r>
    <s v="087cba82-36bb-47c8-b3b1-e03cf79296ff"/>
    <x v="5"/>
    <m/>
    <x v="5"/>
    <s v="17EED96A-ECA7-4875-83EF-DFE20B2CD5A0"/>
    <x v="2"/>
    <x v="1"/>
    <x v="1"/>
    <n v="0"/>
    <n v="0"/>
    <n v="0"/>
    <d v="2017-06-18T00:00:00"/>
    <d v="2017-06-1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8T00:00:00"/>
    <d v="2017-06-1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8T00:00:00"/>
    <d v="2017-06-19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6-18T00:00:00"/>
    <d v="2017-06-19T00:00:00"/>
  </r>
  <r>
    <s v="087cba82-36bb-47c8-b3b1-e03cf79296ff"/>
    <x v="5"/>
    <m/>
    <x v="5"/>
    <s v="17EED96A-ECA7-4875-83EF-DFE20B2CD5A0"/>
    <x v="2"/>
    <x v="2"/>
    <x v="11"/>
    <n v="3.1675632500000002E-2"/>
    <n v="1.8077093413955001E-2"/>
    <n v="2.1267168722300001E-2"/>
    <d v="2017-06-18T00:00:00"/>
    <d v="2017-06-1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8T00:00:00"/>
    <d v="2017-06-19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18T00:00:00"/>
    <d v="2017-06-1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8T00:00:00"/>
    <d v="2017-06-19T00:00:00"/>
  </r>
  <r>
    <s v="087cba82-36bb-47c8-b3b1-e03cf79296ff"/>
    <x v="5"/>
    <m/>
    <x v="5"/>
    <s v="17EED96A-ECA7-4875-83EF-DFE20B2CD5A0"/>
    <x v="2"/>
    <x v="3"/>
    <x v="8"/>
    <n v="2.28064554E-4"/>
    <n v="1.314336024702E-4"/>
    <n v="1.5462776761199999E-4"/>
    <d v="2017-06-18T00:00:00"/>
    <d v="2017-06-19T00:00:00"/>
  </r>
  <r>
    <s v="087cba82-36bb-47c8-b3b1-e03cf79296ff"/>
    <x v="5"/>
    <m/>
    <x v="5"/>
    <s v="17EED96A-ECA7-4875-83EF-DFE20B2CD5A0"/>
    <x v="2"/>
    <x v="2"/>
    <x v="11"/>
    <n v="3.1675632500000002E-2"/>
    <n v="1.50746552361775E-2"/>
    <n v="1.7734888513149999E-2"/>
    <d v="2017-06-18T00:00:00"/>
    <d v="2017-06-1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8T00:00:00"/>
    <d v="2017-06-1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8T00:00:00"/>
    <d v="2017-06-19T00:00:00"/>
  </r>
  <r>
    <s v="087cba82-36bb-47c8-b3b1-e03cf79296ff"/>
    <x v="5"/>
    <m/>
    <x v="5"/>
    <s v="17EED96A-ECA7-4875-83EF-DFE20B2CD5A0"/>
    <x v="2"/>
    <x v="1"/>
    <x v="1"/>
    <n v="0"/>
    <n v="0"/>
    <n v="0"/>
    <d v="2017-06-18T00:00:00"/>
    <d v="2017-06-19T00:00:00"/>
  </r>
  <r>
    <s v="087cba82-36bb-47c8-b3b1-e03cf79296ff"/>
    <x v="5"/>
    <m/>
    <x v="5"/>
    <s v="17EED96A-ECA7-4875-83EF-DFE20B2CD5A0"/>
    <x v="2"/>
    <x v="1"/>
    <x v="1"/>
    <n v="0"/>
    <n v="0"/>
    <n v="0"/>
    <d v="2017-06-18T00:00:00"/>
    <d v="2017-06-1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8T00:00:00"/>
    <d v="2017-06-19T00:00:00"/>
  </r>
  <r>
    <s v="087cba82-36bb-47c8-b3b1-e03cf79296ff"/>
    <x v="5"/>
    <m/>
    <x v="5"/>
    <s v="17EED96A-ECA7-4875-83EF-DFE20B2CD5A0"/>
    <x v="2"/>
    <x v="2"/>
    <x v="11"/>
    <n v="3.1675632500000002E-2"/>
    <n v="1.6002656241530001E-2"/>
    <n v="1.8826654401800001E-2"/>
    <d v="2017-06-18T00:00:00"/>
    <d v="2017-06-19T00:00:00"/>
  </r>
  <r>
    <s v="087cba82-36bb-47c8-b3b1-e03cf79296ff"/>
    <x v="5"/>
    <m/>
    <x v="5"/>
    <s v="17EED96A-ECA7-4875-83EF-DFE20B2CD5A0"/>
    <x v="2"/>
    <x v="3"/>
    <x v="9"/>
    <n v="2.28064554E-4"/>
    <n v="3.7468725576659998E-3"/>
    <n v="4.4080853619600001E-3"/>
    <d v="2017-06-18T00:00:00"/>
    <d v="2017-06-19T00:00:00"/>
  </r>
  <r>
    <s v="087cba82-36bb-47c8-b3b1-e03cf79296ff"/>
    <x v="5"/>
    <m/>
    <x v="5"/>
    <s v="17EED96A-ECA7-4875-83EF-DFE20B2CD5A0"/>
    <x v="2"/>
    <x v="3"/>
    <x v="17"/>
    <n v="2.28064554E-4"/>
    <n v="3.9354819438240001E-4"/>
    <n v="4.6299787574399998E-4"/>
    <d v="2017-06-19T00:00:00"/>
    <d v="2017-06-20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19T00:00:00"/>
    <d v="2017-06-20T00:00:00"/>
  </r>
  <r>
    <s v="087cba82-36bb-47c8-b3b1-e03cf79296ff"/>
    <x v="5"/>
    <m/>
    <x v="5"/>
    <s v="17EED96A-ECA7-4875-83EF-DFE20B2CD5A0"/>
    <x v="2"/>
    <x v="1"/>
    <x v="3"/>
    <n v="0"/>
    <n v="0"/>
    <n v="0"/>
    <d v="2017-06-19T00:00:00"/>
    <d v="2017-06-20T00:00:00"/>
  </r>
  <r>
    <s v="087cba82-36bb-47c8-b3b1-e03cf79296ff"/>
    <x v="5"/>
    <m/>
    <x v="5"/>
    <s v="17EED96A-ECA7-4875-83EF-DFE20B2CD5A0"/>
    <x v="2"/>
    <x v="3"/>
    <x v="8"/>
    <n v="2.28064554E-4"/>
    <n v="1.31479215381E-4"/>
    <n v="1.5468142985999999E-4"/>
    <d v="2017-06-19T00:00:00"/>
    <d v="2017-06-20T00:00:00"/>
  </r>
  <r>
    <s v="087cba82-36bb-47c8-b3b1-e03cf79296ff"/>
    <x v="5"/>
    <m/>
    <x v="5"/>
    <s v="17EED96A-ECA7-4875-83EF-DFE20B2CD5A0"/>
    <x v="2"/>
    <x v="3"/>
    <x v="13"/>
    <n v="2.28064554E-4"/>
    <n v="1.9164264472620001E-4"/>
    <n v="2.2546193497200001E-4"/>
    <d v="2017-06-19T00:00:00"/>
    <d v="2017-06-20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19T00:00:00"/>
    <d v="2017-06-20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9T00:00:00"/>
    <d v="2017-06-20T00:00:00"/>
  </r>
  <r>
    <s v="087cba82-36bb-47c8-b3b1-e03cf79296ff"/>
    <x v="5"/>
    <m/>
    <x v="5"/>
    <s v="17EED96A-ECA7-4875-83EF-DFE20B2CD5A0"/>
    <x v="2"/>
    <x v="3"/>
    <x v="9"/>
    <n v="2.28064554E-4"/>
    <n v="2.6180442411876002E-3"/>
    <n v="3.0800520484559999E-3"/>
    <d v="2017-06-19T00:00:00"/>
    <d v="2017-06-20T00:00:00"/>
  </r>
  <r>
    <s v="087cba82-36bb-47c8-b3b1-e03cf79296ff"/>
    <x v="5"/>
    <m/>
    <x v="5"/>
    <s v="17EED96A-ECA7-4875-83EF-DFE20B2CD5A0"/>
    <x v="2"/>
    <x v="3"/>
    <x v="13"/>
    <n v="2.28064554E-4"/>
    <n v="2.44371169611E-4"/>
    <n v="2.8749549366E-4"/>
    <d v="2017-06-19T00:00:00"/>
    <d v="2017-06-20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19T00:00:00"/>
    <d v="2017-06-20T00:00:00"/>
  </r>
  <r>
    <s v="087cba82-36bb-47c8-b3b1-e03cf79296ff"/>
    <x v="5"/>
    <m/>
    <x v="5"/>
    <s v="17EED96A-ECA7-4875-83EF-DFE20B2CD5A0"/>
    <x v="2"/>
    <x v="2"/>
    <x v="11"/>
    <n v="3.1675632500000002E-2"/>
    <n v="1.6523878774317501E-2"/>
    <n v="1.9439857381550001E-2"/>
    <d v="2017-06-19T00:00:00"/>
    <d v="2017-06-20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9T00:00:00"/>
    <d v="2017-06-20T00:00:00"/>
  </r>
  <r>
    <s v="087cba82-36bb-47c8-b3b1-e03cf79296ff"/>
    <x v="5"/>
    <m/>
    <x v="5"/>
    <s v="17EED96A-ECA7-4875-83EF-DFE20B2CD5A0"/>
    <x v="2"/>
    <x v="2"/>
    <x v="11"/>
    <n v="3.1675632500000002E-2"/>
    <n v="1.8237372114405001E-2"/>
    <n v="2.1455731899300001E-2"/>
    <d v="2017-06-19T00:00:00"/>
    <d v="2017-06-20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19T00:00:00"/>
    <d v="2017-06-20T00:00:00"/>
  </r>
  <r>
    <s v="087cba82-36bb-47c8-b3b1-e03cf79296ff"/>
    <x v="5"/>
    <m/>
    <x v="5"/>
    <s v="17EED96A-ECA7-4875-83EF-DFE20B2CD5A0"/>
    <x v="2"/>
    <x v="3"/>
    <x v="8"/>
    <n v="2.28064554E-4"/>
    <n v="1.3109150563920001E-4"/>
    <n v="1.5422530075200001E-4"/>
    <d v="2017-06-19T00:00:00"/>
    <d v="2017-06-2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9T00:00:00"/>
    <d v="2017-06-20T00:00:00"/>
  </r>
  <r>
    <s v="087cba82-36bb-47c8-b3b1-e03cf79296ff"/>
    <x v="5"/>
    <m/>
    <x v="5"/>
    <s v="17EED96A-ECA7-4875-83EF-DFE20B2CD5A0"/>
    <x v="2"/>
    <x v="3"/>
    <x v="9"/>
    <n v="2.28064554E-4"/>
    <n v="2.5396584539778E-3"/>
    <n v="2.9878334752679999E-3"/>
    <d v="2017-06-19T00:00:00"/>
    <d v="2017-06-20T00:00:00"/>
  </r>
  <r>
    <s v="087cba82-36bb-47c8-b3b1-e03cf79296ff"/>
    <x v="5"/>
    <m/>
    <x v="5"/>
    <s v="17EED96A-ECA7-4875-83EF-DFE20B2CD5A0"/>
    <x v="2"/>
    <x v="3"/>
    <x v="13"/>
    <n v="2.28064554E-4"/>
    <n v="1.918250963694E-4"/>
    <n v="2.25676583964E-4"/>
    <d v="2017-06-19T00:00:00"/>
    <d v="2017-06-20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19T00:00:00"/>
    <d v="2017-06-20T00:00:00"/>
  </r>
  <r>
    <s v="087cba82-36bb-47c8-b3b1-e03cf79296ff"/>
    <x v="5"/>
    <m/>
    <x v="5"/>
    <s v="17EED96A-ECA7-4875-83EF-DFE20B2CD5A0"/>
    <x v="2"/>
    <x v="1"/>
    <x v="4"/>
    <n v="2.2806455400000002E-2"/>
    <n v="0.50174201880000002"/>
    <n v="0.59028472799999998"/>
    <d v="2017-06-19T00:00:00"/>
    <d v="2017-06-20T00:00:00"/>
  </r>
  <r>
    <s v="087cba82-36bb-47c8-b3b1-e03cf79296ff"/>
    <x v="5"/>
    <m/>
    <x v="5"/>
    <s v="17EED96A-ECA7-4875-83EF-DFE20B2CD5A0"/>
    <x v="2"/>
    <x v="1"/>
    <x v="3"/>
    <n v="0"/>
    <n v="0"/>
    <n v="0"/>
    <d v="2017-06-19T00:00:00"/>
    <d v="2017-06-2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9T00:00:00"/>
    <d v="2017-06-20T00:00:00"/>
  </r>
  <r>
    <s v="087cba82-36bb-47c8-b3b1-e03cf79296ff"/>
    <x v="5"/>
    <m/>
    <x v="5"/>
    <s v="17EED96A-ECA7-4875-83EF-DFE20B2CD5A0"/>
    <x v="2"/>
    <x v="1"/>
    <x v="1"/>
    <n v="0"/>
    <n v="0"/>
    <n v="0"/>
    <d v="2017-06-19T00:00:00"/>
    <d v="2017-06-20T00:00:00"/>
  </r>
  <r>
    <s v="087cba82-36bb-47c8-b3b1-e03cf79296ff"/>
    <x v="5"/>
    <m/>
    <x v="5"/>
    <s v="17EED96A-ECA7-4875-83EF-DFE20B2CD5A0"/>
    <x v="2"/>
    <x v="1"/>
    <x v="3"/>
    <n v="0"/>
    <n v="0"/>
    <n v="0"/>
    <d v="2017-06-19T00:00:00"/>
    <d v="2017-06-20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19T00:00:00"/>
    <d v="2017-06-20T00:00:00"/>
  </r>
  <r>
    <s v="087cba82-36bb-47c8-b3b1-e03cf79296ff"/>
    <x v="5"/>
    <m/>
    <x v="5"/>
    <s v="17EED96A-ECA7-4875-83EF-DFE20B2CD5A0"/>
    <x v="2"/>
    <x v="1"/>
    <x v="3"/>
    <n v="0"/>
    <n v="0"/>
    <n v="0"/>
    <d v="2017-06-19T00:00:00"/>
    <d v="2017-06-20T00:00:00"/>
  </r>
  <r>
    <s v="087cba82-36bb-47c8-b3b1-e03cf79296ff"/>
    <x v="5"/>
    <m/>
    <x v="5"/>
    <s v="17EED96A-ECA7-4875-83EF-DFE20B2CD5A0"/>
    <x v="2"/>
    <x v="3"/>
    <x v="9"/>
    <n v="2.28064554E-4"/>
    <n v="6.2917764963858003E-3"/>
    <n v="7.4020899957480003E-3"/>
    <d v="2017-06-19T00:00:00"/>
    <d v="2017-06-20T00:00:00"/>
  </r>
  <r>
    <s v="087cba82-36bb-47c8-b3b1-e03cf79296ff"/>
    <x v="5"/>
    <m/>
    <x v="5"/>
    <s v="17EED96A-ECA7-4875-83EF-DFE20B2CD5A0"/>
    <x v="2"/>
    <x v="3"/>
    <x v="13"/>
    <n v="2.28064554E-4"/>
    <n v="1.1678501616678E-3"/>
    <n v="1.3739413666680001E-3"/>
    <d v="2017-06-19T00:00:00"/>
    <d v="2017-06-20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19T00:00:00"/>
    <d v="2017-06-20T00:00:00"/>
  </r>
  <r>
    <s v="087cba82-36bb-47c8-b3b1-e03cf79296ff"/>
    <x v="5"/>
    <m/>
    <x v="5"/>
    <s v="17EED96A-ECA7-4875-83EF-DFE20B2CD5A0"/>
    <x v="2"/>
    <x v="3"/>
    <x v="17"/>
    <n v="2.28064554E-4"/>
    <n v="3.9327451691760002E-4"/>
    <n v="4.6267590225600001E-4"/>
    <d v="2017-06-19T00:00:00"/>
    <d v="2017-06-2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9T00:00:00"/>
    <d v="2017-06-20T00:00:00"/>
  </r>
  <r>
    <s v="087cba82-36bb-47c8-b3b1-e03cf79296ff"/>
    <x v="5"/>
    <m/>
    <x v="5"/>
    <s v="17EED96A-ECA7-4875-83EF-DFE20B2CD5A0"/>
    <x v="2"/>
    <x v="3"/>
    <x v="13"/>
    <n v="2.28064554E-4"/>
    <n v="2.0357042090039999E-4"/>
    <n v="2.39494612824E-4"/>
    <d v="2017-06-19T00:00:00"/>
    <d v="2017-06-20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9T00:00:00"/>
    <d v="2017-06-20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9T00:00:00"/>
    <d v="2017-06-20T00:00:00"/>
  </r>
  <r>
    <s v="087cba82-36bb-47c8-b3b1-e03cf79296ff"/>
    <x v="5"/>
    <m/>
    <x v="5"/>
    <s v="17EED96A-ECA7-4875-83EF-DFE20B2CD5A0"/>
    <x v="2"/>
    <x v="3"/>
    <x v="12"/>
    <n v="2.28064554E-4"/>
    <n v="1.344212481276E-4"/>
    <n v="1.5814264485600001E-4"/>
    <d v="2017-06-19T00:00:00"/>
    <d v="2017-06-20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19T00:00:00"/>
    <d v="2017-06-20T00:00:00"/>
  </r>
  <r>
    <s v="087cba82-36bb-47c8-b3b1-e03cf79296ff"/>
    <x v="5"/>
    <m/>
    <x v="5"/>
    <s v="17EED96A-ECA7-4875-83EF-DFE20B2CD5A0"/>
    <x v="2"/>
    <x v="1"/>
    <x v="3"/>
    <n v="0"/>
    <n v="0"/>
    <n v="0"/>
    <d v="2017-06-19T00:00:00"/>
    <d v="2017-06-2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9T00:00:00"/>
    <d v="2017-06-20T00:00:00"/>
  </r>
  <r>
    <s v="087cba82-36bb-47c8-b3b1-e03cf79296ff"/>
    <x v="5"/>
    <m/>
    <x v="5"/>
    <s v="17EED96A-ECA7-4875-83EF-DFE20B2CD5A0"/>
    <x v="2"/>
    <x v="1"/>
    <x v="1"/>
    <n v="0"/>
    <n v="0"/>
    <n v="0"/>
    <d v="2017-06-19T00:00:00"/>
    <d v="2017-06-2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9T00:00:00"/>
    <d v="2017-06-20T00:00:00"/>
  </r>
  <r>
    <s v="087cba82-36bb-47c8-b3b1-e03cf79296ff"/>
    <x v="5"/>
    <m/>
    <x v="5"/>
    <s v="17EED96A-ECA7-4875-83EF-DFE20B2CD5A0"/>
    <x v="2"/>
    <x v="3"/>
    <x v="9"/>
    <n v="2.28064554E-4"/>
    <n v="2.5375830665364E-3"/>
    <n v="2.9853918429839999E-3"/>
    <d v="2017-06-19T00:00:00"/>
    <d v="2017-06-20T00:00:00"/>
  </r>
  <r>
    <s v="087cba82-36bb-47c8-b3b1-e03cf79296ff"/>
    <x v="5"/>
    <m/>
    <x v="5"/>
    <s v="17EED96A-ECA7-4875-83EF-DFE20B2CD5A0"/>
    <x v="2"/>
    <x v="3"/>
    <x v="17"/>
    <n v="2.28064554E-4"/>
    <n v="3.9354819438240001E-4"/>
    <n v="4.6299787574399998E-4"/>
    <d v="2017-06-19T00:00:00"/>
    <d v="2017-06-2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9T00:00:00"/>
    <d v="2017-06-20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19T00:00:00"/>
    <d v="2017-06-20T00:00:00"/>
  </r>
  <r>
    <s v="087cba82-36bb-47c8-b3b1-e03cf79296ff"/>
    <x v="5"/>
    <m/>
    <x v="5"/>
    <s v="17EED96A-ECA7-4875-83EF-DFE20B2CD5A0"/>
    <x v="2"/>
    <x v="3"/>
    <x v="12"/>
    <n v="2.28064554E-4"/>
    <n v="1.3731766796340001E-4"/>
    <n v="1.61550197604E-4"/>
    <d v="2017-06-19T00:00:00"/>
    <d v="2017-06-20T00:00:00"/>
  </r>
  <r>
    <s v="087cba82-36bb-47c8-b3b1-e03cf79296ff"/>
    <x v="5"/>
    <m/>
    <x v="5"/>
    <s v="17EED96A-ECA7-4875-83EF-DFE20B2CD5A0"/>
    <x v="2"/>
    <x v="3"/>
    <x v="12"/>
    <n v="2.28064554E-4"/>
    <n v="1.3113711855000001E-3"/>
    <n v="1.54278963E-3"/>
    <d v="2017-06-19T00:00:00"/>
    <d v="2017-06-2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19T00:00:00"/>
    <d v="2017-06-20T00:00:00"/>
  </r>
  <r>
    <s v="087cba82-36bb-47c8-b3b1-e03cf79296ff"/>
    <x v="5"/>
    <m/>
    <x v="5"/>
    <s v="17EED96A-ECA7-4875-83EF-DFE20B2CD5A0"/>
    <x v="2"/>
    <x v="1"/>
    <x v="1"/>
    <n v="0"/>
    <n v="0"/>
    <n v="0"/>
    <d v="2017-06-19T00:00:00"/>
    <d v="2017-06-20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19T00:00:00"/>
    <d v="2017-06-2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9T00:00:00"/>
    <d v="2017-06-20T00:00:00"/>
  </r>
  <r>
    <s v="087cba82-36bb-47c8-b3b1-e03cf79296ff"/>
    <x v="5"/>
    <m/>
    <x v="5"/>
    <s v="17EED96A-ECA7-4875-83EF-DFE20B2CD5A0"/>
    <x v="2"/>
    <x v="3"/>
    <x v="8"/>
    <n v="2.28064554E-4"/>
    <n v="1.3113711855E-4"/>
    <n v="1.5427896299999999E-4"/>
    <d v="2017-06-19T00:00:00"/>
    <d v="2017-06-20T00:00:00"/>
  </r>
  <r>
    <s v="087cba82-36bb-47c8-b3b1-e03cf79296ff"/>
    <x v="5"/>
    <m/>
    <x v="5"/>
    <s v="17EED96A-ECA7-4875-83EF-DFE20B2CD5A0"/>
    <x v="2"/>
    <x v="2"/>
    <x v="11"/>
    <n v="3.1675632500000002E-2"/>
    <n v="1.8053685121537499E-2"/>
    <n v="2.1239629554749999E-2"/>
    <d v="2017-06-19T00:00:00"/>
    <d v="2017-06-2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9T00:00:00"/>
    <d v="2017-06-20T00:00:00"/>
  </r>
  <r>
    <s v="087cba82-36bb-47c8-b3b1-e03cf79296ff"/>
    <x v="5"/>
    <m/>
    <x v="5"/>
    <s v="17EED96A-ECA7-4875-83EF-DFE20B2CD5A0"/>
    <x v="2"/>
    <x v="3"/>
    <x v="12"/>
    <n v="2.28064554E-4"/>
    <n v="1.344212481276E-4"/>
    <n v="1.5814264485600001E-4"/>
    <d v="2017-06-19T00:00:00"/>
    <d v="2017-06-2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19T00:00:00"/>
    <d v="2017-06-20T00:00:00"/>
  </r>
  <r>
    <s v="087cba82-36bb-47c8-b3b1-e03cf79296ff"/>
    <x v="5"/>
    <m/>
    <x v="5"/>
    <s v="17EED96A-ECA7-4875-83EF-DFE20B2CD5A0"/>
    <x v="2"/>
    <x v="3"/>
    <x v="8"/>
    <n v="2.28064554E-4"/>
    <n v="1.312739572824E-4"/>
    <n v="1.54439949744E-4"/>
    <d v="2017-06-19T00:00:00"/>
    <d v="2017-06-20T00:00:00"/>
  </r>
  <r>
    <s v="087cba82-36bb-47c8-b3b1-e03cf79296ff"/>
    <x v="5"/>
    <m/>
    <x v="5"/>
    <s v="17EED96A-ECA7-4875-83EF-DFE20B2CD5A0"/>
    <x v="2"/>
    <x v="2"/>
    <x v="11"/>
    <n v="3.1675632500000002E-2"/>
    <n v="1.50613514705275E-2"/>
    <n v="1.771923702415E-2"/>
    <d v="2017-06-19T00:00:00"/>
    <d v="2017-06-20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19T00:00:00"/>
    <d v="2017-06-20T00:00:00"/>
  </r>
  <r>
    <s v="087cba82-36bb-47c8-b3b1-e03cf79296ff"/>
    <x v="5"/>
    <m/>
    <x v="5"/>
    <s v="17EED96A-ECA7-4875-83EF-DFE20B2CD5A0"/>
    <x v="2"/>
    <x v="0"/>
    <x v="0"/>
    <n v="7.7288543299999998E-2"/>
    <n v="1.8536384168196849"/>
    <n v="2.1807510786113942"/>
    <d v="2017-06-19T00:00:00"/>
    <d v="2017-06-20T00:00:00"/>
  </r>
  <r>
    <s v="087cba82-36bb-47c8-b3b1-e03cf79296ff"/>
    <x v="5"/>
    <m/>
    <x v="5"/>
    <s v="17EED96A-ECA7-4875-83EF-DFE20B2CD5A0"/>
    <x v="2"/>
    <x v="1"/>
    <x v="1"/>
    <n v="0"/>
    <n v="0"/>
    <n v="0"/>
    <d v="2017-06-19T00:00:00"/>
    <d v="2017-06-20T00:00:00"/>
  </r>
  <r>
    <s v="087cba82-36bb-47c8-b3b1-e03cf79296ff"/>
    <x v="5"/>
    <m/>
    <x v="5"/>
    <s v="17EED96A-ECA7-4875-83EF-DFE20B2CD5A0"/>
    <x v="2"/>
    <x v="1"/>
    <x v="1"/>
    <n v="0"/>
    <n v="0"/>
    <n v="0"/>
    <d v="2017-06-19T00:00:00"/>
    <d v="2017-06-20T00:00:00"/>
  </r>
  <r>
    <s v="087cba82-36bb-47c8-b3b1-e03cf79296ff"/>
    <x v="5"/>
    <m/>
    <x v="5"/>
    <s v="17EED96A-ECA7-4875-83EF-DFE20B2CD5A0"/>
    <x v="2"/>
    <x v="3"/>
    <x v="7"/>
    <n v="2.28064554E-4"/>
    <n v="3.4665812207999998E-6"/>
    <n v="4.0783308479999997E-6"/>
    <d v="2017-06-19T00:00:00"/>
    <d v="2017-06-20T00:00:00"/>
  </r>
  <r>
    <s v="087cba82-36bb-47c8-b3b1-e03cf79296ff"/>
    <x v="5"/>
    <m/>
    <x v="5"/>
    <s v="17EED96A-ECA7-4875-83EF-DFE20B2CD5A0"/>
    <x v="2"/>
    <x v="2"/>
    <x v="11"/>
    <n v="3.1675632500000002E-2"/>
    <n v="1.5988307180007499E-2"/>
    <n v="1.8809773152949998E-2"/>
    <d v="2017-06-19T00:00:00"/>
    <d v="2017-06-20T00:00:00"/>
  </r>
  <r>
    <s v="087cba82-36bb-47c8-b3b1-e03cf79296ff"/>
    <x v="5"/>
    <m/>
    <x v="5"/>
    <s v="17EED96A-ECA7-4875-83EF-DFE20B2CD5A0"/>
    <x v="2"/>
    <x v="3"/>
    <x v="9"/>
    <n v="2.28064554E-4"/>
    <n v="3.7548320106005999E-3"/>
    <n v="4.417449424236E-3"/>
    <d v="2017-06-19T00:00:00"/>
    <d v="2017-06-20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20T00:00:00"/>
    <d v="2017-06-21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20T00:00:00"/>
    <d v="2017-06-21T00:00:00"/>
  </r>
  <r>
    <s v="087cba82-36bb-47c8-b3b1-e03cf79296ff"/>
    <x v="5"/>
    <m/>
    <x v="5"/>
    <s v="17EED96A-ECA7-4875-83EF-DFE20B2CD5A0"/>
    <x v="2"/>
    <x v="1"/>
    <x v="3"/>
    <n v="0"/>
    <n v="0"/>
    <n v="0"/>
    <d v="2017-06-20T00:00:00"/>
    <d v="2017-06-21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6-20T00:00:00"/>
    <d v="2017-06-21T00:00:00"/>
  </r>
  <r>
    <s v="087cba82-36bb-47c8-b3b1-e03cf79296ff"/>
    <x v="5"/>
    <m/>
    <x v="5"/>
    <s v="17EED96A-ECA7-4875-83EF-DFE20B2CD5A0"/>
    <x v="2"/>
    <x v="3"/>
    <x v="13"/>
    <n v="2.28064554E-4"/>
    <n v="2.1556661644080001E-4"/>
    <n v="2.5360778404800001E-4"/>
    <d v="2017-06-20T00:00:00"/>
    <d v="2017-06-21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20T00:00:00"/>
    <d v="2017-06-2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0T00:00:00"/>
    <d v="2017-06-21T00:00:00"/>
  </r>
  <r>
    <s v="087cba82-36bb-47c8-b3b1-e03cf79296ff"/>
    <x v="5"/>
    <m/>
    <x v="5"/>
    <s v="17EED96A-ECA7-4875-83EF-DFE20B2CD5A0"/>
    <x v="2"/>
    <x v="3"/>
    <x v="9"/>
    <n v="2.28064554E-4"/>
    <n v="2.6234037582066002E-3"/>
    <n v="3.0863573625960002E-3"/>
    <d v="2017-06-20T00:00:00"/>
    <d v="2017-06-21T00:00:00"/>
  </r>
  <r>
    <s v="087cba82-36bb-47c8-b3b1-e03cf79296ff"/>
    <x v="5"/>
    <m/>
    <x v="5"/>
    <s v="17EED96A-ECA7-4875-83EF-DFE20B2CD5A0"/>
    <x v="2"/>
    <x v="3"/>
    <x v="13"/>
    <n v="2.28064554E-4"/>
    <n v="2.2256819824859999E-4"/>
    <n v="2.6184493911599998E-4"/>
    <d v="2017-06-20T00:00:00"/>
    <d v="2017-06-21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20T00:00:00"/>
    <d v="2017-06-21T00:00:00"/>
  </r>
  <r>
    <s v="087cba82-36bb-47c8-b3b1-e03cf79296ff"/>
    <x v="5"/>
    <m/>
    <x v="5"/>
    <s v="17EED96A-ECA7-4875-83EF-DFE20B2CD5A0"/>
    <x v="2"/>
    <x v="2"/>
    <x v="11"/>
    <n v="3.1675632500000002E-2"/>
    <n v="1.7656821121944999E-2"/>
    <n v="2.0772730731699999E-2"/>
    <d v="2017-06-20T00:00:00"/>
    <d v="2017-06-2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0T00:00:00"/>
    <d v="2017-06-21T00:00:00"/>
  </r>
  <r>
    <s v="087cba82-36bb-47c8-b3b1-e03cf79296ff"/>
    <x v="5"/>
    <m/>
    <x v="5"/>
    <s v="17EED96A-ECA7-4875-83EF-DFE20B2CD5A0"/>
    <x v="2"/>
    <x v="2"/>
    <x v="11"/>
    <n v="3.1675632500000002E-2"/>
    <n v="1.8446843072127499E-2"/>
    <n v="2.1702168320150001E-2"/>
    <d v="2017-06-20T00:00:00"/>
    <d v="2017-06-2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0T00:00:00"/>
    <d v="2017-06-21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20T00:00:00"/>
    <d v="2017-06-2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0T00:00:00"/>
    <d v="2017-06-21T00:00:00"/>
  </r>
  <r>
    <s v="087cba82-36bb-47c8-b3b1-e03cf79296ff"/>
    <x v="5"/>
    <m/>
    <x v="5"/>
    <s v="17EED96A-ECA7-4875-83EF-DFE20B2CD5A0"/>
    <x v="2"/>
    <x v="3"/>
    <x v="9"/>
    <n v="2.28064554E-4"/>
    <n v="2.5654069421243999E-3"/>
    <n v="3.018125814264E-3"/>
    <d v="2017-06-20T00:00:00"/>
    <d v="2017-06-21T00:00:00"/>
  </r>
  <r>
    <s v="087cba82-36bb-47c8-b3b1-e03cf79296ff"/>
    <x v="5"/>
    <m/>
    <x v="5"/>
    <s v="17EED96A-ECA7-4875-83EF-DFE20B2CD5A0"/>
    <x v="2"/>
    <x v="3"/>
    <x v="13"/>
    <n v="2.28064554E-4"/>
    <n v="2.2037877853019999E-4"/>
    <n v="2.5926915121200002E-4"/>
    <d v="2017-06-20T00:00:00"/>
    <d v="2017-06-21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20T00:00:00"/>
    <d v="2017-06-21T00:00:00"/>
  </r>
  <r>
    <s v="087cba82-36bb-47c8-b3b1-e03cf79296ff"/>
    <x v="5"/>
    <m/>
    <x v="5"/>
    <s v="17EED96A-ECA7-4875-83EF-DFE20B2CD5A0"/>
    <x v="2"/>
    <x v="1"/>
    <x v="4"/>
    <n v="2.2806455400000002E-2"/>
    <n v="0.1596451878"/>
    <n v="0.187817868"/>
    <d v="2017-06-20T00:00:00"/>
    <d v="2017-06-21T00:00:00"/>
  </r>
  <r>
    <s v="087cba82-36bb-47c8-b3b1-e03cf79296ff"/>
    <x v="5"/>
    <m/>
    <x v="5"/>
    <s v="17EED96A-ECA7-4875-83EF-DFE20B2CD5A0"/>
    <x v="2"/>
    <x v="1"/>
    <x v="3"/>
    <n v="0"/>
    <n v="0"/>
    <n v="0"/>
    <d v="2017-06-20T00:00:00"/>
    <d v="2017-06-2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0T00:00:00"/>
    <d v="2017-06-21T00:00:00"/>
  </r>
  <r>
    <s v="087cba82-36bb-47c8-b3b1-e03cf79296ff"/>
    <x v="5"/>
    <m/>
    <x v="5"/>
    <s v="17EED96A-ECA7-4875-83EF-DFE20B2CD5A0"/>
    <x v="2"/>
    <x v="1"/>
    <x v="1"/>
    <n v="0"/>
    <n v="0"/>
    <n v="0"/>
    <d v="2017-06-20T00:00:00"/>
    <d v="2017-06-21T00:00:00"/>
  </r>
  <r>
    <s v="087cba82-36bb-47c8-b3b1-e03cf79296ff"/>
    <x v="5"/>
    <m/>
    <x v="5"/>
    <s v="17EED96A-ECA7-4875-83EF-DFE20B2CD5A0"/>
    <x v="2"/>
    <x v="1"/>
    <x v="3"/>
    <n v="0"/>
    <n v="0"/>
    <n v="0"/>
    <d v="2017-06-20T00:00:00"/>
    <d v="2017-06-21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20T00:00:00"/>
    <d v="2017-06-21T00:00:00"/>
  </r>
  <r>
    <s v="087cba82-36bb-47c8-b3b1-e03cf79296ff"/>
    <x v="5"/>
    <m/>
    <x v="5"/>
    <s v="17EED96A-ECA7-4875-83EF-DFE20B2CD5A0"/>
    <x v="2"/>
    <x v="1"/>
    <x v="3"/>
    <n v="0"/>
    <n v="0"/>
    <n v="0"/>
    <d v="2017-06-20T00:00:00"/>
    <d v="2017-06-21T00:00:00"/>
  </r>
  <r>
    <s v="087cba82-36bb-47c8-b3b1-e03cf79296ff"/>
    <x v="5"/>
    <m/>
    <x v="5"/>
    <s v="17EED96A-ECA7-4875-83EF-DFE20B2CD5A0"/>
    <x v="2"/>
    <x v="3"/>
    <x v="9"/>
    <n v="2.28064554E-4"/>
    <n v="2.6202792738168001E-3"/>
    <n v="3.0826814986079998E-3"/>
    <d v="2017-06-20T00:00:00"/>
    <d v="2017-06-21T00:00:00"/>
  </r>
  <r>
    <s v="087cba82-36bb-47c8-b3b1-e03cf79296ff"/>
    <x v="5"/>
    <m/>
    <x v="5"/>
    <s v="17EED96A-ECA7-4875-83EF-DFE20B2CD5A0"/>
    <x v="2"/>
    <x v="3"/>
    <x v="13"/>
    <n v="2.28064554E-4"/>
    <n v="2.6478294719400002E-4"/>
    <n v="3.1150934964000002E-4"/>
    <d v="2017-06-20T00:00:00"/>
    <d v="2017-06-21T00:00:00"/>
  </r>
  <r>
    <s v="087cba82-36bb-47c8-b3b1-e03cf79296ff"/>
    <x v="5"/>
    <m/>
    <x v="5"/>
    <s v="17EED96A-ECA7-4875-83EF-DFE20B2CD5A0"/>
    <x v="2"/>
    <x v="2"/>
    <x v="5"/>
    <n v="4.4345885500000001E-2"/>
    <n v="2.483369588E-6"/>
    <n v="2.92161128E-6"/>
    <d v="2017-06-20T00:00:00"/>
    <d v="2017-06-21T00:00:00"/>
  </r>
  <r>
    <s v="087cba82-36bb-47c8-b3b1-e03cf79296ff"/>
    <x v="5"/>
    <m/>
    <x v="5"/>
    <s v="17EED96A-ECA7-4875-83EF-DFE20B2CD5A0"/>
    <x v="2"/>
    <x v="3"/>
    <x v="17"/>
    <n v="2.28064554E-4"/>
    <n v="3.9320609755140001E-4"/>
    <n v="4.6259540888400001E-4"/>
    <d v="2017-06-20T00:00:00"/>
    <d v="2017-06-2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0T00:00:00"/>
    <d v="2017-06-21T00:00:00"/>
  </r>
  <r>
    <s v="087cba82-36bb-47c8-b3b1-e03cf79296ff"/>
    <x v="5"/>
    <m/>
    <x v="5"/>
    <s v="17EED96A-ECA7-4875-83EF-DFE20B2CD5A0"/>
    <x v="2"/>
    <x v="3"/>
    <x v="13"/>
    <n v="2.28064554E-4"/>
    <n v="5.1601885988039999E-4"/>
    <n v="6.0708101162400003E-4"/>
    <d v="2017-06-20T00:00:00"/>
    <d v="2017-06-2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0T00:00:00"/>
    <d v="2017-06-2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0T00:00:00"/>
    <d v="2017-06-21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20T00:00:00"/>
    <d v="2017-06-2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0T00:00:00"/>
    <d v="2017-06-21T00:00:00"/>
  </r>
  <r>
    <s v="087cba82-36bb-47c8-b3b1-e03cf79296ff"/>
    <x v="5"/>
    <m/>
    <x v="5"/>
    <s v="17EED96A-ECA7-4875-83EF-DFE20B2CD5A0"/>
    <x v="2"/>
    <x v="1"/>
    <x v="3"/>
    <n v="0"/>
    <n v="0"/>
    <n v="0"/>
    <d v="2017-06-20T00:00:00"/>
    <d v="2017-06-21T00:00:00"/>
  </r>
  <r>
    <s v="087cba82-36bb-47c8-b3b1-e03cf79296ff"/>
    <x v="5"/>
    <m/>
    <x v="5"/>
    <s v="17EED96A-ECA7-4875-83EF-DFE20B2CD5A0"/>
    <x v="2"/>
    <x v="2"/>
    <x v="5"/>
    <n v="4.4345885500000001E-2"/>
    <n v="4.4789344355000003E-6"/>
    <n v="5.2693346300000001E-6"/>
    <d v="2017-06-20T00:00:00"/>
    <d v="2017-06-21T00:00:00"/>
  </r>
  <r>
    <s v="087cba82-36bb-47c8-b3b1-e03cf79296ff"/>
    <x v="5"/>
    <m/>
    <x v="5"/>
    <s v="17EED96A-ECA7-4875-83EF-DFE20B2CD5A0"/>
    <x v="2"/>
    <x v="1"/>
    <x v="1"/>
    <n v="0"/>
    <n v="0"/>
    <n v="0"/>
    <d v="2017-06-20T00:00:00"/>
    <d v="2017-06-2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0T00:00:00"/>
    <d v="2017-06-21T00:00:00"/>
  </r>
  <r>
    <s v="087cba82-36bb-47c8-b3b1-e03cf79296ff"/>
    <x v="5"/>
    <m/>
    <x v="5"/>
    <s v="17EED96A-ECA7-4875-83EF-DFE20B2CD5A0"/>
    <x v="2"/>
    <x v="3"/>
    <x v="9"/>
    <n v="2.28064554E-4"/>
    <n v="2.5568089084386002E-3"/>
    <n v="3.008010480516E-3"/>
    <d v="2017-06-20T00:00:00"/>
    <d v="2017-06-21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20T00:00:00"/>
    <d v="2017-06-2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0T00:00:00"/>
    <d v="2017-06-21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0T00:00:00"/>
    <d v="2017-06-21T00:00:00"/>
  </r>
  <r>
    <s v="087cba82-36bb-47c8-b3b1-e03cf79296ff"/>
    <x v="5"/>
    <m/>
    <x v="5"/>
    <s v="17EED96A-ECA7-4875-83EF-DFE20B2CD5A0"/>
    <x v="2"/>
    <x v="3"/>
    <x v="12"/>
    <n v="2.28064554E-4"/>
    <n v="1.3515105470039999E-4"/>
    <n v="1.5900124082399999E-4"/>
    <d v="2017-06-20T00:00:00"/>
    <d v="2017-06-21T00:00:00"/>
  </r>
  <r>
    <s v="087cba82-36bb-47c8-b3b1-e03cf79296ff"/>
    <x v="5"/>
    <m/>
    <x v="5"/>
    <s v="17EED96A-ECA7-4875-83EF-DFE20B2CD5A0"/>
    <x v="2"/>
    <x v="3"/>
    <x v="12"/>
    <n v="2.28064554E-4"/>
    <n v="1.9922807179223998E-3"/>
    <n v="2.343859668144E-3"/>
    <d v="2017-06-20T00:00:00"/>
    <d v="2017-06-21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0T00:00:00"/>
    <d v="2017-06-21T00:00:00"/>
  </r>
  <r>
    <s v="087cba82-36bb-47c8-b3b1-e03cf79296ff"/>
    <x v="5"/>
    <m/>
    <x v="5"/>
    <s v="17EED96A-ECA7-4875-83EF-DFE20B2CD5A0"/>
    <x v="2"/>
    <x v="1"/>
    <x v="1"/>
    <n v="0"/>
    <n v="0"/>
    <n v="0"/>
    <d v="2017-06-20T00:00:00"/>
    <d v="2017-06-2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0T00:00:00"/>
    <d v="2017-06-2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0T00:00:00"/>
    <d v="2017-06-21T00:00:00"/>
  </r>
  <r>
    <s v="087cba82-36bb-47c8-b3b1-e03cf79296ff"/>
    <x v="5"/>
    <m/>
    <x v="5"/>
    <s v="17EED96A-ECA7-4875-83EF-DFE20B2CD5A0"/>
    <x v="2"/>
    <x v="3"/>
    <x v="8"/>
    <n v="2.28064554E-4"/>
    <n v="1.313195701932E-4"/>
    <n v="1.54493611992E-4"/>
    <d v="2017-06-20T00:00:00"/>
    <d v="2017-06-21T00:00:00"/>
  </r>
  <r>
    <s v="087cba82-36bb-47c8-b3b1-e03cf79296ff"/>
    <x v="5"/>
    <m/>
    <x v="5"/>
    <s v="17EED96A-ECA7-4875-83EF-DFE20B2CD5A0"/>
    <x v="2"/>
    <x v="2"/>
    <x v="11"/>
    <n v="3.1675632500000002E-2"/>
    <n v="1.80490604791925E-2"/>
    <n v="2.1234188799050001E-2"/>
    <d v="2017-06-20T00:00:00"/>
    <d v="2017-06-2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0T00:00:00"/>
    <d v="2017-06-21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20T00:00:00"/>
    <d v="2017-06-2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0T00:00:00"/>
    <d v="2017-06-21T00:00:00"/>
  </r>
  <r>
    <s v="087cba82-36bb-47c8-b3b1-e03cf79296ff"/>
    <x v="5"/>
    <m/>
    <x v="5"/>
    <s v="17EED96A-ECA7-4875-83EF-DFE20B2CD5A0"/>
    <x v="2"/>
    <x v="3"/>
    <x v="8"/>
    <n v="2.28064554E-4"/>
    <n v="1.3145640892559999E-4"/>
    <n v="1.5465459873599999E-4"/>
    <d v="2017-06-20T00:00:00"/>
    <d v="2017-06-21T00:00:00"/>
  </r>
  <r>
    <s v="087cba82-36bb-47c8-b3b1-e03cf79296ff"/>
    <x v="5"/>
    <m/>
    <x v="5"/>
    <s v="17EED96A-ECA7-4875-83EF-DFE20B2CD5A0"/>
    <x v="2"/>
    <x v="2"/>
    <x v="11"/>
    <n v="3.1675632500000002E-2"/>
    <n v="1.5063156981580001E-2"/>
    <n v="1.7721361154800001E-2"/>
    <d v="2017-06-20T00:00:00"/>
    <d v="2017-06-2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0T00:00:00"/>
    <d v="2017-06-21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0T00:00:00"/>
    <d v="2017-06-21T00:00:00"/>
  </r>
  <r>
    <s v="087cba82-36bb-47c8-b3b1-e03cf79296ff"/>
    <x v="5"/>
    <m/>
    <x v="5"/>
    <s v="17EED96A-ECA7-4875-83EF-DFE20B2CD5A0"/>
    <x v="2"/>
    <x v="1"/>
    <x v="1"/>
    <n v="0"/>
    <n v="0"/>
    <n v="0"/>
    <d v="2017-06-20T00:00:00"/>
    <d v="2017-06-21T00:00:00"/>
  </r>
  <r>
    <s v="087cba82-36bb-47c8-b3b1-e03cf79296ff"/>
    <x v="5"/>
    <m/>
    <x v="5"/>
    <s v="17EED96A-ECA7-4875-83EF-DFE20B2CD5A0"/>
    <x v="2"/>
    <x v="1"/>
    <x v="1"/>
    <n v="0"/>
    <n v="0"/>
    <n v="0"/>
    <d v="2017-06-20T00:00:00"/>
    <d v="2017-06-21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0T00:00:00"/>
    <d v="2017-06-21T00:00:00"/>
  </r>
  <r>
    <s v="087cba82-36bb-47c8-b3b1-e03cf79296ff"/>
    <x v="5"/>
    <m/>
    <x v="5"/>
    <s v="17EED96A-ECA7-4875-83EF-DFE20B2CD5A0"/>
    <x v="2"/>
    <x v="2"/>
    <x v="11"/>
    <n v="3.1675632500000002E-2"/>
    <n v="1.5999868785870001E-2"/>
    <n v="1.88233750422E-2"/>
    <d v="2017-06-20T00:00:00"/>
    <d v="2017-06-21T00:00:00"/>
  </r>
  <r>
    <s v="087cba82-36bb-47c8-b3b1-e03cf79296ff"/>
    <x v="5"/>
    <m/>
    <x v="5"/>
    <s v="17EED96A-ECA7-4875-83EF-DFE20B2CD5A0"/>
    <x v="2"/>
    <x v="3"/>
    <x v="9"/>
    <n v="2.28064554E-4"/>
    <n v="4.7617826294214004E-3"/>
    <n v="5.6020972110840004E-3"/>
    <d v="2017-06-20T00:00:00"/>
    <d v="2017-06-21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21T00:00:00"/>
    <d v="2017-06-22T00:00:00"/>
  </r>
  <r>
    <s v="087cba82-36bb-47c8-b3b1-e03cf79296ff"/>
    <x v="5"/>
    <m/>
    <x v="5"/>
    <s v="17EED96A-ECA7-4875-83EF-DFE20B2CD5A0"/>
    <x v="2"/>
    <x v="3"/>
    <x v="8"/>
    <n v="2.28064554E-4"/>
    <n v="1.3113711855E-4"/>
    <n v="1.5427896299999999E-4"/>
    <d v="2017-06-21T00:00:00"/>
    <d v="2017-06-22T00:00:00"/>
  </r>
  <r>
    <s v="087cba82-36bb-47c8-b3b1-e03cf79296ff"/>
    <x v="5"/>
    <m/>
    <x v="5"/>
    <s v="17EED96A-ECA7-4875-83EF-DFE20B2CD5A0"/>
    <x v="2"/>
    <x v="1"/>
    <x v="3"/>
    <n v="0"/>
    <n v="0"/>
    <n v="0"/>
    <d v="2017-06-21T00:00:00"/>
    <d v="2017-06-22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21T00:00:00"/>
    <d v="2017-06-22T00:00:00"/>
  </r>
  <r>
    <s v="087cba82-36bb-47c8-b3b1-e03cf79296ff"/>
    <x v="5"/>
    <m/>
    <x v="5"/>
    <s v="17EED96A-ECA7-4875-83EF-DFE20B2CD5A0"/>
    <x v="2"/>
    <x v="3"/>
    <x v="13"/>
    <n v="2.28064554E-4"/>
    <n v="1.9027425740219999E-4"/>
    <n v="2.2385206753200001E-4"/>
    <d v="2017-06-21T00:00:00"/>
    <d v="2017-06-22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21T00:00:00"/>
    <d v="2017-06-2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1T00:00:00"/>
    <d v="2017-06-22T00:00:00"/>
  </r>
  <r>
    <s v="087cba82-36bb-47c8-b3b1-e03cf79296ff"/>
    <x v="5"/>
    <m/>
    <x v="5"/>
    <s v="17EED96A-ECA7-4875-83EF-DFE20B2CD5A0"/>
    <x v="2"/>
    <x v="3"/>
    <x v="9"/>
    <n v="2.28064554E-4"/>
    <n v="2.5988412057408E-3"/>
    <n v="3.0574602420479998E-3"/>
    <d v="2017-06-21T00:00:00"/>
    <d v="2017-06-22T00:00:00"/>
  </r>
  <r>
    <s v="087cba82-36bb-47c8-b3b1-e03cf79296ff"/>
    <x v="5"/>
    <m/>
    <x v="5"/>
    <s v="17EED96A-ECA7-4875-83EF-DFE20B2CD5A0"/>
    <x v="2"/>
    <x v="3"/>
    <x v="13"/>
    <n v="2.28064554E-4"/>
    <n v="2.4489571808519999E-4"/>
    <n v="2.8811260951199999E-4"/>
    <d v="2017-06-21T00:00:00"/>
    <d v="2017-06-22T00:00:00"/>
  </r>
  <r>
    <s v="087cba82-36bb-47c8-b3b1-e03cf79296ff"/>
    <x v="5"/>
    <m/>
    <x v="5"/>
    <s v="17EED96A-ECA7-4875-83EF-DFE20B2CD5A0"/>
    <x v="2"/>
    <x v="3"/>
    <x v="17"/>
    <n v="2.28064554E-4"/>
    <n v="3.9327451691760002E-4"/>
    <n v="4.6267590225600001E-4"/>
    <d v="2017-06-21T00:00:00"/>
    <d v="2017-06-22T00:00:00"/>
  </r>
  <r>
    <s v="087cba82-36bb-47c8-b3b1-e03cf79296ff"/>
    <x v="5"/>
    <m/>
    <x v="5"/>
    <s v="17EED96A-ECA7-4875-83EF-DFE20B2CD5A0"/>
    <x v="2"/>
    <x v="2"/>
    <x v="11"/>
    <n v="3.1675632500000002E-2"/>
    <n v="1.7659925333930002E-2"/>
    <n v="2.0776382745800001E-2"/>
    <d v="2017-06-21T00:00:00"/>
    <d v="2017-06-2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1T00:00:00"/>
    <d v="2017-06-22T00:00:00"/>
  </r>
  <r>
    <s v="087cba82-36bb-47c8-b3b1-e03cf79296ff"/>
    <x v="5"/>
    <m/>
    <x v="5"/>
    <s v="17EED96A-ECA7-4875-83EF-DFE20B2CD5A0"/>
    <x v="2"/>
    <x v="2"/>
    <x v="11"/>
    <n v="3.1675632500000002E-2"/>
    <n v="1.8720932320149999E-2"/>
    <n v="2.2024626259000001E-2"/>
    <d v="2017-06-21T00:00:00"/>
    <d v="2017-06-2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1T00:00:00"/>
    <d v="2017-06-22T00:00:00"/>
  </r>
  <r>
    <s v="087cba82-36bb-47c8-b3b1-e03cf79296ff"/>
    <x v="5"/>
    <m/>
    <x v="5"/>
    <s v="17EED96A-ECA7-4875-83EF-DFE20B2CD5A0"/>
    <x v="2"/>
    <x v="3"/>
    <x v="8"/>
    <n v="2.28064554E-4"/>
    <n v="1.3113711855E-4"/>
    <n v="1.5427896299999999E-4"/>
    <d v="2017-06-21T00:00:00"/>
    <d v="2017-06-2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1T00:00:00"/>
    <d v="2017-06-22T00:00:00"/>
  </r>
  <r>
    <s v="087cba82-36bb-47c8-b3b1-e03cf79296ff"/>
    <x v="5"/>
    <m/>
    <x v="5"/>
    <s v="17EED96A-ECA7-4875-83EF-DFE20B2CD5A0"/>
    <x v="2"/>
    <x v="3"/>
    <x v="9"/>
    <n v="2.28064554E-4"/>
    <n v="2.5248342579678E-3"/>
    <n v="2.9703932446679998E-3"/>
    <d v="2017-06-21T00:00:00"/>
    <d v="2017-06-22T00:00:00"/>
  </r>
  <r>
    <s v="087cba82-36bb-47c8-b3b1-e03cf79296ff"/>
    <x v="5"/>
    <m/>
    <x v="5"/>
    <s v="17EED96A-ECA7-4875-83EF-DFE20B2CD5A0"/>
    <x v="2"/>
    <x v="3"/>
    <x v="13"/>
    <n v="2.28064554E-4"/>
    <n v="1.919391286464E-4"/>
    <n v="2.2581073958400001E-4"/>
    <d v="2017-06-21T00:00:00"/>
    <d v="2017-06-22T00:00:00"/>
  </r>
  <r>
    <s v="087cba82-36bb-47c8-b3b1-e03cf79296ff"/>
    <x v="5"/>
    <m/>
    <x v="5"/>
    <s v="17EED96A-ECA7-4875-83EF-DFE20B2CD5A0"/>
    <x v="2"/>
    <x v="3"/>
    <x v="17"/>
    <n v="2.28064554E-4"/>
    <n v="3.9361661374860002E-4"/>
    <n v="4.6307836911599999E-4"/>
    <d v="2017-06-21T00:00:00"/>
    <d v="2017-06-22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21T00:00:00"/>
    <d v="2017-06-22T00:00:00"/>
  </r>
  <r>
    <s v="087cba82-36bb-47c8-b3b1-e03cf79296ff"/>
    <x v="5"/>
    <m/>
    <x v="5"/>
    <s v="17EED96A-ECA7-4875-83EF-DFE20B2CD5A0"/>
    <x v="2"/>
    <x v="1"/>
    <x v="3"/>
    <n v="0"/>
    <n v="0"/>
    <n v="0"/>
    <d v="2017-06-21T00:00:00"/>
    <d v="2017-06-2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1T00:00:00"/>
    <d v="2017-06-22T00:00:00"/>
  </r>
  <r>
    <s v="087cba82-36bb-47c8-b3b1-e03cf79296ff"/>
    <x v="5"/>
    <m/>
    <x v="5"/>
    <s v="17EED96A-ECA7-4875-83EF-DFE20B2CD5A0"/>
    <x v="2"/>
    <x v="1"/>
    <x v="1"/>
    <n v="0"/>
    <n v="0"/>
    <n v="0"/>
    <d v="2017-06-21T00:00:00"/>
    <d v="2017-06-22T00:00:00"/>
  </r>
  <r>
    <s v="087cba82-36bb-47c8-b3b1-e03cf79296ff"/>
    <x v="5"/>
    <m/>
    <x v="5"/>
    <s v="17EED96A-ECA7-4875-83EF-DFE20B2CD5A0"/>
    <x v="2"/>
    <x v="1"/>
    <x v="3"/>
    <n v="0"/>
    <n v="0"/>
    <n v="0"/>
    <d v="2017-06-21T00:00:00"/>
    <d v="2017-06-22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21T00:00:00"/>
    <d v="2017-06-22T00:00:00"/>
  </r>
  <r>
    <s v="087cba82-36bb-47c8-b3b1-e03cf79296ff"/>
    <x v="5"/>
    <m/>
    <x v="5"/>
    <s v="17EED96A-ECA7-4875-83EF-DFE20B2CD5A0"/>
    <x v="2"/>
    <x v="1"/>
    <x v="3"/>
    <n v="0"/>
    <n v="0"/>
    <n v="0"/>
    <d v="2017-06-21T00:00:00"/>
    <d v="2017-06-22T00:00:00"/>
  </r>
  <r>
    <s v="087cba82-36bb-47c8-b3b1-e03cf79296ff"/>
    <x v="5"/>
    <m/>
    <x v="5"/>
    <s v="17EED96A-ECA7-4875-83EF-DFE20B2CD5A0"/>
    <x v="2"/>
    <x v="3"/>
    <x v="9"/>
    <n v="2.28064554E-4"/>
    <n v="2.5267043873106001E-3"/>
    <n v="2.9725933968360002E-3"/>
    <d v="2017-06-21T00:00:00"/>
    <d v="2017-06-22T00:00:00"/>
  </r>
  <r>
    <s v="087cba82-36bb-47c8-b3b1-e03cf79296ff"/>
    <x v="5"/>
    <m/>
    <x v="5"/>
    <s v="17EED96A-ECA7-4875-83EF-DFE20B2CD5A0"/>
    <x v="2"/>
    <x v="3"/>
    <x v="13"/>
    <n v="2.28064554E-4"/>
    <n v="2.294101348686E-4"/>
    <n v="2.6989427631599999E-4"/>
    <d v="2017-06-21T00:00:00"/>
    <d v="2017-06-22T00:00:00"/>
  </r>
  <r>
    <s v="087cba82-36bb-47c8-b3b1-e03cf79296ff"/>
    <x v="5"/>
    <m/>
    <x v="5"/>
    <s v="17EED96A-ECA7-4875-83EF-DFE20B2CD5A0"/>
    <x v="2"/>
    <x v="2"/>
    <x v="5"/>
    <n v="4.4345885500000001E-2"/>
    <n v="2.128602504E-6"/>
    <n v="2.5042382399999999E-6"/>
    <d v="2017-06-21T00:00:00"/>
    <d v="2017-06-22T00:00:00"/>
  </r>
  <r>
    <s v="087cba82-36bb-47c8-b3b1-e03cf79296ff"/>
    <x v="5"/>
    <m/>
    <x v="5"/>
    <s v="17EED96A-ECA7-4875-83EF-DFE20B2CD5A0"/>
    <x v="2"/>
    <x v="3"/>
    <x v="17"/>
    <n v="2.28064554E-4"/>
    <n v="3.9327451691760002E-4"/>
    <n v="4.6267590225600001E-4"/>
    <d v="2017-06-21T00:00:00"/>
    <d v="2017-06-2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1T00:00:00"/>
    <d v="2017-06-22T00:00:00"/>
  </r>
  <r>
    <s v="087cba82-36bb-47c8-b3b1-e03cf79296ff"/>
    <x v="5"/>
    <m/>
    <x v="5"/>
    <s v="17EED96A-ECA7-4875-83EF-DFE20B2CD5A0"/>
    <x v="2"/>
    <x v="3"/>
    <x v="13"/>
    <n v="2.28064554E-4"/>
    <n v="5.5948796387280005E-4"/>
    <n v="6.5822113396799995E-4"/>
    <d v="2017-06-21T00:00:00"/>
    <d v="2017-06-2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1T00:00:00"/>
    <d v="2017-06-2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1T00:00:00"/>
    <d v="2017-06-22T00:00:00"/>
  </r>
  <r>
    <s v="087cba82-36bb-47c8-b3b1-e03cf79296ff"/>
    <x v="5"/>
    <m/>
    <x v="5"/>
    <s v="17EED96A-ECA7-4875-83EF-DFE20B2CD5A0"/>
    <x v="2"/>
    <x v="3"/>
    <x v="12"/>
    <n v="2.28064554E-4"/>
    <n v="1.344212481276E-4"/>
    <n v="1.5814264485600001E-4"/>
    <d v="2017-06-21T00:00:00"/>
    <d v="2017-06-2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1T00:00:00"/>
    <d v="2017-06-22T00:00:00"/>
  </r>
  <r>
    <s v="087cba82-36bb-47c8-b3b1-e03cf79296ff"/>
    <x v="5"/>
    <m/>
    <x v="5"/>
    <s v="17EED96A-ECA7-4875-83EF-DFE20B2CD5A0"/>
    <x v="2"/>
    <x v="1"/>
    <x v="3"/>
    <n v="0"/>
    <n v="0"/>
    <n v="0"/>
    <d v="2017-06-21T00:00:00"/>
    <d v="2017-06-22T00:00:00"/>
  </r>
  <r>
    <s v="087cba82-36bb-47c8-b3b1-e03cf79296ff"/>
    <x v="5"/>
    <m/>
    <x v="5"/>
    <s v="17EED96A-ECA7-4875-83EF-DFE20B2CD5A0"/>
    <x v="2"/>
    <x v="2"/>
    <x v="5"/>
    <n v="4.4345885500000001E-2"/>
    <n v="4.257205008E-6"/>
    <n v="5.0084764799999998E-6"/>
    <d v="2017-06-21T00:00:00"/>
    <d v="2017-06-22T00:00:00"/>
  </r>
  <r>
    <s v="087cba82-36bb-47c8-b3b1-e03cf79296ff"/>
    <x v="5"/>
    <m/>
    <x v="5"/>
    <s v="17EED96A-ECA7-4875-83EF-DFE20B2CD5A0"/>
    <x v="2"/>
    <x v="1"/>
    <x v="1"/>
    <n v="0"/>
    <n v="0"/>
    <n v="0"/>
    <d v="2017-06-21T00:00:00"/>
    <d v="2017-06-2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1T00:00:00"/>
    <d v="2017-06-22T00:00:00"/>
  </r>
  <r>
    <s v="087cba82-36bb-47c8-b3b1-e03cf79296ff"/>
    <x v="5"/>
    <m/>
    <x v="5"/>
    <s v="17EED96A-ECA7-4875-83EF-DFE20B2CD5A0"/>
    <x v="2"/>
    <x v="3"/>
    <x v="9"/>
    <n v="2.28064554E-4"/>
    <n v="2.5049470288589998E-3"/>
    <n v="2.94699650454E-3"/>
    <d v="2017-06-21T00:00:00"/>
    <d v="2017-06-22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21T00:00:00"/>
    <d v="2017-06-2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1T00:00:00"/>
    <d v="2017-06-22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1T00:00:00"/>
    <d v="2017-06-22T00:00:00"/>
  </r>
  <r>
    <s v="087cba82-36bb-47c8-b3b1-e03cf79296ff"/>
    <x v="5"/>
    <m/>
    <x v="5"/>
    <s v="17EED96A-ECA7-4875-83EF-DFE20B2CD5A0"/>
    <x v="2"/>
    <x v="3"/>
    <x v="12"/>
    <n v="2.28064554E-4"/>
    <n v="1.3430721585059999E-4"/>
    <n v="1.58008489236E-4"/>
    <d v="2017-06-21T00:00:00"/>
    <d v="2017-06-22T00:00:00"/>
  </r>
  <r>
    <s v="087cba82-36bb-47c8-b3b1-e03cf79296ff"/>
    <x v="5"/>
    <m/>
    <x v="5"/>
    <s v="17EED96A-ECA7-4875-83EF-DFE20B2CD5A0"/>
    <x v="2"/>
    <x v="3"/>
    <x v="12"/>
    <n v="2.28064554E-4"/>
    <n v="1.3620927423095999E-3"/>
    <n v="1.602462049776E-3"/>
    <d v="2017-06-21T00:00:00"/>
    <d v="2017-06-22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1T00:00:00"/>
    <d v="2017-06-22T00:00:00"/>
  </r>
  <r>
    <s v="087cba82-36bb-47c8-b3b1-e03cf79296ff"/>
    <x v="5"/>
    <m/>
    <x v="5"/>
    <s v="17EED96A-ECA7-4875-83EF-DFE20B2CD5A0"/>
    <x v="2"/>
    <x v="1"/>
    <x v="1"/>
    <n v="0"/>
    <n v="0"/>
    <n v="0"/>
    <d v="2017-06-21T00:00:00"/>
    <d v="2017-06-2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1T00:00:00"/>
    <d v="2017-06-2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1T00:00:00"/>
    <d v="2017-06-22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6-21T00:00:00"/>
    <d v="2017-06-22T00:00:00"/>
  </r>
  <r>
    <s v="087cba82-36bb-47c8-b3b1-e03cf79296ff"/>
    <x v="5"/>
    <m/>
    <x v="5"/>
    <s v="17EED96A-ECA7-4875-83EF-DFE20B2CD5A0"/>
    <x v="2"/>
    <x v="2"/>
    <x v="11"/>
    <n v="3.1675632500000002E-2"/>
    <n v="1.8055680686384998E-2"/>
    <n v="2.12419772781E-2"/>
    <d v="2017-06-21T00:00:00"/>
    <d v="2017-06-2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1T00:00:00"/>
    <d v="2017-06-22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21T00:00:00"/>
    <d v="2017-06-2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1T00:00:00"/>
    <d v="2017-06-22T00:00:00"/>
  </r>
  <r>
    <s v="087cba82-36bb-47c8-b3b1-e03cf79296ff"/>
    <x v="5"/>
    <m/>
    <x v="5"/>
    <s v="17EED96A-ECA7-4875-83EF-DFE20B2CD5A0"/>
    <x v="2"/>
    <x v="3"/>
    <x v="8"/>
    <n v="2.28064554E-4"/>
    <n v="1.3129676373780001E-4"/>
    <n v="1.54466780868E-4"/>
    <d v="2017-06-21T00:00:00"/>
    <d v="2017-06-22T00:00:00"/>
  </r>
  <r>
    <s v="087cba82-36bb-47c8-b3b1-e03cf79296ff"/>
    <x v="5"/>
    <m/>
    <x v="5"/>
    <s v="17EED96A-ECA7-4875-83EF-DFE20B2CD5A0"/>
    <x v="2"/>
    <x v="2"/>
    <x v="11"/>
    <n v="3.1675632500000002E-2"/>
    <n v="1.50834610620125E-2"/>
    <n v="1.774524830825E-2"/>
    <d v="2017-06-21T00:00:00"/>
    <d v="2017-06-2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1T00:00:00"/>
    <d v="2017-06-22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1T00:00:00"/>
    <d v="2017-06-22T00:00:00"/>
  </r>
  <r>
    <s v="087cba82-36bb-47c8-b3b1-e03cf79296ff"/>
    <x v="5"/>
    <m/>
    <x v="5"/>
    <s v="17EED96A-ECA7-4875-83EF-DFE20B2CD5A0"/>
    <x v="2"/>
    <x v="1"/>
    <x v="1"/>
    <n v="0"/>
    <n v="0"/>
    <n v="0"/>
    <d v="2017-06-21T00:00:00"/>
    <d v="2017-06-22T00:00:00"/>
  </r>
  <r>
    <s v="087cba82-36bb-47c8-b3b1-e03cf79296ff"/>
    <x v="5"/>
    <m/>
    <x v="5"/>
    <s v="17EED96A-ECA7-4875-83EF-DFE20B2CD5A0"/>
    <x v="2"/>
    <x v="1"/>
    <x v="1"/>
    <n v="0"/>
    <n v="0"/>
    <n v="0"/>
    <d v="2017-06-21T00:00:00"/>
    <d v="2017-06-22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1T00:00:00"/>
    <d v="2017-06-22T00:00:00"/>
  </r>
  <r>
    <s v="087cba82-36bb-47c8-b3b1-e03cf79296ff"/>
    <x v="5"/>
    <m/>
    <x v="5"/>
    <s v="17EED96A-ECA7-4875-83EF-DFE20B2CD5A0"/>
    <x v="2"/>
    <x v="2"/>
    <x v="11"/>
    <n v="3.1675632500000002E-2"/>
    <n v="1.59985067336725E-2"/>
    <n v="1.8821772627850002E-2"/>
    <d v="2017-06-21T00:00:00"/>
    <d v="2017-06-22T00:00:00"/>
  </r>
  <r>
    <s v="087cba82-36bb-47c8-b3b1-e03cf79296ff"/>
    <x v="5"/>
    <m/>
    <x v="5"/>
    <s v="17EED96A-ECA7-4875-83EF-DFE20B2CD5A0"/>
    <x v="2"/>
    <x v="3"/>
    <x v="9"/>
    <n v="2.28064554E-4"/>
    <n v="4.9354994002031999E-3"/>
    <n v="5.8064698825920002E-3"/>
    <d v="2017-06-21T00:00:00"/>
    <d v="2017-06-22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22T00:00:00"/>
    <d v="2017-06-23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22T00:00:00"/>
    <d v="2017-06-23T00:00:00"/>
  </r>
  <r>
    <s v="087cba82-36bb-47c8-b3b1-e03cf79296ff"/>
    <x v="5"/>
    <m/>
    <x v="5"/>
    <s v="17EED96A-ECA7-4875-83EF-DFE20B2CD5A0"/>
    <x v="2"/>
    <x v="1"/>
    <x v="3"/>
    <n v="0"/>
    <n v="0"/>
    <n v="0"/>
    <d v="2017-06-22T00:00:00"/>
    <d v="2017-06-23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6-22T00:00:00"/>
    <d v="2017-06-23T00:00:00"/>
  </r>
  <r>
    <s v="087cba82-36bb-47c8-b3b1-e03cf79296ff"/>
    <x v="5"/>
    <m/>
    <x v="5"/>
    <s v="17EED96A-ECA7-4875-83EF-DFE20B2CD5A0"/>
    <x v="2"/>
    <x v="3"/>
    <x v="13"/>
    <n v="2.28064554E-4"/>
    <n v="2.1121058345939999E-4"/>
    <n v="2.4848303936399999E-4"/>
    <d v="2017-06-22T00:00:00"/>
    <d v="2017-06-23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22T00:00:00"/>
    <d v="2017-06-2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2T00:00:00"/>
    <d v="2017-06-23T00:00:00"/>
  </r>
  <r>
    <s v="087cba82-36bb-47c8-b3b1-e03cf79296ff"/>
    <x v="5"/>
    <m/>
    <x v="5"/>
    <s v="17EED96A-ECA7-4875-83EF-DFE20B2CD5A0"/>
    <x v="2"/>
    <x v="3"/>
    <x v="9"/>
    <n v="2.28064554E-4"/>
    <n v="2.5667525229929999E-3"/>
    <n v="3.01970885058E-3"/>
    <d v="2017-06-22T00:00:00"/>
    <d v="2017-06-23T00:00:00"/>
  </r>
  <r>
    <s v="087cba82-36bb-47c8-b3b1-e03cf79296ff"/>
    <x v="5"/>
    <m/>
    <x v="5"/>
    <s v="17EED96A-ECA7-4875-83EF-DFE20B2CD5A0"/>
    <x v="2"/>
    <x v="3"/>
    <x v="13"/>
    <n v="2.28064554E-4"/>
    <n v="2.23275198366E-4"/>
    <n v="2.6267670395999998E-4"/>
    <d v="2017-06-22T00:00:00"/>
    <d v="2017-06-23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22T00:00:00"/>
    <d v="2017-06-23T00:00:00"/>
  </r>
  <r>
    <s v="087cba82-36bb-47c8-b3b1-e03cf79296ff"/>
    <x v="5"/>
    <m/>
    <x v="5"/>
    <s v="17EED96A-ECA7-4875-83EF-DFE20B2CD5A0"/>
    <x v="2"/>
    <x v="2"/>
    <x v="11"/>
    <n v="3.1675632500000002E-2"/>
    <n v="1.7661540791187501E-2"/>
    <n v="2.0778283283750001E-2"/>
    <d v="2017-06-22T00:00:00"/>
    <d v="2017-06-2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2T00:00:00"/>
    <d v="2017-06-23T00:00:00"/>
  </r>
  <r>
    <s v="087cba82-36bb-47c8-b3b1-e03cf79296ff"/>
    <x v="5"/>
    <m/>
    <x v="5"/>
    <s v="17EED96A-ECA7-4875-83EF-DFE20B2CD5A0"/>
    <x v="2"/>
    <x v="2"/>
    <x v="11"/>
    <n v="3.1675632500000002E-2"/>
    <n v="1.89697444134375E-2"/>
    <n v="2.2317346368750001E-2"/>
    <d v="2017-06-22T00:00:00"/>
    <d v="2017-06-23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2T00:00:00"/>
    <d v="2017-06-23T00:00:00"/>
  </r>
  <r>
    <s v="087cba82-36bb-47c8-b3b1-e03cf79296ff"/>
    <x v="5"/>
    <m/>
    <x v="5"/>
    <s v="17EED96A-ECA7-4875-83EF-DFE20B2CD5A0"/>
    <x v="2"/>
    <x v="3"/>
    <x v="8"/>
    <n v="2.28064554E-4"/>
    <n v="1.3150202183639999E-4"/>
    <n v="1.5470826098399999E-4"/>
    <d v="2017-06-22T00:00:00"/>
    <d v="2017-06-2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2T00:00:00"/>
    <d v="2017-06-23T00:00:00"/>
  </r>
  <r>
    <s v="087cba82-36bb-47c8-b3b1-e03cf79296ff"/>
    <x v="5"/>
    <m/>
    <x v="5"/>
    <s v="17EED96A-ECA7-4875-83EF-DFE20B2CD5A0"/>
    <x v="2"/>
    <x v="3"/>
    <x v="9"/>
    <n v="2.28064554E-4"/>
    <n v="2.5688051039789998E-3"/>
    <n v="3.0221236517399999E-3"/>
    <d v="2017-06-22T00:00:00"/>
    <d v="2017-06-23T00:00:00"/>
  </r>
  <r>
    <s v="087cba82-36bb-47c8-b3b1-e03cf79296ff"/>
    <x v="5"/>
    <m/>
    <x v="5"/>
    <s v="17EED96A-ECA7-4875-83EF-DFE20B2CD5A0"/>
    <x v="2"/>
    <x v="3"/>
    <x v="13"/>
    <n v="2.28064554E-4"/>
    <n v="2.1657010047840001E-4"/>
    <n v="2.5478835350399999E-4"/>
    <d v="2017-06-22T00:00:00"/>
    <d v="2017-06-23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22T00:00:00"/>
    <d v="2017-06-23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22T00:00:00"/>
    <d v="2017-06-23T00:00:00"/>
  </r>
  <r>
    <s v="087cba82-36bb-47c8-b3b1-e03cf79296ff"/>
    <x v="5"/>
    <m/>
    <x v="5"/>
    <s v="17EED96A-ECA7-4875-83EF-DFE20B2CD5A0"/>
    <x v="2"/>
    <x v="1"/>
    <x v="3"/>
    <n v="0"/>
    <n v="0"/>
    <n v="0"/>
    <d v="2017-06-22T00:00:00"/>
    <d v="2017-06-2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2T00:00:00"/>
    <d v="2017-06-23T00:00:00"/>
  </r>
  <r>
    <s v="087cba82-36bb-47c8-b3b1-e03cf79296ff"/>
    <x v="5"/>
    <m/>
    <x v="5"/>
    <s v="17EED96A-ECA7-4875-83EF-DFE20B2CD5A0"/>
    <x v="2"/>
    <x v="1"/>
    <x v="1"/>
    <n v="0"/>
    <n v="0"/>
    <n v="0"/>
    <d v="2017-06-22T00:00:00"/>
    <d v="2017-06-23T00:00:00"/>
  </r>
  <r>
    <s v="087cba82-36bb-47c8-b3b1-e03cf79296ff"/>
    <x v="5"/>
    <m/>
    <x v="5"/>
    <s v="17EED96A-ECA7-4875-83EF-DFE20B2CD5A0"/>
    <x v="2"/>
    <x v="1"/>
    <x v="3"/>
    <n v="0"/>
    <n v="0"/>
    <n v="0"/>
    <d v="2017-06-22T00:00:00"/>
    <d v="2017-06-23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22T00:00:00"/>
    <d v="2017-06-23T00:00:00"/>
  </r>
  <r>
    <s v="087cba82-36bb-47c8-b3b1-e03cf79296ff"/>
    <x v="5"/>
    <m/>
    <x v="5"/>
    <s v="17EED96A-ECA7-4875-83EF-DFE20B2CD5A0"/>
    <x v="2"/>
    <x v="1"/>
    <x v="3"/>
    <n v="0"/>
    <n v="0"/>
    <n v="0"/>
    <d v="2017-06-22T00:00:00"/>
    <d v="2017-06-23T00:00:00"/>
  </r>
  <r>
    <s v="087cba82-36bb-47c8-b3b1-e03cf79296ff"/>
    <x v="5"/>
    <m/>
    <x v="5"/>
    <s v="17EED96A-ECA7-4875-83EF-DFE20B2CD5A0"/>
    <x v="2"/>
    <x v="3"/>
    <x v="9"/>
    <n v="2.28064554E-4"/>
    <n v="2.5412549058557998E-3"/>
    <n v="2.9897116539479998E-3"/>
    <d v="2017-06-22T00:00:00"/>
    <d v="2017-06-23T00:00:00"/>
  </r>
  <r>
    <s v="087cba82-36bb-47c8-b3b1-e03cf79296ff"/>
    <x v="5"/>
    <m/>
    <x v="5"/>
    <s v="17EED96A-ECA7-4875-83EF-DFE20B2CD5A0"/>
    <x v="2"/>
    <x v="3"/>
    <x v="13"/>
    <n v="2.28064554E-4"/>
    <n v="2.4587639566740001E-4"/>
    <n v="2.8926634784400001E-4"/>
    <d v="2017-06-22T00:00:00"/>
    <d v="2017-06-23T00:00:00"/>
  </r>
  <r>
    <s v="087cba82-36bb-47c8-b3b1-e03cf79296ff"/>
    <x v="5"/>
    <m/>
    <x v="5"/>
    <s v="17EED96A-ECA7-4875-83EF-DFE20B2CD5A0"/>
    <x v="2"/>
    <x v="2"/>
    <x v="5"/>
    <n v="4.4345885500000001E-2"/>
    <n v="2.128602504E-6"/>
    <n v="2.5042382399999999E-6"/>
    <d v="2017-06-22T00:00:00"/>
    <d v="2017-06-23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22T00:00:00"/>
    <d v="2017-06-2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2T00:00:00"/>
    <d v="2017-06-23T00:00:00"/>
  </r>
  <r>
    <s v="087cba82-36bb-47c8-b3b1-e03cf79296ff"/>
    <x v="5"/>
    <m/>
    <x v="5"/>
    <s v="17EED96A-ECA7-4875-83EF-DFE20B2CD5A0"/>
    <x v="2"/>
    <x v="3"/>
    <x v="13"/>
    <n v="2.28064554E-4"/>
    <n v="3.21913117971E-4"/>
    <n v="3.7872131526000001E-4"/>
    <d v="2017-06-22T00:00:00"/>
    <d v="2017-06-2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2T00:00:00"/>
    <d v="2017-06-2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2T00:00:00"/>
    <d v="2017-06-23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22T00:00:00"/>
    <d v="2017-06-23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2T00:00:00"/>
    <d v="2017-06-23T00:00:00"/>
  </r>
  <r>
    <s v="087cba82-36bb-47c8-b3b1-e03cf79296ff"/>
    <x v="5"/>
    <m/>
    <x v="5"/>
    <s v="17EED96A-ECA7-4875-83EF-DFE20B2CD5A0"/>
    <x v="2"/>
    <x v="1"/>
    <x v="3"/>
    <n v="0"/>
    <n v="0"/>
    <n v="0"/>
    <d v="2017-06-22T00:00:00"/>
    <d v="2017-06-23T00:00:00"/>
  </r>
  <r>
    <s v="087cba82-36bb-47c8-b3b1-e03cf79296ff"/>
    <x v="5"/>
    <m/>
    <x v="5"/>
    <s v="17EED96A-ECA7-4875-83EF-DFE20B2CD5A0"/>
    <x v="2"/>
    <x v="2"/>
    <x v="5"/>
    <n v="4.4345885500000001E-2"/>
    <n v="5.2328144889999996E-6"/>
    <n v="6.1562523400000002E-6"/>
    <d v="2017-06-22T00:00:00"/>
    <d v="2017-06-23T00:00:00"/>
  </r>
  <r>
    <s v="087cba82-36bb-47c8-b3b1-e03cf79296ff"/>
    <x v="5"/>
    <m/>
    <x v="5"/>
    <s v="17EED96A-ECA7-4875-83EF-DFE20B2CD5A0"/>
    <x v="2"/>
    <x v="1"/>
    <x v="1"/>
    <n v="0"/>
    <n v="0"/>
    <n v="0"/>
    <d v="2017-06-22T00:00:00"/>
    <d v="2017-06-2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2T00:00:00"/>
    <d v="2017-06-23T00:00:00"/>
  </r>
  <r>
    <s v="087cba82-36bb-47c8-b3b1-e03cf79296ff"/>
    <x v="5"/>
    <m/>
    <x v="5"/>
    <s v="17EED96A-ECA7-4875-83EF-DFE20B2CD5A0"/>
    <x v="2"/>
    <x v="3"/>
    <x v="9"/>
    <n v="2.28064554E-4"/>
    <n v="2.5384953247523999E-3"/>
    <n v="2.986465087944E-3"/>
    <d v="2017-06-22T00:00:00"/>
    <d v="2017-06-23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22T00:00:00"/>
    <d v="2017-06-2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2T00:00:00"/>
    <d v="2017-06-23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2T00:00:00"/>
    <d v="2017-06-23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22T00:00:00"/>
    <d v="2017-06-23T00:00:00"/>
  </r>
  <r>
    <s v="087cba82-36bb-47c8-b3b1-e03cf79296ff"/>
    <x v="5"/>
    <m/>
    <x v="5"/>
    <s v="17EED96A-ECA7-4875-83EF-DFE20B2CD5A0"/>
    <x v="2"/>
    <x v="3"/>
    <x v="12"/>
    <n v="2.28064554E-4"/>
    <n v="1.4165545578048E-3"/>
    <n v="1.666534773888E-3"/>
    <d v="2017-06-22T00:00:00"/>
    <d v="2017-06-23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2T00:00:00"/>
    <d v="2017-06-23T00:00:00"/>
  </r>
  <r>
    <s v="087cba82-36bb-47c8-b3b1-e03cf79296ff"/>
    <x v="5"/>
    <m/>
    <x v="5"/>
    <s v="17EED96A-ECA7-4875-83EF-DFE20B2CD5A0"/>
    <x v="2"/>
    <x v="1"/>
    <x v="1"/>
    <n v="0"/>
    <n v="0"/>
    <n v="0"/>
    <d v="2017-06-22T00:00:00"/>
    <d v="2017-06-23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2T00:00:00"/>
    <d v="2017-06-2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2T00:00:00"/>
    <d v="2017-06-23T00:00:00"/>
  </r>
  <r>
    <s v="087cba82-36bb-47c8-b3b1-e03cf79296ff"/>
    <x v="5"/>
    <m/>
    <x v="5"/>
    <s v="17EED96A-ECA7-4875-83EF-DFE20B2CD5A0"/>
    <x v="2"/>
    <x v="3"/>
    <x v="8"/>
    <n v="2.28064554E-4"/>
    <n v="1.3125115082700001E-4"/>
    <n v="1.5441311862E-4"/>
    <d v="2017-06-22T00:00:00"/>
    <d v="2017-06-23T00:00:00"/>
  </r>
  <r>
    <s v="087cba82-36bb-47c8-b3b1-e03cf79296ff"/>
    <x v="5"/>
    <m/>
    <x v="5"/>
    <s v="17EED96A-ECA7-4875-83EF-DFE20B2CD5A0"/>
    <x v="2"/>
    <x v="2"/>
    <x v="11"/>
    <n v="3.1675632500000002E-2"/>
    <n v="1.8052671501297499E-2"/>
    <n v="2.1238437060350002E-2"/>
    <d v="2017-06-22T00:00:00"/>
    <d v="2017-06-2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2T00:00:00"/>
    <d v="2017-06-23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22T00:00:00"/>
    <d v="2017-06-2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2T00:00:00"/>
    <d v="2017-06-23T00:00:00"/>
  </r>
  <r>
    <s v="087cba82-36bb-47c8-b3b1-e03cf79296ff"/>
    <x v="5"/>
    <m/>
    <x v="5"/>
    <s v="17EED96A-ECA7-4875-83EF-DFE20B2CD5A0"/>
    <x v="2"/>
    <x v="3"/>
    <x v="8"/>
    <n v="2.28064554E-4"/>
    <n v="1.3136518310399999E-4"/>
    <n v="1.5454727424000001E-4"/>
    <d v="2017-06-22T00:00:00"/>
    <d v="2017-06-23T00:00:00"/>
  </r>
  <r>
    <s v="087cba82-36bb-47c8-b3b1-e03cf79296ff"/>
    <x v="5"/>
    <m/>
    <x v="5"/>
    <s v="17EED96A-ECA7-4875-83EF-DFE20B2CD5A0"/>
    <x v="2"/>
    <x v="2"/>
    <x v="11"/>
    <n v="3.1675632500000002E-2"/>
    <n v="1.50853615999625E-2"/>
    <n v="1.7747484235250001E-2"/>
    <d v="2017-06-22T00:00:00"/>
    <d v="2017-06-23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2T00:00:00"/>
    <d v="2017-06-23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2T00:00:00"/>
    <d v="2017-06-23T00:00:00"/>
  </r>
  <r>
    <s v="087cba82-36bb-47c8-b3b1-e03cf79296ff"/>
    <x v="5"/>
    <m/>
    <x v="5"/>
    <s v="17EED96A-ECA7-4875-83EF-DFE20B2CD5A0"/>
    <x v="2"/>
    <x v="1"/>
    <x v="1"/>
    <n v="0"/>
    <n v="0"/>
    <n v="0"/>
    <d v="2017-06-22T00:00:00"/>
    <d v="2017-06-23T00:00:00"/>
  </r>
  <r>
    <s v="087cba82-36bb-47c8-b3b1-e03cf79296ff"/>
    <x v="5"/>
    <m/>
    <x v="5"/>
    <s v="17EED96A-ECA7-4875-83EF-DFE20B2CD5A0"/>
    <x v="2"/>
    <x v="1"/>
    <x v="1"/>
    <n v="0"/>
    <n v="0"/>
    <n v="0"/>
    <d v="2017-06-22T00:00:00"/>
    <d v="2017-06-23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2T00:00:00"/>
    <d v="2017-06-23T00:00:00"/>
  </r>
  <r>
    <s v="087cba82-36bb-47c8-b3b1-e03cf79296ff"/>
    <x v="5"/>
    <m/>
    <x v="5"/>
    <s v="17EED96A-ECA7-4875-83EF-DFE20B2CD5A0"/>
    <x v="2"/>
    <x v="2"/>
    <x v="11"/>
    <n v="3.1675632500000002E-2"/>
    <n v="1.8666228502822499E-2"/>
    <n v="2.196026882685E-2"/>
    <d v="2017-06-22T00:00:00"/>
    <d v="2017-06-23T00:00:00"/>
  </r>
  <r>
    <s v="087cba82-36bb-47c8-b3b1-e03cf79296ff"/>
    <x v="5"/>
    <m/>
    <x v="5"/>
    <s v="17EED96A-ECA7-4875-83EF-DFE20B2CD5A0"/>
    <x v="2"/>
    <x v="3"/>
    <x v="9"/>
    <n v="2.28064554E-4"/>
    <n v="4.8746061642852001E-3"/>
    <n v="5.7348307815119999E-3"/>
    <d v="2017-06-22T00:00:00"/>
    <d v="2017-06-23T00:00:00"/>
  </r>
  <r>
    <s v="087cba82-36bb-47c8-b3b1-e03cf79296ff"/>
    <x v="5"/>
    <m/>
    <x v="5"/>
    <s v="17EED96A-ECA7-4875-83EF-DFE20B2CD5A0"/>
    <x v="2"/>
    <x v="3"/>
    <x v="17"/>
    <n v="2.28064554E-4"/>
    <n v="4.5013101022980002E-4"/>
    <n v="5.2956589438800004E-4"/>
    <d v="2017-06-23T00:00:00"/>
    <d v="2017-06-24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23T00:00:00"/>
    <d v="2017-06-24T00:00:00"/>
  </r>
  <r>
    <s v="087cba82-36bb-47c8-b3b1-e03cf79296ff"/>
    <x v="5"/>
    <m/>
    <x v="5"/>
    <s v="17EED96A-ECA7-4875-83EF-DFE20B2CD5A0"/>
    <x v="2"/>
    <x v="1"/>
    <x v="3"/>
    <n v="0"/>
    <n v="0"/>
    <n v="0"/>
    <d v="2017-06-23T00:00:00"/>
    <d v="2017-06-24T00:00:00"/>
  </r>
  <r>
    <s v="087cba82-36bb-47c8-b3b1-e03cf79296ff"/>
    <x v="5"/>
    <m/>
    <x v="5"/>
    <s v="17EED96A-ECA7-4875-83EF-DFE20B2CD5A0"/>
    <x v="2"/>
    <x v="3"/>
    <x v="8"/>
    <n v="2.28064554E-4"/>
    <n v="1.3129676373780001E-4"/>
    <n v="1.54466780868E-4"/>
    <d v="2017-06-23T00:00:00"/>
    <d v="2017-06-24T00:00:00"/>
  </r>
  <r>
    <s v="087cba82-36bb-47c8-b3b1-e03cf79296ff"/>
    <x v="5"/>
    <m/>
    <x v="5"/>
    <s v="17EED96A-ECA7-4875-83EF-DFE20B2CD5A0"/>
    <x v="2"/>
    <x v="3"/>
    <x v="13"/>
    <n v="2.28064554E-4"/>
    <n v="1.9027425740219999E-4"/>
    <n v="2.2385206753200001E-4"/>
    <d v="2017-06-23T00:00:00"/>
    <d v="2017-06-24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23T00:00:00"/>
    <d v="2017-06-2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3T00:00:00"/>
    <d v="2017-06-24T00:00:00"/>
  </r>
  <r>
    <s v="087cba82-36bb-47c8-b3b1-e03cf79296ff"/>
    <x v="5"/>
    <m/>
    <x v="5"/>
    <s v="17EED96A-ECA7-4875-83EF-DFE20B2CD5A0"/>
    <x v="2"/>
    <x v="3"/>
    <x v="9"/>
    <n v="2.28064554E-4"/>
    <n v="2.6378858573856E-3"/>
    <n v="3.1033951263359999E-3"/>
    <d v="2017-06-23T00:00:00"/>
    <d v="2017-06-24T00:00:00"/>
  </r>
  <r>
    <s v="087cba82-36bb-47c8-b3b1-e03cf79296ff"/>
    <x v="5"/>
    <m/>
    <x v="5"/>
    <s v="17EED96A-ECA7-4875-83EF-DFE20B2CD5A0"/>
    <x v="2"/>
    <x v="3"/>
    <x v="13"/>
    <n v="2.28064554E-4"/>
    <n v="2.468114603388E-4"/>
    <n v="2.9036642392799998E-4"/>
    <d v="2017-06-23T00:00:00"/>
    <d v="2017-06-24T00:00:00"/>
  </r>
  <r>
    <s v="087cba82-36bb-47c8-b3b1-e03cf79296ff"/>
    <x v="5"/>
    <m/>
    <x v="5"/>
    <s v="17EED96A-ECA7-4875-83EF-DFE20B2CD5A0"/>
    <x v="2"/>
    <x v="3"/>
    <x v="17"/>
    <n v="2.28064554E-4"/>
    <n v="3.9320609755140001E-4"/>
    <n v="4.6259540888400001E-4"/>
    <d v="2017-06-23T00:00:00"/>
    <d v="2017-06-24T00:00:00"/>
  </r>
  <r>
    <s v="087cba82-36bb-47c8-b3b1-e03cf79296ff"/>
    <x v="5"/>
    <m/>
    <x v="5"/>
    <s v="17EED96A-ECA7-4875-83EF-DFE20B2CD5A0"/>
    <x v="2"/>
    <x v="2"/>
    <x v="11"/>
    <n v="3.1675632500000002E-2"/>
    <n v="1.7675224664427499E-2"/>
    <n v="2.0794381958150001E-2"/>
    <d v="2017-06-23T00:00:00"/>
    <d v="2017-06-2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3T00:00:00"/>
    <d v="2017-06-24T00:00:00"/>
  </r>
  <r>
    <s v="087cba82-36bb-47c8-b3b1-e03cf79296ff"/>
    <x v="5"/>
    <m/>
    <x v="5"/>
    <s v="17EED96A-ECA7-4875-83EF-DFE20B2CD5A0"/>
    <x v="2"/>
    <x v="2"/>
    <x v="11"/>
    <n v="3.1675632500000002E-2"/>
    <n v="1.9039525831834998E-2"/>
    <n v="2.2399442155100001E-2"/>
    <d v="2017-06-23T00:00:00"/>
    <d v="2017-06-2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3T00:00:00"/>
    <d v="2017-06-24T00:00:00"/>
  </r>
  <r>
    <s v="087cba82-36bb-47c8-b3b1-e03cf79296ff"/>
    <x v="5"/>
    <m/>
    <x v="5"/>
    <s v="17EED96A-ECA7-4875-83EF-DFE20B2CD5A0"/>
    <x v="2"/>
    <x v="3"/>
    <x v="8"/>
    <n v="2.28064554E-4"/>
    <n v="1.3150202183639999E-4"/>
    <n v="1.5470826098399999E-4"/>
    <d v="2017-06-23T00:00:00"/>
    <d v="2017-06-2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3T00:00:00"/>
    <d v="2017-06-24T00:00:00"/>
  </r>
  <r>
    <s v="087cba82-36bb-47c8-b3b1-e03cf79296ff"/>
    <x v="5"/>
    <m/>
    <x v="5"/>
    <s v="17EED96A-ECA7-4875-83EF-DFE20B2CD5A0"/>
    <x v="2"/>
    <x v="3"/>
    <x v="9"/>
    <n v="2.28064554E-4"/>
    <n v="2.5305586782731998E-3"/>
    <n v="2.9771278567920002E-3"/>
    <d v="2017-06-23T00:00:00"/>
    <d v="2017-06-24T00:00:00"/>
  </r>
  <r>
    <s v="087cba82-36bb-47c8-b3b1-e03cf79296ff"/>
    <x v="5"/>
    <m/>
    <x v="5"/>
    <s v="17EED96A-ECA7-4875-83EF-DFE20B2CD5A0"/>
    <x v="2"/>
    <x v="3"/>
    <x v="13"/>
    <n v="2.28064554E-4"/>
    <n v="1.92372451299E-4"/>
    <n v="2.2632053093999999E-4"/>
    <d v="2017-06-23T00:00:00"/>
    <d v="2017-06-24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23T00:00:00"/>
    <d v="2017-06-24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23T00:00:00"/>
    <d v="2017-06-24T00:00:00"/>
  </r>
  <r>
    <s v="087cba82-36bb-47c8-b3b1-e03cf79296ff"/>
    <x v="5"/>
    <m/>
    <x v="5"/>
    <s v="17EED96A-ECA7-4875-83EF-DFE20B2CD5A0"/>
    <x v="2"/>
    <x v="1"/>
    <x v="3"/>
    <n v="0"/>
    <n v="0"/>
    <n v="0"/>
    <d v="2017-06-23T00:00:00"/>
    <d v="2017-06-2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3T00:00:00"/>
    <d v="2017-06-24T00:00:00"/>
  </r>
  <r>
    <s v="087cba82-36bb-47c8-b3b1-e03cf79296ff"/>
    <x v="5"/>
    <m/>
    <x v="5"/>
    <s v="17EED96A-ECA7-4875-83EF-DFE20B2CD5A0"/>
    <x v="2"/>
    <x v="1"/>
    <x v="1"/>
    <n v="0"/>
    <n v="0"/>
    <n v="0"/>
    <d v="2017-06-23T00:00:00"/>
    <d v="2017-06-24T00:00:00"/>
  </r>
  <r>
    <s v="087cba82-36bb-47c8-b3b1-e03cf79296ff"/>
    <x v="5"/>
    <m/>
    <x v="5"/>
    <s v="17EED96A-ECA7-4875-83EF-DFE20B2CD5A0"/>
    <x v="2"/>
    <x v="1"/>
    <x v="3"/>
    <n v="0"/>
    <n v="0"/>
    <n v="0"/>
    <d v="2017-06-23T00:00:00"/>
    <d v="2017-06-24T00:00:00"/>
  </r>
  <r>
    <s v="087cba82-36bb-47c8-b3b1-e03cf79296ff"/>
    <x v="5"/>
    <m/>
    <x v="5"/>
    <s v="17EED96A-ECA7-4875-83EF-DFE20B2CD5A0"/>
    <x v="2"/>
    <x v="3"/>
    <x v="12"/>
    <n v="2.28064554E-4"/>
    <n v="1.3430721585059999E-4"/>
    <n v="1.58008489236E-4"/>
    <d v="2017-06-23T00:00:00"/>
    <d v="2017-06-24T00:00:00"/>
  </r>
  <r>
    <s v="087cba82-36bb-47c8-b3b1-e03cf79296ff"/>
    <x v="5"/>
    <m/>
    <x v="5"/>
    <s v="17EED96A-ECA7-4875-83EF-DFE20B2CD5A0"/>
    <x v="2"/>
    <x v="1"/>
    <x v="3"/>
    <n v="0"/>
    <n v="0"/>
    <n v="0"/>
    <d v="2017-06-23T00:00:00"/>
    <d v="2017-06-24T00:00:00"/>
  </r>
  <r>
    <s v="087cba82-36bb-47c8-b3b1-e03cf79296ff"/>
    <x v="5"/>
    <m/>
    <x v="5"/>
    <s v="17EED96A-ECA7-4875-83EF-DFE20B2CD5A0"/>
    <x v="2"/>
    <x v="3"/>
    <x v="9"/>
    <n v="2.28064554E-4"/>
    <n v="2.5252219677096002E-3"/>
    <n v="2.970849373776E-3"/>
    <d v="2017-06-23T00:00:00"/>
    <d v="2017-06-24T00:00:00"/>
  </r>
  <r>
    <s v="087cba82-36bb-47c8-b3b1-e03cf79296ff"/>
    <x v="5"/>
    <m/>
    <x v="5"/>
    <s v="17EED96A-ECA7-4875-83EF-DFE20B2CD5A0"/>
    <x v="2"/>
    <x v="3"/>
    <x v="13"/>
    <n v="2.28064554E-4"/>
    <n v="2.2411903721579999E-4"/>
    <n v="2.63669455548E-4"/>
    <d v="2017-06-23T00:00:00"/>
    <d v="2017-06-24T00:00:00"/>
  </r>
  <r>
    <s v="087cba82-36bb-47c8-b3b1-e03cf79296ff"/>
    <x v="5"/>
    <m/>
    <x v="5"/>
    <s v="17EED96A-ECA7-4875-83EF-DFE20B2CD5A0"/>
    <x v="2"/>
    <x v="2"/>
    <x v="5"/>
    <n v="4.4345885500000001E-2"/>
    <n v="2.128602504E-6"/>
    <n v="2.5042382399999999E-6"/>
    <d v="2017-06-23T00:00:00"/>
    <d v="2017-06-24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23T00:00:00"/>
    <d v="2017-06-2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3T00:00:00"/>
    <d v="2017-06-24T00:00:00"/>
  </r>
  <r>
    <s v="087cba82-36bb-47c8-b3b1-e03cf79296ff"/>
    <x v="5"/>
    <m/>
    <x v="5"/>
    <s v="17EED96A-ECA7-4875-83EF-DFE20B2CD5A0"/>
    <x v="2"/>
    <x v="3"/>
    <x v="13"/>
    <n v="2.28064554E-4"/>
    <n v="2.7274240012859998E-4"/>
    <n v="3.2087341191600001E-4"/>
    <d v="2017-06-23T00:00:00"/>
    <d v="2017-06-2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3T00:00:00"/>
    <d v="2017-06-2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3T00:00:00"/>
    <d v="2017-06-24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23T00:00:00"/>
    <d v="2017-06-2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3T00:00:00"/>
    <d v="2017-06-24T00:00:00"/>
  </r>
  <r>
    <s v="087cba82-36bb-47c8-b3b1-e03cf79296ff"/>
    <x v="5"/>
    <m/>
    <x v="5"/>
    <s v="17EED96A-ECA7-4875-83EF-DFE20B2CD5A0"/>
    <x v="2"/>
    <x v="1"/>
    <x v="3"/>
    <n v="0"/>
    <n v="0"/>
    <n v="0"/>
    <d v="2017-06-23T00:00:00"/>
    <d v="2017-06-2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3T00:00:00"/>
    <d v="2017-06-24T00:00:00"/>
  </r>
  <r>
    <s v="087cba82-36bb-47c8-b3b1-e03cf79296ff"/>
    <x v="5"/>
    <m/>
    <x v="5"/>
    <s v="17EED96A-ECA7-4875-83EF-DFE20B2CD5A0"/>
    <x v="2"/>
    <x v="1"/>
    <x v="1"/>
    <n v="0"/>
    <n v="0"/>
    <n v="0"/>
    <d v="2017-06-23T00:00:00"/>
    <d v="2017-06-2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3T00:00:00"/>
    <d v="2017-06-24T00:00:00"/>
  </r>
  <r>
    <s v="087cba82-36bb-47c8-b3b1-e03cf79296ff"/>
    <x v="5"/>
    <m/>
    <x v="5"/>
    <s v="17EED96A-ECA7-4875-83EF-DFE20B2CD5A0"/>
    <x v="2"/>
    <x v="3"/>
    <x v="9"/>
    <n v="2.28064554E-4"/>
    <n v="2.5136819012771998E-3"/>
    <n v="2.9572728250320001E-3"/>
    <d v="2017-06-23T00:00:00"/>
    <d v="2017-06-24T00:00:00"/>
  </r>
  <r>
    <s v="087cba82-36bb-47c8-b3b1-e03cf79296ff"/>
    <x v="5"/>
    <m/>
    <x v="5"/>
    <s v="17EED96A-ECA7-4875-83EF-DFE20B2CD5A0"/>
    <x v="2"/>
    <x v="3"/>
    <x v="17"/>
    <n v="2.28064554E-4"/>
    <n v="3.9320609755140001E-4"/>
    <n v="4.6259540888400001E-4"/>
    <d v="2017-06-23T00:00:00"/>
    <d v="2017-06-2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3T00:00:00"/>
    <d v="2017-06-24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3T00:00:00"/>
    <d v="2017-06-24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23T00:00:00"/>
    <d v="2017-06-24T00:00:00"/>
  </r>
  <r>
    <s v="087cba82-36bb-47c8-b3b1-e03cf79296ff"/>
    <x v="5"/>
    <m/>
    <x v="5"/>
    <s v="17EED96A-ECA7-4875-83EF-DFE20B2CD5A0"/>
    <x v="2"/>
    <x v="3"/>
    <x v="12"/>
    <n v="2.28064554E-4"/>
    <n v="1.5270290277624001E-3"/>
    <n v="1.796504738544E-3"/>
    <d v="2017-06-23T00:00:00"/>
    <d v="2017-06-24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3T00:00:00"/>
    <d v="2017-06-24T00:00:00"/>
  </r>
  <r>
    <s v="087cba82-36bb-47c8-b3b1-e03cf79296ff"/>
    <x v="5"/>
    <m/>
    <x v="5"/>
    <s v="17EED96A-ECA7-4875-83EF-DFE20B2CD5A0"/>
    <x v="2"/>
    <x v="1"/>
    <x v="1"/>
    <n v="0"/>
    <n v="0"/>
    <n v="0"/>
    <d v="2017-06-23T00:00:00"/>
    <d v="2017-06-2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3T00:00:00"/>
    <d v="2017-06-2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3T00:00:00"/>
    <d v="2017-06-24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23T00:00:00"/>
    <d v="2017-06-24T00:00:00"/>
  </r>
  <r>
    <s v="087cba82-36bb-47c8-b3b1-e03cf79296ff"/>
    <x v="5"/>
    <m/>
    <x v="5"/>
    <s v="17EED96A-ECA7-4875-83EF-DFE20B2CD5A0"/>
    <x v="2"/>
    <x v="2"/>
    <x v="11"/>
    <n v="3.1675632500000002E-2"/>
    <n v="1.8072595474139998E-2"/>
    <n v="2.12618770284E-2"/>
    <d v="2017-06-23T00:00:00"/>
    <d v="2017-06-2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3T00:00:00"/>
    <d v="2017-06-24T00:00:00"/>
  </r>
  <r>
    <s v="087cba82-36bb-47c8-b3b1-e03cf79296ff"/>
    <x v="5"/>
    <m/>
    <x v="5"/>
    <s v="17EED96A-ECA7-4875-83EF-DFE20B2CD5A0"/>
    <x v="2"/>
    <x v="3"/>
    <x v="12"/>
    <n v="2.28064554E-4"/>
    <n v="1.3430721585059999E-4"/>
    <n v="1.58008489236E-4"/>
    <d v="2017-06-23T00:00:00"/>
    <d v="2017-06-2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3T00:00:00"/>
    <d v="2017-06-24T00:00:00"/>
  </r>
  <r>
    <s v="087cba82-36bb-47c8-b3b1-e03cf79296ff"/>
    <x v="5"/>
    <m/>
    <x v="5"/>
    <s v="17EED96A-ECA7-4875-83EF-DFE20B2CD5A0"/>
    <x v="2"/>
    <x v="3"/>
    <x v="8"/>
    <n v="2.28064554E-4"/>
    <n v="1.3138798955940001E-4"/>
    <n v="1.5457410536400001E-4"/>
    <d v="2017-06-23T00:00:00"/>
    <d v="2017-06-24T00:00:00"/>
  </r>
  <r>
    <s v="087cba82-36bb-47c8-b3b1-e03cf79296ff"/>
    <x v="5"/>
    <m/>
    <x v="5"/>
    <s v="17EED96A-ECA7-4875-83EF-DFE20B2CD5A0"/>
    <x v="2"/>
    <x v="2"/>
    <x v="11"/>
    <n v="3.1675632500000002E-2"/>
    <n v="1.50795966348475E-2"/>
    <n v="1.7740701923350002E-2"/>
    <d v="2017-06-23T00:00:00"/>
    <d v="2017-06-2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3T00:00:00"/>
    <d v="2017-06-24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3T00:00:00"/>
    <d v="2017-06-24T00:00:00"/>
  </r>
  <r>
    <s v="087cba82-36bb-47c8-b3b1-e03cf79296ff"/>
    <x v="5"/>
    <m/>
    <x v="5"/>
    <s v="17EED96A-ECA7-4875-83EF-DFE20B2CD5A0"/>
    <x v="2"/>
    <x v="1"/>
    <x v="1"/>
    <n v="0"/>
    <n v="0"/>
    <n v="0"/>
    <d v="2017-06-23T00:00:00"/>
    <d v="2017-06-24T00:00:00"/>
  </r>
  <r>
    <s v="087cba82-36bb-47c8-b3b1-e03cf79296ff"/>
    <x v="5"/>
    <m/>
    <x v="5"/>
    <s v="17EED96A-ECA7-4875-83EF-DFE20B2CD5A0"/>
    <x v="2"/>
    <x v="1"/>
    <x v="1"/>
    <n v="0"/>
    <n v="0"/>
    <n v="0"/>
    <d v="2017-06-23T00:00:00"/>
    <d v="2017-06-24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3T00:00:00"/>
    <d v="2017-06-24T00:00:00"/>
  </r>
  <r>
    <s v="087cba82-36bb-47c8-b3b1-e03cf79296ff"/>
    <x v="5"/>
    <m/>
    <x v="5"/>
    <s v="17EED96A-ECA7-4875-83EF-DFE20B2CD5A0"/>
    <x v="2"/>
    <x v="2"/>
    <x v="11"/>
    <n v="3.1675632500000002E-2"/>
    <n v="1.6016656871094999E-2"/>
    <n v="1.8843125730699999E-2"/>
    <d v="2017-06-23T00:00:00"/>
    <d v="2017-06-24T00:00:00"/>
  </r>
  <r>
    <s v="087cba82-36bb-47c8-b3b1-e03cf79296ff"/>
    <x v="5"/>
    <m/>
    <x v="5"/>
    <s v="17EED96A-ECA7-4875-83EF-DFE20B2CD5A0"/>
    <x v="2"/>
    <x v="3"/>
    <x v="9"/>
    <n v="2.28064554E-4"/>
    <n v="3.9716301756329998E-3"/>
    <n v="4.6725060889800003E-3"/>
    <d v="2017-06-23T00:00:00"/>
    <d v="2017-06-24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24T00:00:00"/>
    <d v="2017-06-25T00:00:00"/>
  </r>
  <r>
    <s v="087cba82-36bb-47c8-b3b1-e03cf79296ff"/>
    <x v="5"/>
    <m/>
    <x v="5"/>
    <s v="17EED96A-ECA7-4875-83EF-DFE20B2CD5A0"/>
    <x v="2"/>
    <x v="3"/>
    <x v="8"/>
    <n v="2.28064554E-4"/>
    <n v="1.3113711855E-4"/>
    <n v="1.5427896299999999E-4"/>
    <d v="2017-06-24T00:00:00"/>
    <d v="2017-06-25T00:00:00"/>
  </r>
  <r>
    <s v="087cba82-36bb-47c8-b3b1-e03cf79296ff"/>
    <x v="5"/>
    <m/>
    <x v="5"/>
    <s v="17EED96A-ECA7-4875-83EF-DFE20B2CD5A0"/>
    <x v="2"/>
    <x v="1"/>
    <x v="3"/>
    <n v="0"/>
    <n v="0"/>
    <n v="0"/>
    <d v="2017-06-24T00:00:00"/>
    <d v="2017-06-25T00:00:00"/>
  </r>
  <r>
    <s v="087cba82-36bb-47c8-b3b1-e03cf79296ff"/>
    <x v="5"/>
    <m/>
    <x v="5"/>
    <s v="17EED96A-ECA7-4875-83EF-DFE20B2CD5A0"/>
    <x v="2"/>
    <x v="3"/>
    <x v="8"/>
    <n v="2.28064554E-4"/>
    <n v="1.3129676373780001E-4"/>
    <n v="1.54466780868E-4"/>
    <d v="2017-06-24T00:00:00"/>
    <d v="2017-06-25T00:00:00"/>
  </r>
  <r>
    <s v="087cba82-36bb-47c8-b3b1-e03cf79296ff"/>
    <x v="5"/>
    <m/>
    <x v="5"/>
    <s v="17EED96A-ECA7-4875-83EF-DFE20B2CD5A0"/>
    <x v="2"/>
    <x v="3"/>
    <x v="13"/>
    <n v="2.28064554E-4"/>
    <n v="2.1702622958640001E-4"/>
    <n v="2.5532497598400002E-4"/>
    <d v="2017-06-24T00:00:00"/>
    <d v="2017-06-25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24T00:00:00"/>
    <d v="2017-06-25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4T00:00:00"/>
    <d v="2017-06-25T00:00:00"/>
  </r>
  <r>
    <s v="087cba82-36bb-47c8-b3b1-e03cf79296ff"/>
    <x v="5"/>
    <m/>
    <x v="5"/>
    <s v="17EED96A-ECA7-4875-83EF-DFE20B2CD5A0"/>
    <x v="2"/>
    <x v="3"/>
    <x v="9"/>
    <n v="2.28064554E-4"/>
    <n v="2.5968114312102E-3"/>
    <n v="3.055072272012E-3"/>
    <d v="2017-06-24T00:00:00"/>
    <d v="2017-06-25T00:00:00"/>
  </r>
  <r>
    <s v="087cba82-36bb-47c8-b3b1-e03cf79296ff"/>
    <x v="5"/>
    <m/>
    <x v="5"/>
    <s v="17EED96A-ECA7-4875-83EF-DFE20B2CD5A0"/>
    <x v="2"/>
    <x v="3"/>
    <x v="13"/>
    <n v="2.28064554E-4"/>
    <n v="2.2281906925799999E-4"/>
    <n v="2.6214008148E-4"/>
    <d v="2017-06-24T00:00:00"/>
    <d v="2017-06-25T00:00:00"/>
  </r>
  <r>
    <s v="087cba82-36bb-47c8-b3b1-e03cf79296ff"/>
    <x v="5"/>
    <m/>
    <x v="5"/>
    <s v="17EED96A-ECA7-4875-83EF-DFE20B2CD5A0"/>
    <x v="2"/>
    <x v="3"/>
    <x v="17"/>
    <n v="2.28064554E-4"/>
    <n v="3.9320609755140001E-4"/>
    <n v="4.6259540888400001E-4"/>
    <d v="2017-06-24T00:00:00"/>
    <d v="2017-06-25T00:00:00"/>
  </r>
  <r>
    <s v="087cba82-36bb-47c8-b3b1-e03cf79296ff"/>
    <x v="5"/>
    <m/>
    <x v="5"/>
    <s v="17EED96A-ECA7-4875-83EF-DFE20B2CD5A0"/>
    <x v="2"/>
    <x v="2"/>
    <x v="11"/>
    <n v="3.1675632500000002E-2"/>
    <n v="1.7690492319292501E-2"/>
    <n v="2.0812343905050001E-2"/>
    <d v="2017-06-24T00:00:00"/>
    <d v="2017-06-25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4T00:00:00"/>
    <d v="2017-06-25T00:00:00"/>
  </r>
  <r>
    <s v="087cba82-36bb-47c8-b3b1-e03cf79296ff"/>
    <x v="5"/>
    <m/>
    <x v="5"/>
    <s v="17EED96A-ECA7-4875-83EF-DFE20B2CD5A0"/>
    <x v="2"/>
    <x v="2"/>
    <x v="11"/>
    <n v="3.1675632500000002E-2"/>
    <n v="1.93145653488325E-2"/>
    <n v="2.2723018057450001E-2"/>
    <d v="2017-06-24T00:00:00"/>
    <d v="2017-06-25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4T00:00:00"/>
    <d v="2017-06-25T00:00:00"/>
  </r>
  <r>
    <s v="087cba82-36bb-47c8-b3b1-e03cf79296ff"/>
    <x v="5"/>
    <m/>
    <x v="5"/>
    <s v="17EED96A-ECA7-4875-83EF-DFE20B2CD5A0"/>
    <x v="2"/>
    <x v="3"/>
    <x v="8"/>
    <n v="2.28064554E-4"/>
    <n v="1.3141079601479999E-4"/>
    <n v="1.5460093648800001E-4"/>
    <d v="2017-06-24T00:00:00"/>
    <d v="2017-06-2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4T00:00:00"/>
    <d v="2017-06-25T00:00:00"/>
  </r>
  <r>
    <s v="087cba82-36bb-47c8-b3b1-e03cf79296ff"/>
    <x v="5"/>
    <m/>
    <x v="5"/>
    <s v="17EED96A-ECA7-4875-83EF-DFE20B2CD5A0"/>
    <x v="2"/>
    <x v="3"/>
    <x v="9"/>
    <n v="2.28064554E-4"/>
    <n v="2.5740049758102E-3"/>
    <n v="3.0282411480119999E-3"/>
    <d v="2017-06-24T00:00:00"/>
    <d v="2017-06-25T00:00:00"/>
  </r>
  <r>
    <s v="087cba82-36bb-47c8-b3b1-e03cf79296ff"/>
    <x v="5"/>
    <m/>
    <x v="5"/>
    <s v="17EED96A-ECA7-4875-83EF-DFE20B2CD5A0"/>
    <x v="2"/>
    <x v="3"/>
    <x v="13"/>
    <n v="2.28064554E-4"/>
    <n v="2.1825777817800001E-4"/>
    <n v="2.5677385668000001E-4"/>
    <d v="2017-06-24T00:00:00"/>
    <d v="2017-06-25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24T00:00:00"/>
    <d v="2017-06-25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24T00:00:00"/>
    <d v="2017-06-25T00:00:00"/>
  </r>
  <r>
    <s v="087cba82-36bb-47c8-b3b1-e03cf79296ff"/>
    <x v="5"/>
    <m/>
    <x v="5"/>
    <s v="17EED96A-ECA7-4875-83EF-DFE20B2CD5A0"/>
    <x v="2"/>
    <x v="1"/>
    <x v="3"/>
    <n v="0"/>
    <n v="0"/>
    <n v="0"/>
    <d v="2017-06-24T00:00:00"/>
    <d v="2017-06-2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4T00:00:00"/>
    <d v="2017-06-25T00:00:00"/>
  </r>
  <r>
    <s v="087cba82-36bb-47c8-b3b1-e03cf79296ff"/>
    <x v="5"/>
    <m/>
    <x v="5"/>
    <s v="17EED96A-ECA7-4875-83EF-DFE20B2CD5A0"/>
    <x v="2"/>
    <x v="1"/>
    <x v="1"/>
    <n v="0"/>
    <n v="0"/>
    <n v="0"/>
    <d v="2017-06-24T00:00:00"/>
    <d v="2017-06-25T00:00:00"/>
  </r>
  <r>
    <s v="087cba82-36bb-47c8-b3b1-e03cf79296ff"/>
    <x v="5"/>
    <m/>
    <x v="5"/>
    <s v="17EED96A-ECA7-4875-83EF-DFE20B2CD5A0"/>
    <x v="2"/>
    <x v="1"/>
    <x v="3"/>
    <n v="0"/>
    <n v="0"/>
    <n v="0"/>
    <d v="2017-06-24T00:00:00"/>
    <d v="2017-06-25T00:00:00"/>
  </r>
  <r>
    <s v="087cba82-36bb-47c8-b3b1-e03cf79296ff"/>
    <x v="5"/>
    <m/>
    <x v="5"/>
    <s v="17EED96A-ECA7-4875-83EF-DFE20B2CD5A0"/>
    <x v="2"/>
    <x v="3"/>
    <x v="12"/>
    <n v="2.28064554E-4"/>
    <n v="1.3430721585059999E-4"/>
    <n v="1.58008489236E-4"/>
    <d v="2017-06-24T00:00:00"/>
    <d v="2017-06-25T00:00:00"/>
  </r>
  <r>
    <s v="087cba82-36bb-47c8-b3b1-e03cf79296ff"/>
    <x v="5"/>
    <m/>
    <x v="5"/>
    <s v="17EED96A-ECA7-4875-83EF-DFE20B2CD5A0"/>
    <x v="2"/>
    <x v="1"/>
    <x v="3"/>
    <n v="0"/>
    <n v="0"/>
    <n v="0"/>
    <d v="2017-06-24T00:00:00"/>
    <d v="2017-06-25T00:00:00"/>
  </r>
  <r>
    <s v="087cba82-36bb-47c8-b3b1-e03cf79296ff"/>
    <x v="5"/>
    <m/>
    <x v="5"/>
    <s v="17EED96A-ECA7-4875-83EF-DFE20B2CD5A0"/>
    <x v="2"/>
    <x v="3"/>
    <x v="9"/>
    <n v="2.28064554E-4"/>
    <n v="2.5691700072654E-3"/>
    <n v="3.0225529497239999E-3"/>
    <d v="2017-06-24T00:00:00"/>
    <d v="2017-06-25T00:00:00"/>
  </r>
  <r>
    <s v="087cba82-36bb-47c8-b3b1-e03cf79296ff"/>
    <x v="5"/>
    <m/>
    <x v="5"/>
    <s v="17EED96A-ECA7-4875-83EF-DFE20B2CD5A0"/>
    <x v="2"/>
    <x v="3"/>
    <x v="13"/>
    <n v="2.28064554E-4"/>
    <n v="2.4443958897720001E-4"/>
    <n v="2.8757598703200001E-4"/>
    <d v="2017-06-24T00:00:00"/>
    <d v="2017-06-25T00:00:00"/>
  </r>
  <r>
    <s v="087cba82-36bb-47c8-b3b1-e03cf79296ff"/>
    <x v="5"/>
    <m/>
    <x v="5"/>
    <s v="17EED96A-ECA7-4875-83EF-DFE20B2CD5A0"/>
    <x v="2"/>
    <x v="2"/>
    <x v="5"/>
    <n v="4.4345885500000001E-2"/>
    <n v="3.104211985E-6"/>
    <n v="3.6520140999999998E-6"/>
    <d v="2017-06-24T00:00:00"/>
    <d v="2017-06-25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24T00:00:00"/>
    <d v="2017-06-2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4T00:00:00"/>
    <d v="2017-06-25T00:00:00"/>
  </r>
  <r>
    <s v="087cba82-36bb-47c8-b3b1-e03cf79296ff"/>
    <x v="5"/>
    <m/>
    <x v="5"/>
    <s v="17EED96A-ECA7-4875-83EF-DFE20B2CD5A0"/>
    <x v="2"/>
    <x v="3"/>
    <x v="13"/>
    <n v="2.28064554E-4"/>
    <n v="2.2190681104200001E-4"/>
    <n v="2.6106683651999998E-4"/>
    <d v="2017-06-24T00:00:00"/>
    <d v="2017-06-25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4T00:00:00"/>
    <d v="2017-06-25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4T00:00:00"/>
    <d v="2017-06-25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24T00:00:00"/>
    <d v="2017-06-25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4T00:00:00"/>
    <d v="2017-06-25T00:00:00"/>
  </r>
  <r>
    <s v="087cba82-36bb-47c8-b3b1-e03cf79296ff"/>
    <x v="5"/>
    <m/>
    <x v="5"/>
    <s v="17EED96A-ECA7-4875-83EF-DFE20B2CD5A0"/>
    <x v="2"/>
    <x v="1"/>
    <x v="3"/>
    <n v="0"/>
    <n v="0"/>
    <n v="0"/>
    <d v="2017-06-24T00:00:00"/>
    <d v="2017-06-2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4T00:00:00"/>
    <d v="2017-06-25T00:00:00"/>
  </r>
  <r>
    <s v="087cba82-36bb-47c8-b3b1-e03cf79296ff"/>
    <x v="5"/>
    <m/>
    <x v="5"/>
    <s v="17EED96A-ECA7-4875-83EF-DFE20B2CD5A0"/>
    <x v="2"/>
    <x v="1"/>
    <x v="1"/>
    <n v="0"/>
    <n v="0"/>
    <n v="0"/>
    <d v="2017-06-24T00:00:00"/>
    <d v="2017-06-2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4T00:00:00"/>
    <d v="2017-06-25T00:00:00"/>
  </r>
  <r>
    <s v="087cba82-36bb-47c8-b3b1-e03cf79296ff"/>
    <x v="5"/>
    <m/>
    <x v="5"/>
    <s v="17EED96A-ECA7-4875-83EF-DFE20B2CD5A0"/>
    <x v="2"/>
    <x v="3"/>
    <x v="9"/>
    <n v="2.28064554E-4"/>
    <n v="2.5345270015127998E-3"/>
    <n v="2.9817964723679998E-3"/>
    <d v="2017-06-24T00:00:00"/>
    <d v="2017-06-25T00:00:00"/>
  </r>
  <r>
    <s v="087cba82-36bb-47c8-b3b1-e03cf79296ff"/>
    <x v="5"/>
    <m/>
    <x v="5"/>
    <s v="17EED96A-ECA7-4875-83EF-DFE20B2CD5A0"/>
    <x v="2"/>
    <x v="3"/>
    <x v="17"/>
    <n v="2.28064554E-4"/>
    <n v="3.9327451691760002E-4"/>
    <n v="4.6267590225600001E-4"/>
    <d v="2017-06-24T00:00:00"/>
    <d v="2017-06-2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4T00:00:00"/>
    <d v="2017-06-25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4T00:00:00"/>
    <d v="2017-06-25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24T00:00:00"/>
    <d v="2017-06-25T00:00:00"/>
  </r>
  <r>
    <s v="087cba82-36bb-47c8-b3b1-e03cf79296ff"/>
    <x v="5"/>
    <m/>
    <x v="5"/>
    <s v="17EED96A-ECA7-4875-83EF-DFE20B2CD5A0"/>
    <x v="2"/>
    <x v="3"/>
    <x v="12"/>
    <n v="2.28064554E-4"/>
    <n v="1.1166496692948001E-3"/>
    <n v="1.3137054932879999E-3"/>
    <d v="2017-06-24T00:00:00"/>
    <d v="2017-06-25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4T00:00:00"/>
    <d v="2017-06-25T00:00:00"/>
  </r>
  <r>
    <s v="087cba82-36bb-47c8-b3b1-e03cf79296ff"/>
    <x v="5"/>
    <m/>
    <x v="5"/>
    <s v="17EED96A-ECA7-4875-83EF-DFE20B2CD5A0"/>
    <x v="2"/>
    <x v="1"/>
    <x v="1"/>
    <n v="0"/>
    <n v="0"/>
    <n v="0"/>
    <d v="2017-06-24T00:00:00"/>
    <d v="2017-06-25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4T00:00:00"/>
    <d v="2017-06-2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4T00:00:00"/>
    <d v="2017-06-25T00:00:00"/>
  </r>
  <r>
    <s v="087cba82-36bb-47c8-b3b1-e03cf79296ff"/>
    <x v="5"/>
    <m/>
    <x v="5"/>
    <s v="17EED96A-ECA7-4875-83EF-DFE20B2CD5A0"/>
    <x v="2"/>
    <x v="3"/>
    <x v="8"/>
    <n v="2.28064554E-4"/>
    <n v="1.313195701932E-4"/>
    <n v="1.54493611992E-4"/>
    <d v="2017-06-24T00:00:00"/>
    <d v="2017-06-25T00:00:00"/>
  </r>
  <r>
    <s v="087cba82-36bb-47c8-b3b1-e03cf79296ff"/>
    <x v="5"/>
    <m/>
    <x v="5"/>
    <s v="17EED96A-ECA7-4875-83EF-DFE20B2CD5A0"/>
    <x v="2"/>
    <x v="2"/>
    <x v="11"/>
    <n v="3.1675632500000002E-2"/>
    <n v="1.8076206496245001E-2"/>
    <n v="2.12661252897E-2"/>
    <d v="2017-06-24T00:00:00"/>
    <d v="2017-06-2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4T00:00:00"/>
    <d v="2017-06-25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24T00:00:00"/>
    <d v="2017-06-2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4T00:00:00"/>
    <d v="2017-06-25T00:00:00"/>
  </r>
  <r>
    <s v="087cba82-36bb-47c8-b3b1-e03cf79296ff"/>
    <x v="5"/>
    <m/>
    <x v="5"/>
    <s v="17EED96A-ECA7-4875-83EF-DFE20B2CD5A0"/>
    <x v="2"/>
    <x v="3"/>
    <x v="8"/>
    <n v="2.28064554E-4"/>
    <n v="1.3125115082700001E-4"/>
    <n v="1.5441311862E-4"/>
    <d v="2017-06-24T00:00:00"/>
    <d v="2017-06-25T00:00:00"/>
  </r>
  <r>
    <s v="087cba82-36bb-47c8-b3b1-e03cf79296ff"/>
    <x v="5"/>
    <m/>
    <x v="5"/>
    <s v="17EED96A-ECA7-4875-83EF-DFE20B2CD5A0"/>
    <x v="2"/>
    <x v="2"/>
    <x v="11"/>
    <n v="3.1675632500000002E-2"/>
    <n v="1.5085583329389999E-2"/>
    <n v="1.7747745093399998E-2"/>
    <d v="2017-06-24T00:00:00"/>
    <d v="2017-06-25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4T00:00:00"/>
    <d v="2017-06-25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4T00:00:00"/>
    <d v="2017-06-25T00:00:00"/>
  </r>
  <r>
    <s v="087cba82-36bb-47c8-b3b1-e03cf79296ff"/>
    <x v="5"/>
    <m/>
    <x v="5"/>
    <s v="17EED96A-ECA7-4875-83EF-DFE20B2CD5A0"/>
    <x v="2"/>
    <x v="1"/>
    <x v="1"/>
    <n v="0"/>
    <n v="0"/>
    <n v="0"/>
    <d v="2017-06-24T00:00:00"/>
    <d v="2017-06-25T00:00:00"/>
  </r>
  <r>
    <s v="087cba82-36bb-47c8-b3b1-e03cf79296ff"/>
    <x v="5"/>
    <m/>
    <x v="5"/>
    <s v="17EED96A-ECA7-4875-83EF-DFE20B2CD5A0"/>
    <x v="2"/>
    <x v="1"/>
    <x v="1"/>
    <n v="0"/>
    <n v="0"/>
    <n v="0"/>
    <d v="2017-06-24T00:00:00"/>
    <d v="2017-06-25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4T00:00:00"/>
    <d v="2017-06-25T00:00:00"/>
  </r>
  <r>
    <s v="087cba82-36bb-47c8-b3b1-e03cf79296ff"/>
    <x v="5"/>
    <m/>
    <x v="5"/>
    <s v="17EED96A-ECA7-4875-83EF-DFE20B2CD5A0"/>
    <x v="2"/>
    <x v="2"/>
    <x v="11"/>
    <n v="3.1675632500000002E-2"/>
    <n v="1.6045259967242501E-2"/>
    <n v="1.8876776432050001E-2"/>
    <d v="2017-06-24T00:00:00"/>
    <d v="2017-06-25T00:00:00"/>
  </r>
  <r>
    <s v="087cba82-36bb-47c8-b3b1-e03cf79296ff"/>
    <x v="5"/>
    <m/>
    <x v="5"/>
    <s v="17EED96A-ECA7-4875-83EF-DFE20B2CD5A0"/>
    <x v="2"/>
    <x v="3"/>
    <x v="9"/>
    <n v="2.28064554E-4"/>
    <n v="3.6065900505006E-3"/>
    <n v="4.2430471182359998E-3"/>
    <d v="2017-06-24T00:00:00"/>
    <d v="2017-06-25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25T00:00:00"/>
    <d v="2017-06-26T00:00:00"/>
  </r>
  <r>
    <s v="087cba82-36bb-47c8-b3b1-e03cf79296ff"/>
    <x v="5"/>
    <m/>
    <x v="5"/>
    <s v="17EED96A-ECA7-4875-83EF-DFE20B2CD5A0"/>
    <x v="2"/>
    <x v="3"/>
    <x v="8"/>
    <n v="2.28064554E-4"/>
    <n v="1.3125115082700001E-4"/>
    <n v="1.5441311862E-4"/>
    <d v="2017-06-25T00:00:00"/>
    <d v="2017-06-26T00:00:00"/>
  </r>
  <r>
    <s v="087cba82-36bb-47c8-b3b1-e03cf79296ff"/>
    <x v="5"/>
    <m/>
    <x v="5"/>
    <s v="17EED96A-ECA7-4875-83EF-DFE20B2CD5A0"/>
    <x v="2"/>
    <x v="1"/>
    <x v="3"/>
    <n v="0"/>
    <n v="0"/>
    <n v="0"/>
    <d v="2017-06-25T00:00:00"/>
    <d v="2017-06-26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25T00:00:00"/>
    <d v="2017-06-26T00:00:00"/>
  </r>
  <r>
    <s v="087cba82-36bb-47c8-b3b1-e03cf79296ff"/>
    <x v="5"/>
    <m/>
    <x v="5"/>
    <s v="17EED96A-ECA7-4875-83EF-DFE20B2CD5A0"/>
    <x v="2"/>
    <x v="3"/>
    <x v="13"/>
    <n v="2.28064554E-4"/>
    <n v="1.9221280611119999E-4"/>
    <n v="2.26132713072E-4"/>
    <d v="2017-06-25T00:00:00"/>
    <d v="2017-06-26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25T00:00:00"/>
    <d v="2017-06-2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5T00:00:00"/>
    <d v="2017-06-26T00:00:00"/>
  </r>
  <r>
    <s v="087cba82-36bb-47c8-b3b1-e03cf79296ff"/>
    <x v="5"/>
    <m/>
    <x v="5"/>
    <s v="17EED96A-ECA7-4875-83EF-DFE20B2CD5A0"/>
    <x v="2"/>
    <x v="3"/>
    <x v="9"/>
    <n v="2.28064554E-4"/>
    <n v="2.5945763985810001E-3"/>
    <n v="3.05244282186E-3"/>
    <d v="2017-06-25T00:00:00"/>
    <d v="2017-06-26T00:00:00"/>
  </r>
  <r>
    <s v="087cba82-36bb-47c8-b3b1-e03cf79296ff"/>
    <x v="5"/>
    <m/>
    <x v="5"/>
    <s v="17EED96A-ECA7-4875-83EF-DFE20B2CD5A0"/>
    <x v="2"/>
    <x v="3"/>
    <x v="13"/>
    <n v="2.28064554E-4"/>
    <n v="2.4603604085520002E-4"/>
    <n v="2.8945416571199997E-4"/>
    <d v="2017-06-25T00:00:00"/>
    <d v="2017-06-26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25T00:00:00"/>
    <d v="2017-06-26T00:00:00"/>
  </r>
  <r>
    <s v="087cba82-36bb-47c8-b3b1-e03cf79296ff"/>
    <x v="5"/>
    <m/>
    <x v="5"/>
    <s v="17EED96A-ECA7-4875-83EF-DFE20B2CD5A0"/>
    <x v="2"/>
    <x v="2"/>
    <x v="11"/>
    <n v="3.1675632500000002E-2"/>
    <n v="1.7748743807459999E-2"/>
    <n v="2.0880875067599999E-2"/>
    <d v="2017-06-25T00:00:00"/>
    <d v="2017-06-2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5T00:00:00"/>
    <d v="2017-06-26T00:00:00"/>
  </r>
  <r>
    <s v="087cba82-36bb-47c8-b3b1-e03cf79296ff"/>
    <x v="5"/>
    <m/>
    <x v="5"/>
    <s v="17EED96A-ECA7-4875-83EF-DFE20B2CD5A0"/>
    <x v="2"/>
    <x v="2"/>
    <x v="11"/>
    <n v="3.1675632500000002E-2"/>
    <n v="1.9369205814894999E-2"/>
    <n v="2.2787300958700001E-2"/>
    <d v="2017-06-25T00:00:00"/>
    <d v="2017-06-26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5T00:00:00"/>
    <d v="2017-06-26T00:00:00"/>
  </r>
  <r>
    <s v="087cba82-36bb-47c8-b3b1-e03cf79296ff"/>
    <x v="5"/>
    <m/>
    <x v="5"/>
    <s v="17EED96A-ECA7-4875-83EF-DFE20B2CD5A0"/>
    <x v="2"/>
    <x v="3"/>
    <x v="8"/>
    <n v="2.28064554E-4"/>
    <n v="1.313195701932E-4"/>
    <n v="1.54493611992E-4"/>
    <d v="2017-06-25T00:00:00"/>
    <d v="2017-06-2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5T00:00:00"/>
    <d v="2017-06-26T00:00:00"/>
  </r>
  <r>
    <s v="087cba82-36bb-47c8-b3b1-e03cf79296ff"/>
    <x v="5"/>
    <m/>
    <x v="5"/>
    <s v="17EED96A-ECA7-4875-83EF-DFE20B2CD5A0"/>
    <x v="2"/>
    <x v="3"/>
    <x v="9"/>
    <n v="2.28064554E-4"/>
    <n v="2.5323831947051999E-3"/>
    <n v="2.9792743467119999E-3"/>
    <d v="2017-06-25T00:00:00"/>
    <d v="2017-06-26T00:00:00"/>
  </r>
  <r>
    <s v="087cba82-36bb-47c8-b3b1-e03cf79296ff"/>
    <x v="5"/>
    <m/>
    <x v="5"/>
    <s v="17EED96A-ECA7-4875-83EF-DFE20B2CD5A0"/>
    <x v="2"/>
    <x v="3"/>
    <x v="13"/>
    <n v="2.28064554E-4"/>
    <n v="1.9574780669819999E-4"/>
    <n v="2.3029153729199999E-4"/>
    <d v="2017-06-25T00:00:00"/>
    <d v="2017-06-26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25T00:00:00"/>
    <d v="2017-06-26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25T00:00:00"/>
    <d v="2017-06-26T00:00:00"/>
  </r>
  <r>
    <s v="087cba82-36bb-47c8-b3b1-e03cf79296ff"/>
    <x v="5"/>
    <m/>
    <x v="5"/>
    <s v="17EED96A-ECA7-4875-83EF-DFE20B2CD5A0"/>
    <x v="2"/>
    <x v="1"/>
    <x v="3"/>
    <n v="0"/>
    <n v="0"/>
    <n v="0"/>
    <d v="2017-06-25T00:00:00"/>
    <d v="2017-06-2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5T00:00:00"/>
    <d v="2017-06-26T00:00:00"/>
  </r>
  <r>
    <s v="087cba82-36bb-47c8-b3b1-e03cf79296ff"/>
    <x v="5"/>
    <m/>
    <x v="5"/>
    <s v="17EED96A-ECA7-4875-83EF-DFE20B2CD5A0"/>
    <x v="2"/>
    <x v="1"/>
    <x v="1"/>
    <n v="0"/>
    <n v="0"/>
    <n v="0"/>
    <d v="2017-06-25T00:00:00"/>
    <d v="2017-06-26T00:00:00"/>
  </r>
  <r>
    <s v="087cba82-36bb-47c8-b3b1-e03cf79296ff"/>
    <x v="5"/>
    <m/>
    <x v="5"/>
    <s v="17EED96A-ECA7-4875-83EF-DFE20B2CD5A0"/>
    <x v="2"/>
    <x v="1"/>
    <x v="3"/>
    <n v="0"/>
    <n v="0"/>
    <n v="0"/>
    <d v="2017-06-25T00:00:00"/>
    <d v="2017-06-26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25T00:00:00"/>
    <d v="2017-06-26T00:00:00"/>
  </r>
  <r>
    <s v="087cba82-36bb-47c8-b3b1-e03cf79296ff"/>
    <x v="5"/>
    <m/>
    <x v="5"/>
    <s v="17EED96A-ECA7-4875-83EF-DFE20B2CD5A0"/>
    <x v="2"/>
    <x v="1"/>
    <x v="3"/>
    <n v="0"/>
    <n v="0"/>
    <n v="0"/>
    <d v="2017-06-25T00:00:00"/>
    <d v="2017-06-26T00:00:00"/>
  </r>
  <r>
    <s v="087cba82-36bb-47c8-b3b1-e03cf79296ff"/>
    <x v="5"/>
    <m/>
    <x v="5"/>
    <s v="17EED96A-ECA7-4875-83EF-DFE20B2CD5A0"/>
    <x v="2"/>
    <x v="3"/>
    <x v="9"/>
    <n v="2.28064554E-4"/>
    <n v="2.5187677408314E-3"/>
    <n v="2.963256165684E-3"/>
    <d v="2017-06-25T00:00:00"/>
    <d v="2017-06-26T00:00:00"/>
  </r>
  <r>
    <s v="087cba82-36bb-47c8-b3b1-e03cf79296ff"/>
    <x v="5"/>
    <m/>
    <x v="5"/>
    <s v="17EED96A-ECA7-4875-83EF-DFE20B2CD5A0"/>
    <x v="2"/>
    <x v="3"/>
    <x v="13"/>
    <n v="2.28064554E-4"/>
    <n v="2.210857786476E-4"/>
    <n v="2.6010091605600002E-4"/>
    <d v="2017-06-25T00:00:00"/>
    <d v="2017-06-26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25T00:00:00"/>
    <d v="2017-06-26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25T00:00:00"/>
    <d v="2017-06-2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5T00:00:00"/>
    <d v="2017-06-26T00:00:00"/>
  </r>
  <r>
    <s v="087cba82-36bb-47c8-b3b1-e03cf79296ff"/>
    <x v="5"/>
    <m/>
    <x v="5"/>
    <s v="17EED96A-ECA7-4875-83EF-DFE20B2CD5A0"/>
    <x v="2"/>
    <x v="3"/>
    <x v="13"/>
    <n v="2.28064554E-4"/>
    <n v="1.941285483648E-4"/>
    <n v="2.2838652748799999E-4"/>
    <d v="2017-06-25T00:00:00"/>
    <d v="2017-06-2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5T00:00:00"/>
    <d v="2017-06-2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5T00:00:00"/>
    <d v="2017-06-26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25T00:00:00"/>
    <d v="2017-06-26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5T00:00:00"/>
    <d v="2017-06-26T00:00:00"/>
  </r>
  <r>
    <s v="087cba82-36bb-47c8-b3b1-e03cf79296ff"/>
    <x v="5"/>
    <m/>
    <x v="5"/>
    <s v="17EED96A-ECA7-4875-83EF-DFE20B2CD5A0"/>
    <x v="2"/>
    <x v="1"/>
    <x v="3"/>
    <n v="0"/>
    <n v="0"/>
    <n v="0"/>
    <d v="2017-06-25T00:00:00"/>
    <d v="2017-06-2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5T00:00:00"/>
    <d v="2017-06-26T00:00:00"/>
  </r>
  <r>
    <s v="087cba82-36bb-47c8-b3b1-e03cf79296ff"/>
    <x v="5"/>
    <m/>
    <x v="5"/>
    <s v="17EED96A-ECA7-4875-83EF-DFE20B2CD5A0"/>
    <x v="2"/>
    <x v="1"/>
    <x v="1"/>
    <n v="0"/>
    <n v="0"/>
    <n v="0"/>
    <d v="2017-06-25T00:00:00"/>
    <d v="2017-06-2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5T00:00:00"/>
    <d v="2017-06-26T00:00:00"/>
  </r>
  <r>
    <s v="087cba82-36bb-47c8-b3b1-e03cf79296ff"/>
    <x v="5"/>
    <m/>
    <x v="5"/>
    <s v="17EED96A-ECA7-4875-83EF-DFE20B2CD5A0"/>
    <x v="2"/>
    <x v="3"/>
    <x v="9"/>
    <n v="2.28064554E-4"/>
    <n v="2.4940683496331999E-3"/>
    <n v="2.9341980583919998E-3"/>
    <d v="2017-06-25T00:00:00"/>
    <d v="2017-06-26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25T00:00:00"/>
    <d v="2017-06-2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5T00:00:00"/>
    <d v="2017-06-26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5T00:00:00"/>
    <d v="2017-06-26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25T00:00:00"/>
    <d v="2017-06-26T00:00:00"/>
  </r>
  <r>
    <s v="087cba82-36bb-47c8-b3b1-e03cf79296ff"/>
    <x v="5"/>
    <m/>
    <x v="5"/>
    <s v="17EED96A-ECA7-4875-83EF-DFE20B2CD5A0"/>
    <x v="2"/>
    <x v="3"/>
    <x v="12"/>
    <n v="2.28064554E-4"/>
    <n v="6.7367988606060005E-4"/>
    <n v="7.9256457183600004E-4"/>
    <d v="2017-06-25T00:00:00"/>
    <d v="2017-06-26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5T00:00:00"/>
    <d v="2017-06-26T00:00:00"/>
  </r>
  <r>
    <s v="087cba82-36bb-47c8-b3b1-e03cf79296ff"/>
    <x v="5"/>
    <m/>
    <x v="5"/>
    <s v="17EED96A-ECA7-4875-83EF-DFE20B2CD5A0"/>
    <x v="2"/>
    <x v="1"/>
    <x v="1"/>
    <n v="0"/>
    <n v="0"/>
    <n v="0"/>
    <d v="2017-06-25T00:00:00"/>
    <d v="2017-06-26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5T00:00:00"/>
    <d v="2017-06-2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5T00:00:00"/>
    <d v="2017-06-26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6-25T00:00:00"/>
    <d v="2017-06-26T00:00:00"/>
  </r>
  <r>
    <s v="087cba82-36bb-47c8-b3b1-e03cf79296ff"/>
    <x v="5"/>
    <m/>
    <x v="5"/>
    <s v="17EED96A-ECA7-4875-83EF-DFE20B2CD5A0"/>
    <x v="2"/>
    <x v="2"/>
    <x v="11"/>
    <n v="3.1675632500000002E-2"/>
    <n v="1.8153875147134999E-2"/>
    <n v="2.1357500173100001E-2"/>
    <d v="2017-06-25T00:00:00"/>
    <d v="2017-06-2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5T00:00:00"/>
    <d v="2017-06-26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25T00:00:00"/>
    <d v="2017-06-26T00:00:00"/>
  </r>
  <r>
    <s v="087cba82-36bb-47c8-b3b1-e03cf79296ff"/>
    <x v="5"/>
    <m/>
    <x v="5"/>
    <s v="17EED96A-ECA7-4875-83EF-DFE20B2CD5A0"/>
    <x v="2"/>
    <x v="3"/>
    <x v="7"/>
    <n v="2.28064554E-4"/>
    <n v="3.4665812207999998E-6"/>
    <n v="4.0783308479999997E-6"/>
    <d v="2017-06-25T00:00:00"/>
    <d v="2017-06-26T00:00:00"/>
  </r>
  <r>
    <s v="087cba82-36bb-47c8-b3b1-e03cf79296ff"/>
    <x v="5"/>
    <m/>
    <x v="5"/>
    <s v="17EED96A-ECA7-4875-83EF-DFE20B2CD5A0"/>
    <x v="2"/>
    <x v="3"/>
    <x v="8"/>
    <n v="2.28064554E-4"/>
    <n v="1.313195701932E-4"/>
    <n v="1.54493611992E-4"/>
    <d v="2017-06-25T00:00:00"/>
    <d v="2017-06-26T00:00:00"/>
  </r>
  <r>
    <s v="087cba82-36bb-47c8-b3b1-e03cf79296ff"/>
    <x v="5"/>
    <m/>
    <x v="5"/>
    <s v="17EED96A-ECA7-4875-83EF-DFE20B2CD5A0"/>
    <x v="2"/>
    <x v="2"/>
    <x v="11"/>
    <n v="3.1675632500000002E-2"/>
    <n v="1.5123784142184999E-2"/>
    <n v="1.7792687226100001E-2"/>
    <d v="2017-06-25T00:00:00"/>
    <d v="2017-06-26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5T00:00:00"/>
    <d v="2017-06-26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5T00:00:00"/>
    <d v="2017-06-26T00:00:00"/>
  </r>
  <r>
    <s v="087cba82-36bb-47c8-b3b1-e03cf79296ff"/>
    <x v="5"/>
    <m/>
    <x v="5"/>
    <s v="17EED96A-ECA7-4875-83EF-DFE20B2CD5A0"/>
    <x v="2"/>
    <x v="1"/>
    <x v="1"/>
    <n v="0"/>
    <n v="0"/>
    <n v="0"/>
    <d v="2017-06-25T00:00:00"/>
    <d v="2017-06-26T00:00:00"/>
  </r>
  <r>
    <s v="087cba82-36bb-47c8-b3b1-e03cf79296ff"/>
    <x v="5"/>
    <m/>
    <x v="5"/>
    <s v="17EED96A-ECA7-4875-83EF-DFE20B2CD5A0"/>
    <x v="2"/>
    <x v="1"/>
    <x v="1"/>
    <n v="0"/>
    <n v="0"/>
    <n v="0"/>
    <d v="2017-06-25T00:00:00"/>
    <d v="2017-06-26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5T00:00:00"/>
    <d v="2017-06-26T00:00:00"/>
  </r>
  <r>
    <s v="087cba82-36bb-47c8-b3b1-e03cf79296ff"/>
    <x v="5"/>
    <m/>
    <x v="5"/>
    <s v="17EED96A-ECA7-4875-83EF-DFE20B2CD5A0"/>
    <x v="2"/>
    <x v="2"/>
    <x v="11"/>
    <n v="3.1675632500000002E-2"/>
    <n v="1.6087325207202501E-2"/>
    <n v="1.8926264949649999E-2"/>
    <d v="2017-06-25T00:00:00"/>
    <d v="2017-06-26T00:00:00"/>
  </r>
  <r>
    <s v="087cba82-36bb-47c8-b3b1-e03cf79296ff"/>
    <x v="5"/>
    <m/>
    <x v="5"/>
    <s v="17EED96A-ECA7-4875-83EF-DFE20B2CD5A0"/>
    <x v="2"/>
    <x v="3"/>
    <x v="9"/>
    <n v="2.28064554E-4"/>
    <n v="3.5047820335950002E-3"/>
    <n v="4.1232729807000002E-3"/>
    <d v="2017-06-25T00:00:00"/>
    <d v="2017-06-26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26T00:00:00"/>
    <d v="2017-06-27T00:00:00"/>
  </r>
  <r>
    <s v="087cba82-36bb-47c8-b3b1-e03cf79296ff"/>
    <x v="5"/>
    <m/>
    <x v="5"/>
    <s v="17EED96A-ECA7-4875-83EF-DFE20B2CD5A0"/>
    <x v="2"/>
    <x v="3"/>
    <x v="8"/>
    <n v="2.28064554E-4"/>
    <n v="1.3115992500539999E-4"/>
    <n v="1.5430579412399999E-4"/>
    <d v="2017-06-26T00:00:00"/>
    <d v="2017-06-27T00:00:00"/>
  </r>
  <r>
    <s v="087cba82-36bb-47c8-b3b1-e03cf79296ff"/>
    <x v="5"/>
    <m/>
    <x v="5"/>
    <s v="17EED96A-ECA7-4875-83EF-DFE20B2CD5A0"/>
    <x v="2"/>
    <x v="1"/>
    <x v="3"/>
    <n v="0"/>
    <n v="0"/>
    <n v="0"/>
    <d v="2017-06-26T00:00:00"/>
    <d v="2017-06-27T00:00:00"/>
  </r>
  <r>
    <s v="087cba82-36bb-47c8-b3b1-e03cf79296ff"/>
    <x v="5"/>
    <m/>
    <x v="5"/>
    <s v="17EED96A-ECA7-4875-83EF-DFE20B2CD5A0"/>
    <x v="2"/>
    <x v="3"/>
    <x v="8"/>
    <n v="2.28064554E-4"/>
    <n v="1.3125115082700001E-4"/>
    <n v="1.5441311862E-4"/>
    <d v="2017-06-26T00:00:00"/>
    <d v="2017-06-27T00:00:00"/>
  </r>
  <r>
    <s v="087cba82-36bb-47c8-b3b1-e03cf79296ff"/>
    <x v="5"/>
    <m/>
    <x v="5"/>
    <s v="17EED96A-ECA7-4875-83EF-DFE20B2CD5A0"/>
    <x v="2"/>
    <x v="3"/>
    <x v="13"/>
    <n v="2.28064554E-4"/>
    <n v="2.148596163234E-4"/>
    <n v="2.5277601920400001E-4"/>
    <d v="2017-06-26T00:00:00"/>
    <d v="2017-06-27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26T00:00:00"/>
    <d v="2017-06-2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6T00:00:00"/>
    <d v="2017-06-27T00:00:00"/>
  </r>
  <r>
    <s v="087cba82-36bb-47c8-b3b1-e03cf79296ff"/>
    <x v="5"/>
    <m/>
    <x v="5"/>
    <s v="17EED96A-ECA7-4875-83EF-DFE20B2CD5A0"/>
    <x v="2"/>
    <x v="3"/>
    <x v="9"/>
    <n v="2.28064554E-4"/>
    <n v="2.5680981038615999E-3"/>
    <n v="3.021291886896E-3"/>
    <d v="2017-06-26T00:00:00"/>
    <d v="2017-06-27T00:00:00"/>
  </r>
  <r>
    <s v="087cba82-36bb-47c8-b3b1-e03cf79296ff"/>
    <x v="5"/>
    <m/>
    <x v="5"/>
    <s v="17EED96A-ECA7-4875-83EF-DFE20B2CD5A0"/>
    <x v="2"/>
    <x v="3"/>
    <x v="13"/>
    <n v="2.28064554E-4"/>
    <n v="2.2316116608899999E-4"/>
    <n v="2.6254254833999997E-4"/>
    <d v="2017-06-26T00:00:00"/>
    <d v="2017-06-27T00:00:00"/>
  </r>
  <r>
    <s v="087cba82-36bb-47c8-b3b1-e03cf79296ff"/>
    <x v="5"/>
    <m/>
    <x v="5"/>
    <s v="17EED96A-ECA7-4875-83EF-DFE20B2CD5A0"/>
    <x v="2"/>
    <x v="3"/>
    <x v="17"/>
    <n v="2.28064554E-4"/>
    <n v="3.9318329109600003E-4"/>
    <n v="4.6256857776000001E-4"/>
    <d v="2017-06-26T00:00:00"/>
    <d v="2017-06-27T00:00:00"/>
  </r>
  <r>
    <s v="087cba82-36bb-47c8-b3b1-e03cf79296ff"/>
    <x v="5"/>
    <m/>
    <x v="5"/>
    <s v="17EED96A-ECA7-4875-83EF-DFE20B2CD5A0"/>
    <x v="2"/>
    <x v="2"/>
    <x v="11"/>
    <n v="3.1675632500000002E-2"/>
    <n v="1.77084207272875E-2"/>
    <n v="2.0833436149750001E-2"/>
    <d v="2017-06-26T00:00:00"/>
    <d v="2017-06-2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6T00:00:00"/>
    <d v="2017-06-27T00:00:00"/>
  </r>
  <r>
    <s v="087cba82-36bb-47c8-b3b1-e03cf79296ff"/>
    <x v="5"/>
    <m/>
    <x v="5"/>
    <s v="17EED96A-ECA7-4875-83EF-DFE20B2CD5A0"/>
    <x v="2"/>
    <x v="2"/>
    <x v="11"/>
    <n v="3.1675632500000002E-2"/>
    <n v="1.9348331573077499E-2"/>
    <n v="2.2762743027149999E-2"/>
    <d v="2017-06-26T00:00:00"/>
    <d v="2017-06-2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6T00:00:00"/>
    <d v="2017-06-27T00:00:00"/>
  </r>
  <r>
    <s v="087cba82-36bb-47c8-b3b1-e03cf79296ff"/>
    <x v="5"/>
    <m/>
    <x v="5"/>
    <s v="17EED96A-ECA7-4875-83EF-DFE20B2CD5A0"/>
    <x v="2"/>
    <x v="3"/>
    <x v="8"/>
    <n v="2.28064554E-4"/>
    <n v="1.317300863904E-4"/>
    <n v="1.5497657222400001E-4"/>
    <d v="2017-06-26T00:00:00"/>
    <d v="2017-06-2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6T00:00:00"/>
    <d v="2017-06-27T00:00:00"/>
  </r>
  <r>
    <s v="087cba82-36bb-47c8-b3b1-e03cf79296ff"/>
    <x v="5"/>
    <m/>
    <x v="5"/>
    <s v="17EED96A-ECA7-4875-83EF-DFE20B2CD5A0"/>
    <x v="2"/>
    <x v="3"/>
    <x v="9"/>
    <n v="2.28064554E-4"/>
    <n v="2.563901716068E-3"/>
    <n v="3.01635496008E-3"/>
    <d v="2017-06-26T00:00:00"/>
    <d v="2017-06-27T00:00:00"/>
  </r>
  <r>
    <s v="087cba82-36bb-47c8-b3b1-e03cf79296ff"/>
    <x v="5"/>
    <m/>
    <x v="5"/>
    <s v="17EED96A-ECA7-4875-83EF-DFE20B2CD5A0"/>
    <x v="2"/>
    <x v="3"/>
    <x v="13"/>
    <n v="2.28064554E-4"/>
    <n v="2.1577187453940001E-4"/>
    <n v="2.5384926416399998E-4"/>
    <d v="2017-06-26T00:00:00"/>
    <d v="2017-06-27T00:00:00"/>
  </r>
  <r>
    <s v="087cba82-36bb-47c8-b3b1-e03cf79296ff"/>
    <x v="5"/>
    <m/>
    <x v="5"/>
    <s v="17EED96A-ECA7-4875-83EF-DFE20B2CD5A0"/>
    <x v="2"/>
    <x v="3"/>
    <x v="17"/>
    <n v="2.28064554E-4"/>
    <n v="3.9265874262179999E-4"/>
    <n v="4.6195146190800002E-4"/>
    <d v="2017-06-26T00:00:00"/>
    <d v="2017-06-27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26T00:00:00"/>
    <d v="2017-06-27T00:00:00"/>
  </r>
  <r>
    <s v="087cba82-36bb-47c8-b3b1-e03cf79296ff"/>
    <x v="5"/>
    <m/>
    <x v="5"/>
    <s v="17EED96A-ECA7-4875-83EF-DFE20B2CD5A0"/>
    <x v="2"/>
    <x v="1"/>
    <x v="3"/>
    <n v="0"/>
    <n v="0"/>
    <n v="0"/>
    <d v="2017-06-26T00:00:00"/>
    <d v="2017-06-2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6T00:00:00"/>
    <d v="2017-06-27T00:00:00"/>
  </r>
  <r>
    <s v="087cba82-36bb-47c8-b3b1-e03cf79296ff"/>
    <x v="5"/>
    <m/>
    <x v="5"/>
    <s v="17EED96A-ECA7-4875-83EF-DFE20B2CD5A0"/>
    <x v="2"/>
    <x v="1"/>
    <x v="1"/>
    <n v="0"/>
    <n v="0"/>
    <n v="0"/>
    <d v="2017-06-26T00:00:00"/>
    <d v="2017-06-27T00:00:00"/>
  </r>
  <r>
    <s v="087cba82-36bb-47c8-b3b1-e03cf79296ff"/>
    <x v="5"/>
    <m/>
    <x v="5"/>
    <s v="17EED96A-ECA7-4875-83EF-DFE20B2CD5A0"/>
    <x v="2"/>
    <x v="1"/>
    <x v="3"/>
    <n v="0"/>
    <n v="0"/>
    <n v="0"/>
    <d v="2017-06-26T00:00:00"/>
    <d v="2017-06-27T00:00:00"/>
  </r>
  <r>
    <s v="087cba82-36bb-47c8-b3b1-e03cf79296ff"/>
    <x v="5"/>
    <m/>
    <x v="5"/>
    <s v="17EED96A-ECA7-4875-83EF-DFE20B2CD5A0"/>
    <x v="2"/>
    <x v="3"/>
    <x v="12"/>
    <n v="2.28064554E-4"/>
    <n v="1.3430721585059999E-4"/>
    <n v="1.58008489236E-4"/>
    <d v="2017-06-26T00:00:00"/>
    <d v="2017-06-27T00:00:00"/>
  </r>
  <r>
    <s v="087cba82-36bb-47c8-b3b1-e03cf79296ff"/>
    <x v="5"/>
    <m/>
    <x v="5"/>
    <s v="17EED96A-ECA7-4875-83EF-DFE20B2CD5A0"/>
    <x v="2"/>
    <x v="1"/>
    <x v="3"/>
    <n v="0"/>
    <n v="0"/>
    <n v="0"/>
    <d v="2017-06-26T00:00:00"/>
    <d v="2017-06-27T00:00:00"/>
  </r>
  <r>
    <s v="087cba82-36bb-47c8-b3b1-e03cf79296ff"/>
    <x v="5"/>
    <m/>
    <x v="5"/>
    <s v="17EED96A-ECA7-4875-83EF-DFE20B2CD5A0"/>
    <x v="2"/>
    <x v="3"/>
    <x v="9"/>
    <n v="2.28064554E-4"/>
    <n v="2.5195659667703999E-3"/>
    <n v="2.9641952550239999E-3"/>
    <d v="2017-06-26T00:00:00"/>
    <d v="2017-06-27T00:00:00"/>
  </r>
  <r>
    <s v="087cba82-36bb-47c8-b3b1-e03cf79296ff"/>
    <x v="5"/>
    <m/>
    <x v="5"/>
    <s v="17EED96A-ECA7-4875-83EF-DFE20B2CD5A0"/>
    <x v="2"/>
    <x v="3"/>
    <x v="13"/>
    <n v="2.28064554E-4"/>
    <n v="2.465605893294E-4"/>
    <n v="2.9007128156400002E-4"/>
    <d v="2017-06-26T00:00:00"/>
    <d v="2017-06-27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26T00:00:00"/>
    <d v="2017-06-27T00:00:00"/>
  </r>
  <r>
    <s v="087cba82-36bb-47c8-b3b1-e03cf79296ff"/>
    <x v="5"/>
    <m/>
    <x v="5"/>
    <s v="17EED96A-ECA7-4875-83EF-DFE20B2CD5A0"/>
    <x v="2"/>
    <x v="3"/>
    <x v="17"/>
    <n v="2.28064554E-4"/>
    <n v="3.9354819438240001E-4"/>
    <n v="4.6299787574399998E-4"/>
    <d v="2017-06-26T00:00:00"/>
    <d v="2017-06-27T00:00:00"/>
  </r>
  <r>
    <s v="087cba82-36bb-47c8-b3b1-e03cf79296ff"/>
    <x v="5"/>
    <m/>
    <x v="5"/>
    <s v="17EED96A-ECA7-4875-83EF-DFE20B2CD5A0"/>
    <x v="2"/>
    <x v="3"/>
    <x v="7"/>
    <n v="2.28064554E-4"/>
    <n v="3.3753553992000002E-6"/>
    <n v="3.9710063519999999E-6"/>
    <d v="2017-06-26T00:00:00"/>
    <d v="2017-06-27T00:00:00"/>
  </r>
  <r>
    <s v="087cba82-36bb-47c8-b3b1-e03cf79296ff"/>
    <x v="5"/>
    <m/>
    <x v="5"/>
    <s v="17EED96A-ECA7-4875-83EF-DFE20B2CD5A0"/>
    <x v="2"/>
    <x v="3"/>
    <x v="13"/>
    <n v="2.28064554E-4"/>
    <n v="2.0717384085359999E-4"/>
    <n v="2.4373393041599999E-4"/>
    <d v="2017-06-26T00:00:00"/>
    <d v="2017-06-2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6T00:00:00"/>
    <d v="2017-06-2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6T00:00:00"/>
    <d v="2017-06-27T00:00:00"/>
  </r>
  <r>
    <s v="087cba82-36bb-47c8-b3b1-e03cf79296ff"/>
    <x v="5"/>
    <m/>
    <x v="5"/>
    <s v="17EED96A-ECA7-4875-83EF-DFE20B2CD5A0"/>
    <x v="2"/>
    <x v="3"/>
    <x v="12"/>
    <n v="2.28064554E-4"/>
    <n v="1.3410195775199999E-4"/>
    <n v="1.5776700912000001E-4"/>
    <d v="2017-06-26T00:00:00"/>
    <d v="2017-06-2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6T00:00:00"/>
    <d v="2017-06-27T00:00:00"/>
  </r>
  <r>
    <s v="087cba82-36bb-47c8-b3b1-e03cf79296ff"/>
    <x v="5"/>
    <m/>
    <x v="5"/>
    <s v="17EED96A-ECA7-4875-83EF-DFE20B2CD5A0"/>
    <x v="2"/>
    <x v="1"/>
    <x v="3"/>
    <n v="0"/>
    <n v="0"/>
    <n v="0"/>
    <d v="2017-06-26T00:00:00"/>
    <d v="2017-06-2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6T00:00:00"/>
    <d v="2017-06-27T00:00:00"/>
  </r>
  <r>
    <s v="087cba82-36bb-47c8-b3b1-e03cf79296ff"/>
    <x v="5"/>
    <m/>
    <x v="5"/>
    <s v="17EED96A-ECA7-4875-83EF-DFE20B2CD5A0"/>
    <x v="2"/>
    <x v="1"/>
    <x v="1"/>
    <n v="0"/>
    <n v="0"/>
    <n v="0"/>
    <d v="2017-06-26T00:00:00"/>
    <d v="2017-06-2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6T00:00:00"/>
    <d v="2017-06-27T00:00:00"/>
  </r>
  <r>
    <s v="087cba82-36bb-47c8-b3b1-e03cf79296ff"/>
    <x v="5"/>
    <m/>
    <x v="5"/>
    <s v="17EED96A-ECA7-4875-83EF-DFE20B2CD5A0"/>
    <x v="2"/>
    <x v="3"/>
    <x v="9"/>
    <n v="2.28064554E-4"/>
    <n v="2.5278447100805998E-3"/>
    <n v="2.9739349530360001E-3"/>
    <d v="2017-06-26T00:00:00"/>
    <d v="2017-06-27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26T00:00:00"/>
    <d v="2017-06-2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6T00:00:00"/>
    <d v="2017-06-27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6T00:00:00"/>
    <d v="2017-06-27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26T00:00:00"/>
    <d v="2017-06-27T00:00:00"/>
  </r>
  <r>
    <s v="087cba82-36bb-47c8-b3b1-e03cf79296ff"/>
    <x v="5"/>
    <m/>
    <x v="5"/>
    <s v="17EED96A-ECA7-4875-83EF-DFE20B2CD5A0"/>
    <x v="2"/>
    <x v="3"/>
    <x v="12"/>
    <n v="2.28064554E-4"/>
    <n v="9.2927183172839998E-4"/>
    <n v="1.093260978504E-3"/>
    <d v="2017-06-26T00:00:00"/>
    <d v="2017-06-27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6T00:00:00"/>
    <d v="2017-06-27T00:00:00"/>
  </r>
  <r>
    <s v="087cba82-36bb-47c8-b3b1-e03cf79296ff"/>
    <x v="5"/>
    <m/>
    <x v="5"/>
    <s v="17EED96A-ECA7-4875-83EF-DFE20B2CD5A0"/>
    <x v="2"/>
    <x v="1"/>
    <x v="1"/>
    <n v="0"/>
    <n v="0"/>
    <n v="0"/>
    <d v="2017-06-26T00:00:00"/>
    <d v="2017-06-2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6T00:00:00"/>
    <d v="2017-06-2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6T00:00:00"/>
    <d v="2017-06-27T00:00:00"/>
  </r>
  <r>
    <s v="087cba82-36bb-47c8-b3b1-e03cf79296ff"/>
    <x v="5"/>
    <m/>
    <x v="5"/>
    <s v="17EED96A-ECA7-4875-83EF-DFE20B2CD5A0"/>
    <x v="2"/>
    <x v="3"/>
    <x v="8"/>
    <n v="2.28064554E-4"/>
    <n v="1.3125115082700001E-4"/>
    <n v="1.5441311862E-4"/>
    <d v="2017-06-26T00:00:00"/>
    <d v="2017-06-27T00:00:00"/>
  </r>
  <r>
    <s v="087cba82-36bb-47c8-b3b1-e03cf79296ff"/>
    <x v="5"/>
    <m/>
    <x v="5"/>
    <s v="17EED96A-ECA7-4875-83EF-DFE20B2CD5A0"/>
    <x v="2"/>
    <x v="2"/>
    <x v="11"/>
    <n v="3.1675632500000002E-2"/>
    <n v="1.8140666408382501E-2"/>
    <n v="2.1341960480449999E-2"/>
    <d v="2017-06-26T00:00:00"/>
    <d v="2017-06-2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6T00:00:00"/>
    <d v="2017-06-27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26T00:00:00"/>
    <d v="2017-06-2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6T00:00:00"/>
    <d v="2017-06-27T00:00:00"/>
  </r>
  <r>
    <s v="087cba82-36bb-47c8-b3b1-e03cf79296ff"/>
    <x v="5"/>
    <m/>
    <x v="5"/>
    <s v="17EED96A-ECA7-4875-83EF-DFE20B2CD5A0"/>
    <x v="2"/>
    <x v="3"/>
    <x v="8"/>
    <n v="2.28064554E-4"/>
    <n v="1.313195701932E-4"/>
    <n v="1.54493611992E-4"/>
    <d v="2017-06-26T00:00:00"/>
    <d v="2017-06-27T00:00:00"/>
  </r>
  <r>
    <s v="087cba82-36bb-47c8-b3b1-e03cf79296ff"/>
    <x v="5"/>
    <m/>
    <x v="5"/>
    <s v="17EED96A-ECA7-4875-83EF-DFE20B2CD5A0"/>
    <x v="2"/>
    <x v="2"/>
    <x v="11"/>
    <n v="3.1675632500000002E-2"/>
    <n v="1.51680350007875E-2"/>
    <n v="1.7844747059750001E-2"/>
    <d v="2017-06-26T00:00:00"/>
    <d v="2017-06-2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6T00:00:00"/>
    <d v="2017-06-27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6T00:00:00"/>
    <d v="2017-06-27T00:00:00"/>
  </r>
  <r>
    <s v="087cba82-36bb-47c8-b3b1-e03cf79296ff"/>
    <x v="5"/>
    <m/>
    <x v="5"/>
    <s v="17EED96A-ECA7-4875-83EF-DFE20B2CD5A0"/>
    <x v="2"/>
    <x v="1"/>
    <x v="1"/>
    <n v="0"/>
    <n v="0"/>
    <n v="0"/>
    <d v="2017-06-26T00:00:00"/>
    <d v="2017-06-27T00:00:00"/>
  </r>
  <r>
    <s v="087cba82-36bb-47c8-b3b1-e03cf79296ff"/>
    <x v="5"/>
    <m/>
    <x v="5"/>
    <s v="17EED96A-ECA7-4875-83EF-DFE20B2CD5A0"/>
    <x v="2"/>
    <x v="1"/>
    <x v="1"/>
    <n v="0"/>
    <n v="0"/>
    <n v="0"/>
    <d v="2017-06-26T00:00:00"/>
    <d v="2017-06-27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6T00:00:00"/>
    <d v="2017-06-27T00:00:00"/>
  </r>
  <r>
    <s v="087cba82-36bb-47c8-b3b1-e03cf79296ff"/>
    <x v="5"/>
    <m/>
    <x v="5"/>
    <s v="17EED96A-ECA7-4875-83EF-DFE20B2CD5A0"/>
    <x v="2"/>
    <x v="2"/>
    <x v="11"/>
    <n v="3.1675632500000002E-2"/>
    <n v="1.60532422266325E-2"/>
    <n v="1.8886167325449999E-2"/>
    <d v="2017-06-26T00:00:00"/>
    <d v="2017-06-27T00:00:00"/>
  </r>
  <r>
    <s v="087cba82-36bb-47c8-b3b1-e03cf79296ff"/>
    <x v="5"/>
    <m/>
    <x v="5"/>
    <s v="17EED96A-ECA7-4875-83EF-DFE20B2CD5A0"/>
    <x v="2"/>
    <x v="3"/>
    <x v="9"/>
    <n v="2.28064554E-4"/>
    <n v="3.5208605846520002E-3"/>
    <n v="4.1421889231200004E-3"/>
    <d v="2017-06-26T00:00:00"/>
    <d v="2017-06-27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27T00:00:00"/>
    <d v="2017-06-28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6-27T00:00:00"/>
    <d v="2017-06-28T00:00:00"/>
  </r>
  <r>
    <s v="087cba82-36bb-47c8-b3b1-e03cf79296ff"/>
    <x v="5"/>
    <m/>
    <x v="5"/>
    <s v="17EED96A-ECA7-4875-83EF-DFE20B2CD5A0"/>
    <x v="2"/>
    <x v="1"/>
    <x v="3"/>
    <n v="0"/>
    <n v="0"/>
    <n v="0"/>
    <d v="2017-06-27T00:00:00"/>
    <d v="2017-06-28T00:00:00"/>
  </r>
  <r>
    <s v="087cba82-36bb-47c8-b3b1-e03cf79296ff"/>
    <x v="5"/>
    <m/>
    <x v="5"/>
    <s v="17EED96A-ECA7-4875-83EF-DFE20B2CD5A0"/>
    <x v="2"/>
    <x v="3"/>
    <x v="8"/>
    <n v="2.28064554E-4"/>
    <n v="1.311827314608E-4"/>
    <n v="1.5433262524799999E-4"/>
    <d v="2017-06-27T00:00:00"/>
    <d v="2017-06-28T00:00:00"/>
  </r>
  <r>
    <s v="087cba82-36bb-47c8-b3b1-e03cf79296ff"/>
    <x v="5"/>
    <m/>
    <x v="5"/>
    <s v="17EED96A-ECA7-4875-83EF-DFE20B2CD5A0"/>
    <x v="2"/>
    <x v="3"/>
    <x v="13"/>
    <n v="2.28064554E-4"/>
    <n v="1.9000057993740001E-4"/>
    <n v="2.2353009404399999E-4"/>
    <d v="2017-06-27T00:00:00"/>
    <d v="2017-06-28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27T00:00:00"/>
    <d v="2017-06-2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7T00:00:00"/>
    <d v="2017-06-28T00:00:00"/>
  </r>
  <r>
    <s v="087cba82-36bb-47c8-b3b1-e03cf79296ff"/>
    <x v="5"/>
    <m/>
    <x v="5"/>
    <s v="17EED96A-ECA7-4875-83EF-DFE20B2CD5A0"/>
    <x v="2"/>
    <x v="3"/>
    <x v="9"/>
    <n v="2.28064554E-4"/>
    <n v="2.6238142744038E-3"/>
    <n v="3.086840322828E-3"/>
    <d v="2017-06-27T00:00:00"/>
    <d v="2017-06-28T00:00:00"/>
  </r>
  <r>
    <s v="087cba82-36bb-47c8-b3b1-e03cf79296ff"/>
    <x v="5"/>
    <m/>
    <x v="5"/>
    <s v="17EED96A-ECA7-4875-83EF-DFE20B2CD5A0"/>
    <x v="2"/>
    <x v="3"/>
    <x v="13"/>
    <n v="2.28064554E-4"/>
    <n v="2.4708513780359999E-4"/>
    <n v="2.90688397416E-4"/>
    <d v="2017-06-27T00:00:00"/>
    <d v="2017-06-28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27T00:00:00"/>
    <d v="2017-06-28T00:00:00"/>
  </r>
  <r>
    <s v="087cba82-36bb-47c8-b3b1-e03cf79296ff"/>
    <x v="5"/>
    <m/>
    <x v="5"/>
    <s v="17EED96A-ECA7-4875-83EF-DFE20B2CD5A0"/>
    <x v="2"/>
    <x v="2"/>
    <x v="11"/>
    <n v="3.1675632500000002E-2"/>
    <n v="1.7618303552824999E-2"/>
    <n v="2.0727415944500002E-2"/>
    <d v="2017-06-27T00:00:00"/>
    <d v="2017-06-2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7T00:00:00"/>
    <d v="2017-06-28T00:00:00"/>
  </r>
  <r>
    <s v="087cba82-36bb-47c8-b3b1-e03cf79296ff"/>
    <x v="5"/>
    <m/>
    <x v="5"/>
    <s v="17EED96A-ECA7-4875-83EF-DFE20B2CD5A0"/>
    <x v="2"/>
    <x v="2"/>
    <x v="11"/>
    <n v="3.1675632500000002E-2"/>
    <n v="1.92674953589375E-2"/>
    <n v="2.266764159875E-2"/>
    <d v="2017-06-27T00:00:00"/>
    <d v="2017-06-2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7T00:00:00"/>
    <d v="2017-06-28T00:00:00"/>
  </r>
  <r>
    <s v="087cba82-36bb-47c8-b3b1-e03cf79296ff"/>
    <x v="5"/>
    <m/>
    <x v="5"/>
    <s v="17EED96A-ECA7-4875-83EF-DFE20B2CD5A0"/>
    <x v="2"/>
    <x v="3"/>
    <x v="8"/>
    <n v="2.28064554E-4"/>
    <n v="1.3175289284579999E-4"/>
    <n v="1.5500340334800001E-4"/>
    <d v="2017-06-27T00:00:00"/>
    <d v="2017-06-2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7T00:00:00"/>
    <d v="2017-06-28T00:00:00"/>
  </r>
  <r>
    <s v="087cba82-36bb-47c8-b3b1-e03cf79296ff"/>
    <x v="5"/>
    <m/>
    <x v="5"/>
    <s v="17EED96A-ECA7-4875-83EF-DFE20B2CD5A0"/>
    <x v="2"/>
    <x v="3"/>
    <x v="9"/>
    <n v="2.28064554E-4"/>
    <n v="2.5279587423576002E-3"/>
    <n v="2.9740691086560002E-3"/>
    <d v="2017-06-27T00:00:00"/>
    <d v="2017-06-28T00:00:00"/>
  </r>
  <r>
    <s v="087cba82-36bb-47c8-b3b1-e03cf79296ff"/>
    <x v="5"/>
    <m/>
    <x v="5"/>
    <s v="17EED96A-ECA7-4875-83EF-DFE20B2CD5A0"/>
    <x v="2"/>
    <x v="3"/>
    <x v="13"/>
    <n v="2.28064554E-4"/>
    <n v="1.9565658087659999E-4"/>
    <n v="2.3018421279600001E-4"/>
    <d v="2017-06-27T00:00:00"/>
    <d v="2017-06-28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27T00:00:00"/>
    <d v="2017-06-28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27T00:00:00"/>
    <d v="2017-06-28T00:00:00"/>
  </r>
  <r>
    <s v="087cba82-36bb-47c8-b3b1-e03cf79296ff"/>
    <x v="5"/>
    <m/>
    <x v="5"/>
    <s v="17EED96A-ECA7-4875-83EF-DFE20B2CD5A0"/>
    <x v="2"/>
    <x v="1"/>
    <x v="3"/>
    <n v="0"/>
    <n v="0"/>
    <n v="0"/>
    <d v="2017-06-27T00:00:00"/>
    <d v="2017-06-2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7T00:00:00"/>
    <d v="2017-06-28T00:00:00"/>
  </r>
  <r>
    <s v="087cba82-36bb-47c8-b3b1-e03cf79296ff"/>
    <x v="5"/>
    <m/>
    <x v="5"/>
    <s v="17EED96A-ECA7-4875-83EF-DFE20B2CD5A0"/>
    <x v="2"/>
    <x v="1"/>
    <x v="1"/>
    <n v="0"/>
    <n v="0"/>
    <n v="0"/>
    <d v="2017-06-27T00:00:00"/>
    <d v="2017-06-28T00:00:00"/>
  </r>
  <r>
    <s v="087cba82-36bb-47c8-b3b1-e03cf79296ff"/>
    <x v="5"/>
    <m/>
    <x v="5"/>
    <s v="17EED96A-ECA7-4875-83EF-DFE20B2CD5A0"/>
    <x v="2"/>
    <x v="1"/>
    <x v="3"/>
    <n v="0"/>
    <n v="0"/>
    <n v="0"/>
    <d v="2017-06-27T00:00:00"/>
    <d v="2017-06-28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27T00:00:00"/>
    <d v="2017-06-28T00:00:00"/>
  </r>
  <r>
    <s v="087cba82-36bb-47c8-b3b1-e03cf79296ff"/>
    <x v="5"/>
    <m/>
    <x v="5"/>
    <s v="17EED96A-ECA7-4875-83EF-DFE20B2CD5A0"/>
    <x v="2"/>
    <x v="1"/>
    <x v="3"/>
    <n v="0"/>
    <n v="0"/>
    <n v="0"/>
    <d v="2017-06-27T00:00:00"/>
    <d v="2017-06-28T00:00:00"/>
  </r>
  <r>
    <s v="087cba82-36bb-47c8-b3b1-e03cf79296ff"/>
    <x v="5"/>
    <m/>
    <x v="5"/>
    <s v="17EED96A-ECA7-4875-83EF-DFE20B2CD5A0"/>
    <x v="2"/>
    <x v="3"/>
    <x v="9"/>
    <n v="2.28064554E-4"/>
    <n v="2.4423205023305999E-3"/>
    <n v="2.8733182380359999E-3"/>
    <d v="2017-06-27T00:00:00"/>
    <d v="2017-06-28T00:00:00"/>
  </r>
  <r>
    <s v="087cba82-36bb-47c8-b3b1-e03cf79296ff"/>
    <x v="5"/>
    <m/>
    <x v="5"/>
    <s v="17EED96A-ECA7-4875-83EF-DFE20B2CD5A0"/>
    <x v="2"/>
    <x v="3"/>
    <x v="13"/>
    <n v="2.28064554E-4"/>
    <n v="2.2240855306080001E-4"/>
    <n v="2.6165712124800002E-4"/>
    <d v="2017-06-27T00:00:00"/>
    <d v="2017-06-28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27T00:00:00"/>
    <d v="2017-06-28T00:00:00"/>
  </r>
  <r>
    <s v="087cba82-36bb-47c8-b3b1-e03cf79296ff"/>
    <x v="5"/>
    <m/>
    <x v="5"/>
    <s v="17EED96A-ECA7-4875-83EF-DFE20B2CD5A0"/>
    <x v="2"/>
    <x v="3"/>
    <x v="17"/>
    <n v="2.28064554E-4"/>
    <n v="3.9300083945279998E-4"/>
    <n v="4.6235392876799999E-4"/>
    <d v="2017-06-27T00:00:00"/>
    <d v="2017-06-2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7T00:00:00"/>
    <d v="2017-06-28T00:00:00"/>
  </r>
  <r>
    <s v="087cba82-36bb-47c8-b3b1-e03cf79296ff"/>
    <x v="5"/>
    <m/>
    <x v="5"/>
    <s v="17EED96A-ECA7-4875-83EF-DFE20B2CD5A0"/>
    <x v="2"/>
    <x v="3"/>
    <x v="13"/>
    <n v="2.28064554E-4"/>
    <n v="1.9563377442120001E-4"/>
    <n v="2.3015738167200001E-4"/>
    <d v="2017-06-27T00:00:00"/>
    <d v="2017-06-2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7T00:00:00"/>
    <d v="2017-06-2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7T00:00:00"/>
    <d v="2017-06-28T00:00:00"/>
  </r>
  <r>
    <s v="087cba82-36bb-47c8-b3b1-e03cf79296ff"/>
    <x v="5"/>
    <m/>
    <x v="5"/>
    <s v="17EED96A-ECA7-4875-83EF-DFE20B2CD5A0"/>
    <x v="2"/>
    <x v="3"/>
    <x v="12"/>
    <n v="2.28064554E-4"/>
    <n v="1.3439844167219999E-4"/>
    <n v="1.5811581373200001E-4"/>
    <d v="2017-06-27T00:00:00"/>
    <d v="2017-06-2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7T00:00:00"/>
    <d v="2017-06-28T00:00:00"/>
  </r>
  <r>
    <s v="087cba82-36bb-47c8-b3b1-e03cf79296ff"/>
    <x v="5"/>
    <m/>
    <x v="5"/>
    <s v="17EED96A-ECA7-4875-83EF-DFE20B2CD5A0"/>
    <x v="2"/>
    <x v="1"/>
    <x v="3"/>
    <n v="0"/>
    <n v="0"/>
    <n v="0"/>
    <d v="2017-06-27T00:00:00"/>
    <d v="2017-06-2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7T00:00:00"/>
    <d v="2017-06-28T00:00:00"/>
  </r>
  <r>
    <s v="087cba82-36bb-47c8-b3b1-e03cf79296ff"/>
    <x v="5"/>
    <m/>
    <x v="5"/>
    <s v="17EED96A-ECA7-4875-83EF-DFE20B2CD5A0"/>
    <x v="2"/>
    <x v="1"/>
    <x v="1"/>
    <n v="0"/>
    <n v="0"/>
    <n v="0"/>
    <d v="2017-06-27T00:00:00"/>
    <d v="2017-06-2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7T00:00:00"/>
    <d v="2017-06-28T00:00:00"/>
  </r>
  <r>
    <s v="087cba82-36bb-47c8-b3b1-e03cf79296ff"/>
    <x v="5"/>
    <m/>
    <x v="5"/>
    <s v="17EED96A-ECA7-4875-83EF-DFE20B2CD5A0"/>
    <x v="2"/>
    <x v="3"/>
    <x v="9"/>
    <n v="2.28064554E-4"/>
    <n v="2.4923350590228001E-3"/>
    <n v="2.9321588929680001E-3"/>
    <d v="2017-06-27T00:00:00"/>
    <d v="2017-06-28T00:00:00"/>
  </r>
  <r>
    <s v="087cba82-36bb-47c8-b3b1-e03cf79296ff"/>
    <x v="5"/>
    <m/>
    <x v="5"/>
    <s v="17EED96A-ECA7-4875-83EF-DFE20B2CD5A0"/>
    <x v="2"/>
    <x v="3"/>
    <x v="17"/>
    <n v="2.28064554E-4"/>
    <n v="3.931376781852E-4"/>
    <n v="4.62514915512E-4"/>
    <d v="2017-06-27T00:00:00"/>
    <d v="2017-06-2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7T00:00:00"/>
    <d v="2017-06-28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7T00:00:00"/>
    <d v="2017-06-28T00:00:00"/>
  </r>
  <r>
    <s v="087cba82-36bb-47c8-b3b1-e03cf79296ff"/>
    <x v="5"/>
    <m/>
    <x v="5"/>
    <s v="17EED96A-ECA7-4875-83EF-DFE20B2CD5A0"/>
    <x v="2"/>
    <x v="3"/>
    <x v="12"/>
    <n v="2.28064554E-4"/>
    <n v="1.3423879648440001E-4"/>
    <n v="1.57927995864E-4"/>
    <d v="2017-06-27T00:00:00"/>
    <d v="2017-06-28T00:00:00"/>
  </r>
  <r>
    <s v="087cba82-36bb-47c8-b3b1-e03cf79296ff"/>
    <x v="5"/>
    <m/>
    <x v="5"/>
    <s v="17EED96A-ECA7-4875-83EF-DFE20B2CD5A0"/>
    <x v="2"/>
    <x v="3"/>
    <x v="12"/>
    <n v="2.28064554E-4"/>
    <n v="9.6364116001620005E-4"/>
    <n v="1.1336954823720001E-3"/>
    <d v="2017-06-27T00:00:00"/>
    <d v="2017-06-28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7T00:00:00"/>
    <d v="2017-06-28T00:00:00"/>
  </r>
  <r>
    <s v="087cba82-36bb-47c8-b3b1-e03cf79296ff"/>
    <x v="5"/>
    <m/>
    <x v="5"/>
    <s v="17EED96A-ECA7-4875-83EF-DFE20B2CD5A0"/>
    <x v="2"/>
    <x v="1"/>
    <x v="1"/>
    <n v="0"/>
    <n v="0"/>
    <n v="0"/>
    <d v="2017-06-27T00:00:00"/>
    <d v="2017-06-2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7T00:00:00"/>
    <d v="2017-06-2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7T00:00:00"/>
    <d v="2017-06-28T00:00:00"/>
  </r>
  <r>
    <s v="087cba82-36bb-47c8-b3b1-e03cf79296ff"/>
    <x v="5"/>
    <m/>
    <x v="5"/>
    <s v="17EED96A-ECA7-4875-83EF-DFE20B2CD5A0"/>
    <x v="2"/>
    <x v="3"/>
    <x v="8"/>
    <n v="2.28064554E-4"/>
    <n v="1.311827314608E-4"/>
    <n v="1.5433262524799999E-4"/>
    <d v="2017-06-27T00:00:00"/>
    <d v="2017-06-28T00:00:00"/>
  </r>
  <r>
    <s v="087cba82-36bb-47c8-b3b1-e03cf79296ff"/>
    <x v="5"/>
    <m/>
    <x v="5"/>
    <s v="17EED96A-ECA7-4875-83EF-DFE20B2CD5A0"/>
    <x v="2"/>
    <x v="2"/>
    <x v="11"/>
    <n v="3.1675632500000002E-2"/>
    <n v="1.8020900841900001E-2"/>
    <n v="2.1201059814000001E-2"/>
    <d v="2017-06-27T00:00:00"/>
    <d v="2017-06-2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7T00:00:00"/>
    <d v="2017-06-28T00:00:00"/>
  </r>
  <r>
    <s v="087cba82-36bb-47c8-b3b1-e03cf79296ff"/>
    <x v="5"/>
    <m/>
    <x v="5"/>
    <s v="17EED96A-ECA7-4875-83EF-DFE20B2CD5A0"/>
    <x v="2"/>
    <x v="3"/>
    <x v="12"/>
    <n v="2.28064554E-4"/>
    <n v="1.3428440939520001E-4"/>
    <n v="1.57981658112E-4"/>
    <d v="2017-06-27T00:00:00"/>
    <d v="2017-06-2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7T00:00:00"/>
    <d v="2017-06-28T00:00:00"/>
  </r>
  <r>
    <s v="087cba82-36bb-47c8-b3b1-e03cf79296ff"/>
    <x v="5"/>
    <m/>
    <x v="5"/>
    <s v="17EED96A-ECA7-4875-83EF-DFE20B2CD5A0"/>
    <x v="2"/>
    <x v="3"/>
    <x v="8"/>
    <n v="2.28064554E-4"/>
    <n v="1.3113711855E-4"/>
    <n v="1.5427896299999999E-4"/>
    <d v="2017-06-27T00:00:00"/>
    <d v="2017-06-28T00:00:00"/>
  </r>
  <r>
    <s v="087cba82-36bb-47c8-b3b1-e03cf79296ff"/>
    <x v="5"/>
    <m/>
    <x v="5"/>
    <s v="17EED96A-ECA7-4875-83EF-DFE20B2CD5A0"/>
    <x v="2"/>
    <x v="2"/>
    <x v="11"/>
    <n v="3.1675632500000002E-2"/>
    <n v="1.5102308063350001E-2"/>
    <n v="1.7767421251000001E-2"/>
    <d v="2017-06-27T00:00:00"/>
    <d v="2017-06-2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7T00:00:00"/>
    <d v="2017-06-28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7T00:00:00"/>
    <d v="2017-06-28T00:00:00"/>
  </r>
  <r>
    <s v="087cba82-36bb-47c8-b3b1-e03cf79296ff"/>
    <x v="5"/>
    <m/>
    <x v="5"/>
    <s v="17EED96A-ECA7-4875-83EF-DFE20B2CD5A0"/>
    <x v="2"/>
    <x v="1"/>
    <x v="1"/>
    <n v="0"/>
    <n v="0"/>
    <n v="0"/>
    <d v="2017-06-27T00:00:00"/>
    <d v="2017-06-28T00:00:00"/>
  </r>
  <r>
    <s v="087cba82-36bb-47c8-b3b1-e03cf79296ff"/>
    <x v="5"/>
    <m/>
    <x v="5"/>
    <s v="17EED96A-ECA7-4875-83EF-DFE20B2CD5A0"/>
    <x v="2"/>
    <x v="1"/>
    <x v="1"/>
    <n v="0"/>
    <n v="0"/>
    <n v="0"/>
    <d v="2017-06-27T00:00:00"/>
    <d v="2017-06-28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7T00:00:00"/>
    <d v="2017-06-28T00:00:00"/>
  </r>
  <r>
    <s v="087cba82-36bb-47c8-b3b1-e03cf79296ff"/>
    <x v="5"/>
    <m/>
    <x v="5"/>
    <s v="17EED96A-ECA7-4875-83EF-DFE20B2CD5A0"/>
    <x v="2"/>
    <x v="2"/>
    <x v="11"/>
    <n v="3.1675632500000002E-2"/>
    <n v="1.5956979979464998E-2"/>
    <n v="1.8772917622899999E-2"/>
    <d v="2017-06-27T00:00:00"/>
    <d v="2017-06-28T00:00:00"/>
  </r>
  <r>
    <s v="087cba82-36bb-47c8-b3b1-e03cf79296ff"/>
    <x v="5"/>
    <m/>
    <x v="5"/>
    <s v="17EED96A-ECA7-4875-83EF-DFE20B2CD5A0"/>
    <x v="2"/>
    <x v="3"/>
    <x v="9"/>
    <n v="2.28064554E-4"/>
    <n v="3.5257411661076001E-3"/>
    <n v="4.1479307836559997E-3"/>
    <d v="2017-06-27T00:00:00"/>
    <d v="2017-06-28T00:00:00"/>
  </r>
  <r>
    <s v="087cba82-36bb-47c8-b3b1-e03cf79296ff"/>
    <x v="5"/>
    <m/>
    <x v="5"/>
    <s v="17EED96A-ECA7-4875-83EF-DFE20B2CD5A0"/>
    <x v="2"/>
    <x v="3"/>
    <x v="17"/>
    <n v="2.28064554E-4"/>
    <n v="3.9327451691760002E-4"/>
    <n v="4.6267590225600001E-4"/>
    <d v="2017-06-28T00:00:00"/>
    <d v="2017-06-29T00:00:00"/>
  </r>
  <r>
    <s v="087cba82-36bb-47c8-b3b1-e03cf79296ff"/>
    <x v="5"/>
    <m/>
    <x v="5"/>
    <s v="17EED96A-ECA7-4875-83EF-DFE20B2CD5A0"/>
    <x v="2"/>
    <x v="3"/>
    <x v="8"/>
    <n v="2.28064554E-4"/>
    <n v="1.311827314608E-4"/>
    <n v="1.5433262524799999E-4"/>
    <d v="2017-06-28T00:00:00"/>
    <d v="2017-06-29T00:00:00"/>
  </r>
  <r>
    <s v="087cba82-36bb-47c8-b3b1-e03cf79296ff"/>
    <x v="5"/>
    <m/>
    <x v="5"/>
    <s v="17EED96A-ECA7-4875-83EF-DFE20B2CD5A0"/>
    <x v="2"/>
    <x v="1"/>
    <x v="3"/>
    <n v="0"/>
    <n v="0"/>
    <n v="0"/>
    <d v="2017-06-28T00:00:00"/>
    <d v="2017-06-29T00:00:00"/>
  </r>
  <r>
    <s v="087cba82-36bb-47c8-b3b1-e03cf79296ff"/>
    <x v="5"/>
    <m/>
    <x v="5"/>
    <s v="17EED96A-ECA7-4875-83EF-DFE20B2CD5A0"/>
    <x v="2"/>
    <x v="3"/>
    <x v="8"/>
    <n v="2.28064554E-4"/>
    <n v="1.3138798955940001E-4"/>
    <n v="1.5457410536400001E-4"/>
    <d v="2017-06-28T00:00:00"/>
    <d v="2017-06-29T00:00:00"/>
  </r>
  <r>
    <s v="087cba82-36bb-47c8-b3b1-e03cf79296ff"/>
    <x v="5"/>
    <m/>
    <x v="5"/>
    <s v="17EED96A-ECA7-4875-83EF-DFE20B2CD5A0"/>
    <x v="2"/>
    <x v="3"/>
    <x v="13"/>
    <n v="2.28064554E-4"/>
    <n v="2.1657010047840001E-4"/>
    <n v="2.5478835350399999E-4"/>
    <d v="2017-06-28T00:00:00"/>
    <d v="2017-06-29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28T00:00:00"/>
    <d v="2017-06-2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8T00:00:00"/>
    <d v="2017-06-29T00:00:00"/>
  </r>
  <r>
    <s v="087cba82-36bb-47c8-b3b1-e03cf79296ff"/>
    <x v="5"/>
    <m/>
    <x v="5"/>
    <s v="17EED96A-ECA7-4875-83EF-DFE20B2CD5A0"/>
    <x v="2"/>
    <x v="3"/>
    <x v="9"/>
    <n v="2.28064554E-4"/>
    <n v="2.6172004023377999E-3"/>
    <n v="3.0790592968680001E-3"/>
    <d v="2017-06-28T00:00:00"/>
    <d v="2017-06-29T00:00:00"/>
  </r>
  <r>
    <s v="087cba82-36bb-47c8-b3b1-e03cf79296ff"/>
    <x v="5"/>
    <m/>
    <x v="5"/>
    <s v="17EED96A-ECA7-4875-83EF-DFE20B2CD5A0"/>
    <x v="2"/>
    <x v="3"/>
    <x v="13"/>
    <n v="2.28064554E-4"/>
    <n v="2.2375413392940001E-4"/>
    <n v="2.6324015756400002E-4"/>
    <d v="2017-06-28T00:00:00"/>
    <d v="2017-06-29T00:00:00"/>
  </r>
  <r>
    <s v="087cba82-36bb-47c8-b3b1-e03cf79296ff"/>
    <x v="5"/>
    <m/>
    <x v="5"/>
    <s v="17EED96A-ECA7-4875-83EF-DFE20B2CD5A0"/>
    <x v="2"/>
    <x v="3"/>
    <x v="17"/>
    <n v="2.28064554E-4"/>
    <n v="3.9300083945279998E-4"/>
    <n v="4.6235392876799999E-4"/>
    <d v="2017-06-28T00:00:00"/>
    <d v="2017-06-29T00:00:00"/>
  </r>
  <r>
    <s v="087cba82-36bb-47c8-b3b1-e03cf79296ff"/>
    <x v="5"/>
    <m/>
    <x v="5"/>
    <s v="17EED96A-ECA7-4875-83EF-DFE20B2CD5A0"/>
    <x v="2"/>
    <x v="2"/>
    <x v="11"/>
    <n v="3.1675632500000002E-2"/>
    <n v="1.7619602253757499E-2"/>
    <n v="2.072894382795E-2"/>
    <d v="2017-06-28T00:00:00"/>
    <d v="2017-06-2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8T00:00:00"/>
    <d v="2017-06-29T00:00:00"/>
  </r>
  <r>
    <s v="087cba82-36bb-47c8-b3b1-e03cf79296ff"/>
    <x v="5"/>
    <m/>
    <x v="5"/>
    <s v="17EED96A-ECA7-4875-83EF-DFE20B2CD5A0"/>
    <x v="2"/>
    <x v="2"/>
    <x v="11"/>
    <n v="3.1675632500000002E-2"/>
    <n v="1.9284125066E-2"/>
    <n v="2.2687205960000002E-2"/>
    <d v="2017-06-28T00:00:00"/>
    <d v="2017-06-2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8T00:00:00"/>
    <d v="2017-06-29T00:00:00"/>
  </r>
  <r>
    <s v="087cba82-36bb-47c8-b3b1-e03cf79296ff"/>
    <x v="5"/>
    <m/>
    <x v="5"/>
    <s v="17EED96A-ECA7-4875-83EF-DFE20B2CD5A0"/>
    <x v="2"/>
    <x v="3"/>
    <x v="8"/>
    <n v="2.28064554E-4"/>
    <n v="1.3161605411339999E-4"/>
    <n v="1.54842416604E-4"/>
    <d v="2017-06-28T00:00:00"/>
    <d v="2017-06-2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8T00:00:00"/>
    <d v="2017-06-29T00:00:00"/>
  </r>
  <r>
    <s v="087cba82-36bb-47c8-b3b1-e03cf79296ff"/>
    <x v="5"/>
    <m/>
    <x v="5"/>
    <s v="17EED96A-ECA7-4875-83EF-DFE20B2CD5A0"/>
    <x v="2"/>
    <x v="3"/>
    <x v="9"/>
    <n v="2.28064554E-4"/>
    <n v="2.5665700713498E-3"/>
    <n v="3.0194942015879999E-3"/>
    <d v="2017-06-28T00:00:00"/>
    <d v="2017-06-29T00:00:00"/>
  </r>
  <r>
    <s v="087cba82-36bb-47c8-b3b1-e03cf79296ff"/>
    <x v="5"/>
    <m/>
    <x v="5"/>
    <s v="17EED96A-ECA7-4875-83EF-DFE20B2CD5A0"/>
    <x v="2"/>
    <x v="3"/>
    <x v="13"/>
    <n v="2.28064554E-4"/>
    <n v="2.1962616550199999E-4"/>
    <n v="2.5838372412000001E-4"/>
    <d v="2017-06-28T00:00:00"/>
    <d v="2017-06-29T00:00:00"/>
  </r>
  <r>
    <s v="087cba82-36bb-47c8-b3b1-e03cf79296ff"/>
    <x v="5"/>
    <m/>
    <x v="5"/>
    <s v="17EED96A-ECA7-4875-83EF-DFE20B2CD5A0"/>
    <x v="2"/>
    <x v="3"/>
    <x v="17"/>
    <n v="2.28064554E-4"/>
    <n v="3.934797750162E-4"/>
    <n v="4.6291738237199998E-4"/>
    <d v="2017-06-28T00:00:00"/>
    <d v="2017-06-29T00:00:00"/>
  </r>
  <r>
    <s v="087cba82-36bb-47c8-b3b1-e03cf79296ff"/>
    <x v="5"/>
    <m/>
    <x v="5"/>
    <s v="17EED96A-ECA7-4875-83EF-DFE20B2CD5A0"/>
    <x v="2"/>
    <x v="1"/>
    <x v="4"/>
    <n v="2.2806455400000002E-2"/>
    <n v="0.54735492959999998"/>
    <n v="0.64394697599999995"/>
    <d v="2017-06-28T00:00:00"/>
    <d v="2017-06-29T00:00:00"/>
  </r>
  <r>
    <s v="087cba82-36bb-47c8-b3b1-e03cf79296ff"/>
    <x v="5"/>
    <m/>
    <x v="5"/>
    <s v="17EED96A-ECA7-4875-83EF-DFE20B2CD5A0"/>
    <x v="2"/>
    <x v="1"/>
    <x v="3"/>
    <n v="0"/>
    <n v="0"/>
    <n v="0"/>
    <d v="2017-06-28T00:00:00"/>
    <d v="2017-06-2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8T00:00:00"/>
    <d v="2017-06-29T00:00:00"/>
  </r>
  <r>
    <s v="087cba82-36bb-47c8-b3b1-e03cf79296ff"/>
    <x v="5"/>
    <m/>
    <x v="5"/>
    <s v="17EED96A-ECA7-4875-83EF-DFE20B2CD5A0"/>
    <x v="2"/>
    <x v="1"/>
    <x v="1"/>
    <n v="0"/>
    <n v="0"/>
    <n v="0"/>
    <d v="2017-06-28T00:00:00"/>
    <d v="2017-06-29T00:00:00"/>
  </r>
  <r>
    <s v="087cba82-36bb-47c8-b3b1-e03cf79296ff"/>
    <x v="5"/>
    <m/>
    <x v="5"/>
    <s v="17EED96A-ECA7-4875-83EF-DFE20B2CD5A0"/>
    <x v="2"/>
    <x v="1"/>
    <x v="3"/>
    <n v="0"/>
    <n v="0"/>
    <n v="0"/>
    <d v="2017-06-28T00:00:00"/>
    <d v="2017-06-29T00:00:00"/>
  </r>
  <r>
    <s v="087cba82-36bb-47c8-b3b1-e03cf79296ff"/>
    <x v="5"/>
    <m/>
    <x v="5"/>
    <s v="17EED96A-ECA7-4875-83EF-DFE20B2CD5A0"/>
    <x v="2"/>
    <x v="3"/>
    <x v="12"/>
    <n v="2.28064554E-4"/>
    <n v="1.34215990029E-4"/>
    <n v="1.5790116473999999E-4"/>
    <d v="2017-06-28T00:00:00"/>
    <d v="2017-06-29T00:00:00"/>
  </r>
  <r>
    <s v="087cba82-36bb-47c8-b3b1-e03cf79296ff"/>
    <x v="5"/>
    <m/>
    <x v="5"/>
    <s v="17EED96A-ECA7-4875-83EF-DFE20B2CD5A0"/>
    <x v="2"/>
    <x v="1"/>
    <x v="3"/>
    <n v="0"/>
    <n v="0"/>
    <n v="0"/>
    <d v="2017-06-28T00:00:00"/>
    <d v="2017-06-29T00:00:00"/>
  </r>
  <r>
    <s v="087cba82-36bb-47c8-b3b1-e03cf79296ff"/>
    <x v="5"/>
    <m/>
    <x v="5"/>
    <s v="17EED96A-ECA7-4875-83EF-DFE20B2CD5A0"/>
    <x v="2"/>
    <x v="3"/>
    <x v="9"/>
    <n v="2.28064554E-4"/>
    <n v="2.4958016402436001E-3"/>
    <n v="2.936237223816E-3"/>
    <d v="2017-06-28T00:00:00"/>
    <d v="2017-06-29T00:00:00"/>
  </r>
  <r>
    <s v="087cba82-36bb-47c8-b3b1-e03cf79296ff"/>
    <x v="5"/>
    <m/>
    <x v="5"/>
    <s v="17EED96A-ECA7-4875-83EF-DFE20B2CD5A0"/>
    <x v="2"/>
    <x v="3"/>
    <x v="13"/>
    <n v="2.28064554E-4"/>
    <n v="2.4099581421180001E-4"/>
    <n v="2.83524487308E-4"/>
    <d v="2017-06-28T00:00:00"/>
    <d v="2017-06-29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28T00:00:00"/>
    <d v="2017-06-29T00:00:00"/>
  </r>
  <r>
    <s v="087cba82-36bb-47c8-b3b1-e03cf79296ff"/>
    <x v="5"/>
    <m/>
    <x v="5"/>
    <s v="17EED96A-ECA7-4875-83EF-DFE20B2CD5A0"/>
    <x v="2"/>
    <x v="3"/>
    <x v="17"/>
    <n v="2.28064554E-4"/>
    <n v="3.9270435553260001E-4"/>
    <n v="4.6200512415600002E-4"/>
    <d v="2017-06-28T00:00:00"/>
    <d v="2017-06-2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8T00:00:00"/>
    <d v="2017-06-29T00:00:00"/>
  </r>
  <r>
    <s v="087cba82-36bb-47c8-b3b1-e03cf79296ff"/>
    <x v="5"/>
    <m/>
    <x v="5"/>
    <s v="17EED96A-ECA7-4875-83EF-DFE20B2CD5A0"/>
    <x v="2"/>
    <x v="3"/>
    <x v="13"/>
    <n v="2.28064554E-4"/>
    <n v="2.0979658322460001E-4"/>
    <n v="2.4681950967599998E-4"/>
    <d v="2017-06-28T00:00:00"/>
    <d v="2017-06-2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8T00:00:00"/>
    <d v="2017-06-2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8T00:00:00"/>
    <d v="2017-06-29T00:00:00"/>
  </r>
  <r>
    <s v="087cba82-36bb-47c8-b3b1-e03cf79296ff"/>
    <x v="5"/>
    <m/>
    <x v="5"/>
    <s v="17EED96A-ECA7-4875-83EF-DFE20B2CD5A0"/>
    <x v="2"/>
    <x v="3"/>
    <x v="12"/>
    <n v="2.28064554E-4"/>
    <n v="1.343756352168E-4"/>
    <n v="1.5808898260800001E-4"/>
    <d v="2017-06-28T00:00:00"/>
    <d v="2017-06-2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8T00:00:00"/>
    <d v="2017-06-29T00:00:00"/>
  </r>
  <r>
    <s v="087cba82-36bb-47c8-b3b1-e03cf79296ff"/>
    <x v="5"/>
    <m/>
    <x v="5"/>
    <s v="17EED96A-ECA7-4875-83EF-DFE20B2CD5A0"/>
    <x v="2"/>
    <x v="1"/>
    <x v="3"/>
    <n v="0"/>
    <n v="0"/>
    <n v="0"/>
    <d v="2017-06-28T00:00:00"/>
    <d v="2017-06-2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8T00:00:00"/>
    <d v="2017-06-29T00:00:00"/>
  </r>
  <r>
    <s v="087cba82-36bb-47c8-b3b1-e03cf79296ff"/>
    <x v="5"/>
    <m/>
    <x v="5"/>
    <s v="17EED96A-ECA7-4875-83EF-DFE20B2CD5A0"/>
    <x v="2"/>
    <x v="1"/>
    <x v="1"/>
    <n v="0"/>
    <n v="0"/>
    <n v="0"/>
    <d v="2017-06-28T00:00:00"/>
    <d v="2017-06-2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8T00:00:00"/>
    <d v="2017-06-29T00:00:00"/>
  </r>
  <r>
    <s v="087cba82-36bb-47c8-b3b1-e03cf79296ff"/>
    <x v="5"/>
    <m/>
    <x v="5"/>
    <s v="17EED96A-ECA7-4875-83EF-DFE20B2CD5A0"/>
    <x v="2"/>
    <x v="3"/>
    <x v="9"/>
    <n v="2.28064554E-4"/>
    <n v="2.5214360961132E-3"/>
    <n v="2.9663954071919999E-3"/>
    <d v="2017-06-28T00:00:00"/>
    <d v="2017-06-29T00:00:00"/>
  </r>
  <r>
    <s v="087cba82-36bb-47c8-b3b1-e03cf79296ff"/>
    <x v="5"/>
    <m/>
    <x v="5"/>
    <s v="17EED96A-ECA7-4875-83EF-DFE20B2CD5A0"/>
    <x v="2"/>
    <x v="3"/>
    <x v="17"/>
    <n v="2.28064554E-4"/>
    <n v="3.9320609755140001E-4"/>
    <n v="4.6259540888400001E-4"/>
    <d v="2017-06-28T00:00:00"/>
    <d v="2017-06-2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8T00:00:00"/>
    <d v="2017-06-29T00:00:00"/>
  </r>
  <r>
    <s v="087cba82-36bb-47c8-b3b1-e03cf79296ff"/>
    <x v="5"/>
    <m/>
    <x v="5"/>
    <s v="17EED96A-ECA7-4875-83EF-DFE20B2CD5A0"/>
    <x v="2"/>
    <x v="1"/>
    <x v="2"/>
    <n v="2.5340506000000001E-3"/>
    <n v="6.08172144E-2"/>
    <n v="7.1549663999999999E-2"/>
    <d v="2017-06-28T00:00:00"/>
    <d v="2017-06-29T00:00:00"/>
  </r>
  <r>
    <s v="087cba82-36bb-47c8-b3b1-e03cf79296ff"/>
    <x v="5"/>
    <m/>
    <x v="5"/>
    <s v="17EED96A-ECA7-4875-83EF-DFE20B2CD5A0"/>
    <x v="2"/>
    <x v="3"/>
    <x v="12"/>
    <n v="2.28064554E-4"/>
    <n v="1.3414757066279999E-4"/>
    <n v="1.5782067136799999E-4"/>
    <d v="2017-06-28T00:00:00"/>
    <d v="2017-06-29T00:00:00"/>
  </r>
  <r>
    <s v="087cba82-36bb-47c8-b3b1-e03cf79296ff"/>
    <x v="5"/>
    <m/>
    <x v="5"/>
    <s v="17EED96A-ECA7-4875-83EF-DFE20B2CD5A0"/>
    <x v="2"/>
    <x v="3"/>
    <x v="12"/>
    <n v="2.28064554E-4"/>
    <n v="1.0027770374826E-3"/>
    <n v="1.179737691156E-3"/>
    <d v="2017-06-28T00:00:00"/>
    <d v="2017-06-29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8T00:00:00"/>
    <d v="2017-06-29T00:00:00"/>
  </r>
  <r>
    <s v="087cba82-36bb-47c8-b3b1-e03cf79296ff"/>
    <x v="5"/>
    <m/>
    <x v="5"/>
    <s v="17EED96A-ECA7-4875-83EF-DFE20B2CD5A0"/>
    <x v="2"/>
    <x v="1"/>
    <x v="1"/>
    <n v="0"/>
    <n v="0"/>
    <n v="0"/>
    <d v="2017-06-28T00:00:00"/>
    <d v="2017-06-2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8T00:00:00"/>
    <d v="2017-06-2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8T00:00:00"/>
    <d v="2017-06-29T00:00:00"/>
  </r>
  <r>
    <s v="087cba82-36bb-47c8-b3b1-e03cf79296ff"/>
    <x v="5"/>
    <m/>
    <x v="5"/>
    <s v="17EED96A-ECA7-4875-83EF-DFE20B2CD5A0"/>
    <x v="2"/>
    <x v="3"/>
    <x v="8"/>
    <n v="2.28064554E-4"/>
    <n v="1.3175289284579999E-4"/>
    <n v="1.5500340334800001E-4"/>
    <d v="2017-06-28T00:00:00"/>
    <d v="2017-06-29T00:00:00"/>
  </r>
  <r>
    <s v="087cba82-36bb-47c8-b3b1-e03cf79296ff"/>
    <x v="5"/>
    <m/>
    <x v="5"/>
    <s v="17EED96A-ECA7-4875-83EF-DFE20B2CD5A0"/>
    <x v="2"/>
    <x v="2"/>
    <x v="11"/>
    <n v="3.1675632500000002E-2"/>
    <n v="1.8022136191567499E-2"/>
    <n v="2.1202513166549999E-2"/>
    <d v="2017-06-28T00:00:00"/>
    <d v="2017-06-29T00:00:00"/>
  </r>
  <r>
    <s v="087cba82-36bb-47c8-b3b1-e03cf79296ff"/>
    <x v="5"/>
    <m/>
    <x v="5"/>
    <s v="17EED96A-ECA7-4875-83EF-DFE20B2CD5A0"/>
    <x v="2"/>
    <x v="3"/>
    <x v="7"/>
    <n v="2.28064554E-4"/>
    <n v="3.3525489438E-6"/>
    <n v="3.9441752279999998E-6"/>
    <d v="2017-06-28T00:00:00"/>
    <d v="2017-06-29T00:00:00"/>
  </r>
  <r>
    <s v="087cba82-36bb-47c8-b3b1-e03cf79296ff"/>
    <x v="5"/>
    <m/>
    <x v="5"/>
    <s v="17EED96A-ECA7-4875-83EF-DFE20B2CD5A0"/>
    <x v="2"/>
    <x v="3"/>
    <x v="12"/>
    <n v="2.28064554E-4"/>
    <n v="1.3433002230600001E-4"/>
    <n v="1.5803532036E-4"/>
    <d v="2017-06-28T00:00:00"/>
    <d v="2017-06-2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8T00:00:00"/>
    <d v="2017-06-29T00:00:00"/>
  </r>
  <r>
    <s v="087cba82-36bb-47c8-b3b1-e03cf79296ff"/>
    <x v="5"/>
    <m/>
    <x v="5"/>
    <s v="17EED96A-ECA7-4875-83EF-DFE20B2CD5A0"/>
    <x v="2"/>
    <x v="3"/>
    <x v="8"/>
    <n v="2.28064554E-4"/>
    <n v="1.3145640892559999E-4"/>
    <n v="1.5465459873599999E-4"/>
    <d v="2017-06-28T00:00:00"/>
    <d v="2017-06-29T00:00:00"/>
  </r>
  <r>
    <s v="087cba82-36bb-47c8-b3b1-e03cf79296ff"/>
    <x v="5"/>
    <m/>
    <x v="5"/>
    <s v="17EED96A-ECA7-4875-83EF-DFE20B2CD5A0"/>
    <x v="2"/>
    <x v="2"/>
    <x v="11"/>
    <n v="3.1675632500000002E-2"/>
    <n v="1.50387984201875E-2"/>
    <n v="1.7692704023749999E-2"/>
    <d v="2017-06-28T00:00:00"/>
    <d v="2017-06-2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8T00:00:00"/>
    <d v="2017-06-29T00:00:00"/>
  </r>
  <r>
    <s v="087cba82-36bb-47c8-b3b1-e03cf79296ff"/>
    <x v="5"/>
    <m/>
    <x v="5"/>
    <s v="17EED96A-ECA7-4875-83EF-DFE20B2CD5A0"/>
    <x v="2"/>
    <x v="0"/>
    <x v="0"/>
    <n v="7.7288543299999998E-2"/>
    <n v="1.8549250392000001"/>
    <n v="2.182264752"/>
    <d v="2017-06-28T00:00:00"/>
    <d v="2017-06-29T00:00:00"/>
  </r>
  <r>
    <s v="087cba82-36bb-47c8-b3b1-e03cf79296ff"/>
    <x v="5"/>
    <m/>
    <x v="5"/>
    <s v="17EED96A-ECA7-4875-83EF-DFE20B2CD5A0"/>
    <x v="2"/>
    <x v="1"/>
    <x v="1"/>
    <n v="0"/>
    <n v="0"/>
    <n v="0"/>
    <d v="2017-06-28T00:00:00"/>
    <d v="2017-06-29T00:00:00"/>
  </r>
  <r>
    <s v="087cba82-36bb-47c8-b3b1-e03cf79296ff"/>
    <x v="5"/>
    <m/>
    <x v="5"/>
    <s v="17EED96A-ECA7-4875-83EF-DFE20B2CD5A0"/>
    <x v="2"/>
    <x v="1"/>
    <x v="1"/>
    <n v="0"/>
    <n v="0"/>
    <n v="0"/>
    <d v="2017-06-28T00:00:00"/>
    <d v="2017-06-29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8T00:00:00"/>
    <d v="2017-06-29T00:00:00"/>
  </r>
  <r>
    <s v="087cba82-36bb-47c8-b3b1-e03cf79296ff"/>
    <x v="5"/>
    <m/>
    <x v="5"/>
    <s v="17EED96A-ECA7-4875-83EF-DFE20B2CD5A0"/>
    <x v="2"/>
    <x v="2"/>
    <x v="11"/>
    <n v="3.1675632500000002E-2"/>
    <n v="1.5960876082262501E-2"/>
    <n v="1.8777501273250001E-2"/>
    <d v="2017-06-28T00:00:00"/>
    <d v="2017-06-29T00:00:00"/>
  </r>
  <r>
    <s v="087cba82-36bb-47c8-b3b1-e03cf79296ff"/>
    <x v="5"/>
    <m/>
    <x v="5"/>
    <s v="17EED96A-ECA7-4875-83EF-DFE20B2CD5A0"/>
    <x v="2"/>
    <x v="3"/>
    <x v="9"/>
    <n v="2.28064554E-4"/>
    <n v="3.5233008753797999E-3"/>
    <n v="4.1450598533879996E-3"/>
    <d v="2017-06-28T00:00:00"/>
    <d v="2017-06-29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29T00:00:00"/>
    <d v="2017-06-30T00:00:00"/>
  </r>
  <r>
    <s v="087cba82-36bb-47c8-b3b1-e03cf79296ff"/>
    <x v="5"/>
    <m/>
    <x v="5"/>
    <s v="17EED96A-ECA7-4875-83EF-DFE20B2CD5A0"/>
    <x v="2"/>
    <x v="3"/>
    <x v="8"/>
    <n v="2.28064554E-4"/>
    <n v="1.311827314608E-4"/>
    <n v="1.5433262524799999E-4"/>
    <d v="2017-06-29T00:00:00"/>
    <d v="2017-06-30T00:00:00"/>
  </r>
  <r>
    <s v="087cba82-36bb-47c8-b3b1-e03cf79296ff"/>
    <x v="5"/>
    <m/>
    <x v="5"/>
    <s v="17EED96A-ECA7-4875-83EF-DFE20B2CD5A0"/>
    <x v="2"/>
    <x v="1"/>
    <x v="3"/>
    <n v="0"/>
    <n v="0"/>
    <n v="0"/>
    <d v="2017-06-29T00:00:00"/>
    <d v="2017-06-30T00:00:00"/>
  </r>
  <r>
    <s v="087cba82-36bb-47c8-b3b1-e03cf79296ff"/>
    <x v="5"/>
    <m/>
    <x v="5"/>
    <s v="17EED96A-ECA7-4875-83EF-DFE20B2CD5A0"/>
    <x v="2"/>
    <x v="3"/>
    <x v="8"/>
    <n v="2.28064554E-4"/>
    <n v="1.311827314608E-4"/>
    <n v="1.5433262524799999E-4"/>
    <d v="2017-06-29T00:00:00"/>
    <d v="2017-06-30T00:00:00"/>
  </r>
  <r>
    <s v="087cba82-36bb-47c8-b3b1-e03cf79296ff"/>
    <x v="5"/>
    <m/>
    <x v="5"/>
    <s v="17EED96A-ECA7-4875-83EF-DFE20B2CD5A0"/>
    <x v="2"/>
    <x v="3"/>
    <x v="13"/>
    <n v="2.28064554E-4"/>
    <n v="2.9881017865079998E-4"/>
    <n v="3.5154138664799999E-4"/>
    <d v="2017-06-29T00:00:00"/>
    <d v="2017-06-30T00:00:00"/>
  </r>
  <r>
    <s v="087cba82-36bb-47c8-b3b1-e03cf79296ff"/>
    <x v="5"/>
    <m/>
    <x v="5"/>
    <s v="17EED96A-ECA7-4875-83EF-DFE20B2CD5A0"/>
    <x v="2"/>
    <x v="2"/>
    <x v="11"/>
    <n v="3.1675632500000002E-2"/>
    <n v="1.5204303600000001E-6"/>
    <n v="1.7887416E-6"/>
    <d v="2017-06-29T00:00:00"/>
    <d v="2017-06-30T00:00:00"/>
  </r>
  <r>
    <s v="087cba82-36bb-47c8-b3b1-e03cf79296ff"/>
    <x v="5"/>
    <m/>
    <x v="5"/>
    <s v="17EED96A-ECA7-4875-83EF-DFE20B2CD5A0"/>
    <x v="2"/>
    <x v="1"/>
    <x v="2"/>
    <n v="2.5340506000000001E-3"/>
    <n v="4.3078860199999999E-2"/>
    <n v="5.0681011999999998E-2"/>
    <d v="2017-06-29T00:00:00"/>
    <d v="2017-06-30T00:00:00"/>
  </r>
  <r>
    <s v="087cba82-36bb-47c8-b3b1-e03cf79296ff"/>
    <x v="5"/>
    <m/>
    <x v="5"/>
    <s v="17EED96A-ECA7-4875-83EF-DFE20B2CD5A0"/>
    <x v="2"/>
    <x v="3"/>
    <x v="9"/>
    <n v="2.28064554E-4"/>
    <n v="2.6463926652498001E-3"/>
    <n v="3.1134031355879999E-3"/>
    <d v="2017-06-29T00:00:00"/>
    <d v="2017-06-30T00:00:00"/>
  </r>
  <r>
    <s v="087cba82-36bb-47c8-b3b1-e03cf79296ff"/>
    <x v="5"/>
    <m/>
    <x v="5"/>
    <s v="17EED96A-ECA7-4875-83EF-DFE20B2CD5A0"/>
    <x v="2"/>
    <x v="3"/>
    <x v="13"/>
    <n v="2.28064554E-4"/>
    <n v="2.4637813768620001E-4"/>
    <n v="2.89856632572E-4"/>
    <d v="2017-06-29T00:00:00"/>
    <d v="2017-06-30T00:00:00"/>
  </r>
  <r>
    <s v="087cba82-36bb-47c8-b3b1-e03cf79296ff"/>
    <x v="5"/>
    <m/>
    <x v="5"/>
    <s v="17EED96A-ECA7-4875-83EF-DFE20B2CD5A0"/>
    <x v="2"/>
    <x v="3"/>
    <x v="17"/>
    <n v="2.28064554E-4"/>
    <n v="3.9320609755140001E-4"/>
    <n v="4.6259540888400001E-4"/>
    <d v="2017-06-29T00:00:00"/>
    <d v="2017-06-30T00:00:00"/>
  </r>
  <r>
    <s v="087cba82-36bb-47c8-b3b1-e03cf79296ff"/>
    <x v="5"/>
    <m/>
    <x v="5"/>
    <s v="17EED96A-ECA7-4875-83EF-DFE20B2CD5A0"/>
    <x v="2"/>
    <x v="2"/>
    <x v="11"/>
    <n v="3.1675632500000002E-2"/>
    <n v="1.7622358033785E-2"/>
    <n v="2.0732185922100001E-2"/>
    <d v="2017-06-29T00:00:00"/>
    <d v="2017-06-30T00:00:00"/>
  </r>
  <r>
    <s v="087cba82-36bb-47c8-b3b1-e03cf79296ff"/>
    <x v="5"/>
    <m/>
    <x v="5"/>
    <s v="17EED96A-ECA7-4875-83EF-DFE20B2CD5A0"/>
    <x v="2"/>
    <x v="1"/>
    <x v="2"/>
    <n v="2.5340506000000001E-3"/>
    <n v="4.3078860199999999E-2"/>
    <n v="5.0681011999999998E-2"/>
    <d v="2017-06-29T00:00:00"/>
    <d v="2017-06-30T00:00:00"/>
  </r>
  <r>
    <s v="087cba82-36bb-47c8-b3b1-e03cf79296ff"/>
    <x v="5"/>
    <m/>
    <x v="5"/>
    <s v="17EED96A-ECA7-4875-83EF-DFE20B2CD5A0"/>
    <x v="2"/>
    <x v="2"/>
    <x v="11"/>
    <n v="3.1675632500000002E-2"/>
    <n v="1.9278993613534998E-2"/>
    <n v="2.2681168957100001E-2"/>
    <d v="2017-06-29T00:00:00"/>
    <d v="2017-06-30T00:00:00"/>
  </r>
  <r>
    <s v="087cba82-36bb-47c8-b3b1-e03cf79296ff"/>
    <x v="5"/>
    <m/>
    <x v="5"/>
    <s v="17EED96A-ECA7-4875-83EF-DFE20B2CD5A0"/>
    <x v="2"/>
    <x v="0"/>
    <x v="0"/>
    <n v="7.7288543299999998E-2"/>
    <n v="1.2366166928"/>
    <n v="1.454843168"/>
    <d v="2017-06-29T00:00:00"/>
    <d v="2017-06-30T00:00:00"/>
  </r>
  <r>
    <s v="087cba82-36bb-47c8-b3b1-e03cf79296ff"/>
    <x v="5"/>
    <m/>
    <x v="5"/>
    <s v="17EED96A-ECA7-4875-83EF-DFE20B2CD5A0"/>
    <x v="2"/>
    <x v="3"/>
    <x v="8"/>
    <n v="2.28064554E-4"/>
    <n v="1.321177961322E-4"/>
    <n v="1.5543270133199999E-4"/>
    <d v="2017-06-29T00:00:00"/>
    <d v="2017-06-3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9T00:00:00"/>
    <d v="2017-06-30T00:00:00"/>
  </r>
  <r>
    <s v="087cba82-36bb-47c8-b3b1-e03cf79296ff"/>
    <x v="5"/>
    <m/>
    <x v="5"/>
    <s v="17EED96A-ECA7-4875-83EF-DFE20B2CD5A0"/>
    <x v="2"/>
    <x v="3"/>
    <x v="9"/>
    <n v="2.28064554E-4"/>
    <n v="2.5329305496348E-3"/>
    <n v="2.9799182936879999E-3"/>
    <d v="2017-06-29T00:00:00"/>
    <d v="2017-06-30T00:00:00"/>
  </r>
  <r>
    <s v="087cba82-36bb-47c8-b3b1-e03cf79296ff"/>
    <x v="5"/>
    <m/>
    <x v="5"/>
    <s v="17EED96A-ECA7-4875-83EF-DFE20B2CD5A0"/>
    <x v="2"/>
    <x v="3"/>
    <x v="13"/>
    <n v="2.28064554E-4"/>
    <n v="1.9330751597039999E-4"/>
    <n v="2.2742060702400001E-4"/>
    <d v="2017-06-29T00:00:00"/>
    <d v="2017-06-30T00:00:00"/>
  </r>
  <r>
    <s v="087cba82-36bb-47c8-b3b1-e03cf79296ff"/>
    <x v="5"/>
    <m/>
    <x v="5"/>
    <s v="17EED96A-ECA7-4875-83EF-DFE20B2CD5A0"/>
    <x v="2"/>
    <x v="3"/>
    <x v="17"/>
    <n v="2.28064554E-4"/>
    <n v="3.9341135564999999E-4"/>
    <n v="4.6283688900000002E-4"/>
    <d v="2017-06-29T00:00:00"/>
    <d v="2017-06-30T00:00:00"/>
  </r>
  <r>
    <s v="087cba82-36bb-47c8-b3b1-e03cf79296ff"/>
    <x v="5"/>
    <m/>
    <x v="5"/>
    <s v="17EED96A-ECA7-4875-83EF-DFE20B2CD5A0"/>
    <x v="2"/>
    <x v="1"/>
    <x v="4"/>
    <n v="2.2806455400000002E-2"/>
    <n v="0.52454847419999995"/>
    <n v="0.61711585199999996"/>
    <d v="2017-06-29T00:00:00"/>
    <d v="2017-06-30T00:00:00"/>
  </r>
  <r>
    <s v="087cba82-36bb-47c8-b3b1-e03cf79296ff"/>
    <x v="5"/>
    <m/>
    <x v="5"/>
    <s v="17EED96A-ECA7-4875-83EF-DFE20B2CD5A0"/>
    <x v="2"/>
    <x v="1"/>
    <x v="3"/>
    <n v="0"/>
    <n v="0"/>
    <n v="0"/>
    <d v="2017-06-29T00:00:00"/>
    <d v="2017-06-3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9T00:00:00"/>
    <d v="2017-06-30T00:00:00"/>
  </r>
  <r>
    <s v="087cba82-36bb-47c8-b3b1-e03cf79296ff"/>
    <x v="5"/>
    <m/>
    <x v="5"/>
    <s v="17EED96A-ECA7-4875-83EF-DFE20B2CD5A0"/>
    <x v="2"/>
    <x v="1"/>
    <x v="1"/>
    <n v="0"/>
    <n v="0"/>
    <n v="0"/>
    <d v="2017-06-29T00:00:00"/>
    <d v="2017-06-30T00:00:00"/>
  </r>
  <r>
    <s v="087cba82-36bb-47c8-b3b1-e03cf79296ff"/>
    <x v="5"/>
    <m/>
    <x v="5"/>
    <s v="17EED96A-ECA7-4875-83EF-DFE20B2CD5A0"/>
    <x v="2"/>
    <x v="1"/>
    <x v="3"/>
    <n v="0"/>
    <n v="0"/>
    <n v="0"/>
    <d v="2017-06-29T00:00:00"/>
    <d v="2017-06-30T00:00:00"/>
  </r>
  <r>
    <s v="087cba82-36bb-47c8-b3b1-e03cf79296ff"/>
    <x v="5"/>
    <m/>
    <x v="5"/>
    <s v="17EED96A-ECA7-4875-83EF-DFE20B2CD5A0"/>
    <x v="2"/>
    <x v="3"/>
    <x v="12"/>
    <n v="2.28064554E-4"/>
    <n v="1.3430721585059999E-4"/>
    <n v="1.58008489236E-4"/>
    <d v="2017-06-29T00:00:00"/>
    <d v="2017-06-30T00:00:00"/>
  </r>
  <r>
    <s v="087cba82-36bb-47c8-b3b1-e03cf79296ff"/>
    <x v="5"/>
    <m/>
    <x v="5"/>
    <s v="17EED96A-ECA7-4875-83EF-DFE20B2CD5A0"/>
    <x v="2"/>
    <x v="1"/>
    <x v="3"/>
    <n v="0"/>
    <n v="0"/>
    <n v="0"/>
    <d v="2017-06-29T00:00:00"/>
    <d v="2017-06-30T00:00:00"/>
  </r>
  <r>
    <s v="087cba82-36bb-47c8-b3b1-e03cf79296ff"/>
    <x v="5"/>
    <m/>
    <x v="5"/>
    <s v="17EED96A-ECA7-4875-83EF-DFE20B2CD5A0"/>
    <x v="2"/>
    <x v="3"/>
    <x v="9"/>
    <n v="2.28064554E-4"/>
    <n v="2.4901456393043998E-3"/>
    <n v="2.929583105064E-3"/>
    <d v="2017-06-29T00:00:00"/>
    <d v="2017-06-30T00:00:00"/>
  </r>
  <r>
    <s v="087cba82-36bb-47c8-b3b1-e03cf79296ff"/>
    <x v="5"/>
    <m/>
    <x v="5"/>
    <s v="17EED96A-ECA7-4875-83EF-DFE20B2CD5A0"/>
    <x v="2"/>
    <x v="3"/>
    <x v="13"/>
    <n v="2.28064554E-4"/>
    <n v="2.2215768205140001E-4"/>
    <n v="2.61361978884E-4"/>
    <d v="2017-06-29T00:00:00"/>
    <d v="2017-06-30T00:00:00"/>
  </r>
  <r>
    <s v="087cba82-36bb-47c8-b3b1-e03cf79296ff"/>
    <x v="5"/>
    <m/>
    <x v="5"/>
    <s v="17EED96A-ECA7-4875-83EF-DFE20B2CD5A0"/>
    <x v="2"/>
    <x v="2"/>
    <x v="5"/>
    <n v="4.4345885500000001E-2"/>
    <n v="3.192903756E-6"/>
    <n v="3.7563573600000001E-6"/>
    <d v="2017-06-29T00:00:00"/>
    <d v="2017-06-30T00:00:00"/>
  </r>
  <r>
    <s v="087cba82-36bb-47c8-b3b1-e03cf79296ff"/>
    <x v="5"/>
    <m/>
    <x v="5"/>
    <s v="17EED96A-ECA7-4875-83EF-DFE20B2CD5A0"/>
    <x v="2"/>
    <x v="3"/>
    <x v="17"/>
    <n v="2.28064554E-4"/>
    <n v="3.9334293628379998E-4"/>
    <n v="4.6275639562800002E-4"/>
    <d v="2017-06-29T00:00:00"/>
    <d v="2017-06-3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9T00:00:00"/>
    <d v="2017-06-30T00:00:00"/>
  </r>
  <r>
    <s v="087cba82-36bb-47c8-b3b1-e03cf79296ff"/>
    <x v="5"/>
    <m/>
    <x v="5"/>
    <s v="17EED96A-ECA7-4875-83EF-DFE20B2CD5A0"/>
    <x v="2"/>
    <x v="3"/>
    <x v="13"/>
    <n v="2.28064554E-4"/>
    <n v="2.0147222700360001E-4"/>
    <n v="2.3702614941599999E-4"/>
    <d v="2017-06-29T00:00:00"/>
    <d v="2017-06-30T00:00:00"/>
  </r>
  <r>
    <s v="087cba82-36bb-47c8-b3b1-e03cf79296ff"/>
    <x v="5"/>
    <m/>
    <x v="5"/>
    <s v="17EED96A-ECA7-4875-83EF-DFE20B2CD5A0"/>
    <x v="2"/>
    <x v="1"/>
    <x v="2"/>
    <n v="2.5340506000000001E-3"/>
    <n v="4.3078860199999999E-2"/>
    <n v="5.0681011999999998E-2"/>
    <d v="2017-06-29T00:00:00"/>
    <d v="2017-06-30T00:00:00"/>
  </r>
  <r>
    <s v="087cba82-36bb-47c8-b3b1-e03cf79296ff"/>
    <x v="5"/>
    <m/>
    <x v="5"/>
    <s v="17EED96A-ECA7-4875-83EF-DFE20B2CD5A0"/>
    <x v="2"/>
    <x v="1"/>
    <x v="2"/>
    <n v="2.5340506000000001E-3"/>
    <n v="4.3078860199999999E-2"/>
    <n v="5.0681011999999998E-2"/>
    <d v="2017-06-29T00:00:00"/>
    <d v="2017-06-30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29T00:00:00"/>
    <d v="2017-06-30T00:00:00"/>
  </r>
  <r>
    <s v="087cba82-36bb-47c8-b3b1-e03cf79296ff"/>
    <x v="5"/>
    <m/>
    <x v="5"/>
    <s v="17EED96A-ECA7-4875-83EF-DFE20B2CD5A0"/>
    <x v="2"/>
    <x v="0"/>
    <x v="0"/>
    <n v="7.7288543299999998E-2"/>
    <n v="1.2366166928"/>
    <n v="1.454843168"/>
    <d v="2017-06-29T00:00:00"/>
    <d v="2017-06-30T00:00:00"/>
  </r>
  <r>
    <s v="087cba82-36bb-47c8-b3b1-e03cf79296ff"/>
    <x v="5"/>
    <m/>
    <x v="5"/>
    <s v="17EED96A-ECA7-4875-83EF-DFE20B2CD5A0"/>
    <x v="2"/>
    <x v="1"/>
    <x v="3"/>
    <n v="0"/>
    <n v="0"/>
    <n v="0"/>
    <d v="2017-06-29T00:00:00"/>
    <d v="2017-06-3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9T00:00:00"/>
    <d v="2017-06-30T00:00:00"/>
  </r>
  <r>
    <s v="087cba82-36bb-47c8-b3b1-e03cf79296ff"/>
    <x v="5"/>
    <m/>
    <x v="5"/>
    <s v="17EED96A-ECA7-4875-83EF-DFE20B2CD5A0"/>
    <x v="2"/>
    <x v="1"/>
    <x v="1"/>
    <n v="0"/>
    <n v="0"/>
    <n v="0"/>
    <d v="2017-06-29T00:00:00"/>
    <d v="2017-06-3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9T00:00:00"/>
    <d v="2017-06-30T00:00:00"/>
  </r>
  <r>
    <s v="087cba82-36bb-47c8-b3b1-e03cf79296ff"/>
    <x v="5"/>
    <m/>
    <x v="5"/>
    <s v="17EED96A-ECA7-4875-83EF-DFE20B2CD5A0"/>
    <x v="2"/>
    <x v="3"/>
    <x v="9"/>
    <n v="2.28064554E-4"/>
    <n v="2.5082539648919999E-3"/>
    <n v="2.9508870175199999E-3"/>
    <d v="2017-06-29T00:00:00"/>
    <d v="2017-06-30T00:00:00"/>
  </r>
  <r>
    <s v="087cba82-36bb-47c8-b3b1-e03cf79296ff"/>
    <x v="5"/>
    <m/>
    <x v="5"/>
    <s v="17EED96A-ECA7-4875-83EF-DFE20B2CD5A0"/>
    <x v="2"/>
    <x v="3"/>
    <x v="17"/>
    <n v="2.28064554E-4"/>
    <n v="3.9320609755140001E-4"/>
    <n v="4.6259540888400001E-4"/>
    <d v="2017-06-29T00:00:00"/>
    <d v="2017-06-3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9T00:00:00"/>
    <d v="2017-06-30T00:00:00"/>
  </r>
  <r>
    <s v="087cba82-36bb-47c8-b3b1-e03cf79296ff"/>
    <x v="5"/>
    <m/>
    <x v="5"/>
    <s v="17EED96A-ECA7-4875-83EF-DFE20B2CD5A0"/>
    <x v="2"/>
    <x v="1"/>
    <x v="2"/>
    <n v="2.5340506000000001E-3"/>
    <n v="4.3078860199999999E-2"/>
    <n v="5.0681011999999998E-2"/>
    <d v="2017-06-29T00:00:00"/>
    <d v="2017-06-30T00:00:00"/>
  </r>
  <r>
    <s v="087cba82-36bb-47c8-b3b1-e03cf79296ff"/>
    <x v="5"/>
    <m/>
    <x v="5"/>
    <s v="17EED96A-ECA7-4875-83EF-DFE20B2CD5A0"/>
    <x v="2"/>
    <x v="3"/>
    <x v="12"/>
    <n v="2.28064554E-4"/>
    <n v="1.3435282876139999E-4"/>
    <n v="1.58062151484E-4"/>
    <d v="2017-06-29T00:00:00"/>
    <d v="2017-06-30T00:00:00"/>
  </r>
  <r>
    <s v="087cba82-36bb-47c8-b3b1-e03cf79296ff"/>
    <x v="5"/>
    <m/>
    <x v="5"/>
    <s v="17EED96A-ECA7-4875-83EF-DFE20B2CD5A0"/>
    <x v="2"/>
    <x v="3"/>
    <x v="12"/>
    <n v="2.28064554E-4"/>
    <n v="9.6377799874859996E-4"/>
    <n v="1.1338564691160001E-3"/>
    <d v="2017-06-29T00:00:00"/>
    <d v="2017-06-30T00:00:00"/>
  </r>
  <r>
    <s v="087cba82-36bb-47c8-b3b1-e03cf79296ff"/>
    <x v="5"/>
    <m/>
    <x v="5"/>
    <s v="17EED96A-ECA7-4875-83EF-DFE20B2CD5A0"/>
    <x v="2"/>
    <x v="2"/>
    <x v="5"/>
    <n v="4.4345885500000001E-2"/>
    <n v="5.32150626E-6"/>
    <n v="6.2605956E-6"/>
    <d v="2017-06-29T00:00:00"/>
    <d v="2017-06-30T00:00:00"/>
  </r>
  <r>
    <s v="087cba82-36bb-47c8-b3b1-e03cf79296ff"/>
    <x v="5"/>
    <m/>
    <x v="5"/>
    <s v="17EED96A-ECA7-4875-83EF-DFE20B2CD5A0"/>
    <x v="2"/>
    <x v="1"/>
    <x v="1"/>
    <n v="0"/>
    <n v="0"/>
    <n v="0"/>
    <d v="2017-06-29T00:00:00"/>
    <d v="2017-06-30T00:00:00"/>
  </r>
  <r>
    <s v="087cba82-36bb-47c8-b3b1-e03cf79296ff"/>
    <x v="5"/>
    <m/>
    <x v="5"/>
    <s v="17EED96A-ECA7-4875-83EF-DFE20B2CD5A0"/>
    <x v="2"/>
    <x v="0"/>
    <x v="0"/>
    <n v="7.7288543299999998E-2"/>
    <n v="1.2366166928"/>
    <n v="1.454843168"/>
    <d v="2017-06-29T00:00:00"/>
    <d v="2017-06-3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9T00:00:00"/>
    <d v="2017-06-30T00:00:00"/>
  </r>
  <r>
    <s v="087cba82-36bb-47c8-b3b1-e03cf79296ff"/>
    <x v="5"/>
    <m/>
    <x v="5"/>
    <s v="17EED96A-ECA7-4875-83EF-DFE20B2CD5A0"/>
    <x v="2"/>
    <x v="3"/>
    <x v="8"/>
    <n v="2.28064554E-4"/>
    <n v="1.312283443716E-4"/>
    <n v="1.54386287496E-4"/>
    <d v="2017-06-29T00:00:00"/>
    <d v="2017-06-30T00:00:00"/>
  </r>
  <r>
    <s v="087cba82-36bb-47c8-b3b1-e03cf79296ff"/>
    <x v="5"/>
    <m/>
    <x v="5"/>
    <s v="17EED96A-ECA7-4875-83EF-DFE20B2CD5A0"/>
    <x v="2"/>
    <x v="2"/>
    <x v="11"/>
    <n v="3.1675632500000002E-2"/>
    <n v="1.7200280230722498E-2"/>
    <n v="2.0235623800849999E-2"/>
    <d v="2017-06-29T00:00:00"/>
    <d v="2017-06-3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9T00:00:00"/>
    <d v="2017-06-30T00:00:00"/>
  </r>
  <r>
    <s v="087cba82-36bb-47c8-b3b1-e03cf79296ff"/>
    <x v="5"/>
    <m/>
    <x v="5"/>
    <s v="17EED96A-ECA7-4875-83EF-DFE20B2CD5A0"/>
    <x v="2"/>
    <x v="3"/>
    <x v="12"/>
    <n v="2.28064554E-4"/>
    <n v="1.3428440939520001E-4"/>
    <n v="1.57981658112E-4"/>
    <d v="2017-06-29T00:00:00"/>
    <d v="2017-06-3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9T00:00:00"/>
    <d v="2017-06-30T00:00:00"/>
  </r>
  <r>
    <s v="087cba82-36bb-47c8-b3b1-e03cf79296ff"/>
    <x v="5"/>
    <m/>
    <x v="5"/>
    <s v="17EED96A-ECA7-4875-83EF-DFE20B2CD5A0"/>
    <x v="2"/>
    <x v="3"/>
    <x v="8"/>
    <n v="2.28064554E-4"/>
    <n v="1.3129676373780001E-4"/>
    <n v="1.54466780868E-4"/>
    <d v="2017-06-29T00:00:00"/>
    <d v="2017-06-30T00:00:00"/>
  </r>
  <r>
    <s v="087cba82-36bb-47c8-b3b1-e03cf79296ff"/>
    <x v="5"/>
    <m/>
    <x v="5"/>
    <s v="17EED96A-ECA7-4875-83EF-DFE20B2CD5A0"/>
    <x v="2"/>
    <x v="2"/>
    <x v="11"/>
    <n v="3.1675632500000002E-2"/>
    <n v="1.50389884739825E-2"/>
    <n v="1.7692927616449999E-2"/>
    <d v="2017-06-29T00:00:00"/>
    <d v="2017-06-30T00:00:00"/>
  </r>
  <r>
    <s v="087cba82-36bb-47c8-b3b1-e03cf79296ff"/>
    <x v="5"/>
    <m/>
    <x v="5"/>
    <s v="17EED96A-ECA7-4875-83EF-DFE20B2CD5A0"/>
    <x v="2"/>
    <x v="0"/>
    <x v="0"/>
    <n v="7.7288543299999998E-2"/>
    <n v="1.2366166928"/>
    <n v="1.454843168"/>
    <d v="2017-06-29T00:00:00"/>
    <d v="2017-06-30T00:00:00"/>
  </r>
  <r>
    <s v="087cba82-36bb-47c8-b3b1-e03cf79296ff"/>
    <x v="5"/>
    <m/>
    <x v="5"/>
    <s v="17EED96A-ECA7-4875-83EF-DFE20B2CD5A0"/>
    <x v="2"/>
    <x v="0"/>
    <x v="0"/>
    <n v="7.7288543299999998E-2"/>
    <n v="1.2366166928"/>
    <n v="1.454843168"/>
    <d v="2017-06-29T00:00:00"/>
    <d v="2017-06-30T00:00:00"/>
  </r>
  <r>
    <s v="087cba82-36bb-47c8-b3b1-e03cf79296ff"/>
    <x v="5"/>
    <m/>
    <x v="5"/>
    <s v="17EED96A-ECA7-4875-83EF-DFE20B2CD5A0"/>
    <x v="2"/>
    <x v="1"/>
    <x v="1"/>
    <n v="0"/>
    <n v="0"/>
    <n v="0"/>
    <d v="2017-06-29T00:00:00"/>
    <d v="2017-06-30T00:00:00"/>
  </r>
  <r>
    <s v="087cba82-36bb-47c8-b3b1-e03cf79296ff"/>
    <x v="5"/>
    <m/>
    <x v="5"/>
    <s v="17EED96A-ECA7-4875-83EF-DFE20B2CD5A0"/>
    <x v="2"/>
    <x v="1"/>
    <x v="1"/>
    <n v="0"/>
    <n v="0"/>
    <n v="0"/>
    <d v="2017-06-29T00:00:00"/>
    <d v="2017-06-30T00:00:00"/>
  </r>
  <r>
    <s v="087cba82-36bb-47c8-b3b1-e03cf79296ff"/>
    <x v="5"/>
    <m/>
    <x v="5"/>
    <s v="17EED96A-ECA7-4875-83EF-DFE20B2CD5A0"/>
    <x v="2"/>
    <x v="3"/>
    <x v="7"/>
    <n v="2.28064554E-4"/>
    <n v="3.3297424883999999E-6"/>
    <n v="3.9173441039999996E-6"/>
    <d v="2017-06-29T00:00:00"/>
    <d v="2017-06-30T00:00:00"/>
  </r>
  <r>
    <s v="087cba82-36bb-47c8-b3b1-e03cf79296ff"/>
    <x v="5"/>
    <m/>
    <x v="5"/>
    <s v="17EED96A-ECA7-4875-83EF-DFE20B2CD5A0"/>
    <x v="2"/>
    <x v="2"/>
    <x v="11"/>
    <n v="3.1675632500000002E-2"/>
    <n v="1.5965564075872501E-2"/>
    <n v="1.8783016559849999E-2"/>
    <d v="2017-06-29T00:00:00"/>
    <d v="2017-06-30T00:00:00"/>
  </r>
  <r>
    <s v="087cba82-36bb-47c8-b3b1-e03cf79296ff"/>
    <x v="5"/>
    <m/>
    <x v="5"/>
    <s v="17EED96A-ECA7-4875-83EF-DFE20B2CD5A0"/>
    <x v="2"/>
    <x v="3"/>
    <x v="9"/>
    <n v="2.28064554E-4"/>
    <n v="3.4876771920449999E-3"/>
    <n v="4.1031496377E-3"/>
    <d v="2017-06-29T00:00:00"/>
    <d v="2017-06-30T00:00:00"/>
  </r>
  <r>
    <s v="f2b60c8e-524a-4a6c-abc3-a18e2a8a19ab"/>
    <x v="7"/>
    <m/>
    <x v="7"/>
    <s v="FE287F7B-E95C-4A79-90C6-F706E9C351AE"/>
    <x v="2"/>
    <x v="1"/>
    <x v="4"/>
    <n v="2.2806455400000002E-2"/>
    <n v="2.2806455400000002E-2"/>
    <n v="2.6831124000000001E-2"/>
    <d v="2017-05-30T00:00:00"/>
    <d v="2017-05-31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5-31T00:00:00"/>
    <d v="2017-06-01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5-31T00:00:00"/>
    <d v="2017-06-01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5-31T00:00:00"/>
    <d v="2017-06-01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01T00:00:00"/>
    <d v="2017-06-02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01T00:00:00"/>
    <d v="2017-06-02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01T00:00:00"/>
    <d v="2017-06-02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02T00:00:00"/>
    <d v="2017-06-03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02T00:00:00"/>
    <d v="2017-06-03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02T00:00:00"/>
    <d v="2017-06-03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03T00:00:00"/>
    <d v="2017-06-04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03T00:00:00"/>
    <d v="2017-06-04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03T00:00:00"/>
    <d v="2017-06-04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04T00:00:00"/>
    <d v="2017-06-05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04T00:00:00"/>
    <d v="2017-06-05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04T00:00:00"/>
    <d v="2017-06-05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05T00:00:00"/>
    <d v="2017-06-06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05T00:00:00"/>
    <d v="2017-06-06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05T00:00:00"/>
    <d v="2017-06-06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06T00:00:00"/>
    <d v="2017-06-07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06T00:00:00"/>
    <d v="2017-06-07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06T00:00:00"/>
    <d v="2017-06-07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07T00:00:00"/>
    <d v="2017-06-08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07T00:00:00"/>
    <d v="2017-06-08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07T00:00:00"/>
    <d v="2017-06-08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08T00:00:00"/>
    <d v="2017-06-09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08T00:00:00"/>
    <d v="2017-06-09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08T00:00:00"/>
    <d v="2017-06-09T00:00:00"/>
  </r>
  <r>
    <s v="f2b60c8e-524a-4a6c-abc3-a18e2a8a19ab"/>
    <x v="7"/>
    <m/>
    <x v="7"/>
    <s v="FE287F7B-E95C-4A79-90C6-F706E9C351AE"/>
    <x v="2"/>
    <x v="2"/>
    <x v="5"/>
    <n v="4.4345885500000001E-2"/>
    <n v="2.394677817E-6"/>
    <n v="2.8172680200000002E-6"/>
    <d v="2017-06-09T00:00:00"/>
    <d v="2017-06-10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09T00:00:00"/>
    <d v="2017-06-10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09T00:00:00"/>
    <d v="2017-06-10T00:00:00"/>
  </r>
  <r>
    <s v="f2b60c8e-524a-4a6c-abc3-a18e2a8a19ab"/>
    <x v="7"/>
    <m/>
    <x v="7"/>
    <s v="FE287F7B-E95C-4A79-90C6-F706E9C351AE"/>
    <x v="2"/>
    <x v="2"/>
    <x v="5"/>
    <n v="4.4345885500000001E-2"/>
    <n v="2.128602504E-6"/>
    <n v="2.5042382399999999E-6"/>
    <d v="2017-06-10T00:00:00"/>
    <d v="2017-06-11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10T00:00:00"/>
    <d v="2017-06-11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10T00:00:00"/>
    <d v="2017-06-11T00:00:00"/>
  </r>
  <r>
    <s v="f2b60c8e-524a-4a6c-abc3-a18e2a8a19ab"/>
    <x v="7"/>
    <m/>
    <x v="7"/>
    <s v="FE287F7B-E95C-4A79-90C6-F706E9C351AE"/>
    <x v="2"/>
    <x v="2"/>
    <x v="5"/>
    <n v="4.4345885500000001E-2"/>
    <n v="2.128602504E-6"/>
    <n v="2.5042382399999999E-6"/>
    <d v="2017-06-11T00:00:00"/>
    <d v="2017-06-12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11T00:00:00"/>
    <d v="2017-06-12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11T00:00:00"/>
    <d v="2017-06-12T00:00:00"/>
  </r>
  <r>
    <s v="f2b60c8e-524a-4a6c-abc3-a18e2a8a19ab"/>
    <x v="7"/>
    <m/>
    <x v="7"/>
    <s v="FE287F7B-E95C-4A79-90C6-F706E9C351AE"/>
    <x v="2"/>
    <x v="2"/>
    <x v="5"/>
    <n v="4.4345885500000001E-2"/>
    <n v="3.1485578704999998E-6"/>
    <n v="3.7041857300000002E-6"/>
    <d v="2017-06-12T00:00:00"/>
    <d v="2017-06-13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12T00:00:00"/>
    <d v="2017-06-13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12T00:00:00"/>
    <d v="2017-06-13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13T00:00:00"/>
    <d v="2017-06-14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13T00:00:00"/>
    <d v="2017-06-14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13T00:00:00"/>
    <d v="2017-06-14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14T00:00:00"/>
    <d v="2017-06-15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14T00:00:00"/>
    <d v="2017-06-15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14T00:00:00"/>
    <d v="2017-06-15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15T00:00:00"/>
    <d v="2017-06-16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15T00:00:00"/>
    <d v="2017-06-16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15T00:00:00"/>
    <d v="2017-06-16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16T00:00:00"/>
    <d v="2017-06-17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16T00:00:00"/>
    <d v="2017-06-17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16T00:00:00"/>
    <d v="2017-06-17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17T00:00:00"/>
    <d v="2017-06-18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17T00:00:00"/>
    <d v="2017-06-18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17T00:00:00"/>
    <d v="2017-06-18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18T00:00:00"/>
    <d v="2017-06-19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18T00:00:00"/>
    <d v="2017-06-19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18T00:00:00"/>
    <d v="2017-06-19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19T00:00:00"/>
    <d v="2017-06-20T00:00:00"/>
  </r>
  <r>
    <s v="f2b60c8e-524a-4a6c-abc3-a18e2a8a19ab"/>
    <x v="7"/>
    <m/>
    <x v="7"/>
    <s v="FE287F7B-E95C-4A79-90C6-F706E9C351AE"/>
    <x v="2"/>
    <x v="1"/>
    <x v="4"/>
    <n v="2.2806455400000002E-2"/>
    <n v="0.50174201880000002"/>
    <n v="0.59028472799999998"/>
    <d v="2017-06-19T00:00:00"/>
    <d v="2017-06-20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19T00:00:00"/>
    <d v="2017-06-20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20T00:00:00"/>
    <d v="2017-06-21T00:00:00"/>
  </r>
  <r>
    <s v="f2b60c8e-524a-4a6c-abc3-a18e2a8a19ab"/>
    <x v="7"/>
    <m/>
    <x v="7"/>
    <s v="FE287F7B-E95C-4A79-90C6-F706E9C351AE"/>
    <x v="2"/>
    <x v="1"/>
    <x v="4"/>
    <n v="2.2806455400000002E-2"/>
    <n v="0.18245164320000001"/>
    <n v="0.21464899200000001"/>
    <d v="2017-06-20T00:00:00"/>
    <d v="2017-06-21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20T00:00:00"/>
    <d v="2017-06-21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21T00:00:00"/>
    <d v="2017-06-22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21T00:00:00"/>
    <d v="2017-06-22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21T00:00:00"/>
    <d v="2017-06-22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22T00:00:00"/>
    <d v="2017-06-23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22T00:00:00"/>
    <d v="2017-06-23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22T00:00:00"/>
    <d v="2017-06-23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23T00:00:00"/>
    <d v="2017-06-24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23T00:00:00"/>
    <d v="2017-06-24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23T00:00:00"/>
    <d v="2017-06-24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24T00:00:00"/>
    <d v="2017-06-25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24T00:00:00"/>
    <d v="2017-06-25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24T00:00:00"/>
    <d v="2017-06-25T00:00:00"/>
  </r>
  <r>
    <s v="f2b60c8e-524a-4a6c-abc3-a18e2a8a19ab"/>
    <x v="7"/>
    <m/>
    <x v="7"/>
    <s v="FE287F7B-E95C-4A79-90C6-F706E9C351AE"/>
    <x v="2"/>
    <x v="2"/>
    <x v="5"/>
    <n v="4.4345885500000001E-2"/>
    <n v="2.483369588E-6"/>
    <n v="2.92161128E-6"/>
    <d v="2017-06-25T00:00:00"/>
    <d v="2017-06-26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25T00:00:00"/>
    <d v="2017-06-26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25T00:00:00"/>
    <d v="2017-06-26T00:00:00"/>
  </r>
  <r>
    <s v="f2b60c8e-524a-4a6c-abc3-a18e2a8a19ab"/>
    <x v="7"/>
    <m/>
    <x v="7"/>
    <s v="FE287F7B-E95C-4A79-90C6-F706E9C351AE"/>
    <x v="2"/>
    <x v="2"/>
    <x v="5"/>
    <n v="4.4345885500000001E-2"/>
    <n v="2.128602504E-6"/>
    <n v="2.5042382399999999E-6"/>
    <d v="2017-06-26T00:00:00"/>
    <d v="2017-06-27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26T00:00:00"/>
    <d v="2017-06-27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26T00:00:00"/>
    <d v="2017-06-27T00:00:00"/>
  </r>
  <r>
    <s v="f2b60c8e-524a-4a6c-abc3-a18e2a8a19ab"/>
    <x v="7"/>
    <m/>
    <x v="7"/>
    <s v="FE287F7B-E95C-4A79-90C6-F706E9C351AE"/>
    <x v="2"/>
    <x v="2"/>
    <x v="5"/>
    <n v="4.4345885500000001E-2"/>
    <n v="2.128602504E-6"/>
    <n v="2.5042382399999999E-6"/>
    <d v="2017-06-27T00:00:00"/>
    <d v="2017-06-28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27T00:00:00"/>
    <d v="2017-06-28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27T00:00:00"/>
    <d v="2017-06-28T00:00:00"/>
  </r>
  <r>
    <s v="f2b60c8e-524a-4a6c-abc3-a18e2a8a19ab"/>
    <x v="7"/>
    <m/>
    <x v="7"/>
    <s v="FE287F7B-E95C-4A79-90C6-F706E9C351AE"/>
    <x v="2"/>
    <x v="2"/>
    <x v="5"/>
    <n v="4.4345885500000001E-2"/>
    <n v="3.1485578704999998E-6"/>
    <n v="3.7041857300000002E-6"/>
    <d v="2017-06-28T00:00:00"/>
    <d v="2017-06-29T00:00:00"/>
  </r>
  <r>
    <s v="f2b60c8e-524a-4a6c-abc3-a18e2a8a19ab"/>
    <x v="7"/>
    <m/>
    <x v="7"/>
    <s v="FE287F7B-E95C-4A79-90C6-F706E9C351AE"/>
    <x v="2"/>
    <x v="1"/>
    <x v="4"/>
    <n v="2.2806455400000002E-2"/>
    <n v="0.54735492959999998"/>
    <n v="0.64394697599999995"/>
    <d v="2017-06-28T00:00:00"/>
    <d v="2017-06-29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28T00:00:00"/>
    <d v="2017-06-29T00:00:00"/>
  </r>
  <r>
    <s v="f2b60c8e-524a-4a6c-abc3-a18e2a8a19ab"/>
    <x v="7"/>
    <m/>
    <x v="7"/>
    <s v="FE287F7B-E95C-4A79-90C6-F706E9C351AE"/>
    <x v="2"/>
    <x v="2"/>
    <x v="5"/>
    <n v="4.4345885500000001E-2"/>
    <n v="3.192903756E-6"/>
    <n v="3.7563573600000001E-6"/>
    <d v="2017-06-29T00:00:00"/>
    <d v="2017-06-30T00:00:00"/>
  </r>
  <r>
    <s v="f2b60c8e-524a-4a6c-abc3-a18e2a8a19ab"/>
    <x v="7"/>
    <m/>
    <x v="7"/>
    <s v="FE287F7B-E95C-4A79-90C6-F706E9C351AE"/>
    <x v="2"/>
    <x v="1"/>
    <x v="4"/>
    <n v="2.2806455400000002E-2"/>
    <n v="0.52454847419999995"/>
    <n v="0.61711585199999996"/>
    <d v="2017-06-29T00:00:00"/>
    <d v="2017-06-30T00:00:00"/>
  </r>
  <r>
    <s v="f2b60c8e-524a-4a6c-abc3-a18e2a8a19ab"/>
    <x v="7"/>
    <m/>
    <x v="7"/>
    <s v="FE287F7B-E95C-4A79-90C6-F706E9C351AE"/>
    <x v="2"/>
    <x v="3"/>
    <x v="7"/>
    <n v="2.28064554E-4"/>
    <n v="3.3297424883999999E-6"/>
    <n v="3.9173441039999996E-6"/>
    <d v="2017-06-29T00:00:00"/>
    <d v="2017-06-30T00:00:00"/>
  </r>
  <r>
    <s v="cab945fc-d659-4b98-a5af-7e100f0a5405"/>
    <x v="8"/>
    <m/>
    <x v="8"/>
    <s v="0102B4AE-F2F7-48CE-AF0D-15D68ED400E7"/>
    <x v="2"/>
    <x v="0"/>
    <x v="0"/>
    <n v="7.7288543299999998E-2"/>
    <n v="0.61830834639999999"/>
    <n v="0.72742158400000001"/>
    <d v="2017-05-30T00:00:00"/>
    <d v="2017-05-31T00:00:00"/>
  </r>
  <r>
    <s v="cab945fc-d659-4b98-a5af-7e100f0a5405"/>
    <x v="8"/>
    <m/>
    <x v="8"/>
    <s v="0102B4AE-F2F7-48CE-AF0D-15D68ED400E7"/>
    <x v="2"/>
    <x v="1"/>
    <x v="2"/>
    <n v="2.28064554E-3"/>
    <n v="1.5964518779999999E-2"/>
    <n v="1.8781786799999999E-2"/>
    <d v="2017-05-30T00:00:00"/>
    <d v="2017-05-31T00:00:00"/>
  </r>
  <r>
    <s v="cab945fc-d659-4b98-a5af-7e100f0a5405"/>
    <x v="8"/>
    <m/>
    <x v="8"/>
    <s v="0102B4AE-F2F7-48CE-AF0D-15D68ED400E7"/>
    <x v="2"/>
    <x v="1"/>
    <x v="1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0"/>
    <x v="0"/>
    <n v="0.18371866849999999"/>
    <n v="1.4697493479999999"/>
    <n v="1.7291168800000001"/>
    <d v="2017-05-30T00:00:00"/>
    <d v="2017-05-31T00:00:00"/>
  </r>
  <r>
    <s v="cab945fc-d659-4b98-a5af-7e100f0a5405"/>
    <x v="8"/>
    <m/>
    <x v="8"/>
    <s v="0102B4AE-F2F7-48CE-AF0D-15D68ED400E7"/>
    <x v="2"/>
    <x v="3"/>
    <x v="8"/>
    <n v="2.28064554E-4"/>
    <n v="2.7823875588E-6"/>
    <n v="3.273397128E-6"/>
    <d v="2017-05-30T00:00:00"/>
    <d v="2017-05-31T00:00:00"/>
  </r>
  <r>
    <s v="cab945fc-d659-4b98-a5af-7e100f0a5405"/>
    <x v="8"/>
    <m/>
    <x v="8"/>
    <s v="0102B4AE-F2F7-48CE-AF0D-15D68ED400E7"/>
    <x v="2"/>
    <x v="3"/>
    <x v="9"/>
    <n v="2.28064554E-4"/>
    <n v="5.4735492960000003E-6"/>
    <n v="6.4394697600000003E-6"/>
    <d v="2017-05-30T00:00:00"/>
    <d v="2017-05-31T00:00:00"/>
  </r>
  <r>
    <s v="cab945fc-d659-4b98-a5af-7e100f0a5405"/>
    <x v="8"/>
    <m/>
    <x v="8"/>
    <s v="0102B4AE-F2F7-48CE-AF0D-15D68ED400E7"/>
    <x v="2"/>
    <x v="2"/>
    <x v="5"/>
    <n v="4.4345885500000001E-2"/>
    <n v="2.66075313E-7"/>
    <n v="3.1302977999999999E-7"/>
    <d v="2017-05-30T00:00:00"/>
    <d v="2017-05-31T00:00:00"/>
  </r>
  <r>
    <s v="cab945fc-d659-4b98-a5af-7e100f0a5405"/>
    <x v="8"/>
    <m/>
    <x v="8"/>
    <s v="0102B4AE-F2F7-48CE-AF0D-15D68ED400E7"/>
    <x v="2"/>
    <x v="1"/>
    <x v="3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1"/>
    <x v="1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1"/>
    <x v="3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1"/>
    <x v="1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1"/>
    <x v="1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0"/>
    <x v="0"/>
    <n v="0.1545770866"/>
    <n v="1.2366166928"/>
    <n v="1.454843168"/>
    <d v="2017-05-30T00:00:00"/>
    <d v="2017-05-31T00:00:00"/>
  </r>
  <r>
    <s v="cab945fc-d659-4b98-a5af-7e100f0a5405"/>
    <x v="8"/>
    <m/>
    <x v="8"/>
    <s v="0102B4AE-F2F7-48CE-AF0D-15D68ED400E7"/>
    <x v="2"/>
    <x v="1"/>
    <x v="3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1"/>
    <x v="3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1"/>
    <x v="3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1"/>
    <x v="1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1"/>
    <x v="1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3"/>
    <x v="17"/>
    <n v="2.28064554E-4"/>
    <n v="2.7367746480000001E-6"/>
    <n v="3.2197348800000002E-6"/>
    <d v="2017-05-30T00:00:00"/>
    <d v="2017-05-31T00:00:00"/>
  </r>
  <r>
    <s v="cab945fc-d659-4b98-a5af-7e100f0a5405"/>
    <x v="8"/>
    <m/>
    <x v="8"/>
    <s v="0102B4AE-F2F7-48CE-AF0D-15D68ED400E7"/>
    <x v="2"/>
    <x v="1"/>
    <x v="3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1"/>
    <x v="3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3"/>
    <x v="12"/>
    <n v="2.28064554E-4"/>
    <n v="5.4735492960000003E-6"/>
    <n v="6.4394697600000003E-6"/>
    <d v="2017-05-30T00:00:00"/>
    <d v="2017-05-31T00:00:00"/>
  </r>
  <r>
    <s v="cab945fc-d659-4b98-a5af-7e100f0a5405"/>
    <x v="8"/>
    <m/>
    <x v="8"/>
    <s v="0102B4AE-F2F7-48CE-AF0D-15D68ED400E7"/>
    <x v="2"/>
    <x v="1"/>
    <x v="4"/>
    <n v="2.2806455400000002E-2"/>
    <n v="2.2806455400000002E-2"/>
    <n v="2.6831124000000001E-2"/>
    <d v="2017-05-30T00:00:00"/>
    <d v="2017-05-31T00:00:00"/>
  </r>
  <r>
    <s v="cab945fc-d659-4b98-a5af-7e100f0a5405"/>
    <x v="8"/>
    <m/>
    <x v="8"/>
    <s v="0102B4AE-F2F7-48CE-AF0D-15D68ED400E7"/>
    <x v="2"/>
    <x v="0"/>
    <x v="0"/>
    <n v="7.7288543299999998E-2"/>
    <n v="0.61830834639999999"/>
    <n v="0.72742158400000001"/>
    <d v="2017-05-30T00:00:00"/>
    <d v="2017-05-31T00:00:00"/>
  </r>
  <r>
    <s v="cab945fc-d659-4b98-a5af-7e100f0a5405"/>
    <x v="8"/>
    <m/>
    <x v="8"/>
    <s v="0102B4AE-F2F7-48CE-AF0D-15D68ED400E7"/>
    <x v="2"/>
    <x v="1"/>
    <x v="2"/>
    <n v="2.5340506000000001E-3"/>
    <n v="1.7738354200000001E-2"/>
    <n v="2.0868652000000001E-2"/>
    <d v="2017-05-30T00:00:00"/>
    <d v="2017-05-31T00:00:00"/>
  </r>
  <r>
    <s v="cab945fc-d659-4b98-a5af-7e100f0a5405"/>
    <x v="8"/>
    <m/>
    <x v="8"/>
    <s v="0102B4AE-F2F7-48CE-AF0D-15D68ED400E7"/>
    <x v="2"/>
    <x v="3"/>
    <x v="7"/>
    <n v="2.28064554E-4"/>
    <n v="1.3683873240000001E-7"/>
    <n v="1.6098674400000001E-7"/>
    <d v="2017-05-30T00:00:00"/>
    <d v="2017-05-31T00:00:00"/>
  </r>
  <r>
    <s v="cab945fc-d659-4b98-a5af-7e100f0a5405"/>
    <x v="8"/>
    <m/>
    <x v="8"/>
    <s v="0102B4AE-F2F7-48CE-AF0D-15D68ED400E7"/>
    <x v="2"/>
    <x v="1"/>
    <x v="1"/>
    <n v="0"/>
    <n v="0"/>
    <n v="0"/>
    <d v="2017-05-30T00:00:00"/>
    <d v="2017-05-31T00:00:00"/>
  </r>
  <r>
    <s v="cab945fc-d659-4b98-a5af-7e100f0a5405"/>
    <x v="8"/>
    <m/>
    <x v="8"/>
    <s v="0102B4AE-F2F7-48CE-AF0D-15D68ED400E7"/>
    <x v="2"/>
    <x v="0"/>
    <x v="0"/>
    <n v="7.7288543299999998E-2"/>
    <n v="0.61830834639999999"/>
    <n v="0.72742158400000001"/>
    <d v="2017-05-30T00:00:00"/>
    <d v="2017-05-31T00:00:00"/>
  </r>
  <r>
    <s v="cab945fc-d659-4b98-a5af-7e100f0a5405"/>
    <x v="8"/>
    <m/>
    <x v="8"/>
    <s v="0102B4AE-F2F7-48CE-AF0D-15D68ED400E7"/>
    <x v="2"/>
    <x v="3"/>
    <x v="16"/>
    <n v="2.28064554E-4"/>
    <n v="5.4735492960000003E-6"/>
    <n v="6.4394697600000003E-6"/>
    <d v="2017-05-30T00:00:00"/>
    <d v="2017-05-31T00:00:00"/>
  </r>
  <r>
    <s v="cab945fc-d659-4b98-a5af-7e100f0a5405"/>
    <x v="8"/>
    <m/>
    <x v="8"/>
    <s v="0102B4AE-F2F7-48CE-AF0D-15D68ED400E7"/>
    <x v="2"/>
    <x v="0"/>
    <x v="0"/>
    <n v="8.1723131850000005E-2"/>
    <n v="0.65378505480000004"/>
    <n v="0.76915888799999999"/>
    <d v="2017-05-30T00:00:00"/>
    <d v="2017-05-31T00:00:00"/>
  </r>
  <r>
    <s v="cab945fc-d659-4b98-a5af-7e100f0a5405"/>
    <x v="8"/>
    <m/>
    <x v="8"/>
    <s v="0102B4AE-F2F7-48CE-AF0D-15D68ED400E7"/>
    <x v="2"/>
    <x v="1"/>
    <x v="3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3"/>
    <x v="8"/>
    <n v="2.28064554E-4"/>
    <n v="6.5728204462799994E-5"/>
    <n v="7.7327299367999994E-5"/>
    <d v="2017-05-31T00:00:00"/>
    <d v="2017-06-01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5-31T00:00:00"/>
    <d v="2017-06-01T00:00:00"/>
  </r>
  <r>
    <s v="cab945fc-d659-4b98-a5af-7e100f0a5405"/>
    <x v="8"/>
    <m/>
    <x v="8"/>
    <s v="0102B4AE-F2F7-48CE-AF0D-15D68ED400E7"/>
    <x v="2"/>
    <x v="3"/>
    <x v="9"/>
    <n v="2.28064554E-4"/>
    <n v="3.2168733406254001E-3"/>
    <n v="3.784556871324E-3"/>
    <d v="2017-05-31T00:00:00"/>
    <d v="2017-06-01T00:00:00"/>
  </r>
  <r>
    <s v="cab945fc-d659-4b98-a5af-7e100f0a5405"/>
    <x v="8"/>
    <m/>
    <x v="8"/>
    <s v="0102B4AE-F2F7-48CE-AF0D-15D68ED400E7"/>
    <x v="2"/>
    <x v="3"/>
    <x v="7"/>
    <n v="2.28064554E-4"/>
    <n v="3.5578070423999999E-6"/>
    <n v="4.1856553440000002E-6"/>
    <d v="2017-05-31T00:00:00"/>
    <d v="2017-06-01T00:00:00"/>
  </r>
  <r>
    <s v="cab945fc-d659-4b98-a5af-7e100f0a5405"/>
    <x v="8"/>
    <m/>
    <x v="8"/>
    <s v="0102B4AE-F2F7-48CE-AF0D-15D68ED400E7"/>
    <x v="2"/>
    <x v="1"/>
    <x v="3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5-31T00:00:00"/>
    <d v="2017-06-0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5-31T00:00:00"/>
    <d v="2017-06-01T00:00:00"/>
  </r>
  <r>
    <s v="cab945fc-d659-4b98-a5af-7e100f0a5405"/>
    <x v="8"/>
    <m/>
    <x v="8"/>
    <s v="0102B4AE-F2F7-48CE-AF0D-15D68ED400E7"/>
    <x v="2"/>
    <x v="3"/>
    <x v="13"/>
    <n v="2.28064554E-4"/>
    <n v="1.893848056416E-4"/>
    <n v="2.2280565369599999E-4"/>
    <d v="2017-05-31T00:00:00"/>
    <d v="2017-06-01T00:00:00"/>
  </r>
  <r>
    <s v="cab945fc-d659-4b98-a5af-7e100f0a5405"/>
    <x v="8"/>
    <m/>
    <x v="8"/>
    <s v="0102B4AE-F2F7-48CE-AF0D-15D68ED400E7"/>
    <x v="2"/>
    <x v="2"/>
    <x v="21"/>
    <n v="1.52043036E-2"/>
    <n v="9.2674624485740403E-2"/>
    <n v="0.10902896998322401"/>
    <d v="2017-05-31T00:00:00"/>
    <d v="2017-06-01T00:00:00"/>
  </r>
  <r>
    <s v="cab945fc-d659-4b98-a5af-7e100f0a5405"/>
    <x v="8"/>
    <m/>
    <x v="8"/>
    <s v="0102B4AE-F2F7-48CE-AF0D-15D68ED400E7"/>
    <x v="2"/>
    <x v="3"/>
    <x v="17"/>
    <n v="2.28064554E-4"/>
    <n v="4.203913923882E-4"/>
    <n v="4.9457810869200003E-4"/>
    <d v="2017-05-31T00:00:00"/>
    <d v="2017-06-01T00:00:00"/>
  </r>
  <r>
    <s v="cab945fc-d659-4b98-a5af-7e100f0a5405"/>
    <x v="8"/>
    <m/>
    <x v="8"/>
    <s v="0102B4AE-F2F7-48CE-AF0D-15D68ED400E7"/>
    <x v="2"/>
    <x v="1"/>
    <x v="1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5-31T00:00:00"/>
    <d v="2017-06-01T00:00:00"/>
  </r>
  <r>
    <s v="cab945fc-d659-4b98-a5af-7e100f0a5405"/>
    <x v="8"/>
    <m/>
    <x v="8"/>
    <s v="0102B4AE-F2F7-48CE-AF0D-15D68ED400E7"/>
    <x v="2"/>
    <x v="1"/>
    <x v="1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5-31T00:00:00"/>
    <d v="2017-06-01T00:00:00"/>
  </r>
  <r>
    <s v="cab945fc-d659-4b98-a5af-7e100f0a5405"/>
    <x v="8"/>
    <m/>
    <x v="8"/>
    <s v="0102B4AE-F2F7-48CE-AF0D-15D68ED400E7"/>
    <x v="2"/>
    <x v="3"/>
    <x v="8"/>
    <n v="2.28064554E-4"/>
    <n v="8.6664530519999995E-7"/>
    <n v="1.0195827119999999E-6"/>
    <d v="2017-05-31T00:00:00"/>
    <d v="2017-06-01T00:00:00"/>
  </r>
  <r>
    <s v="cab945fc-d659-4b98-a5af-7e100f0a5405"/>
    <x v="8"/>
    <m/>
    <x v="8"/>
    <s v="0102B4AE-F2F7-48CE-AF0D-15D68ED400E7"/>
    <x v="2"/>
    <x v="3"/>
    <x v="7"/>
    <n v="2.28064554E-4"/>
    <n v="3.5806134978E-6"/>
    <n v="4.2124864680000004E-6"/>
    <d v="2017-05-31T00:00:00"/>
    <d v="2017-06-0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5-31T00:00:00"/>
    <d v="2017-06-01T00:00:00"/>
  </r>
  <r>
    <s v="cab945fc-d659-4b98-a5af-7e100f0a5405"/>
    <x v="8"/>
    <m/>
    <x v="8"/>
    <s v="0102B4AE-F2F7-48CE-AF0D-15D68ED400E7"/>
    <x v="2"/>
    <x v="1"/>
    <x v="3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5-31T00:00:00"/>
    <d v="2017-06-01T00:00:00"/>
  </r>
  <r>
    <s v="cab945fc-d659-4b98-a5af-7e100f0a5405"/>
    <x v="8"/>
    <m/>
    <x v="8"/>
    <s v="0102B4AE-F2F7-48CE-AF0D-15D68ED400E7"/>
    <x v="2"/>
    <x v="3"/>
    <x v="8"/>
    <n v="2.28064554E-4"/>
    <n v="1.14032277E-7"/>
    <n v="1.3415562E-7"/>
    <d v="2017-05-31T00:00:00"/>
    <d v="2017-06-01T00:00:00"/>
  </r>
  <r>
    <s v="cab945fc-d659-4b98-a5af-7e100f0a5405"/>
    <x v="8"/>
    <m/>
    <x v="8"/>
    <s v="0102B4AE-F2F7-48CE-AF0D-15D68ED400E7"/>
    <x v="2"/>
    <x v="3"/>
    <x v="17"/>
    <n v="2.28064554E-4"/>
    <n v="6.5682591551999997E-5"/>
    <n v="7.7273637120000004E-5"/>
    <d v="2017-05-31T00:00:00"/>
    <d v="2017-06-01T00:00:00"/>
  </r>
  <r>
    <s v="cab945fc-d659-4b98-a5af-7e100f0a5405"/>
    <x v="8"/>
    <m/>
    <x v="8"/>
    <s v="0102B4AE-F2F7-48CE-AF0D-15D68ED400E7"/>
    <x v="2"/>
    <x v="3"/>
    <x v="9"/>
    <n v="2.28064554E-4"/>
    <n v="1.0323045552889799E-2"/>
    <n v="1.2144759473988E-2"/>
    <d v="2017-05-31T00:00:00"/>
    <d v="2017-06-01T00:00:00"/>
  </r>
  <r>
    <s v="cab945fc-d659-4b98-a5af-7e100f0a5405"/>
    <x v="8"/>
    <m/>
    <x v="8"/>
    <s v="0102B4AE-F2F7-48CE-AF0D-15D68ED400E7"/>
    <x v="2"/>
    <x v="3"/>
    <x v="9"/>
    <n v="2.28064554E-4"/>
    <n v="2.2803809851173602E-2"/>
    <n v="2.6828011589616001E-2"/>
    <d v="2017-05-31T00:00:00"/>
    <d v="2017-06-01T00:00:00"/>
  </r>
  <r>
    <s v="cab945fc-d659-4b98-a5af-7e100f0a5405"/>
    <x v="8"/>
    <m/>
    <x v="8"/>
    <s v="0102B4AE-F2F7-48CE-AF0D-15D68ED400E7"/>
    <x v="2"/>
    <x v="3"/>
    <x v="17"/>
    <n v="2.28064554E-4"/>
    <n v="5.8154180624460003E-4"/>
    <n v="6.84166830876E-4"/>
    <d v="2017-05-31T00:00:00"/>
    <d v="2017-06-01T00:00:00"/>
  </r>
  <r>
    <s v="cab945fc-d659-4b98-a5af-7e100f0a5405"/>
    <x v="8"/>
    <m/>
    <x v="8"/>
    <s v="0102B4AE-F2F7-48CE-AF0D-15D68ED400E7"/>
    <x v="2"/>
    <x v="3"/>
    <x v="13"/>
    <n v="2.28064554E-4"/>
    <n v="2.3815412986896E-3"/>
    <n v="2.8018132925760001E-3"/>
    <d v="2017-05-31T00:00:00"/>
    <d v="2017-06-01T00:00:00"/>
  </r>
  <r>
    <s v="cab945fc-d659-4b98-a5af-7e100f0a5405"/>
    <x v="8"/>
    <m/>
    <x v="8"/>
    <s v="0102B4AE-F2F7-48CE-AF0D-15D68ED400E7"/>
    <x v="2"/>
    <x v="3"/>
    <x v="17"/>
    <n v="2.28064554E-4"/>
    <n v="4.5875185037099999E-4"/>
    <n v="5.3970805925999997E-4"/>
    <d v="2017-05-31T00:00:00"/>
    <d v="2017-06-0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5-31T00:00:00"/>
    <d v="2017-06-01T00:00:00"/>
  </r>
  <r>
    <s v="cab945fc-d659-4b98-a5af-7e100f0a5405"/>
    <x v="8"/>
    <m/>
    <x v="8"/>
    <s v="0102B4AE-F2F7-48CE-AF0D-15D68ED400E7"/>
    <x v="2"/>
    <x v="2"/>
    <x v="11"/>
    <n v="3.1675632500000002E-2"/>
    <n v="1.2245356065645E-2"/>
    <n v="1.44063012537E-2"/>
    <d v="2017-05-31T00:00:00"/>
    <d v="2017-06-01T00:00:00"/>
  </r>
  <r>
    <s v="cab945fc-d659-4b98-a5af-7e100f0a5405"/>
    <x v="8"/>
    <m/>
    <x v="8"/>
    <s v="0102B4AE-F2F7-48CE-AF0D-15D68ED400E7"/>
    <x v="2"/>
    <x v="1"/>
    <x v="3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5-31T00:00:00"/>
    <d v="2017-06-01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5-31T00:00:00"/>
    <d v="2017-06-01T00:00:00"/>
  </r>
  <r>
    <s v="cab945fc-d659-4b98-a5af-7e100f0a5405"/>
    <x v="8"/>
    <m/>
    <x v="8"/>
    <s v="0102B4AE-F2F7-48CE-AF0D-15D68ED400E7"/>
    <x v="2"/>
    <x v="3"/>
    <x v="8"/>
    <n v="2.28064554E-4"/>
    <n v="4.789355634E-7"/>
    <n v="5.6345360400000003E-7"/>
    <d v="2017-05-31T00:00:00"/>
    <d v="2017-06-0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5-31T00:00:00"/>
    <d v="2017-06-01T00:00:00"/>
  </r>
  <r>
    <s v="cab945fc-d659-4b98-a5af-7e100f0a5405"/>
    <x v="8"/>
    <m/>
    <x v="8"/>
    <s v="0102B4AE-F2F7-48CE-AF0D-15D68ED400E7"/>
    <x v="2"/>
    <x v="3"/>
    <x v="12"/>
    <n v="2.28064554E-4"/>
    <n v="1.4780863744739999E-4"/>
    <n v="1.73892514644E-4"/>
    <d v="2017-05-31T00:00:00"/>
    <d v="2017-06-0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5-31T00:00:00"/>
    <d v="2017-06-01T00:00:00"/>
  </r>
  <r>
    <s v="cab945fc-d659-4b98-a5af-7e100f0a5405"/>
    <x v="8"/>
    <m/>
    <x v="8"/>
    <s v="0102B4AE-F2F7-48CE-AF0D-15D68ED400E7"/>
    <x v="2"/>
    <x v="1"/>
    <x v="1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1"/>
    <x v="3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1"/>
    <x v="1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5-31T00:00:00"/>
    <d v="2017-06-01T00:00:00"/>
  </r>
  <r>
    <s v="cab945fc-d659-4b98-a5af-7e100f0a5405"/>
    <x v="8"/>
    <m/>
    <x v="8"/>
    <s v="0102B4AE-F2F7-48CE-AF0D-15D68ED400E7"/>
    <x v="2"/>
    <x v="2"/>
    <x v="11"/>
    <n v="3.1675632500000002E-2"/>
    <n v="1.87622056692975E-2"/>
    <n v="2.2073183140349999E-2"/>
    <d v="2017-05-31T00:00:00"/>
    <d v="2017-06-01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5-31T00:00:00"/>
    <d v="2017-06-01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5-31T00:00:00"/>
    <d v="2017-06-01T00:00:00"/>
  </r>
  <r>
    <s v="cab945fc-d659-4b98-a5af-7e100f0a5405"/>
    <x v="8"/>
    <m/>
    <x v="8"/>
    <s v="0102B4AE-F2F7-48CE-AF0D-15D68ED400E7"/>
    <x v="2"/>
    <x v="3"/>
    <x v="7"/>
    <n v="2.28064554E-4"/>
    <n v="3.6262264085999998E-6"/>
    <n v="4.2661487159999998E-6"/>
    <d v="2017-05-31T00:00:00"/>
    <d v="2017-06-01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5-31T00:00:00"/>
    <d v="2017-06-01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5-31T00:00:00"/>
    <d v="2017-06-01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5-31T00:00:00"/>
    <d v="2017-06-01T00:00:00"/>
  </r>
  <r>
    <s v="cab945fc-d659-4b98-a5af-7e100f0a5405"/>
    <x v="8"/>
    <m/>
    <x v="8"/>
    <s v="0102B4AE-F2F7-48CE-AF0D-15D68ED400E7"/>
    <x v="2"/>
    <x v="3"/>
    <x v="9"/>
    <n v="2.28064554E-4"/>
    <n v="1.312739572824E-4"/>
    <n v="1.54439949744E-4"/>
    <d v="2017-05-31T00:00:00"/>
    <d v="2017-06-01T00:00:00"/>
  </r>
  <r>
    <s v="cab945fc-d659-4b98-a5af-7e100f0a5405"/>
    <x v="8"/>
    <m/>
    <x v="8"/>
    <s v="0102B4AE-F2F7-48CE-AF0D-15D68ED400E7"/>
    <x v="2"/>
    <x v="3"/>
    <x v="12"/>
    <n v="2.28064554E-4"/>
    <n v="3.2841295775999998E-5"/>
    <n v="3.8636818560000002E-5"/>
    <d v="2017-05-31T00:00:00"/>
    <d v="2017-06-01T00:00:00"/>
  </r>
  <r>
    <s v="cab945fc-d659-4b98-a5af-7e100f0a5405"/>
    <x v="8"/>
    <m/>
    <x v="8"/>
    <s v="0102B4AE-F2F7-48CE-AF0D-15D68ED400E7"/>
    <x v="2"/>
    <x v="2"/>
    <x v="11"/>
    <n v="3.1675632500000002E-2"/>
    <n v="5.7576797195249996E-4"/>
    <n v="6.7737408465000002E-4"/>
    <d v="2017-05-31T00:00:00"/>
    <d v="2017-06-01T00:00:00"/>
  </r>
  <r>
    <s v="cab945fc-d659-4b98-a5af-7e100f0a5405"/>
    <x v="8"/>
    <m/>
    <x v="8"/>
    <s v="0102B4AE-F2F7-48CE-AF0D-15D68ED400E7"/>
    <x v="2"/>
    <x v="3"/>
    <x v="17"/>
    <n v="2.28064554E-4"/>
    <n v="6.5682591551999997E-5"/>
    <n v="7.7273637120000004E-5"/>
    <d v="2017-05-31T00:00:00"/>
    <d v="2017-06-01T00:00:00"/>
  </r>
  <r>
    <s v="cab945fc-d659-4b98-a5af-7e100f0a5405"/>
    <x v="8"/>
    <m/>
    <x v="8"/>
    <s v="0102B4AE-F2F7-48CE-AF0D-15D68ED400E7"/>
    <x v="2"/>
    <x v="2"/>
    <x v="21"/>
    <n v="1.52043036E-2"/>
    <n v="0.15852896385120599"/>
    <n v="0.18650466335436"/>
    <d v="2017-05-31T00:00:00"/>
    <d v="2017-06-01T00:00:00"/>
  </r>
  <r>
    <s v="cab945fc-d659-4b98-a5af-7e100f0a5405"/>
    <x v="8"/>
    <m/>
    <x v="8"/>
    <s v="0102B4AE-F2F7-48CE-AF0D-15D68ED400E7"/>
    <x v="2"/>
    <x v="3"/>
    <x v="12"/>
    <n v="2.28064554E-4"/>
    <n v="3.5131063898160002E-4"/>
    <n v="4.1330663409599999E-4"/>
    <d v="2017-05-31T00:00:00"/>
    <d v="2017-06-01T00:00:00"/>
  </r>
  <r>
    <s v="cab945fc-d659-4b98-a5af-7e100f0a5405"/>
    <x v="8"/>
    <m/>
    <x v="8"/>
    <s v="0102B4AE-F2F7-48CE-AF0D-15D68ED400E7"/>
    <x v="2"/>
    <x v="3"/>
    <x v="7"/>
    <n v="2.28064554E-4"/>
    <n v="3.5578070423999999E-6"/>
    <n v="4.1856553440000002E-6"/>
    <d v="2017-05-31T00:00:00"/>
    <d v="2017-06-01T00:00:00"/>
  </r>
  <r>
    <s v="cab945fc-d659-4b98-a5af-7e100f0a5405"/>
    <x v="8"/>
    <m/>
    <x v="8"/>
    <s v="0102B4AE-F2F7-48CE-AF0D-15D68ED400E7"/>
    <x v="2"/>
    <x v="3"/>
    <x v="12"/>
    <n v="2.28064554E-4"/>
    <n v="1.0446953025078001E-3"/>
    <n v="1.2290532970680001E-3"/>
    <d v="2017-05-31T00:00:00"/>
    <d v="2017-06-01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5-31T00:00:00"/>
    <d v="2017-06-01T00:00:00"/>
  </r>
  <r>
    <s v="cab945fc-d659-4b98-a5af-7e100f0a5405"/>
    <x v="8"/>
    <m/>
    <x v="8"/>
    <s v="0102B4AE-F2F7-48CE-AF0D-15D68ED400E7"/>
    <x v="2"/>
    <x v="1"/>
    <x v="1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2"/>
    <x v="5"/>
    <n v="4.4345885500000001E-2"/>
    <n v="6.3858075120000001E-6"/>
    <n v="7.5127147200000001E-6"/>
    <d v="2017-05-31T00:00:00"/>
    <d v="2017-06-01T00:00:00"/>
  </r>
  <r>
    <s v="cab945fc-d659-4b98-a5af-7e100f0a5405"/>
    <x v="8"/>
    <m/>
    <x v="8"/>
    <s v="0102B4AE-F2F7-48CE-AF0D-15D68ED400E7"/>
    <x v="2"/>
    <x v="3"/>
    <x v="9"/>
    <n v="2.28064554E-4"/>
    <n v="6.5997776765628E-3"/>
    <n v="7.7644443253679996E-3"/>
    <d v="2017-05-31T00:00:00"/>
    <d v="2017-06-01T00:00:00"/>
  </r>
  <r>
    <s v="cab945fc-d659-4b98-a5af-7e100f0a5405"/>
    <x v="8"/>
    <m/>
    <x v="8"/>
    <s v="0102B4AE-F2F7-48CE-AF0D-15D68ED400E7"/>
    <x v="2"/>
    <x v="3"/>
    <x v="13"/>
    <n v="2.28064554E-4"/>
    <n v="5.3830076680620005E-4"/>
    <n v="6.3329501977199998E-4"/>
    <d v="2017-05-31T00:00:00"/>
    <d v="2017-06-01T00:00:00"/>
  </r>
  <r>
    <s v="cab945fc-d659-4b98-a5af-7e100f0a5405"/>
    <x v="8"/>
    <m/>
    <x v="8"/>
    <s v="0102B4AE-F2F7-48CE-AF0D-15D68ED400E7"/>
    <x v="2"/>
    <x v="3"/>
    <x v="17"/>
    <n v="2.28064554E-4"/>
    <n v="4.091250034206E-4"/>
    <n v="4.8132353343599999E-4"/>
    <d v="2017-05-31T00:00:00"/>
    <d v="2017-06-01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5-31T00:00:00"/>
    <d v="2017-06-01T00:00:00"/>
  </r>
  <r>
    <s v="cab945fc-d659-4b98-a5af-7e100f0a5405"/>
    <x v="8"/>
    <m/>
    <x v="8"/>
    <s v="0102B4AE-F2F7-48CE-AF0D-15D68ED400E7"/>
    <x v="2"/>
    <x v="3"/>
    <x v="16"/>
    <n v="2.28064554E-4"/>
    <n v="1.3134237664860001E-4"/>
    <n v="1.5452044311600001E-4"/>
    <d v="2017-05-31T00:00:00"/>
    <d v="2017-06-0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5-31T00:00:00"/>
    <d v="2017-06-01T00:00:00"/>
  </r>
  <r>
    <s v="cab945fc-d659-4b98-a5af-7e100f0a5405"/>
    <x v="8"/>
    <m/>
    <x v="8"/>
    <s v="0102B4AE-F2F7-48CE-AF0D-15D68ED400E7"/>
    <x v="2"/>
    <x v="3"/>
    <x v="9"/>
    <n v="2.28064554E-4"/>
    <n v="6.9686492862023998E-3"/>
    <n v="8.1984109249439996E-3"/>
    <d v="2017-05-31T00:00:00"/>
    <d v="2017-06-01T00:00:00"/>
  </r>
  <r>
    <s v="cab945fc-d659-4b98-a5af-7e100f0a5405"/>
    <x v="8"/>
    <m/>
    <x v="8"/>
    <s v="0102B4AE-F2F7-48CE-AF0D-15D68ED400E7"/>
    <x v="2"/>
    <x v="3"/>
    <x v="13"/>
    <n v="2.28064554E-4"/>
    <n v="1.5615808076933999E-3"/>
    <n v="1.8371538914040001E-3"/>
    <d v="2017-05-31T00:00:00"/>
    <d v="2017-06-01T00:00:00"/>
  </r>
  <r>
    <s v="cab945fc-d659-4b98-a5af-7e100f0a5405"/>
    <x v="8"/>
    <m/>
    <x v="8"/>
    <s v="0102B4AE-F2F7-48CE-AF0D-15D68ED400E7"/>
    <x v="2"/>
    <x v="1"/>
    <x v="3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5-31T00:00:00"/>
    <d v="2017-06-01T00:00:00"/>
  </r>
  <r>
    <s v="cab945fc-d659-4b98-a5af-7e100f0a5405"/>
    <x v="8"/>
    <m/>
    <x v="8"/>
    <s v="0102B4AE-F2F7-48CE-AF0D-15D68ED400E7"/>
    <x v="2"/>
    <x v="3"/>
    <x v="17"/>
    <n v="2.28064554E-4"/>
    <n v="4.2082471504079999E-4"/>
    <n v="4.9508790004799995E-4"/>
    <d v="2017-05-31T00:00:00"/>
    <d v="2017-06-01T00:00:00"/>
  </r>
  <r>
    <s v="cab945fc-d659-4b98-a5af-7e100f0a5405"/>
    <x v="8"/>
    <m/>
    <x v="8"/>
    <s v="0102B4AE-F2F7-48CE-AF0D-15D68ED400E7"/>
    <x v="2"/>
    <x v="1"/>
    <x v="3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3"/>
    <x v="12"/>
    <n v="2.28064554E-4"/>
    <n v="1.3134237664860001E-4"/>
    <n v="1.5452044311600001E-4"/>
    <d v="2017-05-31T00:00:00"/>
    <d v="2017-06-01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5-31T00:00:00"/>
    <d v="2017-06-01T00:00:00"/>
  </r>
  <r>
    <s v="cab945fc-d659-4b98-a5af-7e100f0a5405"/>
    <x v="8"/>
    <m/>
    <x v="8"/>
    <s v="0102B4AE-F2F7-48CE-AF0D-15D68ED400E7"/>
    <x v="2"/>
    <x v="3"/>
    <x v="9"/>
    <n v="2.28064554E-4"/>
    <n v="5.1905667973968003E-3"/>
    <n v="6.1065491734079999E-3"/>
    <d v="2017-05-31T00:00:00"/>
    <d v="2017-06-0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5-31T00:00:00"/>
    <d v="2017-06-01T00:00:00"/>
  </r>
  <r>
    <s v="cab945fc-d659-4b98-a5af-7e100f0a5405"/>
    <x v="8"/>
    <m/>
    <x v="8"/>
    <s v="0102B4AE-F2F7-48CE-AF0D-15D68ED400E7"/>
    <x v="2"/>
    <x v="3"/>
    <x v="13"/>
    <n v="2.28064554E-4"/>
    <n v="5.1585921469259998E-4"/>
    <n v="6.0689319375600002E-4"/>
    <d v="2017-05-31T00:00:00"/>
    <d v="2017-06-01T00:00:00"/>
  </r>
  <r>
    <s v="cab945fc-d659-4b98-a5af-7e100f0a5405"/>
    <x v="8"/>
    <m/>
    <x v="8"/>
    <s v="0102B4AE-F2F7-48CE-AF0D-15D68ED400E7"/>
    <x v="2"/>
    <x v="3"/>
    <x v="17"/>
    <n v="2.28064554E-4"/>
    <n v="2.2320221770872001E-3"/>
    <n v="2.6259084436320002E-3"/>
    <d v="2017-05-31T00:00:00"/>
    <d v="2017-06-01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5-31T00:00:00"/>
    <d v="2017-06-01T00:00:00"/>
  </r>
  <r>
    <s v="cab945fc-d659-4b98-a5af-7e100f0a5405"/>
    <x v="8"/>
    <m/>
    <x v="8"/>
    <s v="0102B4AE-F2F7-48CE-AF0D-15D68ED400E7"/>
    <x v="2"/>
    <x v="1"/>
    <x v="1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3"/>
    <x v="12"/>
    <n v="2.28064554E-4"/>
    <n v="1.3984234257617999E-3"/>
    <n v="1.645204030308E-3"/>
    <d v="2017-05-31T00:00:00"/>
    <d v="2017-06-0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5-31T00:00:00"/>
    <d v="2017-06-01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5-31T00:00:00"/>
    <d v="2017-06-01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5-31T00:00:00"/>
    <d v="2017-06-01T00:00:00"/>
  </r>
  <r>
    <s v="cab945fc-d659-4b98-a5af-7e100f0a5405"/>
    <x v="8"/>
    <m/>
    <x v="8"/>
    <s v="0102B4AE-F2F7-48CE-AF0D-15D68ED400E7"/>
    <x v="2"/>
    <x v="3"/>
    <x v="7"/>
    <n v="2.28064554E-4"/>
    <n v="4.4244523475999998E-6"/>
    <n v="5.2052380559999997E-6"/>
    <d v="2017-05-31T00:00:00"/>
    <d v="2017-06-01T00:00:00"/>
  </r>
  <r>
    <s v="cab945fc-d659-4b98-a5af-7e100f0a5405"/>
    <x v="8"/>
    <m/>
    <x v="8"/>
    <s v="0102B4AE-F2F7-48CE-AF0D-15D68ED400E7"/>
    <x v="2"/>
    <x v="2"/>
    <x v="11"/>
    <n v="3.1675632500000002E-2"/>
    <n v="1.065200839963E-2"/>
    <n v="1.25317745878E-2"/>
    <d v="2017-05-31T00:00:00"/>
    <d v="2017-06-01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5-31T00:00:00"/>
    <d v="2017-06-01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5-31T00:00:00"/>
    <d v="2017-06-01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5-31T00:00:00"/>
    <d v="2017-06-01T00:00:00"/>
  </r>
  <r>
    <s v="cab945fc-d659-4b98-a5af-7e100f0a5405"/>
    <x v="8"/>
    <m/>
    <x v="8"/>
    <s v="0102B4AE-F2F7-48CE-AF0D-15D68ED400E7"/>
    <x v="2"/>
    <x v="3"/>
    <x v="12"/>
    <n v="2.28064554E-4"/>
    <n v="5.8083480612719995E-4"/>
    <n v="6.8333506603200005E-4"/>
    <d v="2017-05-31T00:00:00"/>
    <d v="2017-06-01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5-31T00:00:00"/>
    <d v="2017-06-01T00:00:00"/>
  </r>
  <r>
    <s v="cab945fc-d659-4b98-a5af-7e100f0a5405"/>
    <x v="8"/>
    <m/>
    <x v="8"/>
    <s v="0102B4AE-F2F7-48CE-AF0D-15D68ED400E7"/>
    <x v="2"/>
    <x v="3"/>
    <x v="8"/>
    <n v="2.28064554E-4"/>
    <n v="5.2454847420000004E-7"/>
    <n v="6.17115852E-7"/>
    <d v="2017-05-31T00:00:00"/>
    <d v="2017-06-01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5-31T00:00:00"/>
    <d v="2017-06-01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5-31T00:00:00"/>
    <d v="2017-06-01T00:00:00"/>
  </r>
  <r>
    <s v="cab945fc-d659-4b98-a5af-7e100f0a5405"/>
    <x v="8"/>
    <m/>
    <x v="8"/>
    <s v="0102B4AE-F2F7-48CE-AF0D-15D68ED400E7"/>
    <x v="2"/>
    <x v="3"/>
    <x v="12"/>
    <n v="2.28064554E-4"/>
    <n v="2.3190288044382E-3"/>
    <n v="2.7282691816920002E-3"/>
    <d v="2017-05-31T00:00:00"/>
    <d v="2017-06-01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5-31T00:00:00"/>
    <d v="2017-06-01T00:00:00"/>
  </r>
  <r>
    <s v="cab945fc-d659-4b98-a5af-7e100f0a5405"/>
    <x v="8"/>
    <m/>
    <x v="8"/>
    <s v="0102B4AE-F2F7-48CE-AF0D-15D68ED400E7"/>
    <x v="2"/>
    <x v="1"/>
    <x v="1"/>
    <n v="0"/>
    <n v="0"/>
    <n v="0"/>
    <d v="2017-05-31T00:00:00"/>
    <d v="2017-06-01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5-31T00:00:00"/>
    <d v="2017-06-01T00:00:00"/>
  </r>
  <r>
    <s v="cab945fc-d659-4b98-a5af-7e100f0a5405"/>
    <x v="8"/>
    <m/>
    <x v="8"/>
    <s v="0102B4AE-F2F7-48CE-AF0D-15D68ED400E7"/>
    <x v="2"/>
    <x v="2"/>
    <x v="11"/>
    <n v="3.1675632500000002E-2"/>
    <n v="2.647094597266E-2"/>
    <n v="3.1142289379600001E-2"/>
    <d v="2017-05-31T00:00:00"/>
    <d v="2017-06-01T00:00:00"/>
  </r>
  <r>
    <s v="cab945fc-d659-4b98-a5af-7e100f0a5405"/>
    <x v="8"/>
    <m/>
    <x v="8"/>
    <s v="0102B4AE-F2F7-48CE-AF0D-15D68ED400E7"/>
    <x v="2"/>
    <x v="2"/>
    <x v="11"/>
    <n v="3.1675632500000002E-2"/>
    <n v="3.9557986945094999E-2"/>
    <n v="4.6538808170699997E-2"/>
    <d v="2017-05-31T00:00:00"/>
    <d v="2017-06-0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5-31T00:00:00"/>
    <d v="2017-06-01T00:00:00"/>
  </r>
  <r>
    <s v="cab945fc-d659-4b98-a5af-7e100f0a5405"/>
    <x v="8"/>
    <m/>
    <x v="8"/>
    <s v="0102B4AE-F2F7-48CE-AF0D-15D68ED400E7"/>
    <x v="2"/>
    <x v="1"/>
    <x v="3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3"/>
    <x v="8"/>
    <n v="2.28064554E-4"/>
    <n v="6.5728204462799994E-5"/>
    <n v="7.7327299367999994E-5"/>
    <d v="2017-06-01T00:00:00"/>
    <d v="2017-06-02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01T00:00:00"/>
    <d v="2017-06-02T00:00:00"/>
  </r>
  <r>
    <s v="cab945fc-d659-4b98-a5af-7e100f0a5405"/>
    <x v="8"/>
    <m/>
    <x v="8"/>
    <s v="0102B4AE-F2F7-48CE-AF0D-15D68ED400E7"/>
    <x v="2"/>
    <x v="3"/>
    <x v="9"/>
    <n v="2.28064554E-4"/>
    <n v="3.2754631245480001E-3"/>
    <n v="3.8534860288800001E-3"/>
    <d v="2017-06-01T00:00:00"/>
    <d v="2017-06-02T00:00:00"/>
  </r>
  <r>
    <s v="cab945fc-d659-4b98-a5af-7e100f0a5405"/>
    <x v="8"/>
    <m/>
    <x v="8"/>
    <s v="0102B4AE-F2F7-48CE-AF0D-15D68ED400E7"/>
    <x v="2"/>
    <x v="3"/>
    <x v="7"/>
    <n v="2.28064554E-4"/>
    <n v="4.789355634E-6"/>
    <n v="5.6345360400000003E-6"/>
    <d v="2017-06-01T00:00:00"/>
    <d v="2017-06-02T00:00:00"/>
  </r>
  <r>
    <s v="cab945fc-d659-4b98-a5af-7e100f0a5405"/>
    <x v="8"/>
    <m/>
    <x v="8"/>
    <s v="0102B4AE-F2F7-48CE-AF0D-15D68ED400E7"/>
    <x v="2"/>
    <x v="1"/>
    <x v="3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1T00:00:00"/>
    <d v="2017-06-0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1T00:00:00"/>
    <d v="2017-06-02T00:00:00"/>
  </r>
  <r>
    <s v="cab945fc-d659-4b98-a5af-7e100f0a5405"/>
    <x v="8"/>
    <m/>
    <x v="8"/>
    <s v="0102B4AE-F2F7-48CE-AF0D-15D68ED400E7"/>
    <x v="2"/>
    <x v="3"/>
    <x v="13"/>
    <n v="2.28064554E-4"/>
    <n v="1.9045670904540001E-4"/>
    <n v="2.24066716524E-4"/>
    <d v="2017-06-01T00:00:00"/>
    <d v="2017-06-02T00:00:00"/>
  </r>
  <r>
    <s v="cab945fc-d659-4b98-a5af-7e100f0a5405"/>
    <x v="8"/>
    <m/>
    <x v="8"/>
    <s v="0102B4AE-F2F7-48CE-AF0D-15D68ED400E7"/>
    <x v="2"/>
    <x v="2"/>
    <x v="21"/>
    <n v="1.52043036E-2"/>
    <n v="9.3045624697883994E-2"/>
    <n v="0.10946544082104"/>
    <d v="2017-06-01T00:00:00"/>
    <d v="2017-06-02T00:00:00"/>
  </r>
  <r>
    <s v="cab945fc-d659-4b98-a5af-7e100f0a5405"/>
    <x v="8"/>
    <m/>
    <x v="8"/>
    <s v="0102B4AE-F2F7-48CE-AF0D-15D68ED400E7"/>
    <x v="2"/>
    <x v="3"/>
    <x v="17"/>
    <n v="2.28064554E-4"/>
    <n v="4.2718771609740001E-4"/>
    <n v="5.0257378364400003E-4"/>
    <d v="2017-06-01T00:00:00"/>
    <d v="2017-06-02T00:00:00"/>
  </r>
  <r>
    <s v="cab945fc-d659-4b98-a5af-7e100f0a5405"/>
    <x v="8"/>
    <m/>
    <x v="8"/>
    <s v="0102B4AE-F2F7-48CE-AF0D-15D68ED400E7"/>
    <x v="2"/>
    <x v="1"/>
    <x v="1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0"/>
    <x v="0"/>
    <n v="7.7288543299999998E-2"/>
    <n v="1.8536384168196849"/>
    <n v="2.1807510786113942"/>
    <d v="2017-06-01T00:00:00"/>
    <d v="2017-06-02T00:00:00"/>
  </r>
  <r>
    <s v="cab945fc-d659-4b98-a5af-7e100f0a5405"/>
    <x v="8"/>
    <m/>
    <x v="8"/>
    <s v="0102B4AE-F2F7-48CE-AF0D-15D68ED400E7"/>
    <x v="2"/>
    <x v="1"/>
    <x v="1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1T00:00:00"/>
    <d v="2017-06-02T00:00:00"/>
  </r>
  <r>
    <s v="cab945fc-d659-4b98-a5af-7e100f0a5405"/>
    <x v="8"/>
    <m/>
    <x v="8"/>
    <s v="0102B4AE-F2F7-48CE-AF0D-15D68ED400E7"/>
    <x v="2"/>
    <x v="3"/>
    <x v="8"/>
    <n v="2.28064554E-4"/>
    <n v="7.7541948359999999E-7"/>
    <n v="9.1225821599999998E-7"/>
    <d v="2017-06-01T00:00:00"/>
    <d v="2017-06-02T00:00:00"/>
  </r>
  <r>
    <s v="cab945fc-d659-4b98-a5af-7e100f0a5405"/>
    <x v="8"/>
    <m/>
    <x v="8"/>
    <s v="0102B4AE-F2F7-48CE-AF0D-15D68ED400E7"/>
    <x v="2"/>
    <x v="3"/>
    <x v="7"/>
    <n v="2.28064554E-4"/>
    <n v="3.8314845072E-6"/>
    <n v="4.5076288320000002E-6"/>
    <d v="2017-06-01T00:00:00"/>
    <d v="2017-06-0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1T00:00:00"/>
    <d v="2017-06-02T00:00:00"/>
  </r>
  <r>
    <s v="cab945fc-d659-4b98-a5af-7e100f0a5405"/>
    <x v="8"/>
    <m/>
    <x v="8"/>
    <s v="0102B4AE-F2F7-48CE-AF0D-15D68ED400E7"/>
    <x v="2"/>
    <x v="2"/>
    <x v="11"/>
    <n v="3.1675632500000002E-2"/>
    <n v="3.0091850874999999E-6"/>
    <n v="3.5402177499999998E-6"/>
    <d v="2017-06-01T00:00:00"/>
    <d v="2017-06-02T00:00:00"/>
  </r>
  <r>
    <s v="cab945fc-d659-4b98-a5af-7e100f0a5405"/>
    <x v="8"/>
    <m/>
    <x v="8"/>
    <s v="0102B4AE-F2F7-48CE-AF0D-15D68ED400E7"/>
    <x v="2"/>
    <x v="1"/>
    <x v="3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01T00:00:00"/>
    <d v="2017-06-02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01T00:00:00"/>
    <d v="2017-06-02T00:00:00"/>
  </r>
  <r>
    <s v="cab945fc-d659-4b98-a5af-7e100f0a5405"/>
    <x v="8"/>
    <m/>
    <x v="8"/>
    <s v="0102B4AE-F2F7-48CE-AF0D-15D68ED400E7"/>
    <x v="2"/>
    <x v="3"/>
    <x v="17"/>
    <n v="2.28064554E-4"/>
    <n v="6.5682591551999997E-5"/>
    <n v="7.7273637120000004E-5"/>
    <d v="2017-06-01T00:00:00"/>
    <d v="2017-06-02T00:00:00"/>
  </r>
  <r>
    <s v="cab945fc-d659-4b98-a5af-7e100f0a5405"/>
    <x v="8"/>
    <m/>
    <x v="8"/>
    <s v="0102B4AE-F2F7-48CE-AF0D-15D68ED400E7"/>
    <x v="2"/>
    <x v="3"/>
    <x v="9"/>
    <n v="2.28064554E-4"/>
    <n v="1.04823714503142E-2"/>
    <n v="1.2332201706252001E-2"/>
    <d v="2017-06-01T00:00:00"/>
    <d v="2017-06-02T00:00:00"/>
  </r>
  <r>
    <s v="cab945fc-d659-4b98-a5af-7e100f0a5405"/>
    <x v="8"/>
    <m/>
    <x v="8"/>
    <s v="0102B4AE-F2F7-48CE-AF0D-15D68ED400E7"/>
    <x v="2"/>
    <x v="3"/>
    <x v="9"/>
    <n v="2.28064554E-4"/>
    <n v="2.2991735043669598E-2"/>
    <n v="2.7049100051376E-2"/>
    <d v="2017-06-01T00:00:00"/>
    <d v="2017-06-02T00:00:00"/>
  </r>
  <r>
    <s v="cab945fc-d659-4b98-a5af-7e100f0a5405"/>
    <x v="8"/>
    <m/>
    <x v="8"/>
    <s v="0102B4AE-F2F7-48CE-AF0D-15D68ED400E7"/>
    <x v="2"/>
    <x v="3"/>
    <x v="17"/>
    <n v="2.28064554E-4"/>
    <n v="5.8161022561079999E-4"/>
    <n v="6.84247324248E-4"/>
    <d v="2017-06-01T00:00:00"/>
    <d v="2017-06-02T00:00:00"/>
  </r>
  <r>
    <s v="cab945fc-d659-4b98-a5af-7e100f0a5405"/>
    <x v="8"/>
    <m/>
    <x v="8"/>
    <s v="0102B4AE-F2F7-48CE-AF0D-15D68ED400E7"/>
    <x v="2"/>
    <x v="3"/>
    <x v="13"/>
    <n v="2.28064554E-4"/>
    <n v="2.301513446691E-3"/>
    <n v="2.7076628784600001E-3"/>
    <d v="2017-06-01T00:00:00"/>
    <d v="2017-06-02T00:00:00"/>
  </r>
  <r>
    <s v="cab945fc-d659-4b98-a5af-7e100f0a5405"/>
    <x v="8"/>
    <m/>
    <x v="8"/>
    <s v="0102B4AE-F2F7-48CE-AF0D-15D68ED400E7"/>
    <x v="2"/>
    <x v="3"/>
    <x v="17"/>
    <n v="2.28064554E-4"/>
    <n v="7.923418735068E-4"/>
    <n v="9.3216691000799995E-4"/>
    <d v="2017-06-01T00:00:00"/>
    <d v="2017-06-0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1T00:00:00"/>
    <d v="2017-06-02T00:00:00"/>
  </r>
  <r>
    <s v="cab945fc-d659-4b98-a5af-7e100f0a5405"/>
    <x v="8"/>
    <m/>
    <x v="8"/>
    <s v="0102B4AE-F2F7-48CE-AF0D-15D68ED400E7"/>
    <x v="2"/>
    <x v="2"/>
    <x v="11"/>
    <n v="3.1675632500000002E-2"/>
    <n v="1.3461827056175E-2"/>
    <n v="1.58374435955E-2"/>
    <d v="2017-06-01T00:00:00"/>
    <d v="2017-06-02T00:00:00"/>
  </r>
  <r>
    <s v="cab945fc-d659-4b98-a5af-7e100f0a5405"/>
    <x v="8"/>
    <m/>
    <x v="8"/>
    <s v="0102B4AE-F2F7-48CE-AF0D-15D68ED400E7"/>
    <x v="2"/>
    <x v="1"/>
    <x v="3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01T00:00:00"/>
    <d v="2017-06-02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1T00:00:00"/>
    <d v="2017-06-02T00:00:00"/>
  </r>
  <r>
    <s v="cab945fc-d659-4b98-a5af-7e100f0a5405"/>
    <x v="8"/>
    <m/>
    <x v="8"/>
    <s v="0102B4AE-F2F7-48CE-AF0D-15D68ED400E7"/>
    <x v="2"/>
    <x v="3"/>
    <x v="8"/>
    <n v="2.28064554E-4"/>
    <n v="3.877097418E-7"/>
    <n v="4.5612910799999999E-7"/>
    <d v="2017-06-01T00:00:00"/>
    <d v="2017-06-02T00:00:00"/>
  </r>
  <r>
    <s v="cab945fc-d659-4b98-a5af-7e100f0a5405"/>
    <x v="8"/>
    <m/>
    <x v="8"/>
    <s v="0102B4AE-F2F7-48CE-AF0D-15D68ED400E7"/>
    <x v="2"/>
    <x v="2"/>
    <x v="5"/>
    <n v="4.4345885500000001E-2"/>
    <n v="4.789355634E-6"/>
    <n v="5.6345360400000003E-6"/>
    <d v="2017-06-01T00:00:00"/>
    <d v="2017-06-02T00:00:00"/>
  </r>
  <r>
    <s v="cab945fc-d659-4b98-a5af-7e100f0a5405"/>
    <x v="8"/>
    <m/>
    <x v="8"/>
    <s v="0102B4AE-F2F7-48CE-AF0D-15D68ED400E7"/>
    <x v="2"/>
    <x v="3"/>
    <x v="12"/>
    <n v="2.28064554E-4"/>
    <n v="1.51206799302E-4"/>
    <n v="1.7789035212000001E-4"/>
    <d v="2017-06-01T00:00:00"/>
    <d v="2017-06-0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1T00:00:00"/>
    <d v="2017-06-02T00:00:00"/>
  </r>
  <r>
    <s v="cab945fc-d659-4b98-a5af-7e100f0a5405"/>
    <x v="8"/>
    <m/>
    <x v="8"/>
    <s v="0102B4AE-F2F7-48CE-AF0D-15D68ED400E7"/>
    <x v="2"/>
    <x v="1"/>
    <x v="1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1"/>
    <x v="3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1"/>
    <x v="1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01T00:00:00"/>
    <d v="2017-06-02T00:00:00"/>
  </r>
  <r>
    <s v="cab945fc-d659-4b98-a5af-7e100f0a5405"/>
    <x v="8"/>
    <m/>
    <x v="8"/>
    <s v="0102B4AE-F2F7-48CE-AF0D-15D68ED400E7"/>
    <x v="2"/>
    <x v="2"/>
    <x v="11"/>
    <n v="3.1675632500000002E-2"/>
    <n v="2.1072246196257499E-2"/>
    <n v="2.479087787795E-2"/>
    <d v="2017-06-01T00:00:00"/>
    <d v="2017-06-02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01T00:00:00"/>
    <d v="2017-06-02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01T00:00:00"/>
    <d v="2017-06-02T00:00:00"/>
  </r>
  <r>
    <s v="cab945fc-d659-4b98-a5af-7e100f0a5405"/>
    <x v="8"/>
    <m/>
    <x v="8"/>
    <s v="0102B4AE-F2F7-48CE-AF0D-15D68ED400E7"/>
    <x v="2"/>
    <x v="3"/>
    <x v="7"/>
    <n v="2.28064554E-4"/>
    <n v="5.2454847419999999E-6"/>
    <n v="6.1711585199999998E-6"/>
    <d v="2017-06-01T00:00:00"/>
    <d v="2017-06-02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01T00:00:00"/>
    <d v="2017-06-02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01T00:00:00"/>
    <d v="2017-06-02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01T00:00:00"/>
    <d v="2017-06-02T00:00:00"/>
  </r>
  <r>
    <s v="cab945fc-d659-4b98-a5af-7e100f0a5405"/>
    <x v="8"/>
    <m/>
    <x v="8"/>
    <s v="0102B4AE-F2F7-48CE-AF0D-15D68ED400E7"/>
    <x v="2"/>
    <x v="3"/>
    <x v="9"/>
    <n v="2.28064554E-4"/>
    <n v="1.312739572824E-4"/>
    <n v="1.54439949744E-4"/>
    <d v="2017-06-01T00:00:00"/>
    <d v="2017-06-02T00:00:00"/>
  </r>
  <r>
    <s v="cab945fc-d659-4b98-a5af-7e100f0a5405"/>
    <x v="8"/>
    <m/>
    <x v="8"/>
    <s v="0102B4AE-F2F7-48CE-AF0D-15D68ED400E7"/>
    <x v="2"/>
    <x v="3"/>
    <x v="12"/>
    <n v="2.28064554E-4"/>
    <n v="3.2841295775999998E-5"/>
    <n v="3.8636818560000002E-5"/>
    <d v="2017-06-01T00:00:00"/>
    <d v="2017-06-02T00:00:00"/>
  </r>
  <r>
    <s v="cab945fc-d659-4b98-a5af-7e100f0a5405"/>
    <x v="8"/>
    <m/>
    <x v="8"/>
    <s v="0102B4AE-F2F7-48CE-AF0D-15D68ED400E7"/>
    <x v="2"/>
    <x v="2"/>
    <x v="11"/>
    <n v="3.1675632500000002E-2"/>
    <n v="7.7649645510500002E-4"/>
    <n v="9.1352524130000005E-4"/>
    <d v="2017-06-01T00:00:00"/>
    <d v="2017-06-02T00:00:00"/>
  </r>
  <r>
    <s v="cab945fc-d659-4b98-a5af-7e100f0a5405"/>
    <x v="8"/>
    <m/>
    <x v="8"/>
    <s v="0102B4AE-F2F7-48CE-AF0D-15D68ED400E7"/>
    <x v="2"/>
    <x v="3"/>
    <x v="17"/>
    <n v="2.28064554E-4"/>
    <n v="6.5659785096599998E-5"/>
    <n v="7.7246805996000002E-5"/>
    <d v="2017-06-01T00:00:00"/>
    <d v="2017-06-02T00:00:00"/>
  </r>
  <r>
    <s v="cab945fc-d659-4b98-a5af-7e100f0a5405"/>
    <x v="8"/>
    <m/>
    <x v="8"/>
    <s v="0102B4AE-F2F7-48CE-AF0D-15D68ED400E7"/>
    <x v="2"/>
    <x v="2"/>
    <x v="21"/>
    <n v="1.52043036E-2"/>
    <n v="0.158785840560528"/>
    <n v="0.18680687124768"/>
    <d v="2017-06-01T00:00:00"/>
    <d v="2017-06-02T00:00:00"/>
  </r>
  <r>
    <s v="cab945fc-d659-4b98-a5af-7e100f0a5405"/>
    <x v="8"/>
    <m/>
    <x v="8"/>
    <s v="0102B4AE-F2F7-48CE-AF0D-15D68ED400E7"/>
    <x v="2"/>
    <x v="3"/>
    <x v="12"/>
    <n v="2.28064554E-4"/>
    <n v="3.5074047759660001E-4"/>
    <n v="4.12635855996E-4"/>
    <d v="2017-06-01T00:00:00"/>
    <d v="2017-06-02T00:00:00"/>
  </r>
  <r>
    <s v="cab945fc-d659-4b98-a5af-7e100f0a5405"/>
    <x v="8"/>
    <m/>
    <x v="8"/>
    <s v="0102B4AE-F2F7-48CE-AF0D-15D68ED400E7"/>
    <x v="2"/>
    <x v="3"/>
    <x v="7"/>
    <n v="2.28064554E-4"/>
    <n v="4.789355634E-6"/>
    <n v="5.6345360400000003E-6"/>
    <d v="2017-06-01T00:00:00"/>
    <d v="2017-06-02T00:00:00"/>
  </r>
  <r>
    <s v="cab945fc-d659-4b98-a5af-7e100f0a5405"/>
    <x v="8"/>
    <m/>
    <x v="8"/>
    <s v="0102B4AE-F2F7-48CE-AF0D-15D68ED400E7"/>
    <x v="2"/>
    <x v="3"/>
    <x v="12"/>
    <n v="2.28064554E-4"/>
    <n v="1.5868731667320001E-3"/>
    <n v="1.8669096079200001E-3"/>
    <d v="2017-06-01T00:00:00"/>
    <d v="2017-06-02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01T00:00:00"/>
    <d v="2017-06-02T00:00:00"/>
  </r>
  <r>
    <s v="cab945fc-d659-4b98-a5af-7e100f0a5405"/>
    <x v="8"/>
    <m/>
    <x v="8"/>
    <s v="0102B4AE-F2F7-48CE-AF0D-15D68ED400E7"/>
    <x v="2"/>
    <x v="1"/>
    <x v="1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2"/>
    <x v="5"/>
    <n v="4.4345885500000001E-2"/>
    <n v="6.3858075120000001E-6"/>
    <n v="7.5127147200000001E-6"/>
    <d v="2017-06-01T00:00:00"/>
    <d v="2017-06-02T00:00:00"/>
  </r>
  <r>
    <s v="cab945fc-d659-4b98-a5af-7e100f0a5405"/>
    <x v="8"/>
    <m/>
    <x v="8"/>
    <s v="0102B4AE-F2F7-48CE-AF0D-15D68ED400E7"/>
    <x v="2"/>
    <x v="3"/>
    <x v="9"/>
    <n v="2.28064554E-4"/>
    <n v="6.6757003665894E-3"/>
    <n v="7.8537651371639993E-3"/>
    <d v="2017-06-01T00:00:00"/>
    <d v="2017-06-02T00:00:00"/>
  </r>
  <r>
    <s v="cab945fc-d659-4b98-a5af-7e100f0a5405"/>
    <x v="8"/>
    <m/>
    <x v="8"/>
    <s v="0102B4AE-F2F7-48CE-AF0D-15D68ED400E7"/>
    <x v="2"/>
    <x v="3"/>
    <x v="13"/>
    <n v="2.28064554E-4"/>
    <n v="5.6044583499959997E-4"/>
    <n v="6.5934804117600003E-4"/>
    <d v="2017-06-01T00:00:00"/>
    <d v="2017-06-02T00:00:00"/>
  </r>
  <r>
    <s v="cab945fc-d659-4b98-a5af-7e100f0a5405"/>
    <x v="8"/>
    <m/>
    <x v="8"/>
    <s v="0102B4AE-F2F7-48CE-AF0D-15D68ED400E7"/>
    <x v="2"/>
    <x v="3"/>
    <x v="17"/>
    <n v="2.28064554E-4"/>
    <n v="4.800074668038E-4"/>
    <n v="5.6471466682799995E-4"/>
    <d v="2017-06-01T00:00:00"/>
    <d v="2017-06-02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01T00:00:00"/>
    <d v="2017-06-02T00:00:00"/>
  </r>
  <r>
    <s v="cab945fc-d659-4b98-a5af-7e100f0a5405"/>
    <x v="8"/>
    <m/>
    <x v="8"/>
    <s v="0102B4AE-F2F7-48CE-AF0D-15D68ED400E7"/>
    <x v="2"/>
    <x v="3"/>
    <x v="16"/>
    <n v="2.28064554E-4"/>
    <n v="1.3134237664860001E-4"/>
    <n v="1.5452044311600001E-4"/>
    <d v="2017-06-01T00:00:00"/>
    <d v="2017-06-0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1T00:00:00"/>
    <d v="2017-06-02T00:00:00"/>
  </r>
  <r>
    <s v="cab945fc-d659-4b98-a5af-7e100f0a5405"/>
    <x v="8"/>
    <m/>
    <x v="8"/>
    <s v="0102B4AE-F2F7-48CE-AF0D-15D68ED400E7"/>
    <x v="2"/>
    <x v="3"/>
    <x v="9"/>
    <n v="2.28064554E-4"/>
    <n v="3.1841916900372E-3"/>
    <n v="3.7461078706319999E-3"/>
    <d v="2017-06-01T00:00:00"/>
    <d v="2017-06-02T00:00:00"/>
  </r>
  <r>
    <s v="cab945fc-d659-4b98-a5af-7e100f0a5405"/>
    <x v="8"/>
    <m/>
    <x v="8"/>
    <s v="0102B4AE-F2F7-48CE-AF0D-15D68ED400E7"/>
    <x v="2"/>
    <x v="3"/>
    <x v="13"/>
    <n v="2.28064554E-4"/>
    <n v="5.6151773840340004E-4"/>
    <n v="6.6060910400400001E-4"/>
    <d v="2017-06-01T00:00:00"/>
    <d v="2017-06-02T00:00:00"/>
  </r>
  <r>
    <s v="cab945fc-d659-4b98-a5af-7e100f0a5405"/>
    <x v="8"/>
    <m/>
    <x v="8"/>
    <s v="0102B4AE-F2F7-48CE-AF0D-15D68ED400E7"/>
    <x v="2"/>
    <x v="1"/>
    <x v="3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1T00:00:00"/>
    <d v="2017-06-02T00:00:00"/>
  </r>
  <r>
    <s v="cab945fc-d659-4b98-a5af-7e100f0a5405"/>
    <x v="8"/>
    <m/>
    <x v="8"/>
    <s v="0102B4AE-F2F7-48CE-AF0D-15D68ED400E7"/>
    <x v="2"/>
    <x v="3"/>
    <x v="17"/>
    <n v="2.28064554E-4"/>
    <n v="6.4161400976820002E-4"/>
    <n v="7.5484001149199995E-4"/>
    <d v="2017-06-01T00:00:00"/>
    <d v="2017-06-02T00:00:00"/>
  </r>
  <r>
    <s v="cab945fc-d659-4b98-a5af-7e100f0a5405"/>
    <x v="8"/>
    <m/>
    <x v="8"/>
    <s v="0102B4AE-F2F7-48CE-AF0D-15D68ED400E7"/>
    <x v="2"/>
    <x v="1"/>
    <x v="3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3"/>
    <x v="12"/>
    <n v="2.28064554E-4"/>
    <n v="1.3136518310399999E-4"/>
    <n v="1.5454727424000001E-4"/>
    <d v="2017-06-01T00:00:00"/>
    <d v="2017-06-02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1T00:00:00"/>
    <d v="2017-06-02T00:00:00"/>
  </r>
  <r>
    <s v="cab945fc-d659-4b98-a5af-7e100f0a5405"/>
    <x v="8"/>
    <m/>
    <x v="8"/>
    <s v="0102B4AE-F2F7-48CE-AF0D-15D68ED400E7"/>
    <x v="2"/>
    <x v="3"/>
    <x v="9"/>
    <n v="2.28064554E-4"/>
    <n v="5.8634484575184002E-3"/>
    <n v="6.8981746559040004E-3"/>
    <d v="2017-06-01T00:00:00"/>
    <d v="2017-06-02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01T00:00:00"/>
    <d v="2017-06-0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1T00:00:00"/>
    <d v="2017-06-02T00:00:00"/>
  </r>
  <r>
    <s v="cab945fc-d659-4b98-a5af-7e100f0a5405"/>
    <x v="8"/>
    <m/>
    <x v="8"/>
    <s v="0102B4AE-F2F7-48CE-AF0D-15D68ED400E7"/>
    <x v="2"/>
    <x v="3"/>
    <x v="13"/>
    <n v="2.28064554E-4"/>
    <n v="4.9421588851799995E-4"/>
    <n v="5.8143045708000001E-4"/>
    <d v="2017-06-01T00:00:00"/>
    <d v="2017-06-02T00:00:00"/>
  </r>
  <r>
    <s v="cab945fc-d659-4b98-a5af-7e100f0a5405"/>
    <x v="8"/>
    <m/>
    <x v="8"/>
    <s v="0102B4AE-F2F7-48CE-AF0D-15D68ED400E7"/>
    <x v="2"/>
    <x v="3"/>
    <x v="17"/>
    <n v="2.28064554E-4"/>
    <n v="2.2355571776742E-3"/>
    <n v="2.630067267852E-3"/>
    <d v="2017-06-01T00:00:00"/>
    <d v="2017-06-02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01T00:00:00"/>
    <d v="2017-06-02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1T00:00:00"/>
    <d v="2017-06-02T00:00:00"/>
  </r>
  <r>
    <s v="cab945fc-d659-4b98-a5af-7e100f0a5405"/>
    <x v="8"/>
    <m/>
    <x v="8"/>
    <s v="0102B4AE-F2F7-48CE-AF0D-15D68ED400E7"/>
    <x v="2"/>
    <x v="1"/>
    <x v="1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3"/>
    <x v="12"/>
    <n v="2.28064554E-4"/>
    <n v="1.5117487026444E-3"/>
    <n v="1.7785278854640001E-3"/>
    <d v="2017-06-01T00:00:00"/>
    <d v="2017-06-0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1T00:00:00"/>
    <d v="2017-06-02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01T00:00:00"/>
    <d v="2017-06-02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1T00:00:00"/>
    <d v="2017-06-02T00:00:00"/>
  </r>
  <r>
    <s v="cab945fc-d659-4b98-a5af-7e100f0a5405"/>
    <x v="8"/>
    <m/>
    <x v="8"/>
    <s v="0102B4AE-F2F7-48CE-AF0D-15D68ED400E7"/>
    <x v="2"/>
    <x v="3"/>
    <x v="7"/>
    <n v="2.28064554E-4"/>
    <n v="5.0630330987999998E-6"/>
    <n v="5.9565095280000003E-6"/>
    <d v="2017-06-01T00:00:00"/>
    <d v="2017-06-02T00:00:00"/>
  </r>
  <r>
    <s v="cab945fc-d659-4b98-a5af-7e100f0a5405"/>
    <x v="8"/>
    <m/>
    <x v="8"/>
    <s v="0102B4AE-F2F7-48CE-AF0D-15D68ED400E7"/>
    <x v="2"/>
    <x v="2"/>
    <x v="11"/>
    <n v="3.1675632500000002E-2"/>
    <n v="1.0653592181255001E-2"/>
    <n v="1.25336378603E-2"/>
    <d v="2017-06-01T00:00:00"/>
    <d v="2017-06-02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01T00:00:00"/>
    <d v="2017-06-02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01T00:00:00"/>
    <d v="2017-06-02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1T00:00:00"/>
    <d v="2017-06-02T00:00:00"/>
  </r>
  <r>
    <s v="cab945fc-d659-4b98-a5af-7e100f0a5405"/>
    <x v="8"/>
    <m/>
    <x v="8"/>
    <s v="0102B4AE-F2F7-48CE-AF0D-15D68ED400E7"/>
    <x v="2"/>
    <x v="3"/>
    <x v="12"/>
    <n v="2.28064554E-4"/>
    <n v="7.1942963559300005E-4"/>
    <n v="8.4638780658000004E-4"/>
    <d v="2017-06-01T00:00:00"/>
    <d v="2017-06-02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01T00:00:00"/>
    <d v="2017-06-02T00:00:00"/>
  </r>
  <r>
    <s v="cab945fc-d659-4b98-a5af-7e100f0a5405"/>
    <x v="8"/>
    <m/>
    <x v="8"/>
    <s v="0102B4AE-F2F7-48CE-AF0D-15D68ED400E7"/>
    <x v="2"/>
    <x v="3"/>
    <x v="8"/>
    <n v="2.28064554E-4"/>
    <n v="4.3332265259999997E-7"/>
    <n v="5.0979135599999996E-7"/>
    <d v="2017-06-01T00:00:00"/>
    <d v="2017-06-02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01T00:00:00"/>
    <d v="2017-06-02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01T00:00:00"/>
    <d v="2017-06-02T00:00:00"/>
  </r>
  <r>
    <s v="cab945fc-d659-4b98-a5af-7e100f0a5405"/>
    <x v="8"/>
    <m/>
    <x v="8"/>
    <s v="0102B4AE-F2F7-48CE-AF0D-15D68ED400E7"/>
    <x v="2"/>
    <x v="3"/>
    <x v="12"/>
    <n v="2.28064554E-4"/>
    <n v="2.3615628437591999E-3"/>
    <n v="2.7783092279519998E-3"/>
    <d v="2017-06-01T00:00:00"/>
    <d v="2017-06-02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1T00:00:00"/>
    <d v="2017-06-02T00:00:00"/>
  </r>
  <r>
    <s v="cab945fc-d659-4b98-a5af-7e100f0a5405"/>
    <x v="8"/>
    <m/>
    <x v="8"/>
    <s v="0102B4AE-F2F7-48CE-AF0D-15D68ED400E7"/>
    <x v="2"/>
    <x v="1"/>
    <x v="1"/>
    <n v="0"/>
    <n v="0"/>
    <n v="0"/>
    <d v="2017-06-01T00:00:00"/>
    <d v="2017-06-02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01T00:00:00"/>
    <d v="2017-06-02T00:00:00"/>
  </r>
  <r>
    <s v="cab945fc-d659-4b98-a5af-7e100f0a5405"/>
    <x v="8"/>
    <m/>
    <x v="8"/>
    <s v="0102B4AE-F2F7-48CE-AF0D-15D68ED400E7"/>
    <x v="2"/>
    <x v="2"/>
    <x v="11"/>
    <n v="3.1675632500000002E-2"/>
    <n v="2.2543357596455E-2"/>
    <n v="2.6521597172300002E-2"/>
    <d v="2017-06-01T00:00:00"/>
    <d v="2017-06-02T00:00:00"/>
  </r>
  <r>
    <s v="cab945fc-d659-4b98-a5af-7e100f0a5405"/>
    <x v="8"/>
    <m/>
    <x v="8"/>
    <s v="0102B4AE-F2F7-48CE-AF0D-15D68ED400E7"/>
    <x v="2"/>
    <x v="2"/>
    <x v="11"/>
    <n v="3.1675632500000002E-2"/>
    <n v="5.1873789617420001E-2"/>
    <n v="6.1027987785200001E-2"/>
    <d v="2017-06-01T00:00:00"/>
    <d v="2017-06-0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1T00:00:00"/>
    <d v="2017-06-02T00:00:00"/>
  </r>
  <r>
    <s v="cab945fc-d659-4b98-a5af-7e100f0a5405"/>
    <x v="8"/>
    <m/>
    <x v="8"/>
    <s v="0102B4AE-F2F7-48CE-AF0D-15D68ED400E7"/>
    <x v="2"/>
    <x v="1"/>
    <x v="3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3"/>
    <x v="8"/>
    <n v="2.28064554E-4"/>
    <n v="5.2500460330799997E-5"/>
    <n v="6.1765247448E-5"/>
    <d v="2017-06-02T00:00:00"/>
    <d v="2017-06-03T00:00:00"/>
  </r>
  <r>
    <s v="cab945fc-d659-4b98-a5af-7e100f0a5405"/>
    <x v="8"/>
    <m/>
    <x v="8"/>
    <s v="0102B4AE-F2F7-48CE-AF0D-15D68ED400E7"/>
    <x v="2"/>
    <x v="0"/>
    <x v="0"/>
    <n v="8.1723131850000005E-2"/>
    <n v="1.9599947194240932"/>
    <n v="2.305876140498933"/>
    <d v="2017-06-02T00:00:00"/>
    <d v="2017-06-03T00:00:00"/>
  </r>
  <r>
    <s v="cab945fc-d659-4b98-a5af-7e100f0a5405"/>
    <x v="8"/>
    <m/>
    <x v="8"/>
    <s v="0102B4AE-F2F7-48CE-AF0D-15D68ED400E7"/>
    <x v="2"/>
    <x v="3"/>
    <x v="9"/>
    <n v="2.28064554E-4"/>
    <n v="2.1012727682789998E-3"/>
    <n v="2.47208560974E-3"/>
    <d v="2017-06-02T00:00:00"/>
    <d v="2017-06-03T00:00:00"/>
  </r>
  <r>
    <s v="cab945fc-d659-4b98-a5af-7e100f0a5405"/>
    <x v="8"/>
    <m/>
    <x v="8"/>
    <s v="0102B4AE-F2F7-48CE-AF0D-15D68ED400E7"/>
    <x v="2"/>
    <x v="3"/>
    <x v="7"/>
    <n v="2.28064554E-4"/>
    <n v="3.9683232395999999E-6"/>
    <n v="4.6686155760000002E-6"/>
    <d v="2017-06-02T00:00:00"/>
    <d v="2017-06-03T00:00:00"/>
  </r>
  <r>
    <s v="cab945fc-d659-4b98-a5af-7e100f0a5405"/>
    <x v="8"/>
    <m/>
    <x v="8"/>
    <s v="0102B4AE-F2F7-48CE-AF0D-15D68ED400E7"/>
    <x v="2"/>
    <x v="1"/>
    <x v="3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2T00:00:00"/>
    <d v="2017-06-0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2T00:00:00"/>
    <d v="2017-06-03T00:00:00"/>
  </r>
  <r>
    <s v="cab945fc-d659-4b98-a5af-7e100f0a5405"/>
    <x v="8"/>
    <m/>
    <x v="8"/>
    <s v="0102B4AE-F2F7-48CE-AF0D-15D68ED400E7"/>
    <x v="2"/>
    <x v="3"/>
    <x v="13"/>
    <n v="2.28064554E-4"/>
    <n v="1.586417037624E-4"/>
    <n v="1.8663729854400001E-4"/>
    <d v="2017-06-02T00:00:00"/>
    <d v="2017-06-03T00:00:00"/>
  </r>
  <r>
    <s v="cab945fc-d659-4b98-a5af-7e100f0a5405"/>
    <x v="8"/>
    <m/>
    <x v="8"/>
    <s v="0102B4AE-F2F7-48CE-AF0D-15D68ED400E7"/>
    <x v="2"/>
    <x v="2"/>
    <x v="21"/>
    <n v="1.52043036E-2"/>
    <n v="9.8552790709143606E-2"/>
    <n v="0.115944459657816"/>
    <d v="2017-06-02T00:00:00"/>
    <d v="2017-06-03T00:00:00"/>
  </r>
  <r>
    <s v="cab945fc-d659-4b98-a5af-7e100f0a5405"/>
    <x v="8"/>
    <m/>
    <x v="8"/>
    <s v="0102B4AE-F2F7-48CE-AF0D-15D68ED400E7"/>
    <x v="2"/>
    <x v="3"/>
    <x v="17"/>
    <n v="2.28064554E-4"/>
    <n v="2.5990236573840002E-4"/>
    <n v="3.0576748910400001E-4"/>
    <d v="2017-06-02T00:00:00"/>
    <d v="2017-06-03T00:00:00"/>
  </r>
  <r>
    <s v="cab945fc-d659-4b98-a5af-7e100f0a5405"/>
    <x v="8"/>
    <m/>
    <x v="8"/>
    <s v="0102B4AE-F2F7-48CE-AF0D-15D68ED400E7"/>
    <x v="2"/>
    <x v="1"/>
    <x v="1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2T00:00:00"/>
    <d v="2017-06-03T00:00:00"/>
  </r>
  <r>
    <s v="cab945fc-d659-4b98-a5af-7e100f0a5405"/>
    <x v="8"/>
    <m/>
    <x v="8"/>
    <s v="0102B4AE-F2F7-48CE-AF0D-15D68ED400E7"/>
    <x v="2"/>
    <x v="1"/>
    <x v="1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2T00:00:00"/>
    <d v="2017-06-03T00:00:00"/>
  </r>
  <r>
    <s v="cab945fc-d659-4b98-a5af-7e100f0a5405"/>
    <x v="8"/>
    <m/>
    <x v="8"/>
    <s v="0102B4AE-F2F7-48CE-AF0D-15D68ED400E7"/>
    <x v="2"/>
    <x v="3"/>
    <x v="8"/>
    <n v="2.28064554E-4"/>
    <n v="7.0700011740000005E-7"/>
    <n v="8.3176484399999997E-7"/>
    <d v="2017-06-02T00:00:00"/>
    <d v="2017-06-03T00:00:00"/>
  </r>
  <r>
    <s v="cab945fc-d659-4b98-a5af-7e100f0a5405"/>
    <x v="8"/>
    <m/>
    <x v="8"/>
    <s v="0102B4AE-F2F7-48CE-AF0D-15D68ED400E7"/>
    <x v="2"/>
    <x v="3"/>
    <x v="7"/>
    <n v="2.28064554E-4"/>
    <n v="3.6262264085999998E-6"/>
    <n v="4.2661487159999998E-6"/>
    <d v="2017-06-02T00:00:00"/>
    <d v="2017-06-0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2T00:00:00"/>
    <d v="2017-06-03T00:00:00"/>
  </r>
  <r>
    <s v="cab945fc-d659-4b98-a5af-7e100f0a5405"/>
    <x v="8"/>
    <m/>
    <x v="8"/>
    <s v="0102B4AE-F2F7-48CE-AF0D-15D68ED400E7"/>
    <x v="2"/>
    <x v="2"/>
    <x v="11"/>
    <n v="3.1675632500000002E-2"/>
    <n v="1.710484155E-6"/>
    <n v="2.0123343000000001E-6"/>
    <d v="2017-06-02T00:00:00"/>
    <d v="2017-06-03T00:00:00"/>
  </r>
  <r>
    <s v="cab945fc-d659-4b98-a5af-7e100f0a5405"/>
    <x v="8"/>
    <m/>
    <x v="8"/>
    <s v="0102B4AE-F2F7-48CE-AF0D-15D68ED400E7"/>
    <x v="2"/>
    <x v="1"/>
    <x v="3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02T00:00:00"/>
    <d v="2017-06-03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02T00:00:00"/>
    <d v="2017-06-03T00:00:00"/>
  </r>
  <r>
    <s v="cab945fc-d659-4b98-a5af-7e100f0a5405"/>
    <x v="8"/>
    <m/>
    <x v="8"/>
    <s v="0102B4AE-F2F7-48CE-AF0D-15D68ED400E7"/>
    <x v="2"/>
    <x v="3"/>
    <x v="17"/>
    <n v="2.28064554E-4"/>
    <n v="8.8489046951999996E-6"/>
    <n v="1.0410476111999999E-5"/>
    <d v="2017-06-02T00:00:00"/>
    <d v="2017-06-03T00:00:00"/>
  </r>
  <r>
    <s v="cab945fc-d659-4b98-a5af-7e100f0a5405"/>
    <x v="8"/>
    <m/>
    <x v="8"/>
    <s v="0102B4AE-F2F7-48CE-AF0D-15D68ED400E7"/>
    <x v="2"/>
    <x v="3"/>
    <x v="9"/>
    <n v="2.28064554E-4"/>
    <n v="1.03666058827038E-2"/>
    <n v="1.2196006920827999E-2"/>
    <d v="2017-06-02T00:00:00"/>
    <d v="2017-06-03T00:00:00"/>
  </r>
  <r>
    <s v="cab945fc-d659-4b98-a5af-7e100f0a5405"/>
    <x v="8"/>
    <m/>
    <x v="8"/>
    <s v="0102B4AE-F2F7-48CE-AF0D-15D68ED400E7"/>
    <x v="2"/>
    <x v="3"/>
    <x v="9"/>
    <n v="2.28064554E-4"/>
    <n v="2.3019467693436001E-2"/>
    <n v="2.7081726698159999E-2"/>
    <d v="2017-06-02T00:00:00"/>
    <d v="2017-06-03T00:00:00"/>
  </r>
  <r>
    <s v="cab945fc-d659-4b98-a5af-7e100f0a5405"/>
    <x v="8"/>
    <m/>
    <x v="8"/>
    <s v="0102B4AE-F2F7-48CE-AF0D-15D68ED400E7"/>
    <x v="2"/>
    <x v="3"/>
    <x v="17"/>
    <n v="2.28064554E-4"/>
    <n v="5.8206635471880002E-4"/>
    <n v="6.8478394672800004E-4"/>
    <d v="2017-06-02T00:00:00"/>
    <d v="2017-06-03T00:00:00"/>
  </r>
  <r>
    <s v="cab945fc-d659-4b98-a5af-7e100f0a5405"/>
    <x v="8"/>
    <m/>
    <x v="8"/>
    <s v="0102B4AE-F2F7-48CE-AF0D-15D68ED400E7"/>
    <x v="2"/>
    <x v="3"/>
    <x v="13"/>
    <n v="2.28064554E-4"/>
    <n v="2.4477712451711998E-3"/>
    <n v="2.8797308766719998E-3"/>
    <d v="2017-06-02T00:00:00"/>
    <d v="2017-06-03T00:00:00"/>
  </r>
  <r>
    <s v="cab945fc-d659-4b98-a5af-7e100f0a5405"/>
    <x v="8"/>
    <m/>
    <x v="8"/>
    <s v="0102B4AE-F2F7-48CE-AF0D-15D68ED400E7"/>
    <x v="2"/>
    <x v="3"/>
    <x v="17"/>
    <n v="2.28064554E-4"/>
    <n v="9.0776534428619997E-4"/>
    <n v="1.0679592285719999E-3"/>
    <d v="2017-06-02T00:00:00"/>
    <d v="2017-06-0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2T00:00:00"/>
    <d v="2017-06-03T00:00:00"/>
  </r>
  <r>
    <s v="cab945fc-d659-4b98-a5af-7e100f0a5405"/>
    <x v="8"/>
    <m/>
    <x v="8"/>
    <s v="0102B4AE-F2F7-48CE-AF0D-15D68ED400E7"/>
    <x v="2"/>
    <x v="2"/>
    <x v="11"/>
    <n v="3.1675632500000002E-2"/>
    <n v="1.461323629755E-2"/>
    <n v="1.7192042703E-2"/>
    <d v="2017-06-02T00:00:00"/>
    <d v="2017-06-03T00:00:00"/>
  </r>
  <r>
    <s v="cab945fc-d659-4b98-a5af-7e100f0a5405"/>
    <x v="8"/>
    <m/>
    <x v="8"/>
    <s v="0102B4AE-F2F7-48CE-AF0D-15D68ED400E7"/>
    <x v="2"/>
    <x v="1"/>
    <x v="3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02T00:00:00"/>
    <d v="2017-06-03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2T00:00:00"/>
    <d v="2017-06-03T00:00:00"/>
  </r>
  <r>
    <s v="cab945fc-d659-4b98-a5af-7e100f0a5405"/>
    <x v="8"/>
    <m/>
    <x v="8"/>
    <s v="0102B4AE-F2F7-48CE-AF0D-15D68ED400E7"/>
    <x v="2"/>
    <x v="3"/>
    <x v="8"/>
    <n v="2.28064554E-4"/>
    <n v="6.6138720660000002E-7"/>
    <n v="7.7810259600000001E-7"/>
    <d v="2017-06-02T00:00:00"/>
    <d v="2017-06-03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02T00:00:00"/>
    <d v="2017-06-03T00:00:00"/>
  </r>
  <r>
    <s v="cab945fc-d659-4b98-a5af-7e100f0a5405"/>
    <x v="8"/>
    <m/>
    <x v="8"/>
    <s v="0102B4AE-F2F7-48CE-AF0D-15D68ED400E7"/>
    <x v="2"/>
    <x v="3"/>
    <x v="12"/>
    <n v="2.28064554E-4"/>
    <n v="2.4015197536200001E-4"/>
    <n v="2.8253173571999999E-4"/>
    <d v="2017-06-02T00:00:00"/>
    <d v="2017-06-0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2T00:00:00"/>
    <d v="2017-06-03T00:00:00"/>
  </r>
  <r>
    <s v="cab945fc-d659-4b98-a5af-7e100f0a5405"/>
    <x v="8"/>
    <m/>
    <x v="8"/>
    <s v="0102B4AE-F2F7-48CE-AF0D-15D68ED400E7"/>
    <x v="2"/>
    <x v="1"/>
    <x v="1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1"/>
    <x v="3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1"/>
    <x v="1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3"/>
    <x v="16"/>
    <n v="2.28064554E-4"/>
    <n v="4.4244523475999998E-6"/>
    <n v="5.2052380559999997E-6"/>
    <d v="2017-06-02T00:00:00"/>
    <d v="2017-06-03T00:00:00"/>
  </r>
  <r>
    <s v="cab945fc-d659-4b98-a5af-7e100f0a5405"/>
    <x v="8"/>
    <m/>
    <x v="8"/>
    <s v="0102B4AE-F2F7-48CE-AF0D-15D68ED400E7"/>
    <x v="2"/>
    <x v="2"/>
    <x v="11"/>
    <n v="3.1675632500000002E-2"/>
    <n v="1.7910637965167502E-2"/>
    <n v="2.1071338782549999E-2"/>
    <d v="2017-06-02T00:00:00"/>
    <d v="2017-06-03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02T00:00:00"/>
    <d v="2017-06-03T00:00:00"/>
  </r>
  <r>
    <s v="cab945fc-d659-4b98-a5af-7e100f0a5405"/>
    <x v="8"/>
    <m/>
    <x v="8"/>
    <s v="0102B4AE-F2F7-48CE-AF0D-15D68ED400E7"/>
    <x v="2"/>
    <x v="0"/>
    <x v="0"/>
    <n v="0.18371866849999999"/>
    <n v="4.4031276402775914"/>
    <n v="5.18015016503246"/>
    <d v="2017-06-02T00:00:00"/>
    <d v="2017-06-03T00:00:00"/>
  </r>
  <r>
    <s v="cab945fc-d659-4b98-a5af-7e100f0a5405"/>
    <x v="8"/>
    <m/>
    <x v="8"/>
    <s v="0102B4AE-F2F7-48CE-AF0D-15D68ED400E7"/>
    <x v="2"/>
    <x v="3"/>
    <x v="7"/>
    <n v="2.28064554E-4"/>
    <n v="3.7174522301999999E-6"/>
    <n v="4.3734732120000004E-6"/>
    <d v="2017-06-02T00:00:00"/>
    <d v="2017-06-03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02T00:00:00"/>
    <d v="2017-06-03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02T00:00:00"/>
    <d v="2017-06-03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02T00:00:00"/>
    <d v="2017-06-03T00:00:00"/>
  </r>
  <r>
    <s v="cab945fc-d659-4b98-a5af-7e100f0a5405"/>
    <x v="8"/>
    <m/>
    <x v="8"/>
    <s v="0102B4AE-F2F7-48CE-AF0D-15D68ED400E7"/>
    <x v="2"/>
    <x v="3"/>
    <x v="9"/>
    <n v="2.28064554E-4"/>
    <n v="1.048640819292E-4"/>
    <n v="1.2336950815199999E-4"/>
    <d v="2017-06-02T00:00:00"/>
    <d v="2017-06-03T00:00:00"/>
  </r>
  <r>
    <s v="cab945fc-d659-4b98-a5af-7e100f0a5405"/>
    <x v="8"/>
    <m/>
    <x v="8"/>
    <s v="0102B4AE-F2F7-48CE-AF0D-15D68ED400E7"/>
    <x v="2"/>
    <x v="3"/>
    <x v="12"/>
    <n v="2.28064554E-4"/>
    <n v="4.4244523475999998E-6"/>
    <n v="5.2052380559999997E-6"/>
    <d v="2017-06-02T00:00:00"/>
    <d v="2017-06-03T00:00:00"/>
  </r>
  <r>
    <s v="cab945fc-d659-4b98-a5af-7e100f0a5405"/>
    <x v="8"/>
    <m/>
    <x v="8"/>
    <s v="0102B4AE-F2F7-48CE-AF0D-15D68ED400E7"/>
    <x v="2"/>
    <x v="2"/>
    <x v="11"/>
    <n v="3.1675632500000002E-2"/>
    <n v="9.4350496043594995E-2"/>
    <n v="0.1110005835807"/>
    <d v="2017-06-02T00:00:00"/>
    <d v="2017-06-03T00:00:00"/>
  </r>
  <r>
    <s v="cab945fc-d659-4b98-a5af-7e100f0a5405"/>
    <x v="8"/>
    <m/>
    <x v="8"/>
    <s v="0102B4AE-F2F7-48CE-AF0D-15D68ED400E7"/>
    <x v="2"/>
    <x v="3"/>
    <x v="17"/>
    <n v="2.28064554E-4"/>
    <n v="5.24320409646E-5"/>
    <n v="6.1684754075999994E-5"/>
    <d v="2017-06-02T00:00:00"/>
    <d v="2017-06-03T00:00:00"/>
  </r>
  <r>
    <s v="cab945fc-d659-4b98-a5af-7e100f0a5405"/>
    <x v="8"/>
    <m/>
    <x v="8"/>
    <s v="0102B4AE-F2F7-48CE-AF0D-15D68ED400E7"/>
    <x v="2"/>
    <x v="2"/>
    <x v="21"/>
    <n v="1.52043036E-2"/>
    <n v="0.15911466403448521"/>
    <n v="0.18719372239351201"/>
    <d v="2017-06-02T00:00:00"/>
    <d v="2017-06-03T00:00:00"/>
  </r>
  <r>
    <s v="cab945fc-d659-4b98-a5af-7e100f0a5405"/>
    <x v="8"/>
    <m/>
    <x v="8"/>
    <s v="0102B4AE-F2F7-48CE-AF0D-15D68ED400E7"/>
    <x v="2"/>
    <x v="3"/>
    <x v="12"/>
    <n v="2.28064554E-4"/>
    <n v="3.4385292806580001E-4"/>
    <n v="4.0453285654799999E-4"/>
    <d v="2017-06-02T00:00:00"/>
    <d v="2017-06-03T00:00:00"/>
  </r>
  <r>
    <s v="cab945fc-d659-4b98-a5af-7e100f0a5405"/>
    <x v="8"/>
    <m/>
    <x v="8"/>
    <s v="0102B4AE-F2F7-48CE-AF0D-15D68ED400E7"/>
    <x v="2"/>
    <x v="3"/>
    <x v="7"/>
    <n v="2.28064554E-4"/>
    <n v="4.1963877936000003E-6"/>
    <n v="4.936926816E-6"/>
    <d v="2017-06-02T00:00:00"/>
    <d v="2017-06-03T00:00:00"/>
  </r>
  <r>
    <s v="cab945fc-d659-4b98-a5af-7e100f0a5405"/>
    <x v="8"/>
    <m/>
    <x v="8"/>
    <s v="0102B4AE-F2F7-48CE-AF0D-15D68ED400E7"/>
    <x v="2"/>
    <x v="3"/>
    <x v="12"/>
    <n v="2.28064554E-4"/>
    <n v="1.7020229600466E-3"/>
    <n v="2.0023799529960001E-3"/>
    <d v="2017-06-02T00:00:00"/>
    <d v="2017-06-03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02T00:00:00"/>
    <d v="2017-06-03T00:00:00"/>
  </r>
  <r>
    <s v="cab945fc-d659-4b98-a5af-7e100f0a5405"/>
    <x v="8"/>
    <m/>
    <x v="8"/>
    <s v="0102B4AE-F2F7-48CE-AF0D-15D68ED400E7"/>
    <x v="2"/>
    <x v="1"/>
    <x v="1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2"/>
    <x v="5"/>
    <n v="4.4345885500000001E-2"/>
    <n v="6.3858075120000001E-6"/>
    <n v="7.5127147200000001E-6"/>
    <d v="2017-06-02T00:00:00"/>
    <d v="2017-06-03T00:00:00"/>
  </r>
  <r>
    <s v="cab945fc-d659-4b98-a5af-7e100f0a5405"/>
    <x v="8"/>
    <m/>
    <x v="8"/>
    <s v="0102B4AE-F2F7-48CE-AF0D-15D68ED400E7"/>
    <x v="2"/>
    <x v="3"/>
    <x v="9"/>
    <n v="2.28064554E-4"/>
    <n v="6.6580481701098001E-3"/>
    <n v="7.8329978471879998E-3"/>
    <d v="2017-06-02T00:00:00"/>
    <d v="2017-06-03T00:00:00"/>
  </r>
  <r>
    <s v="cab945fc-d659-4b98-a5af-7e100f0a5405"/>
    <x v="8"/>
    <m/>
    <x v="8"/>
    <s v="0102B4AE-F2F7-48CE-AF0D-15D68ED400E7"/>
    <x v="2"/>
    <x v="3"/>
    <x v="13"/>
    <n v="2.28064554E-4"/>
    <n v="5.5070747854379996E-4"/>
    <n v="6.4789115122800001E-4"/>
    <d v="2017-06-02T00:00:00"/>
    <d v="2017-06-03T00:00:00"/>
  </r>
  <r>
    <s v="cab945fc-d659-4b98-a5af-7e100f0a5405"/>
    <x v="8"/>
    <m/>
    <x v="8"/>
    <s v="0102B4AE-F2F7-48CE-AF0D-15D68ED400E7"/>
    <x v="2"/>
    <x v="3"/>
    <x v="17"/>
    <n v="2.28064554E-4"/>
    <n v="4.9932453452760002E-4"/>
    <n v="5.8744062885599999E-4"/>
    <d v="2017-06-02T00:00:00"/>
    <d v="2017-06-03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02T00:00:00"/>
    <d v="2017-06-03T00:00:00"/>
  </r>
  <r>
    <s v="cab945fc-d659-4b98-a5af-7e100f0a5405"/>
    <x v="8"/>
    <m/>
    <x v="8"/>
    <s v="0102B4AE-F2F7-48CE-AF0D-15D68ED400E7"/>
    <x v="2"/>
    <x v="3"/>
    <x v="16"/>
    <n v="2.28064554E-4"/>
    <n v="5.7267009509400001E-5"/>
    <n v="6.7372952364000004E-5"/>
    <d v="2017-06-02T00:00:00"/>
    <d v="2017-06-0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2T00:00:00"/>
    <d v="2017-06-03T00:00:00"/>
  </r>
  <r>
    <s v="cab945fc-d659-4b98-a5af-7e100f0a5405"/>
    <x v="8"/>
    <m/>
    <x v="8"/>
    <s v="0102B4AE-F2F7-48CE-AF0D-15D68ED400E7"/>
    <x v="2"/>
    <x v="3"/>
    <x v="9"/>
    <n v="2.28064554E-4"/>
    <n v="3.2146839209069998E-3"/>
    <n v="3.7819810834199999E-3"/>
    <d v="2017-06-02T00:00:00"/>
    <d v="2017-06-03T00:00:00"/>
  </r>
  <r>
    <s v="cab945fc-d659-4b98-a5af-7e100f0a5405"/>
    <x v="8"/>
    <m/>
    <x v="8"/>
    <s v="0102B4AE-F2F7-48CE-AF0D-15D68ED400E7"/>
    <x v="2"/>
    <x v="3"/>
    <x v="13"/>
    <n v="2.28064554E-4"/>
    <n v="5.2580282924699997E-4"/>
    <n v="6.1859156381999995E-4"/>
    <d v="2017-06-02T00:00:00"/>
    <d v="2017-06-03T00:00:00"/>
  </r>
  <r>
    <s v="cab945fc-d659-4b98-a5af-7e100f0a5405"/>
    <x v="8"/>
    <m/>
    <x v="8"/>
    <s v="0102B4AE-F2F7-48CE-AF0D-15D68ED400E7"/>
    <x v="2"/>
    <x v="1"/>
    <x v="3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2T00:00:00"/>
    <d v="2017-06-03T00:00:00"/>
  </r>
  <r>
    <s v="cab945fc-d659-4b98-a5af-7e100f0a5405"/>
    <x v="8"/>
    <m/>
    <x v="8"/>
    <s v="0102B4AE-F2F7-48CE-AF0D-15D68ED400E7"/>
    <x v="2"/>
    <x v="3"/>
    <x v="17"/>
    <n v="2.28064554E-4"/>
    <n v="6.0231848711399998E-4"/>
    <n v="7.0860998484000004E-4"/>
    <d v="2017-06-02T00:00:00"/>
    <d v="2017-06-03T00:00:00"/>
  </r>
  <r>
    <s v="cab945fc-d659-4b98-a5af-7e100f0a5405"/>
    <x v="8"/>
    <m/>
    <x v="8"/>
    <s v="0102B4AE-F2F7-48CE-AF0D-15D68ED400E7"/>
    <x v="2"/>
    <x v="1"/>
    <x v="3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3"/>
    <x v="12"/>
    <n v="2.28064554E-4"/>
    <n v="1.048640819292E-4"/>
    <n v="1.2336950815199999E-4"/>
    <d v="2017-06-02T00:00:00"/>
    <d v="2017-06-03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2T00:00:00"/>
    <d v="2017-06-03T00:00:00"/>
  </r>
  <r>
    <s v="cab945fc-d659-4b98-a5af-7e100f0a5405"/>
    <x v="8"/>
    <m/>
    <x v="8"/>
    <s v="0102B4AE-F2F7-48CE-AF0D-15D68ED400E7"/>
    <x v="2"/>
    <x v="3"/>
    <x v="9"/>
    <n v="2.28064554E-4"/>
    <n v="5.0943007491534003E-3"/>
    <n v="5.9932949990039999E-3"/>
    <d v="2017-06-02T00:00:00"/>
    <d v="2017-06-03T00:00:00"/>
  </r>
  <r>
    <s v="cab945fc-d659-4b98-a5af-7e100f0a5405"/>
    <x v="8"/>
    <m/>
    <x v="8"/>
    <s v="0102B4AE-F2F7-48CE-AF0D-15D68ED400E7"/>
    <x v="2"/>
    <x v="3"/>
    <x v="8"/>
    <n v="2.28064554E-4"/>
    <n v="1.8245164319999999E-7"/>
    <n v="2.14648992E-7"/>
    <d v="2017-06-02T00:00:00"/>
    <d v="2017-06-0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2T00:00:00"/>
    <d v="2017-06-03T00:00:00"/>
  </r>
  <r>
    <s v="cab945fc-d659-4b98-a5af-7e100f0a5405"/>
    <x v="8"/>
    <m/>
    <x v="8"/>
    <s v="0102B4AE-F2F7-48CE-AF0D-15D68ED400E7"/>
    <x v="2"/>
    <x v="3"/>
    <x v="13"/>
    <n v="2.28064554E-4"/>
    <n v="5.2338534497460001E-4"/>
    <n v="6.1574746467599997E-4"/>
    <d v="2017-06-02T00:00:00"/>
    <d v="2017-06-03T00:00:00"/>
  </r>
  <r>
    <s v="cab945fc-d659-4b98-a5af-7e100f0a5405"/>
    <x v="8"/>
    <m/>
    <x v="8"/>
    <s v="0102B4AE-F2F7-48CE-AF0D-15D68ED400E7"/>
    <x v="2"/>
    <x v="3"/>
    <x v="17"/>
    <n v="2.28064554E-4"/>
    <n v="2.2438359209843999E-3"/>
    <n v="2.6398069658640001E-3"/>
    <d v="2017-06-02T00:00:00"/>
    <d v="2017-06-03T00:00:00"/>
  </r>
  <r>
    <s v="cab945fc-d659-4b98-a5af-7e100f0a5405"/>
    <x v="8"/>
    <m/>
    <x v="8"/>
    <s v="0102B4AE-F2F7-48CE-AF0D-15D68ED400E7"/>
    <x v="2"/>
    <x v="3"/>
    <x v="9"/>
    <n v="2.28064554E-4"/>
    <n v="8.8489046951999996E-6"/>
    <n v="1.0410476111999999E-5"/>
    <d v="2017-06-02T00:00:00"/>
    <d v="2017-06-03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2T00:00:00"/>
    <d v="2017-06-03T00:00:00"/>
  </r>
  <r>
    <s v="cab945fc-d659-4b98-a5af-7e100f0a5405"/>
    <x v="8"/>
    <m/>
    <x v="8"/>
    <s v="0102B4AE-F2F7-48CE-AF0D-15D68ED400E7"/>
    <x v="2"/>
    <x v="1"/>
    <x v="1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3"/>
    <x v="12"/>
    <n v="2.28064554E-4"/>
    <n v="1.3363442541630001E-3"/>
    <n v="1.57216971078E-3"/>
    <d v="2017-06-02T00:00:00"/>
    <d v="2017-06-0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2T00:00:00"/>
    <d v="2017-06-03T00:00:00"/>
  </r>
  <r>
    <s v="cab945fc-d659-4b98-a5af-7e100f0a5405"/>
    <x v="8"/>
    <m/>
    <x v="8"/>
    <s v="0102B4AE-F2F7-48CE-AF0D-15D68ED400E7"/>
    <x v="2"/>
    <x v="3"/>
    <x v="8"/>
    <n v="2.28064554E-4"/>
    <n v="4.4700652584E-6"/>
    <n v="5.258900304E-6"/>
    <d v="2017-06-02T00:00:00"/>
    <d v="2017-06-03T00:00:00"/>
  </r>
  <r>
    <s v="cab945fc-d659-4b98-a5af-7e100f0a5405"/>
    <x v="8"/>
    <m/>
    <x v="8"/>
    <s v="0102B4AE-F2F7-48CE-AF0D-15D68ED400E7"/>
    <x v="2"/>
    <x v="0"/>
    <x v="0"/>
    <n v="7.7288543299999998E-2"/>
    <n v="1.8536384168196849"/>
    <n v="2.1807510786113942"/>
    <d v="2017-06-02T00:00:00"/>
    <d v="2017-06-03T00:00:00"/>
  </r>
  <r>
    <s v="cab945fc-d659-4b98-a5af-7e100f0a5405"/>
    <x v="8"/>
    <m/>
    <x v="8"/>
    <s v="0102B4AE-F2F7-48CE-AF0D-15D68ED400E7"/>
    <x v="2"/>
    <x v="3"/>
    <x v="7"/>
    <n v="2.28064554E-4"/>
    <n v="5.0630330987999998E-6"/>
    <n v="5.9565095280000003E-6"/>
    <d v="2017-06-02T00:00:00"/>
    <d v="2017-06-03T00:00:00"/>
  </r>
  <r>
    <s v="cab945fc-d659-4b98-a5af-7e100f0a5405"/>
    <x v="8"/>
    <m/>
    <x v="8"/>
    <s v="0102B4AE-F2F7-48CE-AF0D-15D68ED400E7"/>
    <x v="2"/>
    <x v="2"/>
    <x v="11"/>
    <n v="3.1675632500000002E-2"/>
    <n v="1.0664488598835E-2"/>
    <n v="1.2546457175099999E-2"/>
    <d v="2017-06-02T00:00:00"/>
    <d v="2017-06-03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02T00:00:00"/>
    <d v="2017-06-03T00:00:00"/>
  </r>
  <r>
    <s v="cab945fc-d659-4b98-a5af-7e100f0a5405"/>
    <x v="8"/>
    <m/>
    <x v="8"/>
    <s v="0102B4AE-F2F7-48CE-AF0D-15D68ED400E7"/>
    <x v="2"/>
    <x v="3"/>
    <x v="8"/>
    <n v="2.28064554E-4"/>
    <n v="1.14032277E-7"/>
    <n v="1.3415562E-7"/>
    <d v="2017-06-02T00:00:00"/>
    <d v="2017-06-03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2T00:00:00"/>
    <d v="2017-06-03T00:00:00"/>
  </r>
  <r>
    <s v="cab945fc-d659-4b98-a5af-7e100f0a5405"/>
    <x v="8"/>
    <m/>
    <x v="8"/>
    <s v="0102B4AE-F2F7-48CE-AF0D-15D68ED400E7"/>
    <x v="2"/>
    <x v="3"/>
    <x v="12"/>
    <n v="2.28064554E-4"/>
    <n v="6.2859152373479995E-4"/>
    <n v="7.3951943968799999E-4"/>
    <d v="2017-06-02T00:00:00"/>
    <d v="2017-06-03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02T00:00:00"/>
    <d v="2017-06-03T00:00:00"/>
  </r>
  <r>
    <s v="cab945fc-d659-4b98-a5af-7e100f0a5405"/>
    <x v="8"/>
    <m/>
    <x v="8"/>
    <s v="0102B4AE-F2F7-48CE-AF0D-15D68ED400E7"/>
    <x v="2"/>
    <x v="3"/>
    <x v="8"/>
    <n v="2.28064554E-4"/>
    <n v="3.4209683100000002E-7"/>
    <n v="4.0246686000000002E-7"/>
    <d v="2017-06-02T00:00:00"/>
    <d v="2017-06-03T00:00:00"/>
  </r>
  <r>
    <s v="cab945fc-d659-4b98-a5af-7e100f0a5405"/>
    <x v="8"/>
    <m/>
    <x v="8"/>
    <s v="0102B4AE-F2F7-48CE-AF0D-15D68ED400E7"/>
    <x v="2"/>
    <x v="0"/>
    <x v="0"/>
    <n v="0.1545770866"/>
    <n v="3.7047004973370079"/>
    <n v="4.358471173337656"/>
    <d v="2017-06-02T00:00:00"/>
    <d v="2017-06-03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02T00:00:00"/>
    <d v="2017-06-03T00:00:00"/>
  </r>
  <r>
    <s v="cab945fc-d659-4b98-a5af-7e100f0a5405"/>
    <x v="8"/>
    <m/>
    <x v="8"/>
    <s v="0102B4AE-F2F7-48CE-AF0D-15D68ED400E7"/>
    <x v="2"/>
    <x v="3"/>
    <x v="12"/>
    <n v="2.28064554E-4"/>
    <n v="2.33652135573E-3"/>
    <n v="2.7488486538000002E-3"/>
    <d v="2017-06-02T00:00:00"/>
    <d v="2017-06-03T00:00:00"/>
  </r>
  <r>
    <s v="cab945fc-d659-4b98-a5af-7e100f0a5405"/>
    <x v="8"/>
    <m/>
    <x v="8"/>
    <s v="0102B4AE-F2F7-48CE-AF0D-15D68ED400E7"/>
    <x v="2"/>
    <x v="0"/>
    <x v="0"/>
    <n v="7.7288543299999998E-2"/>
    <n v="1.0266514672409448"/>
    <n v="1.2078252555775819"/>
    <d v="2017-06-02T00:00:00"/>
    <d v="2017-06-03T00:00:00"/>
  </r>
  <r>
    <s v="cab945fc-d659-4b98-a5af-7e100f0a5405"/>
    <x v="8"/>
    <m/>
    <x v="8"/>
    <s v="0102B4AE-F2F7-48CE-AF0D-15D68ED400E7"/>
    <x v="2"/>
    <x v="1"/>
    <x v="1"/>
    <n v="0"/>
    <n v="0"/>
    <n v="0"/>
    <d v="2017-06-02T00:00:00"/>
    <d v="2017-06-03T00:00:00"/>
  </r>
  <r>
    <s v="cab945fc-d659-4b98-a5af-7e100f0a5405"/>
    <x v="8"/>
    <m/>
    <x v="8"/>
    <s v="0102B4AE-F2F7-48CE-AF0D-15D68ED400E7"/>
    <x v="2"/>
    <x v="2"/>
    <x v="11"/>
    <n v="3.1675632500000002E-2"/>
    <n v="3.8010759000000003E-7"/>
    <n v="4.4718540000000001E-7"/>
    <d v="2017-06-02T00:00:00"/>
    <d v="2017-06-03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02T00:00:00"/>
    <d v="2017-06-03T00:00:00"/>
  </r>
  <r>
    <s v="cab945fc-d659-4b98-a5af-7e100f0a5405"/>
    <x v="8"/>
    <m/>
    <x v="8"/>
    <s v="0102B4AE-F2F7-48CE-AF0D-15D68ED400E7"/>
    <x v="2"/>
    <x v="2"/>
    <x v="11"/>
    <n v="3.1675632500000002E-2"/>
    <n v="2.6550958620355E-2"/>
    <n v="3.1236421906300001E-2"/>
    <d v="2017-06-02T00:00:00"/>
    <d v="2017-06-03T00:00:00"/>
  </r>
  <r>
    <s v="cab945fc-d659-4b98-a5af-7e100f0a5405"/>
    <x v="8"/>
    <m/>
    <x v="8"/>
    <s v="0102B4AE-F2F7-48CE-AF0D-15D68ED400E7"/>
    <x v="2"/>
    <x v="2"/>
    <x v="11"/>
    <n v="3.1675632500000002E-2"/>
    <n v="4.9628874190880003E-2"/>
    <n v="5.8386910812800001E-2"/>
    <d v="2017-06-02T00:00:00"/>
    <d v="2017-06-0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2T00:00:00"/>
    <d v="2017-06-03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03T00:00:00"/>
    <d v="2017-06-04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03T00:00:00"/>
    <d v="2017-06-04T00:00:00"/>
  </r>
  <r>
    <s v="cab945fc-d659-4b98-a5af-7e100f0a5405"/>
    <x v="8"/>
    <m/>
    <x v="8"/>
    <s v="0102B4AE-F2F7-48CE-AF0D-15D68ED400E7"/>
    <x v="2"/>
    <x v="3"/>
    <x v="7"/>
    <n v="2.28064554E-4"/>
    <n v="4.2420007043999997E-6"/>
    <n v="4.9905890640000003E-6"/>
    <d v="2017-06-03T00:00:00"/>
    <d v="2017-06-04T00:00:00"/>
  </r>
  <r>
    <s v="cab945fc-d659-4b98-a5af-7e100f0a5405"/>
    <x v="8"/>
    <m/>
    <x v="8"/>
    <s v="0102B4AE-F2F7-48CE-AF0D-15D68ED400E7"/>
    <x v="2"/>
    <x v="1"/>
    <x v="3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3T00:00:00"/>
    <d v="2017-06-0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3T00:00:00"/>
    <d v="2017-06-04T00:00:00"/>
  </r>
  <r>
    <s v="cab945fc-d659-4b98-a5af-7e100f0a5405"/>
    <x v="8"/>
    <m/>
    <x v="8"/>
    <s v="0102B4AE-F2F7-48CE-AF0D-15D68ED400E7"/>
    <x v="2"/>
    <x v="2"/>
    <x v="21"/>
    <n v="1.52043036E-2"/>
    <n v="9.8863125749923203E-2"/>
    <n v="0.116309559705792"/>
    <d v="2017-06-03T00:00:00"/>
    <d v="2017-06-04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3T00:00:00"/>
    <d v="2017-06-04T00:00:00"/>
  </r>
  <r>
    <s v="cab945fc-d659-4b98-a5af-7e100f0a5405"/>
    <x v="8"/>
    <m/>
    <x v="8"/>
    <s v="0102B4AE-F2F7-48CE-AF0D-15D68ED400E7"/>
    <x v="2"/>
    <x v="1"/>
    <x v="1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3T00:00:00"/>
    <d v="2017-06-04T00:00:00"/>
  </r>
  <r>
    <s v="cab945fc-d659-4b98-a5af-7e100f0a5405"/>
    <x v="8"/>
    <m/>
    <x v="8"/>
    <s v="0102B4AE-F2F7-48CE-AF0D-15D68ED400E7"/>
    <x v="2"/>
    <x v="3"/>
    <x v="8"/>
    <n v="2.28064554E-4"/>
    <n v="6.3858075120000001E-7"/>
    <n v="7.5127147199999997E-7"/>
    <d v="2017-06-03T00:00:00"/>
    <d v="2017-06-04T00:00:00"/>
  </r>
  <r>
    <s v="cab945fc-d659-4b98-a5af-7e100f0a5405"/>
    <x v="8"/>
    <m/>
    <x v="8"/>
    <s v="0102B4AE-F2F7-48CE-AF0D-15D68ED400E7"/>
    <x v="2"/>
    <x v="3"/>
    <x v="7"/>
    <n v="2.28064554E-4"/>
    <n v="3.7630651410000001E-6"/>
    <n v="4.4271354599999998E-6"/>
    <d v="2017-06-03T00:00:00"/>
    <d v="2017-06-04T00:00:00"/>
  </r>
  <r>
    <s v="cab945fc-d659-4b98-a5af-7e100f0a5405"/>
    <x v="8"/>
    <m/>
    <x v="8"/>
    <s v="0102B4AE-F2F7-48CE-AF0D-15D68ED400E7"/>
    <x v="2"/>
    <x v="2"/>
    <x v="5"/>
    <n v="4.4345885500000001E-2"/>
    <n v="4.6563179775000003E-6"/>
    <n v="5.4780211499999998E-6"/>
    <d v="2017-06-03T00:00:00"/>
    <d v="2017-06-04T00:00:00"/>
  </r>
  <r>
    <s v="cab945fc-d659-4b98-a5af-7e100f0a5405"/>
    <x v="8"/>
    <m/>
    <x v="8"/>
    <s v="0102B4AE-F2F7-48CE-AF0D-15D68ED400E7"/>
    <x v="2"/>
    <x v="2"/>
    <x v="11"/>
    <n v="3.1675632500000002E-2"/>
    <n v="1.64713289E-6"/>
    <n v="1.9378033999999999E-6"/>
    <d v="2017-06-03T00:00:00"/>
    <d v="2017-06-04T00:00:00"/>
  </r>
  <r>
    <s v="cab945fc-d659-4b98-a5af-7e100f0a5405"/>
    <x v="8"/>
    <m/>
    <x v="8"/>
    <s v="0102B4AE-F2F7-48CE-AF0D-15D68ED400E7"/>
    <x v="2"/>
    <x v="1"/>
    <x v="3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03T00:00:00"/>
    <d v="2017-06-04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03T00:00:00"/>
    <d v="2017-06-04T00:00:00"/>
  </r>
  <r>
    <s v="cab945fc-d659-4b98-a5af-7e100f0a5405"/>
    <x v="8"/>
    <m/>
    <x v="8"/>
    <s v="0102B4AE-F2F7-48CE-AF0D-15D68ED400E7"/>
    <x v="2"/>
    <x v="3"/>
    <x v="9"/>
    <n v="2.28064554E-4"/>
    <n v="1.01846559815226E-2"/>
    <n v="1.1981948213556E-2"/>
    <d v="2017-06-03T00:00:00"/>
    <d v="2017-06-04T00:00:00"/>
  </r>
  <r>
    <s v="cab945fc-d659-4b98-a5af-7e100f0a5405"/>
    <x v="8"/>
    <m/>
    <x v="8"/>
    <s v="0102B4AE-F2F7-48CE-AF0D-15D68ED400E7"/>
    <x v="2"/>
    <x v="3"/>
    <x v="9"/>
    <n v="2.28064554E-4"/>
    <n v="2.3158039716446401E-2"/>
    <n v="2.7244752607584001E-2"/>
    <d v="2017-06-03T00:00:00"/>
    <d v="2017-06-04T00:00:00"/>
  </r>
  <r>
    <s v="cab945fc-d659-4b98-a5af-7e100f0a5405"/>
    <x v="8"/>
    <m/>
    <x v="8"/>
    <s v="0102B4AE-F2F7-48CE-AF0D-15D68ED400E7"/>
    <x v="2"/>
    <x v="3"/>
    <x v="17"/>
    <n v="2.28064554E-4"/>
    <n v="5.8206635471880002E-4"/>
    <n v="6.8478394672800004E-4"/>
    <d v="2017-06-03T00:00:00"/>
    <d v="2017-06-04T00:00:00"/>
  </r>
  <r>
    <s v="cab945fc-d659-4b98-a5af-7e100f0a5405"/>
    <x v="8"/>
    <m/>
    <x v="8"/>
    <s v="0102B4AE-F2F7-48CE-AF0D-15D68ED400E7"/>
    <x v="2"/>
    <x v="3"/>
    <x v="13"/>
    <n v="2.28064554E-4"/>
    <n v="2.5824661707636002E-3"/>
    <n v="3.038195495016E-3"/>
    <d v="2017-06-03T00:00:00"/>
    <d v="2017-06-04T00:00:00"/>
  </r>
  <r>
    <s v="cab945fc-d659-4b98-a5af-7e100f0a5405"/>
    <x v="8"/>
    <m/>
    <x v="8"/>
    <s v="0102B4AE-F2F7-48CE-AF0D-15D68ED400E7"/>
    <x v="2"/>
    <x v="3"/>
    <x v="17"/>
    <n v="2.28064554E-4"/>
    <n v="8.1610620003359996E-4"/>
    <n v="9.6012494121600002E-4"/>
    <d v="2017-06-03T00:00:00"/>
    <d v="2017-06-0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3T00:00:00"/>
    <d v="2017-06-04T00:00:00"/>
  </r>
  <r>
    <s v="cab945fc-d659-4b98-a5af-7e100f0a5405"/>
    <x v="8"/>
    <m/>
    <x v="8"/>
    <s v="0102B4AE-F2F7-48CE-AF0D-15D68ED400E7"/>
    <x v="2"/>
    <x v="2"/>
    <x v="11"/>
    <n v="3.1675632500000002E-2"/>
    <n v="1.4648776357214999E-2"/>
    <n v="1.7233854537899999E-2"/>
    <d v="2017-06-03T00:00:00"/>
    <d v="2017-06-04T00:00:00"/>
  </r>
  <r>
    <s v="cab945fc-d659-4b98-a5af-7e100f0a5405"/>
    <x v="8"/>
    <m/>
    <x v="8"/>
    <s v="0102B4AE-F2F7-48CE-AF0D-15D68ED400E7"/>
    <x v="2"/>
    <x v="1"/>
    <x v="3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03T00:00:00"/>
    <d v="2017-06-04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3T00:00:00"/>
    <d v="2017-06-04T00:00:00"/>
  </r>
  <r>
    <s v="cab945fc-d659-4b98-a5af-7e100f0a5405"/>
    <x v="8"/>
    <m/>
    <x v="8"/>
    <s v="0102B4AE-F2F7-48CE-AF0D-15D68ED400E7"/>
    <x v="2"/>
    <x v="3"/>
    <x v="8"/>
    <n v="2.28064554E-4"/>
    <n v="4.789355634E-7"/>
    <n v="5.6345360400000003E-7"/>
    <d v="2017-06-03T00:00:00"/>
    <d v="2017-06-04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03T00:00:00"/>
    <d v="2017-06-04T00:00:00"/>
  </r>
  <r>
    <s v="cab945fc-d659-4b98-a5af-7e100f0a5405"/>
    <x v="8"/>
    <m/>
    <x v="8"/>
    <s v="0102B4AE-F2F7-48CE-AF0D-15D68ED400E7"/>
    <x v="2"/>
    <x v="2"/>
    <x v="5"/>
    <n v="4.4345885500000001E-2"/>
    <n v="6.3858075120000001E-6"/>
    <n v="7.5127147200000001E-6"/>
    <d v="2017-06-03T00:00:00"/>
    <d v="2017-06-04T00:00:00"/>
  </r>
  <r>
    <s v="cab945fc-d659-4b98-a5af-7e100f0a5405"/>
    <x v="8"/>
    <m/>
    <x v="8"/>
    <s v="0102B4AE-F2F7-48CE-AF0D-15D68ED400E7"/>
    <x v="2"/>
    <x v="1"/>
    <x v="1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1"/>
    <x v="3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1"/>
    <x v="1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2"/>
    <x v="11"/>
    <n v="3.1675632500000002E-2"/>
    <n v="1.7891600910034999E-2"/>
    <n v="2.1048942247100001E-2"/>
    <d v="2017-06-03T00:00:00"/>
    <d v="2017-06-04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03T00:00:00"/>
    <d v="2017-06-04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03T00:00:00"/>
    <d v="2017-06-04T00:00:00"/>
  </r>
  <r>
    <s v="cab945fc-d659-4b98-a5af-7e100f0a5405"/>
    <x v="8"/>
    <m/>
    <x v="8"/>
    <s v="0102B4AE-F2F7-48CE-AF0D-15D68ED400E7"/>
    <x v="2"/>
    <x v="3"/>
    <x v="7"/>
    <n v="2.28064554E-4"/>
    <n v="4.2648071598000002E-6"/>
    <n v="5.0174201880000004E-6"/>
    <d v="2017-06-03T00:00:00"/>
    <d v="2017-06-04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03T00:00:00"/>
    <d v="2017-06-04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03T00:00:00"/>
    <d v="2017-06-04T00:00:00"/>
  </r>
  <r>
    <s v="cab945fc-d659-4b98-a5af-7e100f0a5405"/>
    <x v="8"/>
    <m/>
    <x v="8"/>
    <s v="0102B4AE-F2F7-48CE-AF0D-15D68ED400E7"/>
    <x v="2"/>
    <x v="2"/>
    <x v="5"/>
    <n v="4.4345885500000001E-2"/>
    <n v="2.394677817E-6"/>
    <n v="2.8172680200000002E-6"/>
    <d v="2017-06-03T00:00:00"/>
    <d v="2017-06-04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03T00:00:00"/>
    <d v="2017-06-04T00:00:00"/>
  </r>
  <r>
    <s v="cab945fc-d659-4b98-a5af-7e100f0a5405"/>
    <x v="8"/>
    <m/>
    <x v="8"/>
    <s v="0102B4AE-F2F7-48CE-AF0D-15D68ED400E7"/>
    <x v="2"/>
    <x v="2"/>
    <x v="11"/>
    <n v="3.1675632500000002E-2"/>
    <n v="0.14024284927351"/>
    <n v="0.16499158738059999"/>
    <d v="2017-06-03T00:00:00"/>
    <d v="2017-06-04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03T00:00:00"/>
    <d v="2017-06-04T00:00:00"/>
  </r>
  <r>
    <s v="cab945fc-d659-4b98-a5af-7e100f0a5405"/>
    <x v="8"/>
    <m/>
    <x v="8"/>
    <s v="0102B4AE-F2F7-48CE-AF0D-15D68ED400E7"/>
    <x v="2"/>
    <x v="2"/>
    <x v="21"/>
    <n v="1.52043036E-2"/>
    <n v="0.1598035558262976"/>
    <n v="0.188004183325056"/>
    <d v="2017-06-03T00:00:00"/>
    <d v="2017-06-04T00:00:00"/>
  </r>
  <r>
    <s v="cab945fc-d659-4b98-a5af-7e100f0a5405"/>
    <x v="8"/>
    <m/>
    <x v="8"/>
    <s v="0102B4AE-F2F7-48CE-AF0D-15D68ED400E7"/>
    <x v="2"/>
    <x v="3"/>
    <x v="12"/>
    <n v="2.28064554E-4"/>
    <n v="3.399986371032E-4"/>
    <n v="3.99998396592E-4"/>
    <d v="2017-06-03T00:00:00"/>
    <d v="2017-06-04T00:00:00"/>
  </r>
  <r>
    <s v="cab945fc-d659-4b98-a5af-7e100f0a5405"/>
    <x v="8"/>
    <m/>
    <x v="8"/>
    <s v="0102B4AE-F2F7-48CE-AF0D-15D68ED400E7"/>
    <x v="2"/>
    <x v="3"/>
    <x v="7"/>
    <n v="2.28064554E-4"/>
    <n v="3.8314845072E-6"/>
    <n v="4.5076288320000002E-6"/>
    <d v="2017-06-03T00:00:00"/>
    <d v="2017-06-04T00:00:00"/>
  </r>
  <r>
    <s v="cab945fc-d659-4b98-a5af-7e100f0a5405"/>
    <x v="8"/>
    <m/>
    <x v="8"/>
    <s v="0102B4AE-F2F7-48CE-AF0D-15D68ED400E7"/>
    <x v="2"/>
    <x v="3"/>
    <x v="12"/>
    <n v="2.28064554E-4"/>
    <n v="1.5829732628586E-3"/>
    <n v="1.8623214857160001E-3"/>
    <d v="2017-06-03T00:00:00"/>
    <d v="2017-06-04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03T00:00:00"/>
    <d v="2017-06-04T00:00:00"/>
  </r>
  <r>
    <s v="cab945fc-d659-4b98-a5af-7e100f0a5405"/>
    <x v="8"/>
    <m/>
    <x v="8"/>
    <s v="0102B4AE-F2F7-48CE-AF0D-15D68ED400E7"/>
    <x v="2"/>
    <x v="1"/>
    <x v="1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2"/>
    <x v="5"/>
    <n v="4.4345885500000001E-2"/>
    <n v="6.2084239700000001E-6"/>
    <n v="7.3040281999999997E-6"/>
    <d v="2017-06-03T00:00:00"/>
    <d v="2017-06-04T00:00:00"/>
  </r>
  <r>
    <s v="cab945fc-d659-4b98-a5af-7e100f0a5405"/>
    <x v="8"/>
    <m/>
    <x v="8"/>
    <s v="0102B4AE-F2F7-48CE-AF0D-15D68ED400E7"/>
    <x v="2"/>
    <x v="3"/>
    <x v="9"/>
    <n v="2.28064554E-4"/>
    <n v="6.6501571365414E-3"/>
    <n v="7.8237142782840007E-3"/>
    <d v="2017-06-03T00:00:00"/>
    <d v="2017-06-04T00:00:00"/>
  </r>
  <r>
    <s v="cab945fc-d659-4b98-a5af-7e100f0a5405"/>
    <x v="8"/>
    <m/>
    <x v="8"/>
    <s v="0102B4AE-F2F7-48CE-AF0D-15D68ED400E7"/>
    <x v="2"/>
    <x v="3"/>
    <x v="13"/>
    <n v="2.28064554E-4"/>
    <n v="5.5866693147840004E-4"/>
    <n v="6.57255213504E-4"/>
    <d v="2017-06-03T00:00:00"/>
    <d v="2017-06-04T00:00:00"/>
  </r>
  <r>
    <s v="cab945fc-d659-4b98-a5af-7e100f0a5405"/>
    <x v="8"/>
    <m/>
    <x v="8"/>
    <s v="0102B4AE-F2F7-48CE-AF0D-15D68ED400E7"/>
    <x v="2"/>
    <x v="3"/>
    <x v="17"/>
    <n v="2.28064554E-4"/>
    <n v="5.6008093171319999E-4"/>
    <n v="6.58918743192E-4"/>
    <d v="2017-06-03T00:00:00"/>
    <d v="2017-06-04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03T00:00:00"/>
    <d v="2017-06-04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03T00:00:00"/>
    <d v="2017-06-0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3T00:00:00"/>
    <d v="2017-06-04T00:00:00"/>
  </r>
  <r>
    <s v="cab945fc-d659-4b98-a5af-7e100f0a5405"/>
    <x v="8"/>
    <m/>
    <x v="8"/>
    <s v="0102B4AE-F2F7-48CE-AF0D-15D68ED400E7"/>
    <x v="2"/>
    <x v="3"/>
    <x v="9"/>
    <n v="2.28064554E-4"/>
    <n v="3.1547941690265998E-3"/>
    <n v="3.711522551796E-3"/>
    <d v="2017-06-03T00:00:00"/>
    <d v="2017-06-04T00:00:00"/>
  </r>
  <r>
    <s v="cab945fc-d659-4b98-a5af-7e100f0a5405"/>
    <x v="8"/>
    <m/>
    <x v="8"/>
    <s v="0102B4AE-F2F7-48CE-AF0D-15D68ED400E7"/>
    <x v="2"/>
    <x v="3"/>
    <x v="13"/>
    <n v="2.28064554E-4"/>
    <n v="4.637008511928E-4"/>
    <n v="5.4553041316800005E-4"/>
    <d v="2017-06-03T00:00:00"/>
    <d v="2017-06-04T00:00:00"/>
  </r>
  <r>
    <s v="cab945fc-d659-4b98-a5af-7e100f0a5405"/>
    <x v="8"/>
    <m/>
    <x v="8"/>
    <s v="0102B4AE-F2F7-48CE-AF0D-15D68ED400E7"/>
    <x v="2"/>
    <x v="1"/>
    <x v="3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3T00:00:00"/>
    <d v="2017-06-04T00:00:00"/>
  </r>
  <r>
    <s v="cab945fc-d659-4b98-a5af-7e100f0a5405"/>
    <x v="8"/>
    <m/>
    <x v="8"/>
    <s v="0102B4AE-F2F7-48CE-AF0D-15D68ED400E7"/>
    <x v="2"/>
    <x v="3"/>
    <x v="17"/>
    <n v="2.28064554E-4"/>
    <n v="8.0789587608960005E-4"/>
    <n v="9.5046573657600001E-4"/>
    <d v="2017-06-03T00:00:00"/>
    <d v="2017-06-04T00:00:00"/>
  </r>
  <r>
    <s v="cab945fc-d659-4b98-a5af-7e100f0a5405"/>
    <x v="8"/>
    <m/>
    <x v="8"/>
    <s v="0102B4AE-F2F7-48CE-AF0D-15D68ED400E7"/>
    <x v="2"/>
    <x v="1"/>
    <x v="3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03T00:00:00"/>
    <d v="2017-06-04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3T00:00:00"/>
    <d v="2017-06-04T00:00:00"/>
  </r>
  <r>
    <s v="cab945fc-d659-4b98-a5af-7e100f0a5405"/>
    <x v="8"/>
    <m/>
    <x v="8"/>
    <s v="0102B4AE-F2F7-48CE-AF0D-15D68ED400E7"/>
    <x v="2"/>
    <x v="3"/>
    <x v="9"/>
    <n v="2.28064554E-4"/>
    <n v="4.7187468480816E-3"/>
    <n v="5.5514668800960001E-3"/>
    <d v="2017-06-03T00:00:00"/>
    <d v="2017-06-0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3T00:00:00"/>
    <d v="2017-06-04T00:00:00"/>
  </r>
  <r>
    <s v="cab945fc-d659-4b98-a5af-7e100f0a5405"/>
    <x v="8"/>
    <m/>
    <x v="8"/>
    <s v="0102B4AE-F2F7-48CE-AF0D-15D68ED400E7"/>
    <x v="2"/>
    <x v="3"/>
    <x v="13"/>
    <n v="2.28064554E-4"/>
    <n v="4.9512814673400001E-4"/>
    <n v="5.8250370203999998E-4"/>
    <d v="2017-06-03T00:00:00"/>
    <d v="2017-06-04T00:00:00"/>
  </r>
  <r>
    <s v="cab945fc-d659-4b98-a5af-7e100f0a5405"/>
    <x v="8"/>
    <m/>
    <x v="8"/>
    <s v="0102B4AE-F2F7-48CE-AF0D-15D68ED400E7"/>
    <x v="2"/>
    <x v="3"/>
    <x v="17"/>
    <n v="2.28064554E-4"/>
    <n v="2.2452955341299998E-3"/>
    <n v="2.6415241578000002E-3"/>
    <d v="2017-06-03T00:00:00"/>
    <d v="2017-06-04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3T00:00:00"/>
    <d v="2017-06-04T00:00:00"/>
  </r>
  <r>
    <s v="cab945fc-d659-4b98-a5af-7e100f0a5405"/>
    <x v="8"/>
    <m/>
    <x v="8"/>
    <s v="0102B4AE-F2F7-48CE-AF0D-15D68ED400E7"/>
    <x v="2"/>
    <x v="1"/>
    <x v="1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3"/>
    <x v="12"/>
    <n v="2.28064554E-4"/>
    <n v="1.7762807788290001E-3"/>
    <n v="2.08974209274E-3"/>
    <d v="2017-06-03T00:00:00"/>
    <d v="2017-06-0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3T00:00:00"/>
    <d v="2017-06-04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03T00:00:00"/>
    <d v="2017-06-04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3T00:00:00"/>
    <d v="2017-06-04T00:00:00"/>
  </r>
  <r>
    <s v="cab945fc-d659-4b98-a5af-7e100f0a5405"/>
    <x v="8"/>
    <m/>
    <x v="8"/>
    <s v="0102B4AE-F2F7-48CE-AF0D-15D68ED400E7"/>
    <x v="2"/>
    <x v="3"/>
    <x v="7"/>
    <n v="2.28064554E-4"/>
    <n v="3.9683232395999999E-6"/>
    <n v="4.6686155760000002E-6"/>
    <d v="2017-06-03T00:00:00"/>
    <d v="2017-06-04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03T00:00:00"/>
    <d v="2017-06-04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03T00:00:00"/>
    <d v="2017-06-04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03T00:00:00"/>
    <d v="2017-06-04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3T00:00:00"/>
    <d v="2017-06-04T00:00:00"/>
  </r>
  <r>
    <s v="cab945fc-d659-4b98-a5af-7e100f0a5405"/>
    <x v="8"/>
    <m/>
    <x v="8"/>
    <s v="0102B4AE-F2F7-48CE-AF0D-15D68ED400E7"/>
    <x v="2"/>
    <x v="3"/>
    <x v="12"/>
    <n v="2.28064554E-4"/>
    <n v="8.2871816986979996E-4"/>
    <n v="9.7496255278799995E-4"/>
    <d v="2017-06-03T00:00:00"/>
    <d v="2017-06-04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03T00:00:00"/>
    <d v="2017-06-04T00:00:00"/>
  </r>
  <r>
    <s v="cab945fc-d659-4b98-a5af-7e100f0a5405"/>
    <x v="8"/>
    <m/>
    <x v="8"/>
    <s v="0102B4AE-F2F7-48CE-AF0D-15D68ED400E7"/>
    <x v="2"/>
    <x v="3"/>
    <x v="8"/>
    <n v="2.28064554E-4"/>
    <n v="4.1051619720000001E-7"/>
    <n v="4.8296023200000003E-7"/>
    <d v="2017-06-03T00:00:00"/>
    <d v="2017-06-04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03T00:00:00"/>
    <d v="2017-06-04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03T00:00:00"/>
    <d v="2017-06-04T00:00:00"/>
  </r>
  <r>
    <s v="cab945fc-d659-4b98-a5af-7e100f0a5405"/>
    <x v="8"/>
    <m/>
    <x v="8"/>
    <s v="0102B4AE-F2F7-48CE-AF0D-15D68ED400E7"/>
    <x v="2"/>
    <x v="3"/>
    <x v="12"/>
    <n v="2.28064554E-4"/>
    <n v="2.1791568134699999E-3"/>
    <n v="2.5637138982000001E-3"/>
    <d v="2017-06-03T00:00:00"/>
    <d v="2017-06-04T00:00:00"/>
  </r>
  <r>
    <s v="cab945fc-d659-4b98-a5af-7e100f0a5405"/>
    <x v="8"/>
    <m/>
    <x v="8"/>
    <s v="0102B4AE-F2F7-48CE-AF0D-15D68ED400E7"/>
    <x v="2"/>
    <x v="1"/>
    <x v="1"/>
    <n v="0"/>
    <n v="0"/>
    <n v="0"/>
    <d v="2017-06-03T00:00:00"/>
    <d v="2017-06-04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03T00:00:00"/>
    <d v="2017-06-04T00:00:00"/>
  </r>
  <r>
    <s v="cab945fc-d659-4b98-a5af-7e100f0a5405"/>
    <x v="8"/>
    <m/>
    <x v="8"/>
    <s v="0102B4AE-F2F7-48CE-AF0D-15D68ED400E7"/>
    <x v="2"/>
    <x v="2"/>
    <x v="11"/>
    <n v="3.1675632500000002E-2"/>
    <n v="3.1869297317105E-2"/>
    <n v="3.7493290961300003E-2"/>
    <d v="2017-06-03T00:00:00"/>
    <d v="2017-06-04T00:00:00"/>
  </r>
  <r>
    <s v="cab945fc-d659-4b98-a5af-7e100f0a5405"/>
    <x v="8"/>
    <m/>
    <x v="8"/>
    <s v="0102B4AE-F2F7-48CE-AF0D-15D68ED400E7"/>
    <x v="2"/>
    <x v="2"/>
    <x v="11"/>
    <n v="3.1675632500000002E-2"/>
    <n v="2.1337783023504999E-2"/>
    <n v="2.51032741453E-2"/>
    <d v="2017-06-03T00:00:00"/>
    <d v="2017-06-0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3T00:00:00"/>
    <d v="2017-06-04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04T00:00:00"/>
    <d v="2017-06-05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04T00:00:00"/>
    <d v="2017-06-05T00:00:00"/>
  </r>
  <r>
    <s v="cab945fc-d659-4b98-a5af-7e100f0a5405"/>
    <x v="8"/>
    <m/>
    <x v="8"/>
    <s v="0102B4AE-F2F7-48CE-AF0D-15D68ED400E7"/>
    <x v="2"/>
    <x v="3"/>
    <x v="7"/>
    <n v="2.28064554E-4"/>
    <n v="4.7437427231999998E-6"/>
    <n v="5.580873792E-6"/>
    <d v="2017-06-04T00:00:00"/>
    <d v="2017-06-05T00:00:00"/>
  </r>
  <r>
    <s v="cab945fc-d659-4b98-a5af-7e100f0a5405"/>
    <x v="8"/>
    <m/>
    <x v="8"/>
    <s v="0102B4AE-F2F7-48CE-AF0D-15D68ED400E7"/>
    <x v="2"/>
    <x v="1"/>
    <x v="3"/>
    <n v="0"/>
    <n v="0"/>
    <n v="0"/>
    <d v="2017-06-04T00:00:00"/>
    <d v="2017-06-05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4T00:00:00"/>
    <d v="2017-06-05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4T00:00:00"/>
    <d v="2017-06-05T00:00:00"/>
  </r>
  <r>
    <s v="cab945fc-d659-4b98-a5af-7e100f0a5405"/>
    <x v="8"/>
    <m/>
    <x v="8"/>
    <s v="0102B4AE-F2F7-48CE-AF0D-15D68ED400E7"/>
    <x v="2"/>
    <x v="2"/>
    <x v="21"/>
    <n v="1.52043036E-2"/>
    <n v="9.9104752542734403E-2"/>
    <n v="0.116593826520864"/>
    <d v="2017-06-04T00:00:00"/>
    <d v="2017-06-05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4T00:00:00"/>
    <d v="2017-06-05T00:00:00"/>
  </r>
  <r>
    <s v="cab945fc-d659-4b98-a5af-7e100f0a5405"/>
    <x v="8"/>
    <m/>
    <x v="8"/>
    <s v="0102B4AE-F2F7-48CE-AF0D-15D68ED400E7"/>
    <x v="2"/>
    <x v="1"/>
    <x v="1"/>
    <n v="0"/>
    <n v="0"/>
    <n v="0"/>
    <d v="2017-06-04T00:00:00"/>
    <d v="2017-06-05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4T00:00:00"/>
    <d v="2017-06-05T00:00:00"/>
  </r>
  <r>
    <s v="cab945fc-d659-4b98-a5af-7e100f0a5405"/>
    <x v="8"/>
    <m/>
    <x v="8"/>
    <s v="0102B4AE-F2F7-48CE-AF0D-15D68ED400E7"/>
    <x v="2"/>
    <x v="3"/>
    <x v="8"/>
    <n v="2.28064554E-4"/>
    <n v="6.1577429579999999E-7"/>
    <n v="7.2444034800000004E-7"/>
    <d v="2017-06-04T00:00:00"/>
    <d v="2017-06-05T00:00:00"/>
  </r>
  <r>
    <s v="cab945fc-d659-4b98-a5af-7e100f0a5405"/>
    <x v="8"/>
    <m/>
    <x v="8"/>
    <s v="0102B4AE-F2F7-48CE-AF0D-15D68ED400E7"/>
    <x v="2"/>
    <x v="3"/>
    <x v="7"/>
    <n v="2.28064554E-4"/>
    <n v="3.3069360329999998E-6"/>
    <n v="3.8905129800000003E-6"/>
    <d v="2017-06-04T00:00:00"/>
    <d v="2017-06-05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04T00:00:00"/>
    <d v="2017-06-05T00:00:00"/>
  </r>
  <r>
    <s v="cab945fc-d659-4b98-a5af-7e100f0a5405"/>
    <x v="8"/>
    <m/>
    <x v="8"/>
    <s v="0102B4AE-F2F7-48CE-AF0D-15D68ED400E7"/>
    <x v="2"/>
    <x v="2"/>
    <x v="11"/>
    <n v="3.1675632500000002E-2"/>
    <n v="1.5521059925E-6"/>
    <n v="1.8260070499999999E-6"/>
    <d v="2017-06-04T00:00:00"/>
    <d v="2017-06-05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04T00:00:00"/>
    <d v="2017-06-05T00:00:00"/>
  </r>
  <r>
    <s v="cab945fc-d659-4b98-a5af-7e100f0a5405"/>
    <x v="8"/>
    <m/>
    <x v="8"/>
    <s v="0102B4AE-F2F7-48CE-AF0D-15D68ED400E7"/>
    <x v="2"/>
    <x v="3"/>
    <x v="8"/>
    <n v="2.28064554E-4"/>
    <n v="1.14032277E-7"/>
    <n v="1.3415562E-7"/>
    <d v="2017-06-04T00:00:00"/>
    <d v="2017-06-05T00:00:00"/>
  </r>
  <r>
    <s v="cab945fc-d659-4b98-a5af-7e100f0a5405"/>
    <x v="8"/>
    <m/>
    <x v="8"/>
    <s v="0102B4AE-F2F7-48CE-AF0D-15D68ED400E7"/>
    <x v="2"/>
    <x v="3"/>
    <x v="9"/>
    <n v="2.28064554E-4"/>
    <n v="1.0262722478356801E-2"/>
    <n v="1.2073791151008E-2"/>
    <d v="2017-06-04T00:00:00"/>
    <d v="2017-06-05T00:00:00"/>
  </r>
  <r>
    <s v="cab945fc-d659-4b98-a5af-7e100f0a5405"/>
    <x v="8"/>
    <m/>
    <x v="8"/>
    <s v="0102B4AE-F2F7-48CE-AF0D-15D68ED400E7"/>
    <x v="2"/>
    <x v="3"/>
    <x v="9"/>
    <n v="2.28064554E-4"/>
    <n v="2.3102209513627198E-2"/>
    <n v="2.7179070016032002E-2"/>
    <d v="2017-06-04T00:00:00"/>
    <d v="2017-06-05T00:00:00"/>
  </r>
  <r>
    <s v="cab945fc-d659-4b98-a5af-7e100f0a5405"/>
    <x v="8"/>
    <m/>
    <x v="8"/>
    <s v="0102B4AE-F2F7-48CE-AF0D-15D68ED400E7"/>
    <x v="2"/>
    <x v="3"/>
    <x v="17"/>
    <n v="2.28064554E-4"/>
    <n v="5.8222599990660003E-4"/>
    <n v="6.8497176459600005E-4"/>
    <d v="2017-06-04T00:00:00"/>
    <d v="2017-06-05T00:00:00"/>
  </r>
  <r>
    <s v="cab945fc-d659-4b98-a5af-7e100f0a5405"/>
    <x v="8"/>
    <m/>
    <x v="8"/>
    <s v="0102B4AE-F2F7-48CE-AF0D-15D68ED400E7"/>
    <x v="2"/>
    <x v="3"/>
    <x v="13"/>
    <n v="2.28064554E-4"/>
    <n v="2.2927101549066E-3"/>
    <n v="2.697306064596E-3"/>
    <d v="2017-06-04T00:00:00"/>
    <d v="2017-06-05T00:00:00"/>
  </r>
  <r>
    <s v="cab945fc-d659-4b98-a5af-7e100f0a5405"/>
    <x v="8"/>
    <m/>
    <x v="8"/>
    <s v="0102B4AE-F2F7-48CE-AF0D-15D68ED400E7"/>
    <x v="2"/>
    <x v="3"/>
    <x v="17"/>
    <n v="2.28064554E-4"/>
    <n v="5.0133150260280002E-4"/>
    <n v="5.8980176776800004E-4"/>
    <d v="2017-06-04T00:00:00"/>
    <d v="2017-06-05T00:00:00"/>
  </r>
  <r>
    <s v="cab945fc-d659-4b98-a5af-7e100f0a5405"/>
    <x v="8"/>
    <m/>
    <x v="8"/>
    <s v="0102B4AE-F2F7-48CE-AF0D-15D68ED400E7"/>
    <x v="2"/>
    <x v="2"/>
    <x v="5"/>
    <n v="4.4345885500000001E-2"/>
    <n v="4.611972092E-6"/>
    <n v="5.4258495199999999E-6"/>
    <d v="2017-06-04T00:00:00"/>
    <d v="2017-06-05T00:00:00"/>
  </r>
  <r>
    <s v="cab945fc-d659-4b98-a5af-7e100f0a5405"/>
    <x v="8"/>
    <m/>
    <x v="8"/>
    <s v="0102B4AE-F2F7-48CE-AF0D-15D68ED400E7"/>
    <x v="2"/>
    <x v="2"/>
    <x v="11"/>
    <n v="3.1675632500000002E-2"/>
    <n v="1.461602375321E-2"/>
    <n v="1.7195322062600001E-2"/>
    <d v="2017-06-04T00:00:00"/>
    <d v="2017-06-05T00:00:00"/>
  </r>
  <r>
    <s v="cab945fc-d659-4b98-a5af-7e100f0a5405"/>
    <x v="8"/>
    <m/>
    <x v="8"/>
    <s v="0102B4AE-F2F7-48CE-AF0D-15D68ED400E7"/>
    <x v="2"/>
    <x v="1"/>
    <x v="3"/>
    <n v="0"/>
    <n v="0"/>
    <n v="0"/>
    <d v="2017-06-04T00:00:00"/>
    <d v="2017-06-05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04T00:00:00"/>
    <d v="2017-06-05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4T00:00:00"/>
    <d v="2017-06-05T00:00:00"/>
  </r>
  <r>
    <s v="cab945fc-d659-4b98-a5af-7e100f0a5405"/>
    <x v="8"/>
    <m/>
    <x v="8"/>
    <s v="0102B4AE-F2F7-48CE-AF0D-15D68ED400E7"/>
    <x v="2"/>
    <x v="3"/>
    <x v="8"/>
    <n v="2.28064554E-4"/>
    <n v="5.0174201880000002E-7"/>
    <n v="5.9028472799999996E-7"/>
    <d v="2017-06-04T00:00:00"/>
    <d v="2017-06-05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04T00:00:00"/>
    <d v="2017-06-0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4T00:00:00"/>
    <d v="2017-06-05T00:00:00"/>
  </r>
  <r>
    <s v="cab945fc-d659-4b98-a5af-7e100f0a5405"/>
    <x v="8"/>
    <m/>
    <x v="8"/>
    <s v="0102B4AE-F2F7-48CE-AF0D-15D68ED400E7"/>
    <x v="2"/>
    <x v="1"/>
    <x v="1"/>
    <n v="0"/>
    <n v="0"/>
    <n v="0"/>
    <d v="2017-06-04T00:00:00"/>
    <d v="2017-06-05T00:00:00"/>
  </r>
  <r>
    <s v="cab945fc-d659-4b98-a5af-7e100f0a5405"/>
    <x v="8"/>
    <m/>
    <x v="8"/>
    <s v="0102B4AE-F2F7-48CE-AF0D-15D68ED400E7"/>
    <x v="2"/>
    <x v="1"/>
    <x v="3"/>
    <n v="0"/>
    <n v="0"/>
    <n v="0"/>
    <d v="2017-06-04T00:00:00"/>
    <d v="2017-06-05T00:00:00"/>
  </r>
  <r>
    <s v="cab945fc-d659-4b98-a5af-7e100f0a5405"/>
    <x v="8"/>
    <m/>
    <x v="8"/>
    <s v="0102B4AE-F2F7-48CE-AF0D-15D68ED400E7"/>
    <x v="2"/>
    <x v="1"/>
    <x v="1"/>
    <n v="0"/>
    <n v="0"/>
    <n v="0"/>
    <d v="2017-06-04T00:00:00"/>
    <d v="2017-06-05T00:00:00"/>
  </r>
  <r>
    <s v="cab945fc-d659-4b98-a5af-7e100f0a5405"/>
    <x v="8"/>
    <m/>
    <x v="8"/>
    <s v="0102B4AE-F2F7-48CE-AF0D-15D68ED400E7"/>
    <x v="2"/>
    <x v="2"/>
    <x v="11"/>
    <n v="3.1675632500000002E-2"/>
    <n v="2.38258722807475E-2"/>
    <n v="2.8030437977350001E-2"/>
    <d v="2017-06-04T00:00:00"/>
    <d v="2017-06-05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04T00:00:00"/>
    <d v="2017-06-05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04T00:00:00"/>
    <d v="2017-06-05T00:00:00"/>
  </r>
  <r>
    <s v="cab945fc-d659-4b98-a5af-7e100f0a5405"/>
    <x v="8"/>
    <m/>
    <x v="8"/>
    <s v="0102B4AE-F2F7-48CE-AF0D-15D68ED400E7"/>
    <x v="2"/>
    <x v="3"/>
    <x v="7"/>
    <n v="2.28064554E-4"/>
    <n v="3.9911296949999996E-6"/>
    <n v="4.6954467000000004E-6"/>
    <d v="2017-06-04T00:00:00"/>
    <d v="2017-06-05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04T00:00:00"/>
    <d v="2017-06-05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04T00:00:00"/>
    <d v="2017-06-05T00:00:00"/>
  </r>
  <r>
    <s v="cab945fc-d659-4b98-a5af-7e100f0a5405"/>
    <x v="8"/>
    <m/>
    <x v="8"/>
    <s v="0102B4AE-F2F7-48CE-AF0D-15D68ED400E7"/>
    <x v="2"/>
    <x v="2"/>
    <x v="5"/>
    <n v="4.4345885500000001E-2"/>
    <n v="2.128602504E-6"/>
    <n v="2.5042382399999999E-6"/>
    <d v="2017-06-04T00:00:00"/>
    <d v="2017-06-05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04T00:00:00"/>
    <d v="2017-06-05T00:00:00"/>
  </r>
  <r>
    <s v="cab945fc-d659-4b98-a5af-7e100f0a5405"/>
    <x v="8"/>
    <m/>
    <x v="8"/>
    <s v="0102B4AE-F2F7-48CE-AF0D-15D68ED400E7"/>
    <x v="2"/>
    <x v="2"/>
    <x v="11"/>
    <n v="3.1675632500000002E-2"/>
    <n v="0.281862764994325"/>
    <n v="0.33160325293449999"/>
    <d v="2017-06-04T00:00:00"/>
    <d v="2017-06-05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04T00:00:00"/>
    <d v="2017-06-05T00:00:00"/>
  </r>
  <r>
    <s v="cab945fc-d659-4b98-a5af-7e100f0a5405"/>
    <x v="8"/>
    <m/>
    <x v="8"/>
    <s v="0102B4AE-F2F7-48CE-AF0D-15D68ED400E7"/>
    <x v="2"/>
    <x v="2"/>
    <x v="21"/>
    <n v="1.52043036E-2"/>
    <n v="0.15998226721081199"/>
    <n v="0.18821443201272001"/>
    <d v="2017-06-04T00:00:00"/>
    <d v="2017-06-05T00:00:00"/>
  </r>
  <r>
    <s v="cab945fc-d659-4b98-a5af-7e100f0a5405"/>
    <x v="8"/>
    <m/>
    <x v="8"/>
    <s v="0102B4AE-F2F7-48CE-AF0D-15D68ED400E7"/>
    <x v="2"/>
    <x v="3"/>
    <x v="12"/>
    <n v="2.28064554E-4"/>
    <n v="3.3958812090599999E-4"/>
    <n v="3.9951543636000003E-4"/>
    <d v="2017-06-04T00:00:00"/>
    <d v="2017-06-05T00:00:00"/>
  </r>
  <r>
    <s v="cab945fc-d659-4b98-a5af-7e100f0a5405"/>
    <x v="8"/>
    <m/>
    <x v="8"/>
    <s v="0102B4AE-F2F7-48CE-AF0D-15D68ED400E7"/>
    <x v="2"/>
    <x v="3"/>
    <x v="7"/>
    <n v="2.28064554E-4"/>
    <n v="4.2420007043999997E-6"/>
    <n v="4.9905890640000003E-6"/>
    <d v="2017-06-04T00:00:00"/>
    <d v="2017-06-05T00:00:00"/>
  </r>
  <r>
    <s v="cab945fc-d659-4b98-a5af-7e100f0a5405"/>
    <x v="8"/>
    <m/>
    <x v="8"/>
    <s v="0102B4AE-F2F7-48CE-AF0D-15D68ED400E7"/>
    <x v="2"/>
    <x v="3"/>
    <x v="12"/>
    <n v="2.28064554E-4"/>
    <n v="1.1944196822088E-3"/>
    <n v="1.4051996261279999E-3"/>
    <d v="2017-06-04T00:00:00"/>
    <d v="2017-06-05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04T00:00:00"/>
    <d v="2017-06-05T00:00:00"/>
  </r>
  <r>
    <s v="cab945fc-d659-4b98-a5af-7e100f0a5405"/>
    <x v="8"/>
    <m/>
    <x v="8"/>
    <s v="0102B4AE-F2F7-48CE-AF0D-15D68ED400E7"/>
    <x v="2"/>
    <x v="1"/>
    <x v="1"/>
    <n v="0"/>
    <n v="0"/>
    <n v="0"/>
    <d v="2017-06-04T00:00:00"/>
    <d v="2017-06-0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4T00:00:00"/>
    <d v="2017-06-05T00:00:00"/>
  </r>
  <r>
    <s v="cab945fc-d659-4b98-a5af-7e100f0a5405"/>
    <x v="8"/>
    <m/>
    <x v="8"/>
    <s v="0102B4AE-F2F7-48CE-AF0D-15D68ED400E7"/>
    <x v="2"/>
    <x v="3"/>
    <x v="9"/>
    <n v="2.28064554E-4"/>
    <n v="6.6109528397087997E-3"/>
    <n v="7.7775915761279998E-3"/>
    <d v="2017-06-04T00:00:00"/>
    <d v="2017-06-05T00:00:00"/>
  </r>
  <r>
    <s v="cab945fc-d659-4b98-a5af-7e100f0a5405"/>
    <x v="8"/>
    <m/>
    <x v="8"/>
    <s v="0102B4AE-F2F7-48CE-AF0D-15D68ED400E7"/>
    <x v="2"/>
    <x v="3"/>
    <x v="13"/>
    <n v="2.28064554E-4"/>
    <n v="5.4484621950600005E-4"/>
    <n v="6.4099555235999997E-4"/>
    <d v="2017-06-04T00:00:00"/>
    <d v="2017-06-05T00:00:00"/>
  </r>
  <r>
    <s v="cab945fc-d659-4b98-a5af-7e100f0a5405"/>
    <x v="8"/>
    <m/>
    <x v="8"/>
    <s v="0102B4AE-F2F7-48CE-AF0D-15D68ED400E7"/>
    <x v="2"/>
    <x v="3"/>
    <x v="17"/>
    <n v="2.28064554E-4"/>
    <n v="5.0856114896460003E-4"/>
    <n v="5.9830723407599997E-4"/>
    <d v="2017-06-04T00:00:00"/>
    <d v="2017-06-05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04T00:00:00"/>
    <d v="2017-06-05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04T00:00:00"/>
    <d v="2017-06-05T00:00:00"/>
  </r>
  <r>
    <s v="cab945fc-d659-4b98-a5af-7e100f0a5405"/>
    <x v="8"/>
    <m/>
    <x v="8"/>
    <s v="0102B4AE-F2F7-48CE-AF0D-15D68ED400E7"/>
    <x v="2"/>
    <x v="3"/>
    <x v="7"/>
    <n v="2.28064554E-4"/>
    <n v="3.2157102114000002E-6"/>
    <n v="3.7831884840000002E-6"/>
    <d v="2017-06-04T00:00:00"/>
    <d v="2017-06-05T00:00:00"/>
  </r>
  <r>
    <s v="cab945fc-d659-4b98-a5af-7e100f0a5405"/>
    <x v="8"/>
    <m/>
    <x v="8"/>
    <s v="0102B4AE-F2F7-48CE-AF0D-15D68ED400E7"/>
    <x v="2"/>
    <x v="3"/>
    <x v="9"/>
    <n v="2.28064554E-4"/>
    <n v="3.2019123058829998E-3"/>
    <n v="3.7669556539800001E-3"/>
    <d v="2017-06-04T00:00:00"/>
    <d v="2017-06-05T00:00:00"/>
  </r>
  <r>
    <s v="cab945fc-d659-4b98-a5af-7e100f0a5405"/>
    <x v="8"/>
    <m/>
    <x v="8"/>
    <s v="0102B4AE-F2F7-48CE-AF0D-15D68ED400E7"/>
    <x v="2"/>
    <x v="3"/>
    <x v="13"/>
    <n v="2.28064554E-4"/>
    <n v="4.89426532884E-4"/>
    <n v="5.7579592103999995E-4"/>
    <d v="2017-06-04T00:00:00"/>
    <d v="2017-06-05T00:00:00"/>
  </r>
  <r>
    <s v="cab945fc-d659-4b98-a5af-7e100f0a5405"/>
    <x v="8"/>
    <m/>
    <x v="8"/>
    <s v="0102B4AE-F2F7-48CE-AF0D-15D68ED400E7"/>
    <x v="2"/>
    <x v="1"/>
    <x v="3"/>
    <n v="0"/>
    <n v="0"/>
    <n v="0"/>
    <d v="2017-06-04T00:00:00"/>
    <d v="2017-06-0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4T00:00:00"/>
    <d v="2017-06-05T00:00:00"/>
  </r>
  <r>
    <s v="cab945fc-d659-4b98-a5af-7e100f0a5405"/>
    <x v="8"/>
    <m/>
    <x v="8"/>
    <s v="0102B4AE-F2F7-48CE-AF0D-15D68ED400E7"/>
    <x v="2"/>
    <x v="3"/>
    <x v="17"/>
    <n v="2.28064554E-4"/>
    <n v="3.9430080741060001E-4"/>
    <n v="4.6388330283599999E-4"/>
    <d v="2017-06-04T00:00:00"/>
    <d v="2017-06-05T00:00:00"/>
  </r>
  <r>
    <s v="cab945fc-d659-4b98-a5af-7e100f0a5405"/>
    <x v="8"/>
    <m/>
    <x v="8"/>
    <s v="0102B4AE-F2F7-48CE-AF0D-15D68ED400E7"/>
    <x v="2"/>
    <x v="1"/>
    <x v="3"/>
    <n v="0"/>
    <n v="0"/>
    <n v="0"/>
    <d v="2017-06-04T00:00:00"/>
    <d v="2017-06-05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04T00:00:00"/>
    <d v="2017-06-05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4T00:00:00"/>
    <d v="2017-06-05T00:00:00"/>
  </r>
  <r>
    <s v="cab945fc-d659-4b98-a5af-7e100f0a5405"/>
    <x v="8"/>
    <m/>
    <x v="8"/>
    <s v="0102B4AE-F2F7-48CE-AF0D-15D68ED400E7"/>
    <x v="2"/>
    <x v="3"/>
    <x v="9"/>
    <n v="2.28064554E-4"/>
    <n v="4.6539993212009996E-3"/>
    <n v="5.4752933190599998E-3"/>
    <d v="2017-06-04T00:00:00"/>
    <d v="2017-06-0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4T00:00:00"/>
    <d v="2017-06-05T00:00:00"/>
  </r>
  <r>
    <s v="cab945fc-d659-4b98-a5af-7e100f0a5405"/>
    <x v="8"/>
    <m/>
    <x v="8"/>
    <s v="0102B4AE-F2F7-48CE-AF0D-15D68ED400E7"/>
    <x v="2"/>
    <x v="3"/>
    <x v="13"/>
    <n v="2.28064554E-4"/>
    <n v="5.2130995753320005E-4"/>
    <n v="6.1330583239200002E-4"/>
    <d v="2017-06-04T00:00:00"/>
    <d v="2017-06-05T00:00:00"/>
  </r>
  <r>
    <s v="cab945fc-d659-4b98-a5af-7e100f0a5405"/>
    <x v="8"/>
    <m/>
    <x v="8"/>
    <s v="0102B4AE-F2F7-48CE-AF0D-15D68ED400E7"/>
    <x v="2"/>
    <x v="3"/>
    <x v="17"/>
    <n v="2.28064554E-4"/>
    <n v="2.2459797277919998E-3"/>
    <n v="2.64232909152E-3"/>
    <d v="2017-06-04T00:00:00"/>
    <d v="2017-06-05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4T00:00:00"/>
    <d v="2017-06-05T00:00:00"/>
  </r>
  <r>
    <s v="cab945fc-d659-4b98-a5af-7e100f0a5405"/>
    <x v="8"/>
    <m/>
    <x v="8"/>
    <s v="0102B4AE-F2F7-48CE-AF0D-15D68ED400E7"/>
    <x v="2"/>
    <x v="3"/>
    <x v="12"/>
    <n v="2.28064554E-4"/>
    <n v="1.7903067488999999E-3"/>
    <n v="2.1062432340000002E-3"/>
    <d v="2017-06-04T00:00:00"/>
    <d v="2017-06-0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4T00:00:00"/>
    <d v="2017-06-05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04T00:00:00"/>
    <d v="2017-06-05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4T00:00:00"/>
    <d v="2017-06-05T00:00:00"/>
  </r>
  <r>
    <s v="cab945fc-d659-4b98-a5af-7e100f0a5405"/>
    <x v="8"/>
    <m/>
    <x v="8"/>
    <s v="0102B4AE-F2F7-48CE-AF0D-15D68ED400E7"/>
    <x v="2"/>
    <x v="3"/>
    <x v="7"/>
    <n v="2.28064554E-4"/>
    <n v="3.8770974180000003E-6"/>
    <n v="4.5612910799999997E-6"/>
    <d v="2017-06-04T00:00:00"/>
    <d v="2017-06-05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04T00:00:00"/>
    <d v="2017-06-05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04T00:00:00"/>
    <d v="2017-06-05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04T00:00:00"/>
    <d v="2017-06-05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4T00:00:00"/>
    <d v="2017-06-05T00:00:00"/>
  </r>
  <r>
    <s v="cab945fc-d659-4b98-a5af-7e100f0a5405"/>
    <x v="8"/>
    <m/>
    <x v="8"/>
    <s v="0102B4AE-F2F7-48CE-AF0D-15D68ED400E7"/>
    <x v="2"/>
    <x v="3"/>
    <x v="12"/>
    <n v="2.28064554E-4"/>
    <n v="3.7610125600139998E-4"/>
    <n v="4.4247206588399999E-4"/>
    <d v="2017-06-04T00:00:00"/>
    <d v="2017-06-05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04T00:00:00"/>
    <d v="2017-06-05T00:00:00"/>
  </r>
  <r>
    <s v="cab945fc-d659-4b98-a5af-7e100f0a5405"/>
    <x v="8"/>
    <m/>
    <x v="8"/>
    <s v="0102B4AE-F2F7-48CE-AF0D-15D68ED400E7"/>
    <x v="2"/>
    <x v="3"/>
    <x v="8"/>
    <n v="2.28064554E-4"/>
    <n v="3.4209683100000002E-7"/>
    <n v="4.0246686000000002E-7"/>
    <d v="2017-06-04T00:00:00"/>
    <d v="2017-06-05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04T00:00:00"/>
    <d v="2017-06-05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04T00:00:00"/>
    <d v="2017-06-05T00:00:00"/>
  </r>
  <r>
    <s v="cab945fc-d659-4b98-a5af-7e100f0a5405"/>
    <x v="8"/>
    <m/>
    <x v="8"/>
    <s v="0102B4AE-F2F7-48CE-AF0D-15D68ED400E7"/>
    <x v="2"/>
    <x v="3"/>
    <x v="12"/>
    <n v="2.28064554E-4"/>
    <n v="2.1626677462158002E-3"/>
    <n v="2.5443149955480002E-3"/>
    <d v="2017-06-04T00:00:00"/>
    <d v="2017-06-05T00:00:00"/>
  </r>
  <r>
    <s v="cab945fc-d659-4b98-a5af-7e100f0a5405"/>
    <x v="8"/>
    <m/>
    <x v="8"/>
    <s v="0102B4AE-F2F7-48CE-AF0D-15D68ED400E7"/>
    <x v="2"/>
    <x v="1"/>
    <x v="1"/>
    <n v="0"/>
    <n v="0"/>
    <n v="0"/>
    <d v="2017-06-04T00:00:00"/>
    <d v="2017-06-05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04T00:00:00"/>
    <d v="2017-06-05T00:00:00"/>
  </r>
  <r>
    <s v="cab945fc-d659-4b98-a5af-7e100f0a5405"/>
    <x v="8"/>
    <m/>
    <x v="8"/>
    <s v="0102B4AE-F2F7-48CE-AF0D-15D68ED400E7"/>
    <x v="2"/>
    <x v="2"/>
    <x v="11"/>
    <n v="3.1675632500000002E-2"/>
    <n v="2.2624668945082499E-2"/>
    <n v="2.661725758245E-2"/>
    <d v="2017-06-04T00:00:00"/>
    <d v="2017-06-05T00:00:00"/>
  </r>
  <r>
    <s v="cab945fc-d659-4b98-a5af-7e100f0a5405"/>
    <x v="8"/>
    <m/>
    <x v="8"/>
    <s v="0102B4AE-F2F7-48CE-AF0D-15D68ED400E7"/>
    <x v="2"/>
    <x v="2"/>
    <x v="11"/>
    <n v="3.1675632500000002E-2"/>
    <n v="5.2640751707142497E-2"/>
    <n v="6.193029612605E-2"/>
    <d v="2017-06-04T00:00:00"/>
    <d v="2017-06-05T00:00:00"/>
  </r>
  <r>
    <s v="cab945fc-d659-4b98-a5af-7e100f0a5405"/>
    <x v="8"/>
    <m/>
    <x v="8"/>
    <s v="0102B4AE-F2F7-48CE-AF0D-15D68ED400E7"/>
    <x v="2"/>
    <x v="3"/>
    <x v="7"/>
    <n v="2.28064554E-4"/>
    <n v="3.2385166667999998E-6"/>
    <n v="3.8100196079999999E-6"/>
    <d v="2017-06-04T00:00:00"/>
    <d v="2017-06-05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05T00:00:00"/>
    <d v="2017-06-06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05T00:00:00"/>
    <d v="2017-06-06T00:00:00"/>
  </r>
  <r>
    <s v="cab945fc-d659-4b98-a5af-7e100f0a5405"/>
    <x v="8"/>
    <m/>
    <x v="8"/>
    <s v="0102B4AE-F2F7-48CE-AF0D-15D68ED400E7"/>
    <x v="2"/>
    <x v="3"/>
    <x v="7"/>
    <n v="2.28064554E-4"/>
    <n v="4.4244523475999998E-6"/>
    <n v="5.2052380559999997E-6"/>
    <d v="2017-06-05T00:00:00"/>
    <d v="2017-06-06T00:00:00"/>
  </r>
  <r>
    <s v="cab945fc-d659-4b98-a5af-7e100f0a5405"/>
    <x v="8"/>
    <m/>
    <x v="8"/>
    <s v="0102B4AE-F2F7-48CE-AF0D-15D68ED400E7"/>
    <x v="2"/>
    <x v="1"/>
    <x v="3"/>
    <n v="0"/>
    <n v="0"/>
    <n v="0"/>
    <d v="2017-06-05T00:00:00"/>
    <d v="2017-06-0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5T00:00:00"/>
    <d v="2017-06-0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5T00:00:00"/>
    <d v="2017-06-06T00:00:00"/>
  </r>
  <r>
    <s v="cab945fc-d659-4b98-a5af-7e100f0a5405"/>
    <x v="8"/>
    <m/>
    <x v="8"/>
    <s v="0102B4AE-F2F7-48CE-AF0D-15D68ED400E7"/>
    <x v="2"/>
    <x v="2"/>
    <x v="21"/>
    <n v="1.52043036E-2"/>
    <n v="9.9310983716764806E-2"/>
    <n v="0.11683645143148801"/>
    <d v="2017-06-05T00:00:00"/>
    <d v="2017-06-06T00:00:00"/>
  </r>
  <r>
    <s v="cab945fc-d659-4b98-a5af-7e100f0a5405"/>
    <x v="8"/>
    <m/>
    <x v="8"/>
    <s v="0102B4AE-F2F7-48CE-AF0D-15D68ED400E7"/>
    <x v="2"/>
    <x v="3"/>
    <x v="17"/>
    <n v="2.28064554E-4"/>
    <n v="2.7823875588E-6"/>
    <n v="3.273397128E-6"/>
    <d v="2017-06-05T00:00:00"/>
    <d v="2017-06-06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5T00:00:00"/>
    <d v="2017-06-06T00:00:00"/>
  </r>
  <r>
    <s v="cab945fc-d659-4b98-a5af-7e100f0a5405"/>
    <x v="8"/>
    <m/>
    <x v="8"/>
    <s v="0102B4AE-F2F7-48CE-AF0D-15D68ED400E7"/>
    <x v="2"/>
    <x v="1"/>
    <x v="1"/>
    <n v="0"/>
    <n v="0"/>
    <n v="0"/>
    <d v="2017-06-05T00:00:00"/>
    <d v="2017-06-06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5T00:00:00"/>
    <d v="2017-06-06T00:00:00"/>
  </r>
  <r>
    <s v="cab945fc-d659-4b98-a5af-7e100f0a5405"/>
    <x v="8"/>
    <m/>
    <x v="8"/>
    <s v="0102B4AE-F2F7-48CE-AF0D-15D68ED400E7"/>
    <x v="2"/>
    <x v="3"/>
    <x v="8"/>
    <n v="2.28064554E-4"/>
    <n v="7.0700011740000005E-7"/>
    <n v="8.3176484399999997E-7"/>
    <d v="2017-06-05T00:00:00"/>
    <d v="2017-06-06T00:00:00"/>
  </r>
  <r>
    <s v="cab945fc-d659-4b98-a5af-7e100f0a5405"/>
    <x v="8"/>
    <m/>
    <x v="8"/>
    <s v="0102B4AE-F2F7-48CE-AF0D-15D68ED400E7"/>
    <x v="2"/>
    <x v="3"/>
    <x v="7"/>
    <n v="2.28064554E-4"/>
    <n v="3.42096831E-6"/>
    <n v="4.0246686000000002E-6"/>
    <d v="2017-06-05T00:00:00"/>
    <d v="2017-06-06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05T00:00:00"/>
    <d v="2017-06-06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05T00:00:00"/>
    <d v="2017-06-06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05T00:00:00"/>
    <d v="2017-06-06T00:00:00"/>
  </r>
  <r>
    <s v="cab945fc-d659-4b98-a5af-7e100f0a5405"/>
    <x v="8"/>
    <m/>
    <x v="8"/>
    <s v="0102B4AE-F2F7-48CE-AF0D-15D68ED400E7"/>
    <x v="2"/>
    <x v="3"/>
    <x v="8"/>
    <n v="2.28064554E-4"/>
    <n v="3.877097418E-7"/>
    <n v="4.5612910799999999E-7"/>
    <d v="2017-06-05T00:00:00"/>
    <d v="2017-06-06T00:00:00"/>
  </r>
  <r>
    <s v="cab945fc-d659-4b98-a5af-7e100f0a5405"/>
    <x v="8"/>
    <m/>
    <x v="8"/>
    <s v="0102B4AE-F2F7-48CE-AF0D-15D68ED400E7"/>
    <x v="2"/>
    <x v="3"/>
    <x v="9"/>
    <n v="2.28064554E-4"/>
    <n v="1.0694403066168E-2"/>
    <n v="1.258165066608E-2"/>
    <d v="2017-06-05T00:00:00"/>
    <d v="2017-06-06T00:00:00"/>
  </r>
  <r>
    <s v="cab945fc-d659-4b98-a5af-7e100f0a5405"/>
    <x v="8"/>
    <m/>
    <x v="8"/>
    <s v="0102B4AE-F2F7-48CE-AF0D-15D68ED400E7"/>
    <x v="2"/>
    <x v="3"/>
    <x v="9"/>
    <n v="2.28064554E-4"/>
    <n v="2.2407866978974199E-2"/>
    <n v="2.6362196445851999E-2"/>
    <d v="2017-06-05T00:00:00"/>
    <d v="2017-06-06T00:00:00"/>
  </r>
  <r>
    <s v="cab945fc-d659-4b98-a5af-7e100f0a5405"/>
    <x v="8"/>
    <m/>
    <x v="8"/>
    <s v="0102B4AE-F2F7-48CE-AF0D-15D68ED400E7"/>
    <x v="2"/>
    <x v="3"/>
    <x v="17"/>
    <n v="2.28064554E-4"/>
    <n v="5.8215758054039996E-4"/>
    <n v="6.8489127122400005E-4"/>
    <d v="2017-06-05T00:00:00"/>
    <d v="2017-06-06T00:00:00"/>
  </r>
  <r>
    <s v="cab945fc-d659-4b98-a5af-7e100f0a5405"/>
    <x v="8"/>
    <m/>
    <x v="8"/>
    <s v="0102B4AE-F2F7-48CE-AF0D-15D68ED400E7"/>
    <x v="2"/>
    <x v="3"/>
    <x v="13"/>
    <n v="2.28064554E-4"/>
    <n v="2.3469439058478002E-3"/>
    <n v="2.7611104774679998E-3"/>
    <d v="2017-06-05T00:00:00"/>
    <d v="2017-06-06T00:00:00"/>
  </r>
  <r>
    <s v="cab945fc-d659-4b98-a5af-7e100f0a5405"/>
    <x v="8"/>
    <m/>
    <x v="8"/>
    <s v="0102B4AE-F2F7-48CE-AF0D-15D68ED400E7"/>
    <x v="2"/>
    <x v="3"/>
    <x v="17"/>
    <n v="2.28064554E-4"/>
    <n v="8.7702224240700005E-4"/>
    <n v="1.03179087342E-3"/>
    <d v="2017-06-05T00:00:00"/>
    <d v="2017-06-06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05T00:00:00"/>
    <d v="2017-06-06T00:00:00"/>
  </r>
  <r>
    <s v="cab945fc-d659-4b98-a5af-7e100f0a5405"/>
    <x v="8"/>
    <m/>
    <x v="8"/>
    <s v="0102B4AE-F2F7-48CE-AF0D-15D68ED400E7"/>
    <x v="2"/>
    <x v="2"/>
    <x v="11"/>
    <n v="3.1675632500000002E-2"/>
    <n v="1.4706235954569999E-2"/>
    <n v="1.73014540642E-2"/>
    <d v="2017-06-05T00:00:00"/>
    <d v="2017-06-06T00:00:00"/>
  </r>
  <r>
    <s v="cab945fc-d659-4b98-a5af-7e100f0a5405"/>
    <x v="8"/>
    <m/>
    <x v="8"/>
    <s v="0102B4AE-F2F7-48CE-AF0D-15D68ED400E7"/>
    <x v="2"/>
    <x v="1"/>
    <x v="3"/>
    <n v="0"/>
    <n v="0"/>
    <n v="0"/>
    <d v="2017-06-05T00:00:00"/>
    <d v="2017-06-06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05T00:00:00"/>
    <d v="2017-06-06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5T00:00:00"/>
    <d v="2017-06-06T00:00:00"/>
  </r>
  <r>
    <s v="cab945fc-d659-4b98-a5af-7e100f0a5405"/>
    <x v="8"/>
    <m/>
    <x v="8"/>
    <s v="0102B4AE-F2F7-48CE-AF0D-15D68ED400E7"/>
    <x v="2"/>
    <x v="3"/>
    <x v="8"/>
    <n v="2.28064554E-4"/>
    <n v="6.8419366200000004E-7"/>
    <n v="8.0493372000000004E-7"/>
    <d v="2017-06-05T00:00:00"/>
    <d v="2017-06-06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05T00:00:00"/>
    <d v="2017-06-0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5T00:00:00"/>
    <d v="2017-06-06T00:00:00"/>
  </r>
  <r>
    <s v="cab945fc-d659-4b98-a5af-7e100f0a5405"/>
    <x v="8"/>
    <m/>
    <x v="8"/>
    <s v="0102B4AE-F2F7-48CE-AF0D-15D68ED400E7"/>
    <x v="2"/>
    <x v="1"/>
    <x v="1"/>
    <n v="0"/>
    <n v="0"/>
    <n v="0"/>
    <d v="2017-06-05T00:00:00"/>
    <d v="2017-06-06T00:00:00"/>
  </r>
  <r>
    <s v="cab945fc-d659-4b98-a5af-7e100f0a5405"/>
    <x v="8"/>
    <m/>
    <x v="8"/>
    <s v="0102B4AE-F2F7-48CE-AF0D-15D68ED400E7"/>
    <x v="2"/>
    <x v="1"/>
    <x v="3"/>
    <n v="0"/>
    <n v="0"/>
    <n v="0"/>
    <d v="2017-06-05T00:00:00"/>
    <d v="2017-06-06T00:00:00"/>
  </r>
  <r>
    <s v="cab945fc-d659-4b98-a5af-7e100f0a5405"/>
    <x v="8"/>
    <m/>
    <x v="8"/>
    <s v="0102B4AE-F2F7-48CE-AF0D-15D68ED400E7"/>
    <x v="2"/>
    <x v="1"/>
    <x v="1"/>
    <n v="0"/>
    <n v="0"/>
    <n v="0"/>
    <d v="2017-06-05T00:00:00"/>
    <d v="2017-06-06T00:00:00"/>
  </r>
  <r>
    <s v="cab945fc-d659-4b98-a5af-7e100f0a5405"/>
    <x v="8"/>
    <m/>
    <x v="8"/>
    <s v="0102B4AE-F2F7-48CE-AF0D-15D68ED400E7"/>
    <x v="2"/>
    <x v="2"/>
    <x v="11"/>
    <n v="3.1675632500000002E-2"/>
    <n v="1.892416317827E-2"/>
    <n v="2.2263721386199999E-2"/>
    <d v="2017-06-05T00:00:00"/>
    <d v="2017-06-06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05T00:00:00"/>
    <d v="2017-06-06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05T00:00:00"/>
    <d v="2017-06-06T00:00:00"/>
  </r>
  <r>
    <s v="cab945fc-d659-4b98-a5af-7e100f0a5405"/>
    <x v="8"/>
    <m/>
    <x v="8"/>
    <s v="0102B4AE-F2F7-48CE-AF0D-15D68ED400E7"/>
    <x v="2"/>
    <x v="3"/>
    <x v="7"/>
    <n v="2.28064554E-4"/>
    <n v="3.6034199532000001E-6"/>
    <n v="4.2393175919999997E-6"/>
    <d v="2017-06-05T00:00:00"/>
    <d v="2017-06-06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05T00:00:00"/>
    <d v="2017-06-06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05T00:00:00"/>
    <d v="2017-06-06T00:00:00"/>
  </r>
  <r>
    <s v="cab945fc-d659-4b98-a5af-7e100f0a5405"/>
    <x v="8"/>
    <m/>
    <x v="8"/>
    <s v="0102B4AE-F2F7-48CE-AF0D-15D68ED400E7"/>
    <x v="2"/>
    <x v="2"/>
    <x v="5"/>
    <n v="4.4345885500000001E-2"/>
    <n v="2.128602504E-6"/>
    <n v="2.5042382399999999E-6"/>
    <d v="2017-06-05T00:00:00"/>
    <d v="2017-06-06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05T00:00:00"/>
    <d v="2017-06-06T00:00:00"/>
  </r>
  <r>
    <s v="cab945fc-d659-4b98-a5af-7e100f0a5405"/>
    <x v="8"/>
    <m/>
    <x v="8"/>
    <s v="0102B4AE-F2F7-48CE-AF0D-15D68ED400E7"/>
    <x v="2"/>
    <x v="2"/>
    <x v="11"/>
    <n v="3.1675632500000002E-2"/>
    <n v="0.2416303721576725"/>
    <n v="0.28427102606784999"/>
    <d v="2017-06-05T00:00:00"/>
    <d v="2017-06-06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05T00:00:00"/>
    <d v="2017-06-06T00:00:00"/>
  </r>
  <r>
    <s v="cab945fc-d659-4b98-a5af-7e100f0a5405"/>
    <x v="8"/>
    <m/>
    <x v="8"/>
    <s v="0102B4AE-F2F7-48CE-AF0D-15D68ED400E7"/>
    <x v="2"/>
    <x v="2"/>
    <x v="21"/>
    <n v="1.52043036E-2"/>
    <n v="0.1602197736373476"/>
    <n v="0.18849385133805599"/>
    <d v="2017-06-05T00:00:00"/>
    <d v="2017-06-06T00:00:00"/>
  </r>
  <r>
    <s v="cab945fc-d659-4b98-a5af-7e100f0a5405"/>
    <x v="8"/>
    <m/>
    <x v="8"/>
    <s v="0102B4AE-F2F7-48CE-AF0D-15D68ED400E7"/>
    <x v="2"/>
    <x v="3"/>
    <x v="12"/>
    <n v="2.28064554E-4"/>
    <n v="3.4043195975579999E-4"/>
    <n v="4.0050818794799999E-4"/>
    <d v="2017-06-05T00:00:00"/>
    <d v="2017-06-06T00:00:00"/>
  </r>
  <r>
    <s v="cab945fc-d659-4b98-a5af-7e100f0a5405"/>
    <x v="8"/>
    <m/>
    <x v="8"/>
    <s v="0102B4AE-F2F7-48CE-AF0D-15D68ED400E7"/>
    <x v="2"/>
    <x v="3"/>
    <x v="7"/>
    <n v="2.28064554E-4"/>
    <n v="4.4244523475999998E-6"/>
    <n v="5.2052380559999997E-6"/>
    <d v="2017-06-05T00:00:00"/>
    <d v="2017-06-06T00:00:00"/>
  </r>
  <r>
    <s v="cab945fc-d659-4b98-a5af-7e100f0a5405"/>
    <x v="8"/>
    <m/>
    <x v="8"/>
    <s v="0102B4AE-F2F7-48CE-AF0D-15D68ED400E7"/>
    <x v="2"/>
    <x v="3"/>
    <x v="12"/>
    <n v="2.28064554E-4"/>
    <n v="1.6515522742464E-3"/>
    <n v="1.9430026755840001E-3"/>
    <d v="2017-06-05T00:00:00"/>
    <d v="2017-06-06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05T00:00:00"/>
    <d v="2017-06-06T00:00:00"/>
  </r>
  <r>
    <s v="cab945fc-d659-4b98-a5af-7e100f0a5405"/>
    <x v="8"/>
    <m/>
    <x v="8"/>
    <s v="0102B4AE-F2F7-48CE-AF0D-15D68ED400E7"/>
    <x v="2"/>
    <x v="1"/>
    <x v="1"/>
    <n v="0"/>
    <n v="0"/>
    <n v="0"/>
    <d v="2017-06-05T00:00:00"/>
    <d v="2017-06-0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5T00:00:00"/>
    <d v="2017-06-06T00:00:00"/>
  </r>
  <r>
    <s v="cab945fc-d659-4b98-a5af-7e100f0a5405"/>
    <x v="8"/>
    <m/>
    <x v="8"/>
    <s v="0102B4AE-F2F7-48CE-AF0D-15D68ED400E7"/>
    <x v="2"/>
    <x v="3"/>
    <x v="9"/>
    <n v="2.28064554E-4"/>
    <n v="6.6238156805544001E-3"/>
    <n v="7.7927243300639996E-3"/>
    <d v="2017-06-05T00:00:00"/>
    <d v="2017-06-06T00:00:00"/>
  </r>
  <r>
    <s v="cab945fc-d659-4b98-a5af-7e100f0a5405"/>
    <x v="8"/>
    <m/>
    <x v="8"/>
    <s v="0102B4AE-F2F7-48CE-AF0D-15D68ED400E7"/>
    <x v="2"/>
    <x v="3"/>
    <x v="13"/>
    <n v="2.28064554E-4"/>
    <n v="5.6229315788699997E-4"/>
    <n v="6.6152136221999996E-4"/>
    <d v="2017-06-05T00:00:00"/>
    <d v="2017-06-06T00:00:00"/>
  </r>
  <r>
    <s v="cab945fc-d659-4b98-a5af-7e100f0a5405"/>
    <x v="8"/>
    <m/>
    <x v="8"/>
    <s v="0102B4AE-F2F7-48CE-AF0D-15D68ED400E7"/>
    <x v="2"/>
    <x v="3"/>
    <x v="17"/>
    <n v="2.28064554E-4"/>
    <n v="4.7996185389299998E-4"/>
    <n v="5.6466100457999995E-4"/>
    <d v="2017-06-05T00:00:00"/>
    <d v="2017-06-06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05T00:00:00"/>
    <d v="2017-06-06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05T00:00:00"/>
    <d v="2017-06-0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5T00:00:00"/>
    <d v="2017-06-06T00:00:00"/>
  </r>
  <r>
    <s v="cab945fc-d659-4b98-a5af-7e100f0a5405"/>
    <x v="8"/>
    <m/>
    <x v="8"/>
    <s v="0102B4AE-F2F7-48CE-AF0D-15D68ED400E7"/>
    <x v="2"/>
    <x v="3"/>
    <x v="9"/>
    <n v="2.28064554E-4"/>
    <n v="4.1100425534556003E-3"/>
    <n v="4.8353441805360003E-3"/>
    <d v="2017-06-05T00:00:00"/>
    <d v="2017-06-06T00:00:00"/>
  </r>
  <r>
    <s v="cab945fc-d659-4b98-a5af-7e100f0a5405"/>
    <x v="8"/>
    <m/>
    <x v="8"/>
    <s v="0102B4AE-F2F7-48CE-AF0D-15D68ED400E7"/>
    <x v="2"/>
    <x v="3"/>
    <x v="13"/>
    <n v="2.28064554E-4"/>
    <n v="7.6194086845859997E-4"/>
    <n v="8.96401021716E-4"/>
    <d v="2017-06-05T00:00:00"/>
    <d v="2017-06-06T00:00:00"/>
  </r>
  <r>
    <s v="cab945fc-d659-4b98-a5af-7e100f0a5405"/>
    <x v="8"/>
    <m/>
    <x v="8"/>
    <s v="0102B4AE-F2F7-48CE-AF0D-15D68ED400E7"/>
    <x v="2"/>
    <x v="1"/>
    <x v="3"/>
    <n v="0"/>
    <n v="0"/>
    <n v="0"/>
    <d v="2017-06-05T00:00:00"/>
    <d v="2017-06-0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5T00:00:00"/>
    <d v="2017-06-06T00:00:00"/>
  </r>
  <r>
    <s v="cab945fc-d659-4b98-a5af-7e100f0a5405"/>
    <x v="8"/>
    <m/>
    <x v="8"/>
    <s v="0102B4AE-F2F7-48CE-AF0D-15D68ED400E7"/>
    <x v="2"/>
    <x v="3"/>
    <x v="17"/>
    <n v="2.28064554E-4"/>
    <n v="6.0085887396840005E-4"/>
    <n v="7.0689279290400003E-4"/>
    <d v="2017-06-05T00:00:00"/>
    <d v="2017-06-06T00:00:00"/>
  </r>
  <r>
    <s v="cab945fc-d659-4b98-a5af-7e100f0a5405"/>
    <x v="8"/>
    <m/>
    <x v="8"/>
    <s v="0102B4AE-F2F7-48CE-AF0D-15D68ED400E7"/>
    <x v="2"/>
    <x v="1"/>
    <x v="3"/>
    <n v="0"/>
    <n v="0"/>
    <n v="0"/>
    <d v="2017-06-05T00:00:00"/>
    <d v="2017-06-06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05T00:00:00"/>
    <d v="2017-06-06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5T00:00:00"/>
    <d v="2017-06-06T00:00:00"/>
  </r>
  <r>
    <s v="cab945fc-d659-4b98-a5af-7e100f0a5405"/>
    <x v="8"/>
    <m/>
    <x v="8"/>
    <s v="0102B4AE-F2F7-48CE-AF0D-15D68ED400E7"/>
    <x v="2"/>
    <x v="3"/>
    <x v="9"/>
    <n v="2.28064554E-4"/>
    <n v="5.0957375558435998E-3"/>
    <n v="5.9949853598160003E-3"/>
    <d v="2017-06-05T00:00:00"/>
    <d v="2017-06-0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5T00:00:00"/>
    <d v="2017-06-06T00:00:00"/>
  </r>
  <r>
    <s v="cab945fc-d659-4b98-a5af-7e100f0a5405"/>
    <x v="8"/>
    <m/>
    <x v="8"/>
    <s v="0102B4AE-F2F7-48CE-AF0D-15D68ED400E7"/>
    <x v="2"/>
    <x v="3"/>
    <x v="13"/>
    <n v="2.28064554E-4"/>
    <n v="5.0265427701600004E-4"/>
    <n v="5.9135797296000004E-4"/>
    <d v="2017-06-05T00:00:00"/>
    <d v="2017-06-06T00:00:00"/>
  </r>
  <r>
    <s v="cab945fc-d659-4b98-a5af-7e100f0a5405"/>
    <x v="8"/>
    <m/>
    <x v="8"/>
    <s v="0102B4AE-F2F7-48CE-AF0D-15D68ED400E7"/>
    <x v="2"/>
    <x v="3"/>
    <x v="17"/>
    <n v="2.28064554E-4"/>
    <n v="2.246321824623E-3"/>
    <n v="2.6427315583799999E-3"/>
    <d v="2017-06-05T00:00:00"/>
    <d v="2017-06-06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5T00:00:00"/>
    <d v="2017-06-06T00:00:00"/>
  </r>
  <r>
    <s v="cab945fc-d659-4b98-a5af-7e100f0a5405"/>
    <x v="8"/>
    <m/>
    <x v="8"/>
    <s v="0102B4AE-F2F7-48CE-AF0D-15D68ED400E7"/>
    <x v="2"/>
    <x v="3"/>
    <x v="12"/>
    <n v="2.28064554E-4"/>
    <n v="1.7455832898605999E-3"/>
    <n v="2.053627399836E-3"/>
    <d v="2017-06-05T00:00:00"/>
    <d v="2017-06-0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5T00:00:00"/>
    <d v="2017-06-06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05T00:00:00"/>
    <d v="2017-06-06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5T00:00:00"/>
    <d v="2017-06-06T00:00:00"/>
  </r>
  <r>
    <s v="cab945fc-d659-4b98-a5af-7e100f0a5405"/>
    <x v="8"/>
    <m/>
    <x v="8"/>
    <s v="0102B4AE-F2F7-48CE-AF0D-15D68ED400E7"/>
    <x v="2"/>
    <x v="3"/>
    <x v="7"/>
    <n v="2.28064554E-4"/>
    <n v="4.1051619719999998E-6"/>
    <n v="4.8296023200000003E-6"/>
    <d v="2017-06-05T00:00:00"/>
    <d v="2017-06-06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05T00:00:00"/>
    <d v="2017-06-06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05T00:00:00"/>
    <d v="2017-06-06T00:00:00"/>
  </r>
  <r>
    <s v="cab945fc-d659-4b98-a5af-7e100f0a5405"/>
    <x v="8"/>
    <m/>
    <x v="8"/>
    <s v="0102B4AE-F2F7-48CE-AF0D-15D68ED400E7"/>
    <x v="2"/>
    <x v="3"/>
    <x v="8"/>
    <n v="2.28064554E-4"/>
    <n v="1.596451878E-7"/>
    <n v="1.8781786799999999E-7"/>
    <d v="2017-06-05T00:00:00"/>
    <d v="2017-06-06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5T00:00:00"/>
    <d v="2017-06-06T00:00:00"/>
  </r>
  <r>
    <s v="cab945fc-d659-4b98-a5af-7e100f0a5405"/>
    <x v="8"/>
    <m/>
    <x v="8"/>
    <s v="0102B4AE-F2F7-48CE-AF0D-15D68ED400E7"/>
    <x v="2"/>
    <x v="3"/>
    <x v="12"/>
    <n v="2.28064554E-4"/>
    <n v="6.3789655753800003E-4"/>
    <n v="7.5046653827999998E-4"/>
    <d v="2017-06-05T00:00:00"/>
    <d v="2017-06-06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05T00:00:00"/>
    <d v="2017-06-06T00:00:00"/>
  </r>
  <r>
    <s v="cab945fc-d659-4b98-a5af-7e100f0a5405"/>
    <x v="8"/>
    <m/>
    <x v="8"/>
    <s v="0102B4AE-F2F7-48CE-AF0D-15D68ED400E7"/>
    <x v="2"/>
    <x v="3"/>
    <x v="8"/>
    <n v="2.28064554E-4"/>
    <n v="5.0174201880000002E-7"/>
    <n v="5.9028472799999996E-7"/>
    <d v="2017-06-05T00:00:00"/>
    <d v="2017-06-06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05T00:00:00"/>
    <d v="2017-06-06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05T00:00:00"/>
    <d v="2017-06-06T00:00:00"/>
  </r>
  <r>
    <s v="cab945fc-d659-4b98-a5af-7e100f0a5405"/>
    <x v="8"/>
    <m/>
    <x v="8"/>
    <s v="0102B4AE-F2F7-48CE-AF0D-15D68ED400E7"/>
    <x v="2"/>
    <x v="3"/>
    <x v="12"/>
    <n v="2.28064554E-4"/>
    <n v="2.3400791627723998E-3"/>
    <n v="2.753034309144E-3"/>
    <d v="2017-06-05T00:00:00"/>
    <d v="2017-06-06T00:00:00"/>
  </r>
  <r>
    <s v="cab945fc-d659-4b98-a5af-7e100f0a5405"/>
    <x v="8"/>
    <m/>
    <x v="8"/>
    <s v="0102B4AE-F2F7-48CE-AF0D-15D68ED400E7"/>
    <x v="2"/>
    <x v="1"/>
    <x v="1"/>
    <n v="0"/>
    <n v="0"/>
    <n v="0"/>
    <d v="2017-06-05T00:00:00"/>
    <d v="2017-06-06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05T00:00:00"/>
    <d v="2017-06-06T00:00:00"/>
  </r>
  <r>
    <s v="cab945fc-d659-4b98-a5af-7e100f0a5405"/>
    <x v="8"/>
    <m/>
    <x v="8"/>
    <s v="0102B4AE-F2F7-48CE-AF0D-15D68ED400E7"/>
    <x v="2"/>
    <x v="2"/>
    <x v="11"/>
    <n v="3.1675632500000002E-2"/>
    <n v="2.6589729594535001E-2"/>
    <n v="3.1282034817099999E-2"/>
    <d v="2017-06-05T00:00:00"/>
    <d v="2017-06-06T00:00:00"/>
  </r>
  <r>
    <s v="cab945fc-d659-4b98-a5af-7e100f0a5405"/>
    <x v="8"/>
    <m/>
    <x v="8"/>
    <s v="0102B4AE-F2F7-48CE-AF0D-15D68ED400E7"/>
    <x v="2"/>
    <x v="2"/>
    <x v="11"/>
    <n v="3.1675632500000002E-2"/>
    <n v="5.9885634048174999E-2"/>
    <n v="7.0453687115499999E-2"/>
    <d v="2017-06-05T00:00:00"/>
    <d v="2017-06-0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5T00:00:00"/>
    <d v="2017-06-06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06T00:00:00"/>
    <d v="2017-06-07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06T00:00:00"/>
    <d v="2017-06-0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6T00:00:00"/>
    <d v="2017-06-07T00:00:00"/>
  </r>
  <r>
    <s v="cab945fc-d659-4b98-a5af-7e100f0a5405"/>
    <x v="8"/>
    <m/>
    <x v="8"/>
    <s v="0102B4AE-F2F7-48CE-AF0D-15D68ED400E7"/>
    <x v="2"/>
    <x v="1"/>
    <x v="3"/>
    <n v="0"/>
    <n v="0"/>
    <n v="0"/>
    <d v="2017-06-06T00:00:00"/>
    <d v="2017-06-0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6T00:00:00"/>
    <d v="2017-06-0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6T00:00:00"/>
    <d v="2017-06-07T00:00:00"/>
  </r>
  <r>
    <s v="cab945fc-d659-4b98-a5af-7e100f0a5405"/>
    <x v="8"/>
    <m/>
    <x v="8"/>
    <s v="0102B4AE-F2F7-48CE-AF0D-15D68ED400E7"/>
    <x v="2"/>
    <x v="2"/>
    <x v="21"/>
    <n v="1.52043036E-2"/>
    <n v="9.9820282274453997E-2"/>
    <n v="0.11743562620524001"/>
    <d v="2017-06-06T00:00:00"/>
    <d v="2017-06-07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6T00:00:00"/>
    <d v="2017-06-07T00:00:00"/>
  </r>
  <r>
    <s v="cab945fc-d659-4b98-a5af-7e100f0a5405"/>
    <x v="8"/>
    <m/>
    <x v="8"/>
    <s v="0102B4AE-F2F7-48CE-AF0D-15D68ED400E7"/>
    <x v="2"/>
    <x v="1"/>
    <x v="1"/>
    <n v="0"/>
    <n v="0"/>
    <n v="0"/>
    <d v="2017-06-06T00:00:00"/>
    <d v="2017-06-07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6T00:00:00"/>
    <d v="2017-06-07T00:00:00"/>
  </r>
  <r>
    <s v="cab945fc-d659-4b98-a5af-7e100f0a5405"/>
    <x v="8"/>
    <m/>
    <x v="8"/>
    <s v="0102B4AE-F2F7-48CE-AF0D-15D68ED400E7"/>
    <x v="2"/>
    <x v="3"/>
    <x v="8"/>
    <n v="2.28064554E-4"/>
    <n v="4.3332265259999997E-7"/>
    <n v="5.0979135599999996E-7"/>
    <d v="2017-06-06T00:00:00"/>
    <d v="2017-06-0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6T00:00:00"/>
    <d v="2017-06-07T00:00:00"/>
  </r>
  <r>
    <s v="cab945fc-d659-4b98-a5af-7e100f0a5405"/>
    <x v="8"/>
    <m/>
    <x v="8"/>
    <s v="0102B4AE-F2F7-48CE-AF0D-15D68ED400E7"/>
    <x v="2"/>
    <x v="2"/>
    <x v="5"/>
    <n v="4.4345885500000001E-2"/>
    <n v="3.370287298E-6"/>
    <n v="3.9650438800000001E-6"/>
    <d v="2017-06-06T00:00:00"/>
    <d v="2017-06-07T00:00:00"/>
  </r>
  <r>
    <s v="cab945fc-d659-4b98-a5af-7e100f0a5405"/>
    <x v="8"/>
    <m/>
    <x v="8"/>
    <s v="0102B4AE-F2F7-48CE-AF0D-15D68ED400E7"/>
    <x v="2"/>
    <x v="2"/>
    <x v="11"/>
    <n v="3.1675632500000002E-2"/>
    <n v="1.77383542E-6"/>
    <n v="2.0868651999999998E-6"/>
    <d v="2017-06-06T00:00:00"/>
    <d v="2017-06-07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06T00:00:00"/>
    <d v="2017-06-07T00:00:00"/>
  </r>
  <r>
    <s v="cab945fc-d659-4b98-a5af-7e100f0a5405"/>
    <x v="8"/>
    <m/>
    <x v="8"/>
    <s v="0102B4AE-F2F7-48CE-AF0D-15D68ED400E7"/>
    <x v="2"/>
    <x v="3"/>
    <x v="8"/>
    <n v="2.28064554E-4"/>
    <n v="2.7367746480000003E-7"/>
    <n v="3.2197348800000002E-7"/>
    <d v="2017-06-06T00:00:00"/>
    <d v="2017-06-07T00:00:00"/>
  </r>
  <r>
    <s v="cab945fc-d659-4b98-a5af-7e100f0a5405"/>
    <x v="8"/>
    <m/>
    <x v="8"/>
    <s v="0102B4AE-F2F7-48CE-AF0D-15D68ED400E7"/>
    <x v="2"/>
    <x v="3"/>
    <x v="9"/>
    <n v="2.28064554E-4"/>
    <n v="1.13796914380272E-2"/>
    <n v="1.3387872280032E-2"/>
    <d v="2017-06-06T00:00:00"/>
    <d v="2017-06-07T00:00:00"/>
  </r>
  <r>
    <s v="cab945fc-d659-4b98-a5af-7e100f0a5405"/>
    <x v="8"/>
    <m/>
    <x v="8"/>
    <s v="0102B4AE-F2F7-48CE-AF0D-15D68ED400E7"/>
    <x v="2"/>
    <x v="3"/>
    <x v="9"/>
    <n v="2.28064554E-4"/>
    <n v="2.2874258991904199E-2"/>
    <n v="2.6910892931652001E-2"/>
    <d v="2017-06-06T00:00:00"/>
    <d v="2017-06-07T00:00:00"/>
  </r>
  <r>
    <s v="cab945fc-d659-4b98-a5af-7e100f0a5405"/>
    <x v="8"/>
    <m/>
    <x v="8"/>
    <s v="0102B4AE-F2F7-48CE-AF0D-15D68ED400E7"/>
    <x v="2"/>
    <x v="3"/>
    <x v="17"/>
    <n v="2.28064554E-4"/>
    <n v="5.8181548370939997E-4"/>
    <n v="6.8448880436400002E-4"/>
    <d v="2017-06-06T00:00:00"/>
    <d v="2017-06-07T00:00:00"/>
  </r>
  <r>
    <s v="cab945fc-d659-4b98-a5af-7e100f0a5405"/>
    <x v="8"/>
    <m/>
    <x v="8"/>
    <s v="0102B4AE-F2F7-48CE-AF0D-15D68ED400E7"/>
    <x v="2"/>
    <x v="3"/>
    <x v="13"/>
    <n v="2.28064554E-4"/>
    <n v="2.3493157772094E-3"/>
    <n v="2.763900914364E-3"/>
    <d v="2017-06-06T00:00:00"/>
    <d v="2017-06-07T00:00:00"/>
  </r>
  <r>
    <s v="cab945fc-d659-4b98-a5af-7e100f0a5405"/>
    <x v="8"/>
    <m/>
    <x v="8"/>
    <s v="0102B4AE-F2F7-48CE-AF0D-15D68ED400E7"/>
    <x v="2"/>
    <x v="3"/>
    <x v="17"/>
    <n v="2.28064554E-4"/>
    <n v="6.1759881223199999E-4"/>
    <n v="7.2658683791999997E-4"/>
    <d v="2017-06-06T00:00:00"/>
    <d v="2017-06-07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06T00:00:00"/>
    <d v="2017-06-07T00:00:00"/>
  </r>
  <r>
    <s v="cab945fc-d659-4b98-a5af-7e100f0a5405"/>
    <x v="8"/>
    <m/>
    <x v="8"/>
    <s v="0102B4AE-F2F7-48CE-AF0D-15D68ED400E7"/>
    <x v="2"/>
    <x v="2"/>
    <x v="11"/>
    <n v="3.1675632500000002E-2"/>
    <n v="1.4722200473349999E-2"/>
    <n v="1.7320235850999999E-2"/>
    <d v="2017-06-06T00:00:00"/>
    <d v="2017-06-07T00:00:00"/>
  </r>
  <r>
    <s v="cab945fc-d659-4b98-a5af-7e100f0a5405"/>
    <x v="8"/>
    <m/>
    <x v="8"/>
    <s v="0102B4AE-F2F7-48CE-AF0D-15D68ED400E7"/>
    <x v="2"/>
    <x v="1"/>
    <x v="3"/>
    <n v="0"/>
    <n v="0"/>
    <n v="0"/>
    <d v="2017-06-06T00:00:00"/>
    <d v="2017-06-07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06T00:00:00"/>
    <d v="2017-06-07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6T00:00:00"/>
    <d v="2017-06-07T00:00:00"/>
  </r>
  <r>
    <s v="cab945fc-d659-4b98-a5af-7e100f0a5405"/>
    <x v="8"/>
    <m/>
    <x v="8"/>
    <s v="0102B4AE-F2F7-48CE-AF0D-15D68ED400E7"/>
    <x v="2"/>
    <x v="3"/>
    <x v="8"/>
    <n v="2.28064554E-4"/>
    <n v="7.0700011740000005E-7"/>
    <n v="8.3176484399999997E-7"/>
    <d v="2017-06-06T00:00:00"/>
    <d v="2017-06-07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06T00:00:00"/>
    <d v="2017-06-0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6T00:00:00"/>
    <d v="2017-06-07T00:00:00"/>
  </r>
  <r>
    <s v="cab945fc-d659-4b98-a5af-7e100f0a5405"/>
    <x v="8"/>
    <m/>
    <x v="8"/>
    <s v="0102B4AE-F2F7-48CE-AF0D-15D68ED400E7"/>
    <x v="2"/>
    <x v="1"/>
    <x v="1"/>
    <n v="0"/>
    <n v="0"/>
    <n v="0"/>
    <d v="2017-06-06T00:00:00"/>
    <d v="2017-06-07T00:00:00"/>
  </r>
  <r>
    <s v="cab945fc-d659-4b98-a5af-7e100f0a5405"/>
    <x v="8"/>
    <m/>
    <x v="8"/>
    <s v="0102B4AE-F2F7-48CE-AF0D-15D68ED400E7"/>
    <x v="2"/>
    <x v="1"/>
    <x v="3"/>
    <n v="0"/>
    <n v="0"/>
    <n v="0"/>
    <d v="2017-06-06T00:00:00"/>
    <d v="2017-06-07T00:00:00"/>
  </r>
  <r>
    <s v="cab945fc-d659-4b98-a5af-7e100f0a5405"/>
    <x v="8"/>
    <m/>
    <x v="8"/>
    <s v="0102B4AE-F2F7-48CE-AF0D-15D68ED400E7"/>
    <x v="2"/>
    <x v="1"/>
    <x v="1"/>
    <n v="0"/>
    <n v="0"/>
    <n v="0"/>
    <d v="2017-06-06T00:00:00"/>
    <d v="2017-06-07T00:00:00"/>
  </r>
  <r>
    <s v="cab945fc-d659-4b98-a5af-7e100f0a5405"/>
    <x v="8"/>
    <m/>
    <x v="8"/>
    <s v="0102B4AE-F2F7-48CE-AF0D-15D68ED400E7"/>
    <x v="2"/>
    <x v="2"/>
    <x v="11"/>
    <n v="3.1675632500000002E-2"/>
    <n v="2.0073228422840001E-2"/>
    <n v="2.36155628504E-2"/>
    <d v="2017-06-06T00:00:00"/>
    <d v="2017-06-07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06T00:00:00"/>
    <d v="2017-06-07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06T00:00:00"/>
    <d v="2017-06-07T00:00:00"/>
  </r>
  <r>
    <s v="cab945fc-d659-4b98-a5af-7e100f0a5405"/>
    <x v="8"/>
    <m/>
    <x v="8"/>
    <s v="0102B4AE-F2F7-48CE-AF0D-15D68ED400E7"/>
    <x v="2"/>
    <x v="3"/>
    <x v="7"/>
    <n v="2.28064554E-4"/>
    <n v="3.7174522301999999E-6"/>
    <n v="4.3734732120000004E-6"/>
    <d v="2017-06-06T00:00:00"/>
    <d v="2017-06-07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06T00:00:00"/>
    <d v="2017-06-07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06T00:00:00"/>
    <d v="2017-06-07T00:00:00"/>
  </r>
  <r>
    <s v="cab945fc-d659-4b98-a5af-7e100f0a5405"/>
    <x v="8"/>
    <m/>
    <x v="8"/>
    <s v="0102B4AE-F2F7-48CE-AF0D-15D68ED400E7"/>
    <x v="2"/>
    <x v="2"/>
    <x v="5"/>
    <n v="4.4345885500000001E-2"/>
    <n v="3.1485578704999998E-6"/>
    <n v="3.7041857300000002E-6"/>
    <d v="2017-06-06T00:00:00"/>
    <d v="2017-06-07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06T00:00:00"/>
    <d v="2017-06-07T00:00:00"/>
  </r>
  <r>
    <s v="cab945fc-d659-4b98-a5af-7e100f0a5405"/>
    <x v="8"/>
    <m/>
    <x v="8"/>
    <s v="0102B4AE-F2F7-48CE-AF0D-15D68ED400E7"/>
    <x v="2"/>
    <x v="2"/>
    <x v="11"/>
    <n v="3.1675632500000002E-2"/>
    <n v="0.32265378928574751"/>
    <n v="0.37959269327735001"/>
    <d v="2017-06-06T00:00:00"/>
    <d v="2017-06-07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06T00:00:00"/>
    <d v="2017-06-07T00:00:00"/>
  </r>
  <r>
    <s v="cab945fc-d659-4b98-a5af-7e100f0a5405"/>
    <x v="8"/>
    <m/>
    <x v="8"/>
    <s v="0102B4AE-F2F7-48CE-AF0D-15D68ED400E7"/>
    <x v="2"/>
    <x v="2"/>
    <x v="21"/>
    <n v="1.52043036E-2"/>
    <n v="0.16037009858704079"/>
    <n v="0.188670704220048"/>
    <d v="2017-06-06T00:00:00"/>
    <d v="2017-06-07T00:00:00"/>
  </r>
  <r>
    <s v="cab945fc-d659-4b98-a5af-7e100f0a5405"/>
    <x v="8"/>
    <m/>
    <x v="8"/>
    <s v="0102B4AE-F2F7-48CE-AF0D-15D68ED400E7"/>
    <x v="2"/>
    <x v="3"/>
    <x v="12"/>
    <n v="2.28064554E-4"/>
    <n v="3.5190360682200002E-4"/>
    <n v="4.1400424331999999E-4"/>
    <d v="2017-06-06T00:00:00"/>
    <d v="2017-06-0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6T00:00:00"/>
    <d v="2017-06-07T00:00:00"/>
  </r>
  <r>
    <s v="cab945fc-d659-4b98-a5af-7e100f0a5405"/>
    <x v="8"/>
    <m/>
    <x v="8"/>
    <s v="0102B4AE-F2F7-48CE-AF0D-15D68ED400E7"/>
    <x v="2"/>
    <x v="3"/>
    <x v="12"/>
    <n v="2.28064554E-4"/>
    <n v="1.4181738161382E-3"/>
    <n v="1.668439783692E-3"/>
    <d v="2017-06-06T00:00:00"/>
    <d v="2017-06-07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06T00:00:00"/>
    <d v="2017-06-07T00:00:00"/>
  </r>
  <r>
    <s v="cab945fc-d659-4b98-a5af-7e100f0a5405"/>
    <x v="8"/>
    <m/>
    <x v="8"/>
    <s v="0102B4AE-F2F7-48CE-AF0D-15D68ED400E7"/>
    <x v="2"/>
    <x v="1"/>
    <x v="1"/>
    <n v="0"/>
    <n v="0"/>
    <n v="0"/>
    <d v="2017-06-06T00:00:00"/>
    <d v="2017-06-0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6T00:00:00"/>
    <d v="2017-06-07T00:00:00"/>
  </r>
  <r>
    <s v="cab945fc-d659-4b98-a5af-7e100f0a5405"/>
    <x v="8"/>
    <m/>
    <x v="8"/>
    <s v="0102B4AE-F2F7-48CE-AF0D-15D68ED400E7"/>
    <x v="2"/>
    <x v="3"/>
    <x v="9"/>
    <n v="2.28064554E-4"/>
    <n v="6.6098353233942E-3"/>
    <n v="7.7762768510520001E-3"/>
    <d v="2017-06-06T00:00:00"/>
    <d v="2017-06-07T00:00:00"/>
  </r>
  <r>
    <s v="cab945fc-d659-4b98-a5af-7e100f0a5405"/>
    <x v="8"/>
    <m/>
    <x v="8"/>
    <s v="0102B4AE-F2F7-48CE-AF0D-15D68ED400E7"/>
    <x v="2"/>
    <x v="3"/>
    <x v="13"/>
    <n v="2.28064554E-4"/>
    <n v="5.4621460683000004E-4"/>
    <n v="6.4260541979999997E-4"/>
    <d v="2017-06-06T00:00:00"/>
    <d v="2017-06-07T00:00:00"/>
  </r>
  <r>
    <s v="cab945fc-d659-4b98-a5af-7e100f0a5405"/>
    <x v="8"/>
    <m/>
    <x v="8"/>
    <s v="0102B4AE-F2F7-48CE-AF0D-15D68ED400E7"/>
    <x v="2"/>
    <x v="3"/>
    <x v="17"/>
    <n v="2.28064554E-4"/>
    <n v="4.8308633828280002E-4"/>
    <n v="5.6833686856799998E-4"/>
    <d v="2017-06-06T00:00:00"/>
    <d v="2017-06-07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06T00:00:00"/>
    <d v="2017-06-07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06T00:00:00"/>
    <d v="2017-06-0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6T00:00:00"/>
    <d v="2017-06-07T00:00:00"/>
  </r>
  <r>
    <s v="cab945fc-d659-4b98-a5af-7e100f0a5405"/>
    <x v="8"/>
    <m/>
    <x v="8"/>
    <s v="0102B4AE-F2F7-48CE-AF0D-15D68ED400E7"/>
    <x v="2"/>
    <x v="3"/>
    <x v="9"/>
    <n v="2.28064554E-4"/>
    <n v="4.8972073615865998E-3"/>
    <n v="5.7614204253960003E-3"/>
    <d v="2017-06-06T00:00:00"/>
    <d v="2017-06-07T00:00:00"/>
  </r>
  <r>
    <s v="cab945fc-d659-4b98-a5af-7e100f0a5405"/>
    <x v="8"/>
    <m/>
    <x v="8"/>
    <s v="0102B4AE-F2F7-48CE-AF0D-15D68ED400E7"/>
    <x v="2"/>
    <x v="3"/>
    <x v="13"/>
    <n v="2.28064554E-4"/>
    <n v="1.0504425292686E-3"/>
    <n v="1.2358147403159999E-3"/>
    <d v="2017-06-06T00:00:00"/>
    <d v="2017-06-07T00:00:00"/>
  </r>
  <r>
    <s v="cab945fc-d659-4b98-a5af-7e100f0a5405"/>
    <x v="8"/>
    <m/>
    <x v="8"/>
    <s v="0102B4AE-F2F7-48CE-AF0D-15D68ED400E7"/>
    <x v="2"/>
    <x v="1"/>
    <x v="3"/>
    <n v="0"/>
    <n v="0"/>
    <n v="0"/>
    <d v="2017-06-06T00:00:00"/>
    <d v="2017-06-07T00:00:00"/>
  </r>
  <r>
    <s v="cab945fc-d659-4b98-a5af-7e100f0a5405"/>
    <x v="8"/>
    <m/>
    <x v="8"/>
    <s v="0102B4AE-F2F7-48CE-AF0D-15D68ED400E7"/>
    <x v="2"/>
    <x v="2"/>
    <x v="5"/>
    <n v="4.4345885500000001E-2"/>
    <n v="6.3414616264999998E-6"/>
    <n v="7.4605430900000002E-6"/>
    <d v="2017-06-06T00:00:00"/>
    <d v="2017-06-07T00:00:00"/>
  </r>
  <r>
    <s v="cab945fc-d659-4b98-a5af-7e100f0a5405"/>
    <x v="8"/>
    <m/>
    <x v="8"/>
    <s v="0102B4AE-F2F7-48CE-AF0D-15D68ED400E7"/>
    <x v="2"/>
    <x v="3"/>
    <x v="17"/>
    <n v="2.28064554E-4"/>
    <n v="6.011097449778E-4"/>
    <n v="7.0718793526800005E-4"/>
    <d v="2017-06-06T00:00:00"/>
    <d v="2017-06-07T00:00:00"/>
  </r>
  <r>
    <s v="cab945fc-d659-4b98-a5af-7e100f0a5405"/>
    <x v="8"/>
    <m/>
    <x v="8"/>
    <s v="0102B4AE-F2F7-48CE-AF0D-15D68ED400E7"/>
    <x v="2"/>
    <x v="1"/>
    <x v="3"/>
    <n v="0"/>
    <n v="0"/>
    <n v="0"/>
    <d v="2017-06-06T00:00:00"/>
    <d v="2017-06-07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06T00:00:00"/>
    <d v="2017-06-07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6T00:00:00"/>
    <d v="2017-06-07T00:00:00"/>
  </r>
  <r>
    <s v="cab945fc-d659-4b98-a5af-7e100f0a5405"/>
    <x v="8"/>
    <m/>
    <x v="8"/>
    <s v="0102B4AE-F2F7-48CE-AF0D-15D68ED400E7"/>
    <x v="2"/>
    <x v="3"/>
    <x v="9"/>
    <n v="2.28064554E-4"/>
    <n v="5.2863311036213997E-3"/>
    <n v="6.2192130630840002E-3"/>
    <d v="2017-06-06T00:00:00"/>
    <d v="2017-06-0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6T00:00:00"/>
    <d v="2017-06-07T00:00:00"/>
  </r>
  <r>
    <s v="cab945fc-d659-4b98-a5af-7e100f0a5405"/>
    <x v="8"/>
    <m/>
    <x v="8"/>
    <s v="0102B4AE-F2F7-48CE-AF0D-15D68ED400E7"/>
    <x v="2"/>
    <x v="3"/>
    <x v="13"/>
    <n v="2.28064554E-4"/>
    <n v="5.1777495694620005E-4"/>
    <n v="6.0914700817199996E-4"/>
    <d v="2017-06-06T00:00:00"/>
    <d v="2017-06-07T00:00:00"/>
  </r>
  <r>
    <s v="cab945fc-d659-4b98-a5af-7e100f0a5405"/>
    <x v="8"/>
    <m/>
    <x v="8"/>
    <s v="0102B4AE-F2F7-48CE-AF0D-15D68ED400E7"/>
    <x v="2"/>
    <x v="3"/>
    <x v="17"/>
    <n v="2.28064554E-4"/>
    <n v="2.2473481151160002E-3"/>
    <n v="2.6439389589600001E-3"/>
    <d v="2017-06-06T00:00:00"/>
    <d v="2017-06-07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6T00:00:00"/>
    <d v="2017-06-07T00:00:00"/>
  </r>
  <r>
    <s v="cab945fc-d659-4b98-a5af-7e100f0a5405"/>
    <x v="8"/>
    <m/>
    <x v="8"/>
    <s v="0102B4AE-F2F7-48CE-AF0D-15D68ED400E7"/>
    <x v="2"/>
    <x v="3"/>
    <x v="12"/>
    <n v="2.28064554E-4"/>
    <n v="1.6931968618068001E-3"/>
    <n v="1.991996308008E-3"/>
    <d v="2017-06-06T00:00:00"/>
    <d v="2017-06-0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6T00:00:00"/>
    <d v="2017-06-07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06T00:00:00"/>
    <d v="2017-06-07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6T00:00:00"/>
    <d v="2017-06-07T00:00:00"/>
  </r>
  <r>
    <s v="cab945fc-d659-4b98-a5af-7e100f0a5405"/>
    <x v="8"/>
    <m/>
    <x v="8"/>
    <s v="0102B4AE-F2F7-48CE-AF0D-15D68ED400E7"/>
    <x v="2"/>
    <x v="3"/>
    <x v="7"/>
    <n v="2.28064554E-4"/>
    <n v="3.5578070423999999E-6"/>
    <n v="4.1856553440000002E-6"/>
    <d v="2017-06-06T00:00:00"/>
    <d v="2017-06-07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06T00:00:00"/>
    <d v="2017-06-07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06T00:00:00"/>
    <d v="2017-06-07T00:00:00"/>
  </r>
  <r>
    <s v="cab945fc-d659-4b98-a5af-7e100f0a5405"/>
    <x v="8"/>
    <m/>
    <x v="8"/>
    <s v="0102B4AE-F2F7-48CE-AF0D-15D68ED400E7"/>
    <x v="2"/>
    <x v="3"/>
    <x v="8"/>
    <n v="2.28064554E-4"/>
    <n v="2.0525809860000001E-7"/>
    <n v="2.4148011600000001E-7"/>
    <d v="2017-06-06T00:00:00"/>
    <d v="2017-06-07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6T00:00:00"/>
    <d v="2017-06-07T00:00:00"/>
  </r>
  <r>
    <s v="cab945fc-d659-4b98-a5af-7e100f0a5405"/>
    <x v="8"/>
    <m/>
    <x v="8"/>
    <s v="0102B4AE-F2F7-48CE-AF0D-15D68ED400E7"/>
    <x v="2"/>
    <x v="3"/>
    <x v="12"/>
    <n v="2.28064554E-4"/>
    <n v="6.7783066094339998E-4"/>
    <n v="7.9744783640400005E-4"/>
    <d v="2017-06-06T00:00:00"/>
    <d v="2017-06-07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06T00:00:00"/>
    <d v="2017-06-07T00:00:00"/>
  </r>
  <r>
    <s v="cab945fc-d659-4b98-a5af-7e100f0a5405"/>
    <x v="8"/>
    <m/>
    <x v="8"/>
    <s v="0102B4AE-F2F7-48CE-AF0D-15D68ED400E7"/>
    <x v="2"/>
    <x v="3"/>
    <x v="8"/>
    <n v="2.28064554E-4"/>
    <n v="2.0525809860000001E-7"/>
    <n v="2.4148011600000001E-7"/>
    <d v="2017-06-06T00:00:00"/>
    <d v="2017-06-07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06T00:00:00"/>
    <d v="2017-06-07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06T00:00:00"/>
    <d v="2017-06-07T00:00:00"/>
  </r>
  <r>
    <s v="cab945fc-d659-4b98-a5af-7e100f0a5405"/>
    <x v="8"/>
    <m/>
    <x v="8"/>
    <s v="0102B4AE-F2F7-48CE-AF0D-15D68ED400E7"/>
    <x v="2"/>
    <x v="3"/>
    <x v="12"/>
    <n v="2.28064554E-4"/>
    <n v="2.3533753262705999E-3"/>
    <n v="2.7686768544360001E-3"/>
    <d v="2017-06-06T00:00:00"/>
    <d v="2017-06-07T00:00:00"/>
  </r>
  <r>
    <s v="cab945fc-d659-4b98-a5af-7e100f0a5405"/>
    <x v="8"/>
    <m/>
    <x v="8"/>
    <s v="0102B4AE-F2F7-48CE-AF0D-15D68ED400E7"/>
    <x v="2"/>
    <x v="1"/>
    <x v="1"/>
    <n v="0"/>
    <n v="0"/>
    <n v="0"/>
    <d v="2017-06-06T00:00:00"/>
    <d v="2017-06-07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06T00:00:00"/>
    <d v="2017-06-07T00:00:00"/>
  </r>
  <r>
    <s v="cab945fc-d659-4b98-a5af-7e100f0a5405"/>
    <x v="8"/>
    <m/>
    <x v="8"/>
    <s v="0102B4AE-F2F7-48CE-AF0D-15D68ED400E7"/>
    <x v="2"/>
    <x v="2"/>
    <x v="11"/>
    <n v="3.1675632500000002E-2"/>
    <n v="2.6605250654460001E-2"/>
    <n v="3.13002948876E-2"/>
    <d v="2017-06-06T00:00:00"/>
    <d v="2017-06-07T00:00:00"/>
  </r>
  <r>
    <s v="cab945fc-d659-4b98-a5af-7e100f0a5405"/>
    <x v="8"/>
    <m/>
    <x v="8"/>
    <s v="0102B4AE-F2F7-48CE-AF0D-15D68ED400E7"/>
    <x v="2"/>
    <x v="2"/>
    <x v="11"/>
    <n v="3.1675632500000002E-2"/>
    <n v="5.0423299053979999E-2"/>
    <n v="5.9321528298799997E-2"/>
    <d v="2017-06-06T00:00:00"/>
    <d v="2017-06-0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6T00:00:00"/>
    <d v="2017-06-07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07T00:00:00"/>
    <d v="2017-06-08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07T00:00:00"/>
    <d v="2017-06-08T00:00:00"/>
  </r>
  <r>
    <s v="cab945fc-d659-4b98-a5af-7e100f0a5405"/>
    <x v="8"/>
    <m/>
    <x v="8"/>
    <s v="0102B4AE-F2F7-48CE-AF0D-15D68ED400E7"/>
    <x v="2"/>
    <x v="3"/>
    <x v="7"/>
    <n v="2.28064554E-4"/>
    <n v="4.9718072772000002E-6"/>
    <n v="5.8491850319999997E-6"/>
    <d v="2017-06-07T00:00:00"/>
    <d v="2017-06-08T00:00:00"/>
  </r>
  <r>
    <s v="cab945fc-d659-4b98-a5af-7e100f0a5405"/>
    <x v="8"/>
    <m/>
    <x v="8"/>
    <s v="0102B4AE-F2F7-48CE-AF0D-15D68ED400E7"/>
    <x v="2"/>
    <x v="1"/>
    <x v="3"/>
    <n v="0"/>
    <n v="0"/>
    <n v="0"/>
    <d v="2017-06-07T00:00:00"/>
    <d v="2017-06-0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7T00:00:00"/>
    <d v="2017-06-08T00:00:00"/>
  </r>
  <r>
    <s v="cab945fc-d659-4b98-a5af-7e100f0a5405"/>
    <x v="8"/>
    <m/>
    <x v="8"/>
    <s v="0102B4AE-F2F7-48CE-AF0D-15D68ED400E7"/>
    <x v="2"/>
    <x v="3"/>
    <x v="7"/>
    <n v="2.28064554E-4"/>
    <n v="3.3753553992000002E-6"/>
    <n v="3.9710063519999999E-6"/>
    <d v="2017-06-07T00:00:00"/>
    <d v="2017-06-08T00:00:00"/>
  </r>
  <r>
    <s v="cab945fc-d659-4b98-a5af-7e100f0a5405"/>
    <x v="8"/>
    <m/>
    <x v="8"/>
    <s v="0102B4AE-F2F7-48CE-AF0D-15D68ED400E7"/>
    <x v="2"/>
    <x v="2"/>
    <x v="21"/>
    <n v="1.52043036E-2"/>
    <n v="9.8640306680665202E-2"/>
    <n v="0.116047419624312"/>
    <d v="2017-06-07T00:00:00"/>
    <d v="2017-06-08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7T00:00:00"/>
    <d v="2017-06-08T00:00:00"/>
  </r>
  <r>
    <s v="cab945fc-d659-4b98-a5af-7e100f0a5405"/>
    <x v="8"/>
    <m/>
    <x v="8"/>
    <s v="0102B4AE-F2F7-48CE-AF0D-15D68ED400E7"/>
    <x v="2"/>
    <x v="1"/>
    <x v="1"/>
    <n v="0"/>
    <n v="0"/>
    <n v="0"/>
    <d v="2017-06-07T00:00:00"/>
    <d v="2017-06-08T00:00:00"/>
  </r>
  <r>
    <s v="cab945fc-d659-4b98-a5af-7e100f0a5405"/>
    <x v="8"/>
    <m/>
    <x v="8"/>
    <s v="0102B4AE-F2F7-48CE-AF0D-15D68ED400E7"/>
    <x v="2"/>
    <x v="3"/>
    <x v="16"/>
    <n v="2.28064554E-4"/>
    <n v="9.1225821599999995E-8"/>
    <n v="1.07324496E-7"/>
    <d v="2017-06-07T00:00:00"/>
    <d v="2017-06-08T00:00:00"/>
  </r>
  <r>
    <s v="cab945fc-d659-4b98-a5af-7e100f0a5405"/>
    <x v="8"/>
    <m/>
    <x v="8"/>
    <s v="0102B4AE-F2F7-48CE-AF0D-15D68ED400E7"/>
    <x v="2"/>
    <x v="3"/>
    <x v="8"/>
    <n v="2.28064554E-4"/>
    <n v="8.8945176059999996E-7"/>
    <n v="1.0464138360000001E-6"/>
    <d v="2017-06-07T00:00:00"/>
    <d v="2017-06-0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7T00:00:00"/>
    <d v="2017-06-08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07T00:00:00"/>
    <d v="2017-06-08T00:00:00"/>
  </r>
  <r>
    <s v="cab945fc-d659-4b98-a5af-7e100f0a5405"/>
    <x v="8"/>
    <m/>
    <x v="8"/>
    <s v="0102B4AE-F2F7-48CE-AF0D-15D68ED400E7"/>
    <x v="2"/>
    <x v="2"/>
    <x v="11"/>
    <n v="3.1675632500000002E-2"/>
    <n v="1.710484155E-6"/>
    <n v="2.0123343000000001E-6"/>
    <d v="2017-06-07T00:00:00"/>
    <d v="2017-06-08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07T00:00:00"/>
    <d v="2017-06-08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07T00:00:00"/>
    <d v="2017-06-08T00:00:00"/>
  </r>
  <r>
    <s v="cab945fc-d659-4b98-a5af-7e100f0a5405"/>
    <x v="8"/>
    <m/>
    <x v="8"/>
    <s v="0102B4AE-F2F7-48CE-AF0D-15D68ED400E7"/>
    <x v="2"/>
    <x v="3"/>
    <x v="9"/>
    <n v="2.28064554E-4"/>
    <n v="1.12188603145464E-2"/>
    <n v="1.3198659193583999E-2"/>
    <d v="2017-06-07T00:00:00"/>
    <d v="2017-06-08T00:00:00"/>
  </r>
  <r>
    <s v="cab945fc-d659-4b98-a5af-7e100f0a5405"/>
    <x v="8"/>
    <m/>
    <x v="8"/>
    <s v="0102B4AE-F2F7-48CE-AF0D-15D68ED400E7"/>
    <x v="2"/>
    <x v="3"/>
    <x v="9"/>
    <n v="2.28064554E-4"/>
    <n v="2.2220306689764598E-2"/>
    <n v="2.6141537282076001E-2"/>
    <d v="2017-06-07T00:00:00"/>
    <d v="2017-06-08T00:00:00"/>
  </r>
  <r>
    <s v="cab945fc-d659-4b98-a5af-7e100f0a5405"/>
    <x v="8"/>
    <m/>
    <x v="8"/>
    <s v="0102B4AE-F2F7-48CE-AF0D-15D68ED400E7"/>
    <x v="2"/>
    <x v="3"/>
    <x v="17"/>
    <n v="2.28064554E-4"/>
    <n v="5.8197512889719997E-4"/>
    <n v="6.8467662223200003E-4"/>
    <d v="2017-06-07T00:00:00"/>
    <d v="2017-06-08T00:00:00"/>
  </r>
  <r>
    <s v="cab945fc-d659-4b98-a5af-7e100f0a5405"/>
    <x v="8"/>
    <m/>
    <x v="8"/>
    <s v="0102B4AE-F2F7-48CE-AF0D-15D68ED400E7"/>
    <x v="2"/>
    <x v="3"/>
    <x v="13"/>
    <n v="2.28064554E-4"/>
    <n v="2.2735755388260002E-3"/>
    <n v="2.6747947515599999E-3"/>
    <d v="2017-06-07T00:00:00"/>
    <d v="2017-06-08T00:00:00"/>
  </r>
  <r>
    <s v="cab945fc-d659-4b98-a5af-7e100f0a5405"/>
    <x v="8"/>
    <m/>
    <x v="8"/>
    <s v="0102B4AE-F2F7-48CE-AF0D-15D68ED400E7"/>
    <x v="2"/>
    <x v="3"/>
    <x v="17"/>
    <n v="2.28064554E-4"/>
    <n v="9.2945428337159997E-4"/>
    <n v="1.093475627496E-3"/>
    <d v="2017-06-07T00:00:00"/>
    <d v="2017-06-08T00:00:00"/>
  </r>
  <r>
    <s v="cab945fc-d659-4b98-a5af-7e100f0a5405"/>
    <x v="8"/>
    <m/>
    <x v="8"/>
    <s v="0102B4AE-F2F7-48CE-AF0D-15D68ED400E7"/>
    <x v="2"/>
    <x v="2"/>
    <x v="5"/>
    <n v="4.4345885500000001E-2"/>
    <n v="3.5033249544999998E-6"/>
    <n v="4.1215587699999998E-6"/>
    <d v="2017-06-07T00:00:00"/>
    <d v="2017-06-08T00:00:00"/>
  </r>
  <r>
    <s v="cab945fc-d659-4b98-a5af-7e100f0a5405"/>
    <x v="8"/>
    <m/>
    <x v="8"/>
    <s v="0102B4AE-F2F7-48CE-AF0D-15D68ED400E7"/>
    <x v="2"/>
    <x v="2"/>
    <x v="11"/>
    <n v="3.1675632500000002E-2"/>
    <n v="1.4793977456594999E-2"/>
    <n v="1.74046793607E-2"/>
    <d v="2017-06-07T00:00:00"/>
    <d v="2017-06-08T00:00:00"/>
  </r>
  <r>
    <s v="cab945fc-d659-4b98-a5af-7e100f0a5405"/>
    <x v="8"/>
    <m/>
    <x v="8"/>
    <s v="0102B4AE-F2F7-48CE-AF0D-15D68ED400E7"/>
    <x v="2"/>
    <x v="1"/>
    <x v="3"/>
    <n v="0"/>
    <n v="0"/>
    <n v="0"/>
    <d v="2017-06-07T00:00:00"/>
    <d v="2017-06-08T00:00:00"/>
  </r>
  <r>
    <s v="cab945fc-d659-4b98-a5af-7e100f0a5405"/>
    <x v="8"/>
    <m/>
    <x v="8"/>
    <s v="0102B4AE-F2F7-48CE-AF0D-15D68ED400E7"/>
    <x v="2"/>
    <x v="1"/>
    <x v="2"/>
    <n v="2.28064554E-3"/>
    <n v="5.4507428406000001E-2"/>
    <n v="6.4126386359999996E-2"/>
    <d v="2017-06-07T00:00:00"/>
    <d v="2017-06-08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7T00:00:00"/>
    <d v="2017-06-08T00:00:00"/>
  </r>
  <r>
    <s v="cab945fc-d659-4b98-a5af-7e100f0a5405"/>
    <x v="8"/>
    <m/>
    <x v="8"/>
    <s v="0102B4AE-F2F7-48CE-AF0D-15D68ED400E7"/>
    <x v="2"/>
    <x v="3"/>
    <x v="8"/>
    <n v="2.28064554E-4"/>
    <n v="5.2454847420000004E-7"/>
    <n v="6.17115852E-7"/>
    <d v="2017-06-07T00:00:00"/>
    <d v="2017-06-08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07T00:00:00"/>
    <d v="2017-06-0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7T00:00:00"/>
    <d v="2017-06-08T00:00:00"/>
  </r>
  <r>
    <s v="cab945fc-d659-4b98-a5af-7e100f0a5405"/>
    <x v="8"/>
    <m/>
    <x v="8"/>
    <s v="0102B4AE-F2F7-48CE-AF0D-15D68ED400E7"/>
    <x v="2"/>
    <x v="1"/>
    <x v="1"/>
    <n v="0"/>
    <n v="0"/>
    <n v="0"/>
    <d v="2017-06-07T00:00:00"/>
    <d v="2017-06-08T00:00:00"/>
  </r>
  <r>
    <s v="cab945fc-d659-4b98-a5af-7e100f0a5405"/>
    <x v="8"/>
    <m/>
    <x v="8"/>
    <s v="0102B4AE-F2F7-48CE-AF0D-15D68ED400E7"/>
    <x v="2"/>
    <x v="1"/>
    <x v="3"/>
    <n v="0"/>
    <n v="0"/>
    <n v="0"/>
    <d v="2017-06-07T00:00:00"/>
    <d v="2017-06-08T00:00:00"/>
  </r>
  <r>
    <s v="cab945fc-d659-4b98-a5af-7e100f0a5405"/>
    <x v="8"/>
    <m/>
    <x v="8"/>
    <s v="0102B4AE-F2F7-48CE-AF0D-15D68ED400E7"/>
    <x v="2"/>
    <x v="1"/>
    <x v="1"/>
    <n v="0"/>
    <n v="0"/>
    <n v="0"/>
    <d v="2017-06-07T00:00:00"/>
    <d v="2017-06-08T00:00:00"/>
  </r>
  <r>
    <s v="cab945fc-d659-4b98-a5af-7e100f0a5405"/>
    <x v="8"/>
    <m/>
    <x v="8"/>
    <s v="0102B4AE-F2F7-48CE-AF0D-15D68ED400E7"/>
    <x v="2"/>
    <x v="2"/>
    <x v="11"/>
    <n v="3.1675632500000002E-2"/>
    <n v="1.9146684496582501E-2"/>
    <n v="2.252551117245E-2"/>
    <d v="2017-06-07T00:00:00"/>
    <d v="2017-06-08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07T00:00:00"/>
    <d v="2017-06-08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07T00:00:00"/>
    <d v="2017-06-08T00:00:00"/>
  </r>
  <r>
    <s v="cab945fc-d659-4b98-a5af-7e100f0a5405"/>
    <x v="8"/>
    <m/>
    <x v="8"/>
    <s v="0102B4AE-F2F7-48CE-AF0D-15D68ED400E7"/>
    <x v="2"/>
    <x v="3"/>
    <x v="7"/>
    <n v="2.28064554E-4"/>
    <n v="4.5612910799999997E-6"/>
    <n v="5.3662247999999997E-6"/>
    <d v="2017-06-07T00:00:00"/>
    <d v="2017-06-08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07T00:00:00"/>
    <d v="2017-06-08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07T00:00:00"/>
    <d v="2017-06-08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07T00:00:00"/>
    <d v="2017-06-08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07T00:00:00"/>
    <d v="2017-06-08T00:00:00"/>
  </r>
  <r>
    <s v="cab945fc-d659-4b98-a5af-7e100f0a5405"/>
    <x v="8"/>
    <m/>
    <x v="8"/>
    <s v="0102B4AE-F2F7-48CE-AF0D-15D68ED400E7"/>
    <x v="2"/>
    <x v="2"/>
    <x v="11"/>
    <n v="3.1675632500000002E-2"/>
    <n v="0.20217412734416751"/>
    <n v="0.23785191452255"/>
    <d v="2017-06-07T00:00:00"/>
    <d v="2017-06-08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07T00:00:00"/>
    <d v="2017-06-08T00:00:00"/>
  </r>
  <r>
    <s v="cab945fc-d659-4b98-a5af-7e100f0a5405"/>
    <x v="8"/>
    <m/>
    <x v="8"/>
    <s v="0102B4AE-F2F7-48CE-AF0D-15D68ED400E7"/>
    <x v="2"/>
    <x v="2"/>
    <x v="21"/>
    <n v="1.52043036E-2"/>
    <n v="0.1606151919610728"/>
    <n v="0.188959049365968"/>
    <d v="2017-06-07T00:00:00"/>
    <d v="2017-06-08T00:00:00"/>
  </r>
  <r>
    <s v="cab945fc-d659-4b98-a5af-7e100f0a5405"/>
    <x v="8"/>
    <m/>
    <x v="8"/>
    <s v="0102B4AE-F2F7-48CE-AF0D-15D68ED400E7"/>
    <x v="2"/>
    <x v="3"/>
    <x v="12"/>
    <n v="2.28064554E-4"/>
    <n v="3.4786686421620002E-4"/>
    <n v="4.0925513437199999E-4"/>
    <d v="2017-06-07T00:00:00"/>
    <d v="2017-06-08T00:00:00"/>
  </r>
  <r>
    <s v="cab945fc-d659-4b98-a5af-7e100f0a5405"/>
    <x v="8"/>
    <m/>
    <x v="8"/>
    <s v="0102B4AE-F2F7-48CE-AF0D-15D68ED400E7"/>
    <x v="2"/>
    <x v="3"/>
    <x v="7"/>
    <n v="2.28064554E-4"/>
    <n v="4.2876136151999999E-6"/>
    <n v="5.0442513119999997E-6"/>
    <d v="2017-06-07T00:00:00"/>
    <d v="2017-06-08T00:00:00"/>
  </r>
  <r>
    <s v="cab945fc-d659-4b98-a5af-7e100f0a5405"/>
    <x v="8"/>
    <m/>
    <x v="8"/>
    <s v="0102B4AE-F2F7-48CE-AF0D-15D68ED400E7"/>
    <x v="2"/>
    <x v="3"/>
    <x v="12"/>
    <n v="2.28064554E-4"/>
    <n v="1.7833963929138E-3"/>
    <n v="2.0981134034280002E-3"/>
    <d v="2017-06-07T00:00:00"/>
    <d v="2017-06-08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07T00:00:00"/>
    <d v="2017-06-08T00:00:00"/>
  </r>
  <r>
    <s v="cab945fc-d659-4b98-a5af-7e100f0a5405"/>
    <x v="8"/>
    <m/>
    <x v="8"/>
    <s v="0102B4AE-F2F7-48CE-AF0D-15D68ED400E7"/>
    <x v="2"/>
    <x v="1"/>
    <x v="1"/>
    <n v="0"/>
    <n v="0"/>
    <n v="0"/>
    <d v="2017-06-07T00:00:00"/>
    <d v="2017-06-0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7T00:00:00"/>
    <d v="2017-06-08T00:00:00"/>
  </r>
  <r>
    <s v="cab945fc-d659-4b98-a5af-7e100f0a5405"/>
    <x v="8"/>
    <m/>
    <x v="8"/>
    <s v="0102B4AE-F2F7-48CE-AF0D-15D68ED400E7"/>
    <x v="2"/>
    <x v="3"/>
    <x v="9"/>
    <n v="2.28064554E-4"/>
    <n v="6.5801185120079996E-3"/>
    <n v="7.74131589648E-3"/>
    <d v="2017-06-07T00:00:00"/>
    <d v="2017-06-08T00:00:00"/>
  </r>
  <r>
    <s v="cab945fc-d659-4b98-a5af-7e100f0a5405"/>
    <x v="8"/>
    <m/>
    <x v="8"/>
    <s v="0102B4AE-F2F7-48CE-AF0D-15D68ED400E7"/>
    <x v="2"/>
    <x v="3"/>
    <x v="13"/>
    <n v="2.28064554E-4"/>
    <n v="5.514828980274E-4"/>
    <n v="6.4880340944399996E-4"/>
    <d v="2017-06-07T00:00:00"/>
    <d v="2017-06-08T00:00:00"/>
  </r>
  <r>
    <s v="cab945fc-d659-4b98-a5af-7e100f0a5405"/>
    <x v="8"/>
    <m/>
    <x v="8"/>
    <s v="0102B4AE-F2F7-48CE-AF0D-15D68ED400E7"/>
    <x v="2"/>
    <x v="3"/>
    <x v="17"/>
    <n v="2.28064554E-4"/>
    <n v="5.6311419028139999E-4"/>
    <n v="6.6248728268400003E-4"/>
    <d v="2017-06-07T00:00:00"/>
    <d v="2017-06-08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07T00:00:00"/>
    <d v="2017-06-08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07T00:00:00"/>
    <d v="2017-06-0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7T00:00:00"/>
    <d v="2017-06-08T00:00:00"/>
  </r>
  <r>
    <s v="cab945fc-d659-4b98-a5af-7e100f0a5405"/>
    <x v="8"/>
    <m/>
    <x v="8"/>
    <s v="0102B4AE-F2F7-48CE-AF0D-15D68ED400E7"/>
    <x v="2"/>
    <x v="3"/>
    <x v="9"/>
    <n v="2.28064554E-4"/>
    <n v="3.3413737806540001E-3"/>
    <n v="3.93102797724E-3"/>
    <d v="2017-06-07T00:00:00"/>
    <d v="2017-06-08T00:00:00"/>
  </r>
  <r>
    <s v="cab945fc-d659-4b98-a5af-7e100f0a5405"/>
    <x v="8"/>
    <m/>
    <x v="8"/>
    <s v="0102B4AE-F2F7-48CE-AF0D-15D68ED400E7"/>
    <x v="2"/>
    <x v="3"/>
    <x v="13"/>
    <n v="2.28064554E-4"/>
    <n v="5.319833786604E-4"/>
    <n v="6.2586279842400002E-4"/>
    <d v="2017-06-07T00:00:00"/>
    <d v="2017-06-08T00:00:00"/>
  </r>
  <r>
    <s v="cab945fc-d659-4b98-a5af-7e100f0a5405"/>
    <x v="8"/>
    <m/>
    <x v="8"/>
    <s v="0102B4AE-F2F7-48CE-AF0D-15D68ED400E7"/>
    <x v="2"/>
    <x v="1"/>
    <x v="3"/>
    <n v="0"/>
    <n v="0"/>
    <n v="0"/>
    <d v="2017-06-07T00:00:00"/>
    <d v="2017-06-08T00:00:00"/>
  </r>
  <r>
    <s v="cab945fc-d659-4b98-a5af-7e100f0a5405"/>
    <x v="8"/>
    <m/>
    <x v="8"/>
    <s v="0102B4AE-F2F7-48CE-AF0D-15D68ED400E7"/>
    <x v="2"/>
    <x v="2"/>
    <x v="5"/>
    <n v="4.4345885500000001E-2"/>
    <n v="6.3858075120000001E-6"/>
    <n v="7.5127147200000001E-6"/>
    <d v="2017-06-07T00:00:00"/>
    <d v="2017-06-08T00:00:00"/>
  </r>
  <r>
    <s v="cab945fc-d659-4b98-a5af-7e100f0a5405"/>
    <x v="8"/>
    <m/>
    <x v="8"/>
    <s v="0102B4AE-F2F7-48CE-AF0D-15D68ED400E7"/>
    <x v="2"/>
    <x v="3"/>
    <x v="17"/>
    <n v="2.28064554E-4"/>
    <n v="7.3427663805840002E-4"/>
    <n v="8.6385486830400004E-4"/>
    <d v="2017-06-07T00:00:00"/>
    <d v="2017-06-08T00:00:00"/>
  </r>
  <r>
    <s v="cab945fc-d659-4b98-a5af-7e100f0a5405"/>
    <x v="8"/>
    <m/>
    <x v="8"/>
    <s v="0102B4AE-F2F7-48CE-AF0D-15D68ED400E7"/>
    <x v="2"/>
    <x v="1"/>
    <x v="3"/>
    <n v="0"/>
    <n v="0"/>
    <n v="0"/>
    <d v="2017-06-07T00:00:00"/>
    <d v="2017-06-08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07T00:00:00"/>
    <d v="2017-06-08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7T00:00:00"/>
    <d v="2017-06-08T00:00:00"/>
  </r>
  <r>
    <s v="cab945fc-d659-4b98-a5af-7e100f0a5405"/>
    <x v="8"/>
    <m/>
    <x v="8"/>
    <s v="0102B4AE-F2F7-48CE-AF0D-15D68ED400E7"/>
    <x v="2"/>
    <x v="3"/>
    <x v="9"/>
    <n v="2.28064554E-4"/>
    <n v="5.2761822309683997E-3"/>
    <n v="6.2072732129040001E-3"/>
    <d v="2017-06-07T00:00:00"/>
    <d v="2017-06-0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7T00:00:00"/>
    <d v="2017-06-08T00:00:00"/>
  </r>
  <r>
    <s v="cab945fc-d659-4b98-a5af-7e100f0a5405"/>
    <x v="8"/>
    <m/>
    <x v="8"/>
    <s v="0102B4AE-F2F7-48CE-AF0D-15D68ED400E7"/>
    <x v="2"/>
    <x v="3"/>
    <x v="13"/>
    <n v="2.28064554E-4"/>
    <n v="4.89426532884E-4"/>
    <n v="5.7579592103999995E-4"/>
    <d v="2017-06-07T00:00:00"/>
    <d v="2017-06-08T00:00:00"/>
  </r>
  <r>
    <s v="cab945fc-d659-4b98-a5af-7e100f0a5405"/>
    <x v="8"/>
    <m/>
    <x v="8"/>
    <s v="0102B4AE-F2F7-48CE-AF0D-15D68ED400E7"/>
    <x v="2"/>
    <x v="3"/>
    <x v="17"/>
    <n v="2.28064554E-4"/>
    <n v="2.2525251804917999E-3"/>
    <n v="2.650029624108E-3"/>
    <d v="2017-06-07T00:00:00"/>
    <d v="2017-06-08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7T00:00:00"/>
    <d v="2017-06-08T00:00:00"/>
  </r>
  <r>
    <s v="cab945fc-d659-4b98-a5af-7e100f0a5405"/>
    <x v="8"/>
    <m/>
    <x v="8"/>
    <s v="0102B4AE-F2F7-48CE-AF0D-15D68ED400E7"/>
    <x v="2"/>
    <x v="3"/>
    <x v="12"/>
    <n v="2.28064554E-4"/>
    <n v="1.7776491661530001E-3"/>
    <n v="2.0913519601800002E-3"/>
    <d v="2017-06-07T00:00:00"/>
    <d v="2017-06-0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7T00:00:00"/>
    <d v="2017-06-08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07T00:00:00"/>
    <d v="2017-06-08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7T00:00:00"/>
    <d v="2017-06-0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7T00:00:00"/>
    <d v="2017-06-08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07T00:00:00"/>
    <d v="2017-06-08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07T00:00:00"/>
    <d v="2017-06-08T00:00:00"/>
  </r>
  <r>
    <s v="cab945fc-d659-4b98-a5af-7e100f0a5405"/>
    <x v="8"/>
    <m/>
    <x v="8"/>
    <s v="0102B4AE-F2F7-48CE-AF0D-15D68ED400E7"/>
    <x v="2"/>
    <x v="3"/>
    <x v="8"/>
    <n v="2.28064554E-4"/>
    <n v="1.596451878E-7"/>
    <n v="1.8781786799999999E-7"/>
    <d v="2017-06-07T00:00:00"/>
    <d v="2017-06-08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7T00:00:00"/>
    <d v="2017-06-08T00:00:00"/>
  </r>
  <r>
    <s v="cab945fc-d659-4b98-a5af-7e100f0a5405"/>
    <x v="8"/>
    <m/>
    <x v="8"/>
    <s v="0102B4AE-F2F7-48CE-AF0D-15D68ED400E7"/>
    <x v="2"/>
    <x v="3"/>
    <x v="12"/>
    <n v="2.28064554E-4"/>
    <n v="8.1966400707599995E-4"/>
    <n v="9.6431059655999998E-4"/>
    <d v="2017-06-07T00:00:00"/>
    <d v="2017-06-08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07T00:00:00"/>
    <d v="2017-06-08T00:00:00"/>
  </r>
  <r>
    <s v="cab945fc-d659-4b98-a5af-7e100f0a5405"/>
    <x v="8"/>
    <m/>
    <x v="8"/>
    <s v="0102B4AE-F2F7-48CE-AF0D-15D68ED400E7"/>
    <x v="2"/>
    <x v="3"/>
    <x v="8"/>
    <n v="2.28064554E-4"/>
    <n v="1.3683873240000001E-7"/>
    <n v="1.6098674400000001E-7"/>
    <d v="2017-06-07T00:00:00"/>
    <d v="2017-06-08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07T00:00:00"/>
    <d v="2017-06-08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07T00:00:00"/>
    <d v="2017-06-08T00:00:00"/>
  </r>
  <r>
    <s v="cab945fc-d659-4b98-a5af-7e100f0a5405"/>
    <x v="8"/>
    <m/>
    <x v="8"/>
    <s v="0102B4AE-F2F7-48CE-AF0D-15D68ED400E7"/>
    <x v="2"/>
    <x v="3"/>
    <x v="12"/>
    <n v="2.28064554E-4"/>
    <n v="2.3553822943458E-3"/>
    <n v="2.7710379933479998E-3"/>
    <d v="2017-06-07T00:00:00"/>
    <d v="2017-06-08T00:00:00"/>
  </r>
  <r>
    <s v="cab945fc-d659-4b98-a5af-7e100f0a5405"/>
    <x v="8"/>
    <m/>
    <x v="8"/>
    <s v="0102B4AE-F2F7-48CE-AF0D-15D68ED400E7"/>
    <x v="2"/>
    <x v="1"/>
    <x v="1"/>
    <n v="0"/>
    <n v="0"/>
    <n v="0"/>
    <d v="2017-06-07T00:00:00"/>
    <d v="2017-06-08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07T00:00:00"/>
    <d v="2017-06-08T00:00:00"/>
  </r>
  <r>
    <s v="cab945fc-d659-4b98-a5af-7e100f0a5405"/>
    <x v="8"/>
    <m/>
    <x v="8"/>
    <s v="0102B4AE-F2F7-48CE-AF0D-15D68ED400E7"/>
    <x v="2"/>
    <x v="2"/>
    <x v="11"/>
    <n v="3.1675632500000002E-2"/>
    <n v="2.1331131140679999E-2"/>
    <n v="2.50954484008E-2"/>
    <d v="2017-06-07T00:00:00"/>
    <d v="2017-06-08T00:00:00"/>
  </r>
  <r>
    <s v="cab945fc-d659-4b98-a5af-7e100f0a5405"/>
    <x v="8"/>
    <m/>
    <x v="8"/>
    <s v="0102B4AE-F2F7-48CE-AF0D-15D68ED400E7"/>
    <x v="2"/>
    <x v="2"/>
    <x v="11"/>
    <n v="3.1675632500000002E-2"/>
    <n v="6.0547147957305002E-2"/>
    <n v="7.1231938773300002E-2"/>
    <d v="2017-06-07T00:00:00"/>
    <d v="2017-06-0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7T00:00:00"/>
    <d v="2017-06-08T00:00:00"/>
  </r>
  <r>
    <s v="cab945fc-d659-4b98-a5af-7e100f0a5405"/>
    <x v="8"/>
    <m/>
    <x v="8"/>
    <s v="0102B4AE-F2F7-48CE-AF0D-15D68ED400E7"/>
    <x v="2"/>
    <x v="3"/>
    <x v="8"/>
    <n v="2.28064554E-4"/>
    <n v="3.2864102231399997E-5"/>
    <n v="3.8663649683999997E-5"/>
    <d v="2017-06-08T00:00:00"/>
    <d v="2017-06-09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08T00:00:00"/>
    <d v="2017-06-09T00:00:00"/>
  </r>
  <r>
    <s v="cab945fc-d659-4b98-a5af-7e100f0a5405"/>
    <x v="8"/>
    <m/>
    <x v="8"/>
    <s v="0102B4AE-F2F7-48CE-AF0D-15D68ED400E7"/>
    <x v="2"/>
    <x v="3"/>
    <x v="7"/>
    <n v="2.28064554E-4"/>
    <n v="4.0367426057999999E-6"/>
    <n v="4.7491089479999998E-6"/>
    <d v="2017-06-08T00:00:00"/>
    <d v="2017-06-09T00:00:00"/>
  </r>
  <r>
    <s v="cab945fc-d659-4b98-a5af-7e100f0a5405"/>
    <x v="8"/>
    <m/>
    <x v="8"/>
    <s v="0102B4AE-F2F7-48CE-AF0D-15D68ED400E7"/>
    <x v="2"/>
    <x v="1"/>
    <x v="3"/>
    <n v="0"/>
    <n v="0"/>
    <n v="0"/>
    <d v="2017-06-08T00:00:00"/>
    <d v="2017-06-0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8T00:00:00"/>
    <d v="2017-06-0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8T00:00:00"/>
    <d v="2017-06-09T00:00:00"/>
  </r>
  <r>
    <s v="cab945fc-d659-4b98-a5af-7e100f0a5405"/>
    <x v="8"/>
    <m/>
    <x v="8"/>
    <s v="0102B4AE-F2F7-48CE-AF0D-15D68ED400E7"/>
    <x v="2"/>
    <x v="2"/>
    <x v="21"/>
    <n v="1.52043036E-2"/>
    <n v="9.8126963778218404E-2"/>
    <n v="0.115443486797904"/>
    <d v="2017-06-08T00:00:00"/>
    <d v="2017-06-09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8T00:00:00"/>
    <d v="2017-06-09T00:00:00"/>
  </r>
  <r>
    <s v="cab945fc-d659-4b98-a5af-7e100f0a5405"/>
    <x v="8"/>
    <m/>
    <x v="8"/>
    <s v="0102B4AE-F2F7-48CE-AF0D-15D68ED400E7"/>
    <x v="2"/>
    <x v="1"/>
    <x v="1"/>
    <n v="0"/>
    <n v="0"/>
    <n v="0"/>
    <d v="2017-06-08T00:00:00"/>
    <d v="2017-06-09T00:00:00"/>
  </r>
  <r>
    <s v="cab945fc-d659-4b98-a5af-7e100f0a5405"/>
    <x v="8"/>
    <m/>
    <x v="8"/>
    <s v="0102B4AE-F2F7-48CE-AF0D-15D68ED400E7"/>
    <x v="2"/>
    <x v="3"/>
    <x v="8"/>
    <n v="2.28064554E-4"/>
    <n v="4.1051619720000001E-7"/>
    <n v="4.8296023200000003E-7"/>
    <d v="2017-06-08T00:00:00"/>
    <d v="2017-06-09T00:00:00"/>
  </r>
  <r>
    <s v="cab945fc-d659-4b98-a5af-7e100f0a5405"/>
    <x v="8"/>
    <m/>
    <x v="8"/>
    <s v="0102B4AE-F2F7-48CE-AF0D-15D68ED400E7"/>
    <x v="2"/>
    <x v="3"/>
    <x v="7"/>
    <n v="2.28064554E-4"/>
    <n v="4.0139361504000002E-6"/>
    <n v="4.7222778239999997E-6"/>
    <d v="2017-06-08T00:00:00"/>
    <d v="2017-06-09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08T00:00:00"/>
    <d v="2017-06-09T00:00:00"/>
  </r>
  <r>
    <s v="cab945fc-d659-4b98-a5af-7e100f0a5405"/>
    <x v="8"/>
    <m/>
    <x v="8"/>
    <s v="0102B4AE-F2F7-48CE-AF0D-15D68ED400E7"/>
    <x v="2"/>
    <x v="2"/>
    <x v="11"/>
    <n v="3.1675632500000002E-2"/>
    <n v="1.8055110524999999E-6"/>
    <n v="2.1241306500000001E-6"/>
    <d v="2017-06-08T00:00:00"/>
    <d v="2017-06-09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08T00:00:00"/>
    <d v="2017-06-09T00:00:00"/>
  </r>
  <r>
    <s v="cab945fc-d659-4b98-a5af-7e100f0a5405"/>
    <x v="8"/>
    <m/>
    <x v="8"/>
    <s v="0102B4AE-F2F7-48CE-AF0D-15D68ED400E7"/>
    <x v="2"/>
    <x v="3"/>
    <x v="8"/>
    <n v="2.28064554E-4"/>
    <n v="1.3683873240000001E-7"/>
    <n v="1.6098674400000001E-7"/>
    <d v="2017-06-08T00:00:00"/>
    <d v="2017-06-09T00:00:00"/>
  </r>
  <r>
    <s v="cab945fc-d659-4b98-a5af-7e100f0a5405"/>
    <x v="8"/>
    <m/>
    <x v="8"/>
    <s v="0102B4AE-F2F7-48CE-AF0D-15D68ED400E7"/>
    <x v="2"/>
    <x v="3"/>
    <x v="9"/>
    <n v="2.28064554E-4"/>
    <n v="1.0900801487537999E-2"/>
    <n v="1.2824472338279999E-2"/>
    <d v="2017-06-08T00:00:00"/>
    <d v="2017-06-09T00:00:00"/>
  </r>
  <r>
    <s v="cab945fc-d659-4b98-a5af-7e100f0a5405"/>
    <x v="8"/>
    <m/>
    <x v="8"/>
    <s v="0102B4AE-F2F7-48CE-AF0D-15D68ED400E7"/>
    <x v="2"/>
    <x v="3"/>
    <x v="9"/>
    <n v="2.28064554E-4"/>
    <n v="2.2674086732858399E-2"/>
    <n v="2.6675396156304002E-2"/>
    <d v="2017-06-08T00:00:00"/>
    <d v="2017-06-09T00:00:00"/>
  </r>
  <r>
    <s v="cab945fc-d659-4b98-a5af-7e100f0a5405"/>
    <x v="8"/>
    <m/>
    <x v="8"/>
    <s v="0102B4AE-F2F7-48CE-AF0D-15D68ED400E7"/>
    <x v="2"/>
    <x v="3"/>
    <x v="17"/>
    <n v="2.28064554E-4"/>
    <n v="5.8222599990660003E-4"/>
    <n v="6.8497176459600005E-4"/>
    <d v="2017-06-08T00:00:00"/>
    <d v="2017-06-09T00:00:00"/>
  </r>
  <r>
    <s v="cab945fc-d659-4b98-a5af-7e100f0a5405"/>
    <x v="8"/>
    <m/>
    <x v="8"/>
    <s v="0102B4AE-F2F7-48CE-AF0D-15D68ED400E7"/>
    <x v="2"/>
    <x v="3"/>
    <x v="13"/>
    <n v="2.28064554E-4"/>
    <n v="2.4486150840210001E-3"/>
    <n v="2.88072362826E-3"/>
    <d v="2017-06-08T00:00:00"/>
    <d v="2017-06-09T00:00:00"/>
  </r>
  <r>
    <s v="cab945fc-d659-4b98-a5af-7e100f0a5405"/>
    <x v="8"/>
    <m/>
    <x v="8"/>
    <s v="0102B4AE-F2F7-48CE-AF0D-15D68ED400E7"/>
    <x v="2"/>
    <x v="3"/>
    <x v="17"/>
    <n v="2.28064554E-4"/>
    <n v="7.9256993806079996E-4"/>
    <n v="9.3243522124799997E-4"/>
    <d v="2017-06-08T00:00:00"/>
    <d v="2017-06-09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08T00:00:00"/>
    <d v="2017-06-09T00:00:00"/>
  </r>
  <r>
    <s v="cab945fc-d659-4b98-a5af-7e100f0a5405"/>
    <x v="8"/>
    <m/>
    <x v="8"/>
    <s v="0102B4AE-F2F7-48CE-AF0D-15D68ED400E7"/>
    <x v="2"/>
    <x v="2"/>
    <x v="11"/>
    <n v="3.1675632500000002E-2"/>
    <n v="1.055102648322E-2"/>
    <n v="1.24129723332E-2"/>
    <d v="2017-06-08T00:00:00"/>
    <d v="2017-06-09T00:00:00"/>
  </r>
  <r>
    <s v="cab945fc-d659-4b98-a5af-7e100f0a5405"/>
    <x v="8"/>
    <m/>
    <x v="8"/>
    <s v="0102B4AE-F2F7-48CE-AF0D-15D68ED400E7"/>
    <x v="2"/>
    <x v="1"/>
    <x v="3"/>
    <n v="0"/>
    <n v="0"/>
    <n v="0"/>
    <d v="2017-06-08T00:00:00"/>
    <d v="2017-06-09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08T00:00:00"/>
    <d v="2017-06-09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08T00:00:00"/>
    <d v="2017-06-09T00:00:00"/>
  </r>
  <r>
    <s v="cab945fc-d659-4b98-a5af-7e100f0a5405"/>
    <x v="8"/>
    <m/>
    <x v="8"/>
    <s v="0102B4AE-F2F7-48CE-AF0D-15D68ED400E7"/>
    <x v="2"/>
    <x v="3"/>
    <x v="8"/>
    <n v="2.28064554E-4"/>
    <n v="7.5261302819999998E-7"/>
    <n v="8.8542709200000005E-7"/>
    <d v="2017-06-08T00:00:00"/>
    <d v="2017-06-09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08T00:00:00"/>
    <d v="2017-06-0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8T00:00:00"/>
    <d v="2017-06-09T00:00:00"/>
  </r>
  <r>
    <s v="cab945fc-d659-4b98-a5af-7e100f0a5405"/>
    <x v="8"/>
    <m/>
    <x v="8"/>
    <s v="0102B4AE-F2F7-48CE-AF0D-15D68ED400E7"/>
    <x v="2"/>
    <x v="1"/>
    <x v="1"/>
    <n v="0"/>
    <n v="0"/>
    <n v="0"/>
    <d v="2017-06-08T00:00:00"/>
    <d v="2017-06-09T00:00:00"/>
  </r>
  <r>
    <s v="cab945fc-d659-4b98-a5af-7e100f0a5405"/>
    <x v="8"/>
    <m/>
    <x v="8"/>
    <s v="0102B4AE-F2F7-48CE-AF0D-15D68ED400E7"/>
    <x v="2"/>
    <x v="1"/>
    <x v="3"/>
    <n v="0"/>
    <n v="0"/>
    <n v="0"/>
    <d v="2017-06-08T00:00:00"/>
    <d v="2017-06-09T00:00:00"/>
  </r>
  <r>
    <s v="cab945fc-d659-4b98-a5af-7e100f0a5405"/>
    <x v="8"/>
    <m/>
    <x v="8"/>
    <s v="0102B4AE-F2F7-48CE-AF0D-15D68ED400E7"/>
    <x v="2"/>
    <x v="1"/>
    <x v="1"/>
    <n v="0"/>
    <n v="0"/>
    <n v="0"/>
    <d v="2017-06-08T00:00:00"/>
    <d v="2017-06-09T00:00:00"/>
  </r>
  <r>
    <s v="cab945fc-d659-4b98-a5af-7e100f0a5405"/>
    <x v="8"/>
    <m/>
    <x v="8"/>
    <s v="0102B4AE-F2F7-48CE-AF0D-15D68ED400E7"/>
    <x v="2"/>
    <x v="2"/>
    <x v="11"/>
    <n v="3.1675632500000002E-2"/>
    <n v="1.9184695255582501E-2"/>
    <n v="2.2570229712449999E-2"/>
    <d v="2017-06-08T00:00:00"/>
    <d v="2017-06-09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08T00:00:00"/>
    <d v="2017-06-09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08T00:00:00"/>
    <d v="2017-06-09T00:00:00"/>
  </r>
  <r>
    <s v="cab945fc-d659-4b98-a5af-7e100f0a5405"/>
    <x v="8"/>
    <m/>
    <x v="8"/>
    <s v="0102B4AE-F2F7-48CE-AF0D-15D68ED400E7"/>
    <x v="2"/>
    <x v="3"/>
    <x v="7"/>
    <n v="2.28064554E-4"/>
    <n v="5.1998718311999997E-6"/>
    <n v="6.1174962720000003E-6"/>
    <d v="2017-06-08T00:00:00"/>
    <d v="2017-06-09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08T00:00:00"/>
    <d v="2017-06-09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08T00:00:00"/>
    <d v="2017-06-09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08T00:00:00"/>
    <d v="2017-06-09T00:00:00"/>
  </r>
  <r>
    <s v="cab945fc-d659-4b98-a5af-7e100f0a5405"/>
    <x v="8"/>
    <m/>
    <x v="8"/>
    <s v="0102B4AE-F2F7-48CE-AF0D-15D68ED400E7"/>
    <x v="2"/>
    <x v="3"/>
    <x v="9"/>
    <n v="2.28064554E-4"/>
    <n v="6.5636978641199999E-5"/>
    <n v="7.7219974872E-5"/>
    <d v="2017-06-08T00:00:00"/>
    <d v="2017-06-09T00:00:00"/>
  </r>
  <r>
    <s v="cab945fc-d659-4b98-a5af-7e100f0a5405"/>
    <x v="8"/>
    <m/>
    <x v="8"/>
    <s v="0102B4AE-F2F7-48CE-AF0D-15D68ED400E7"/>
    <x v="2"/>
    <x v="2"/>
    <x v="11"/>
    <n v="3.1675632500000002E-2"/>
    <n v="0.2836382158715825"/>
    <n v="0.33369201867245002"/>
    <d v="2017-06-08T00:00:00"/>
    <d v="2017-06-09T00:00:00"/>
  </r>
  <r>
    <s v="cab945fc-d659-4b98-a5af-7e100f0a5405"/>
    <x v="8"/>
    <m/>
    <x v="8"/>
    <s v="0102B4AE-F2F7-48CE-AF0D-15D68ED400E7"/>
    <x v="2"/>
    <x v="3"/>
    <x v="17"/>
    <n v="2.28064554E-4"/>
    <n v="3.28184893206E-5"/>
    <n v="3.8609987436E-5"/>
    <d v="2017-06-08T00:00:00"/>
    <d v="2017-06-09T00:00:00"/>
  </r>
  <r>
    <s v="cab945fc-d659-4b98-a5af-7e100f0a5405"/>
    <x v="8"/>
    <m/>
    <x v="8"/>
    <s v="0102B4AE-F2F7-48CE-AF0D-15D68ED400E7"/>
    <x v="2"/>
    <x v="2"/>
    <x v="21"/>
    <n v="1.52043036E-2"/>
    <n v="0.16098473256007079"/>
    <n v="0.18939380301184799"/>
    <d v="2017-06-08T00:00:00"/>
    <d v="2017-06-09T00:00:00"/>
  </r>
  <r>
    <s v="cab945fc-d659-4b98-a5af-7e100f0a5405"/>
    <x v="8"/>
    <m/>
    <x v="8"/>
    <s v="0102B4AE-F2F7-48CE-AF0D-15D68ED400E7"/>
    <x v="2"/>
    <x v="3"/>
    <x v="12"/>
    <n v="2.28064554E-4"/>
    <n v="3.4467396046020002E-4"/>
    <n v="4.05498777012E-4"/>
    <d v="2017-06-08T00:00:00"/>
    <d v="2017-06-09T00:00:00"/>
  </r>
  <r>
    <s v="cab945fc-d659-4b98-a5af-7e100f0a5405"/>
    <x v="8"/>
    <m/>
    <x v="8"/>
    <s v="0102B4AE-F2F7-48CE-AF0D-15D68ED400E7"/>
    <x v="2"/>
    <x v="3"/>
    <x v="7"/>
    <n v="2.28064554E-4"/>
    <n v="3.8770974180000003E-6"/>
    <n v="4.5612910799999997E-6"/>
    <d v="2017-06-08T00:00:00"/>
    <d v="2017-06-09T00:00:00"/>
  </r>
  <r>
    <s v="cab945fc-d659-4b98-a5af-7e100f0a5405"/>
    <x v="8"/>
    <m/>
    <x v="8"/>
    <s v="0102B4AE-F2F7-48CE-AF0D-15D68ED400E7"/>
    <x v="2"/>
    <x v="3"/>
    <x v="12"/>
    <n v="2.28064554E-4"/>
    <n v="1.1853427129596E-3"/>
    <n v="1.394520838776E-3"/>
    <d v="2017-06-08T00:00:00"/>
    <d v="2017-06-09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08T00:00:00"/>
    <d v="2017-06-09T00:00:00"/>
  </r>
  <r>
    <s v="cab945fc-d659-4b98-a5af-7e100f0a5405"/>
    <x v="8"/>
    <m/>
    <x v="8"/>
    <s v="0102B4AE-F2F7-48CE-AF0D-15D68ED400E7"/>
    <x v="2"/>
    <x v="1"/>
    <x v="1"/>
    <n v="0"/>
    <n v="0"/>
    <n v="0"/>
    <d v="2017-06-08T00:00:00"/>
    <d v="2017-06-09T00:00:00"/>
  </r>
  <r>
    <s v="cab945fc-d659-4b98-a5af-7e100f0a5405"/>
    <x v="8"/>
    <m/>
    <x v="8"/>
    <s v="0102B4AE-F2F7-48CE-AF0D-15D68ED400E7"/>
    <x v="2"/>
    <x v="2"/>
    <x v="5"/>
    <n v="4.4345885500000001E-2"/>
    <n v="5.7649651149999996E-6"/>
    <n v="6.7823118999999998E-6"/>
    <d v="2017-06-08T00:00:00"/>
    <d v="2017-06-09T00:00:00"/>
  </r>
  <r>
    <s v="cab945fc-d659-4b98-a5af-7e100f0a5405"/>
    <x v="8"/>
    <m/>
    <x v="8"/>
    <s v="0102B4AE-F2F7-48CE-AF0D-15D68ED400E7"/>
    <x v="2"/>
    <x v="3"/>
    <x v="9"/>
    <n v="2.28064554E-4"/>
    <n v="6.5974514181119997E-3"/>
    <n v="7.7617075507199996E-3"/>
    <d v="2017-06-08T00:00:00"/>
    <d v="2017-06-09T00:00:00"/>
  </r>
  <r>
    <s v="cab945fc-d659-4b98-a5af-7e100f0a5405"/>
    <x v="8"/>
    <m/>
    <x v="8"/>
    <s v="0102B4AE-F2F7-48CE-AF0D-15D68ED400E7"/>
    <x v="2"/>
    <x v="3"/>
    <x v="13"/>
    <n v="2.28064554E-4"/>
    <n v="5.4480060659519998E-4"/>
    <n v="6.4094189011199996E-4"/>
    <d v="2017-06-08T00:00:00"/>
    <d v="2017-06-09T00:00:00"/>
  </r>
  <r>
    <s v="cab945fc-d659-4b98-a5af-7e100f0a5405"/>
    <x v="8"/>
    <m/>
    <x v="8"/>
    <s v="0102B4AE-F2F7-48CE-AF0D-15D68ED400E7"/>
    <x v="2"/>
    <x v="3"/>
    <x v="17"/>
    <n v="2.28064554E-4"/>
    <n v="4.0310409919499997E-4"/>
    <n v="4.7424011669999999E-4"/>
    <d v="2017-06-08T00:00:00"/>
    <d v="2017-06-09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08T00:00:00"/>
    <d v="2017-06-09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08T00:00:00"/>
    <d v="2017-06-0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8T00:00:00"/>
    <d v="2017-06-09T00:00:00"/>
  </r>
  <r>
    <s v="cab945fc-d659-4b98-a5af-7e100f0a5405"/>
    <x v="8"/>
    <m/>
    <x v="8"/>
    <s v="0102B4AE-F2F7-48CE-AF0D-15D68ED400E7"/>
    <x v="2"/>
    <x v="3"/>
    <x v="9"/>
    <n v="2.28064554E-4"/>
    <n v="3.2820998030694002E-3"/>
    <n v="3.8612938859640001E-3"/>
    <d v="2017-06-08T00:00:00"/>
    <d v="2017-06-09T00:00:00"/>
  </r>
  <r>
    <s v="cab945fc-d659-4b98-a5af-7e100f0a5405"/>
    <x v="8"/>
    <m/>
    <x v="8"/>
    <s v="0102B4AE-F2F7-48CE-AF0D-15D68ED400E7"/>
    <x v="2"/>
    <x v="3"/>
    <x v="13"/>
    <n v="2.28064554E-4"/>
    <n v="4.8751079063039999E-4"/>
    <n v="5.7354210662400001E-4"/>
    <d v="2017-06-08T00:00:00"/>
    <d v="2017-06-09T00:00:00"/>
  </r>
  <r>
    <s v="cab945fc-d659-4b98-a5af-7e100f0a5405"/>
    <x v="8"/>
    <m/>
    <x v="8"/>
    <s v="0102B4AE-F2F7-48CE-AF0D-15D68ED400E7"/>
    <x v="2"/>
    <x v="1"/>
    <x v="3"/>
    <n v="0"/>
    <n v="0"/>
    <n v="0"/>
    <d v="2017-06-08T00:00:00"/>
    <d v="2017-06-09T00:00:00"/>
  </r>
  <r>
    <s v="cab945fc-d659-4b98-a5af-7e100f0a5405"/>
    <x v="8"/>
    <m/>
    <x v="8"/>
    <s v="0102B4AE-F2F7-48CE-AF0D-15D68ED400E7"/>
    <x v="2"/>
    <x v="2"/>
    <x v="5"/>
    <n v="4.4345885500000001E-2"/>
    <n v="6.3414616264999998E-6"/>
    <n v="7.4605430900000002E-6"/>
    <d v="2017-06-08T00:00:00"/>
    <d v="2017-06-09T00:00:00"/>
  </r>
  <r>
    <s v="cab945fc-d659-4b98-a5af-7e100f0a5405"/>
    <x v="8"/>
    <m/>
    <x v="8"/>
    <s v="0102B4AE-F2F7-48CE-AF0D-15D68ED400E7"/>
    <x v="2"/>
    <x v="3"/>
    <x v="17"/>
    <n v="2.28064554E-4"/>
    <n v="5.2555195823760002E-4"/>
    <n v="6.1829642145600004E-4"/>
    <d v="2017-06-08T00:00:00"/>
    <d v="2017-06-09T00:00:00"/>
  </r>
  <r>
    <s v="cab945fc-d659-4b98-a5af-7e100f0a5405"/>
    <x v="8"/>
    <m/>
    <x v="8"/>
    <s v="0102B4AE-F2F7-48CE-AF0D-15D68ED400E7"/>
    <x v="2"/>
    <x v="1"/>
    <x v="3"/>
    <n v="0"/>
    <n v="0"/>
    <n v="0"/>
    <d v="2017-06-08T00:00:00"/>
    <d v="2017-06-09T00:00:00"/>
  </r>
  <r>
    <s v="cab945fc-d659-4b98-a5af-7e100f0a5405"/>
    <x v="8"/>
    <m/>
    <x v="8"/>
    <s v="0102B4AE-F2F7-48CE-AF0D-15D68ED400E7"/>
    <x v="2"/>
    <x v="3"/>
    <x v="12"/>
    <n v="2.28064554E-4"/>
    <n v="6.5636978641199999E-5"/>
    <n v="7.7219974872E-5"/>
    <d v="2017-06-08T00:00:00"/>
    <d v="2017-06-09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08T00:00:00"/>
    <d v="2017-06-09T00:00:00"/>
  </r>
  <r>
    <s v="cab945fc-d659-4b98-a5af-7e100f0a5405"/>
    <x v="8"/>
    <m/>
    <x v="8"/>
    <s v="0102B4AE-F2F7-48CE-AF0D-15D68ED400E7"/>
    <x v="2"/>
    <x v="3"/>
    <x v="9"/>
    <n v="2.28064554E-4"/>
    <n v="6.8767392709404001E-3"/>
    <n v="8.0902814952240002E-3"/>
    <d v="2017-06-08T00:00:00"/>
    <d v="2017-06-0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8T00:00:00"/>
    <d v="2017-06-09T00:00:00"/>
  </r>
  <r>
    <s v="cab945fc-d659-4b98-a5af-7e100f0a5405"/>
    <x v="8"/>
    <m/>
    <x v="8"/>
    <s v="0102B4AE-F2F7-48CE-AF0D-15D68ED400E7"/>
    <x v="2"/>
    <x v="3"/>
    <x v="13"/>
    <n v="2.28064554E-4"/>
    <n v="5.1624692443439995E-4"/>
    <n v="6.0734932286400005E-4"/>
    <d v="2017-06-08T00:00:00"/>
    <d v="2017-06-09T00:00:00"/>
  </r>
  <r>
    <s v="cab945fc-d659-4b98-a5af-7e100f0a5405"/>
    <x v="8"/>
    <m/>
    <x v="8"/>
    <s v="0102B4AE-F2F7-48CE-AF0D-15D68ED400E7"/>
    <x v="2"/>
    <x v="3"/>
    <x v="17"/>
    <n v="2.28064554E-4"/>
    <n v="2.2570180522056E-3"/>
    <n v="2.6553153555360001E-3"/>
    <d v="2017-06-08T00:00:00"/>
    <d v="2017-06-09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08T00:00:00"/>
    <d v="2017-06-09T00:00:00"/>
  </r>
  <r>
    <s v="cab945fc-d659-4b98-a5af-7e100f0a5405"/>
    <x v="8"/>
    <m/>
    <x v="8"/>
    <s v="0102B4AE-F2F7-48CE-AF0D-15D68ED400E7"/>
    <x v="2"/>
    <x v="3"/>
    <x v="12"/>
    <n v="2.28064554E-4"/>
    <n v="1.5318183833964E-3"/>
    <n v="1.802139274584E-3"/>
    <d v="2017-06-08T00:00:00"/>
    <d v="2017-06-0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8T00:00:00"/>
    <d v="2017-06-09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08T00:00:00"/>
    <d v="2017-06-09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08T00:00:00"/>
    <d v="2017-06-09T00:00:00"/>
  </r>
  <r>
    <s v="cab945fc-d659-4b98-a5af-7e100f0a5405"/>
    <x v="8"/>
    <m/>
    <x v="8"/>
    <s v="0102B4AE-F2F7-48CE-AF0D-15D68ED400E7"/>
    <x v="2"/>
    <x v="3"/>
    <x v="7"/>
    <n v="2.28064554E-4"/>
    <n v="3.7402586856E-6"/>
    <n v="4.4003043359999997E-6"/>
    <d v="2017-06-08T00:00:00"/>
    <d v="2017-06-09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08T00:00:00"/>
    <d v="2017-06-09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08T00:00:00"/>
    <d v="2017-06-09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08T00:00:00"/>
    <d v="2017-06-09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8T00:00:00"/>
    <d v="2017-06-09T00:00:00"/>
  </r>
  <r>
    <s v="cab945fc-d659-4b98-a5af-7e100f0a5405"/>
    <x v="8"/>
    <m/>
    <x v="8"/>
    <s v="0102B4AE-F2F7-48CE-AF0D-15D68ED400E7"/>
    <x v="2"/>
    <x v="3"/>
    <x v="12"/>
    <n v="2.28064554E-4"/>
    <n v="5.2796944250999998E-4"/>
    <n v="6.2114052060000002E-4"/>
    <d v="2017-06-08T00:00:00"/>
    <d v="2017-06-09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08T00:00:00"/>
    <d v="2017-06-09T00:00:00"/>
  </r>
  <r>
    <s v="cab945fc-d659-4b98-a5af-7e100f0a5405"/>
    <x v="8"/>
    <m/>
    <x v="8"/>
    <s v="0102B4AE-F2F7-48CE-AF0D-15D68ED400E7"/>
    <x v="2"/>
    <x v="3"/>
    <x v="8"/>
    <n v="2.28064554E-4"/>
    <n v="1.3683873240000001E-7"/>
    <n v="1.6098674400000001E-7"/>
    <d v="2017-06-08T00:00:00"/>
    <d v="2017-06-09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08T00:00:00"/>
    <d v="2017-06-09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08T00:00:00"/>
    <d v="2017-06-09T00:00:00"/>
  </r>
  <r>
    <s v="cab945fc-d659-4b98-a5af-7e100f0a5405"/>
    <x v="8"/>
    <m/>
    <x v="8"/>
    <s v="0102B4AE-F2F7-48CE-AF0D-15D68ED400E7"/>
    <x v="2"/>
    <x v="3"/>
    <x v="12"/>
    <n v="2.28064554E-4"/>
    <n v="2.3667171026796E-3"/>
    <n v="2.784373061976E-3"/>
    <d v="2017-06-08T00:00:00"/>
    <d v="2017-06-09T00:00:00"/>
  </r>
  <r>
    <s v="cab945fc-d659-4b98-a5af-7e100f0a5405"/>
    <x v="8"/>
    <m/>
    <x v="8"/>
    <s v="0102B4AE-F2F7-48CE-AF0D-15D68ED400E7"/>
    <x v="2"/>
    <x v="1"/>
    <x v="1"/>
    <n v="0"/>
    <n v="0"/>
    <n v="0"/>
    <d v="2017-06-08T00:00:00"/>
    <d v="2017-06-09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08T00:00:00"/>
    <d v="2017-06-09T00:00:00"/>
  </r>
  <r>
    <s v="cab945fc-d659-4b98-a5af-7e100f0a5405"/>
    <x v="8"/>
    <m/>
    <x v="8"/>
    <s v="0102B4AE-F2F7-48CE-AF0D-15D68ED400E7"/>
    <x v="2"/>
    <x v="2"/>
    <x v="11"/>
    <n v="3.1675632500000002E-2"/>
    <n v="2.6612979508790002E-2"/>
    <n v="3.1309387657399997E-2"/>
    <d v="2017-06-08T00:00:00"/>
    <d v="2017-06-09T00:00:00"/>
  </r>
  <r>
    <s v="cab945fc-d659-4b98-a5af-7e100f0a5405"/>
    <x v="8"/>
    <m/>
    <x v="8"/>
    <s v="0102B4AE-F2F7-48CE-AF0D-15D68ED400E7"/>
    <x v="2"/>
    <x v="2"/>
    <x v="11"/>
    <n v="3.1675632500000002E-2"/>
    <n v="6.0520287020945002E-2"/>
    <n v="7.1200337671700004E-2"/>
    <d v="2017-06-08T00:00:00"/>
    <d v="2017-06-0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8T00:00:00"/>
    <d v="2017-06-09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09T00:00:00"/>
    <d v="2017-06-10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09T00:00:00"/>
    <d v="2017-06-10T00:00:00"/>
  </r>
  <r>
    <s v="cab945fc-d659-4b98-a5af-7e100f0a5405"/>
    <x v="8"/>
    <m/>
    <x v="8"/>
    <s v="0102B4AE-F2F7-48CE-AF0D-15D68ED400E7"/>
    <x v="2"/>
    <x v="3"/>
    <x v="7"/>
    <n v="2.28064554E-4"/>
    <n v="4.2420007043999997E-6"/>
    <n v="4.9905890640000003E-6"/>
    <d v="2017-06-09T00:00:00"/>
    <d v="2017-06-10T00:00:00"/>
  </r>
  <r>
    <s v="cab945fc-d659-4b98-a5af-7e100f0a5405"/>
    <x v="8"/>
    <m/>
    <x v="8"/>
    <s v="0102B4AE-F2F7-48CE-AF0D-15D68ED400E7"/>
    <x v="2"/>
    <x v="1"/>
    <x v="3"/>
    <n v="0"/>
    <n v="0"/>
    <n v="0"/>
    <d v="2017-06-09T00:00:00"/>
    <d v="2017-06-1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9T00:00:00"/>
    <d v="2017-06-1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9T00:00:00"/>
    <d v="2017-06-10T00:00:00"/>
  </r>
  <r>
    <s v="cab945fc-d659-4b98-a5af-7e100f0a5405"/>
    <x v="8"/>
    <m/>
    <x v="8"/>
    <s v="0102B4AE-F2F7-48CE-AF0D-15D68ED400E7"/>
    <x v="2"/>
    <x v="2"/>
    <x v="21"/>
    <n v="1.52043036E-2"/>
    <n v="9.7385419483039207E-2"/>
    <n v="0.114571081744752"/>
    <d v="2017-06-09T00:00:00"/>
    <d v="2017-06-10T00:00:00"/>
  </r>
  <r>
    <s v="cab945fc-d659-4b98-a5af-7e100f0a5405"/>
    <x v="8"/>
    <m/>
    <x v="8"/>
    <s v="0102B4AE-F2F7-48CE-AF0D-15D68ED400E7"/>
    <x v="2"/>
    <x v="3"/>
    <x v="17"/>
    <n v="2.28064554E-4"/>
    <n v="1.6238196244800002E-5"/>
    <n v="1.9103760288E-5"/>
    <d v="2017-06-09T00:00:00"/>
    <d v="2017-06-10T00:00:00"/>
  </r>
  <r>
    <s v="cab945fc-d659-4b98-a5af-7e100f0a5405"/>
    <x v="8"/>
    <m/>
    <x v="8"/>
    <s v="0102B4AE-F2F7-48CE-AF0D-15D68ED400E7"/>
    <x v="2"/>
    <x v="0"/>
    <x v="0"/>
    <n v="7.7288543299999998E-2"/>
    <n v="1.2366166928"/>
    <n v="1.454843168"/>
    <d v="2017-06-09T00:00:00"/>
    <d v="2017-06-10T00:00:00"/>
  </r>
  <r>
    <s v="cab945fc-d659-4b98-a5af-7e100f0a5405"/>
    <x v="8"/>
    <m/>
    <x v="8"/>
    <s v="0102B4AE-F2F7-48CE-AF0D-15D68ED400E7"/>
    <x v="2"/>
    <x v="1"/>
    <x v="1"/>
    <n v="0"/>
    <n v="0"/>
    <n v="0"/>
    <d v="2017-06-09T00:00:00"/>
    <d v="2017-06-10T00:00:00"/>
  </r>
  <r>
    <s v="cab945fc-d659-4b98-a5af-7e100f0a5405"/>
    <x v="8"/>
    <m/>
    <x v="8"/>
    <s v="0102B4AE-F2F7-48CE-AF0D-15D68ED400E7"/>
    <x v="2"/>
    <x v="3"/>
    <x v="16"/>
    <n v="2.28064554E-4"/>
    <n v="9.1225821599999995E-8"/>
    <n v="1.07324496E-7"/>
    <d v="2017-06-09T00:00:00"/>
    <d v="2017-06-10T00:00:00"/>
  </r>
  <r>
    <s v="cab945fc-d659-4b98-a5af-7e100f0a5405"/>
    <x v="8"/>
    <m/>
    <x v="8"/>
    <s v="0102B4AE-F2F7-48CE-AF0D-15D68ED400E7"/>
    <x v="2"/>
    <x v="3"/>
    <x v="8"/>
    <n v="2.28064554E-4"/>
    <n v="2.7367746480000003E-7"/>
    <n v="3.2197348800000002E-7"/>
    <d v="2017-06-09T00:00:00"/>
    <d v="2017-06-10T00:00:00"/>
  </r>
  <r>
    <s v="cab945fc-d659-4b98-a5af-7e100f0a5405"/>
    <x v="8"/>
    <m/>
    <x v="8"/>
    <s v="0102B4AE-F2F7-48CE-AF0D-15D68ED400E7"/>
    <x v="2"/>
    <x v="3"/>
    <x v="7"/>
    <n v="2.28064554E-4"/>
    <n v="3.4437747654000001E-6"/>
    <n v="4.0514997240000004E-6"/>
    <d v="2017-06-09T00:00:00"/>
    <d v="2017-06-10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09T00:00:00"/>
    <d v="2017-06-10T00:00:00"/>
  </r>
  <r>
    <s v="cab945fc-d659-4b98-a5af-7e100f0a5405"/>
    <x v="8"/>
    <m/>
    <x v="8"/>
    <s v="0102B4AE-F2F7-48CE-AF0D-15D68ED400E7"/>
    <x v="2"/>
    <x v="2"/>
    <x v="11"/>
    <n v="3.1675632500000002E-2"/>
    <n v="1.64713289E-6"/>
    <n v="1.9378033999999999E-6"/>
    <d v="2017-06-09T00:00:00"/>
    <d v="2017-06-10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09T00:00:00"/>
    <d v="2017-06-10T00:00:00"/>
  </r>
  <r>
    <s v="cab945fc-d659-4b98-a5af-7e100f0a5405"/>
    <x v="8"/>
    <m/>
    <x v="8"/>
    <s v="0102B4AE-F2F7-48CE-AF0D-15D68ED400E7"/>
    <x v="2"/>
    <x v="3"/>
    <x v="8"/>
    <n v="2.28064554E-4"/>
    <n v="1.14032277E-7"/>
    <n v="1.3415562E-7"/>
    <d v="2017-06-09T00:00:00"/>
    <d v="2017-06-10T00:00:00"/>
  </r>
  <r>
    <s v="cab945fc-d659-4b98-a5af-7e100f0a5405"/>
    <x v="8"/>
    <m/>
    <x v="8"/>
    <s v="0102B4AE-F2F7-48CE-AF0D-15D68ED400E7"/>
    <x v="2"/>
    <x v="3"/>
    <x v="9"/>
    <n v="2.28064554E-4"/>
    <n v="1.0328268231176401E-2"/>
    <n v="1.2150903801384E-2"/>
    <d v="2017-06-09T00:00:00"/>
    <d v="2017-06-10T00:00:00"/>
  </r>
  <r>
    <s v="cab945fc-d659-4b98-a5af-7e100f0a5405"/>
    <x v="8"/>
    <m/>
    <x v="8"/>
    <s v="0102B4AE-F2F7-48CE-AF0D-15D68ED400E7"/>
    <x v="2"/>
    <x v="3"/>
    <x v="9"/>
    <n v="2.28064554E-4"/>
    <n v="2.2528376289307799E-2"/>
    <n v="2.6503972105068E-2"/>
    <d v="2017-06-09T00:00:00"/>
    <d v="2017-06-10T00:00:00"/>
  </r>
  <r>
    <s v="cab945fc-d659-4b98-a5af-7e100f0a5405"/>
    <x v="8"/>
    <m/>
    <x v="8"/>
    <s v="0102B4AE-F2F7-48CE-AF0D-15D68ED400E7"/>
    <x v="2"/>
    <x v="3"/>
    <x v="17"/>
    <n v="2.28064554E-4"/>
    <n v="5.8218038699579995E-4"/>
    <n v="6.8491810234800005E-4"/>
    <d v="2017-06-09T00:00:00"/>
    <d v="2017-06-10T00:00:00"/>
  </r>
  <r>
    <s v="cab945fc-d659-4b98-a5af-7e100f0a5405"/>
    <x v="8"/>
    <m/>
    <x v="8"/>
    <s v="0102B4AE-F2F7-48CE-AF0D-15D68ED400E7"/>
    <x v="2"/>
    <x v="3"/>
    <x v="13"/>
    <n v="2.28064554E-4"/>
    <n v="2.2954469295546E-3"/>
    <n v="2.7005257994759998E-3"/>
    <d v="2017-06-09T00:00:00"/>
    <d v="2017-06-10T00:00:00"/>
  </r>
  <r>
    <s v="cab945fc-d659-4b98-a5af-7e100f0a5405"/>
    <x v="8"/>
    <m/>
    <x v="8"/>
    <s v="0102B4AE-F2F7-48CE-AF0D-15D68ED400E7"/>
    <x v="2"/>
    <x v="3"/>
    <x v="17"/>
    <n v="2.28064554E-4"/>
    <n v="8.3879862315659997E-4"/>
    <n v="9.8682190959600001E-4"/>
    <d v="2017-06-09T00:00:00"/>
    <d v="2017-06-10T00:00:00"/>
  </r>
  <r>
    <s v="cab945fc-d659-4b98-a5af-7e100f0a5405"/>
    <x v="8"/>
    <m/>
    <x v="8"/>
    <s v="0102B4AE-F2F7-48CE-AF0D-15D68ED400E7"/>
    <x v="2"/>
    <x v="2"/>
    <x v="5"/>
    <n v="4.4345885500000001E-2"/>
    <n v="2.2616401604999998E-6"/>
    <n v="2.66075313E-6"/>
    <d v="2017-06-09T00:00:00"/>
    <d v="2017-06-10T00:00:00"/>
  </r>
  <r>
    <s v="cab945fc-d659-4b98-a5af-7e100f0a5405"/>
    <x v="8"/>
    <m/>
    <x v="8"/>
    <s v="0102B4AE-F2F7-48CE-AF0D-15D68ED400E7"/>
    <x v="2"/>
    <x v="2"/>
    <x v="11"/>
    <n v="3.1675632500000002E-2"/>
    <n v="1.4702371527405E-2"/>
    <n v="1.7296907679299998E-2"/>
    <d v="2017-06-09T00:00:00"/>
    <d v="2017-06-10T00:00:00"/>
  </r>
  <r>
    <s v="cab945fc-d659-4b98-a5af-7e100f0a5405"/>
    <x v="8"/>
    <m/>
    <x v="8"/>
    <s v="0102B4AE-F2F7-48CE-AF0D-15D68ED400E7"/>
    <x v="2"/>
    <x v="1"/>
    <x v="3"/>
    <n v="0"/>
    <n v="0"/>
    <n v="0"/>
    <d v="2017-06-09T00:00:00"/>
    <d v="2017-06-10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09T00:00:00"/>
    <d v="2017-06-10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9T00:00:00"/>
    <d v="2017-06-10T00:00:00"/>
  </r>
  <r>
    <s v="cab945fc-d659-4b98-a5af-7e100f0a5405"/>
    <x v="8"/>
    <m/>
    <x v="8"/>
    <s v="0102B4AE-F2F7-48CE-AF0D-15D68ED400E7"/>
    <x v="2"/>
    <x v="3"/>
    <x v="8"/>
    <n v="2.28064554E-4"/>
    <n v="4.1051619720000001E-7"/>
    <n v="4.8296023200000003E-7"/>
    <d v="2017-06-09T00:00:00"/>
    <d v="2017-06-10T00:00:00"/>
  </r>
  <r>
    <s v="cab945fc-d659-4b98-a5af-7e100f0a5405"/>
    <x v="8"/>
    <m/>
    <x v="8"/>
    <s v="0102B4AE-F2F7-48CE-AF0D-15D68ED400E7"/>
    <x v="2"/>
    <x v="2"/>
    <x v="5"/>
    <n v="4.4345885500000001E-2"/>
    <n v="5.2328144889999996E-6"/>
    <n v="6.1562523400000002E-6"/>
    <d v="2017-06-09T00:00:00"/>
    <d v="2017-06-1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9T00:00:00"/>
    <d v="2017-06-10T00:00:00"/>
  </r>
  <r>
    <s v="cab945fc-d659-4b98-a5af-7e100f0a5405"/>
    <x v="8"/>
    <m/>
    <x v="8"/>
    <s v="0102B4AE-F2F7-48CE-AF0D-15D68ED400E7"/>
    <x v="2"/>
    <x v="1"/>
    <x v="1"/>
    <n v="0"/>
    <n v="0"/>
    <n v="0"/>
    <d v="2017-06-09T00:00:00"/>
    <d v="2017-06-10T00:00:00"/>
  </r>
  <r>
    <s v="cab945fc-d659-4b98-a5af-7e100f0a5405"/>
    <x v="8"/>
    <m/>
    <x v="8"/>
    <s v="0102B4AE-F2F7-48CE-AF0D-15D68ED400E7"/>
    <x v="2"/>
    <x v="1"/>
    <x v="3"/>
    <n v="0"/>
    <n v="0"/>
    <n v="0"/>
    <d v="2017-06-09T00:00:00"/>
    <d v="2017-06-10T00:00:00"/>
  </r>
  <r>
    <s v="cab945fc-d659-4b98-a5af-7e100f0a5405"/>
    <x v="8"/>
    <m/>
    <x v="8"/>
    <s v="0102B4AE-F2F7-48CE-AF0D-15D68ED400E7"/>
    <x v="2"/>
    <x v="1"/>
    <x v="1"/>
    <n v="0"/>
    <n v="0"/>
    <n v="0"/>
    <d v="2017-06-09T00:00:00"/>
    <d v="2017-06-10T00:00:00"/>
  </r>
  <r>
    <s v="cab945fc-d659-4b98-a5af-7e100f0a5405"/>
    <x v="8"/>
    <m/>
    <x v="8"/>
    <s v="0102B4AE-F2F7-48CE-AF0D-15D68ED400E7"/>
    <x v="2"/>
    <x v="2"/>
    <x v="11"/>
    <n v="3.1675632500000002E-2"/>
    <n v="1.9406646412510001E-2"/>
    <n v="2.2831348720600001E-2"/>
    <d v="2017-06-09T00:00:00"/>
    <d v="2017-06-10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09T00:00:00"/>
    <d v="2017-06-10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09T00:00:00"/>
    <d v="2017-06-10T00:00:00"/>
  </r>
  <r>
    <s v="cab945fc-d659-4b98-a5af-7e100f0a5405"/>
    <x v="8"/>
    <m/>
    <x v="8"/>
    <s v="0102B4AE-F2F7-48CE-AF0D-15D68ED400E7"/>
    <x v="2"/>
    <x v="3"/>
    <x v="7"/>
    <n v="2.28064554E-4"/>
    <n v="3.6262264085999998E-6"/>
    <n v="4.2661487159999998E-6"/>
    <d v="2017-06-09T00:00:00"/>
    <d v="2017-06-10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09T00:00:00"/>
    <d v="2017-06-10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09T00:00:00"/>
    <d v="2017-06-10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09T00:00:00"/>
    <d v="2017-06-10T00:00:00"/>
  </r>
  <r>
    <s v="cab945fc-d659-4b98-a5af-7e100f0a5405"/>
    <x v="8"/>
    <m/>
    <x v="8"/>
    <s v="0102B4AE-F2F7-48CE-AF0D-15D68ED400E7"/>
    <x v="2"/>
    <x v="3"/>
    <x v="9"/>
    <n v="2.28064554E-4"/>
    <n v="6.0209042256000002E-5"/>
    <n v="7.0834167359999997E-5"/>
    <d v="2017-06-09T00:00:00"/>
    <d v="2017-06-10T00:00:00"/>
  </r>
  <r>
    <s v="cab945fc-d659-4b98-a5af-7e100f0a5405"/>
    <x v="8"/>
    <m/>
    <x v="8"/>
    <s v="0102B4AE-F2F7-48CE-AF0D-15D68ED400E7"/>
    <x v="2"/>
    <x v="2"/>
    <x v="11"/>
    <n v="3.1675632500000002E-2"/>
    <n v="0.24591234751028751"/>
    <n v="0.28930864412974999"/>
    <d v="2017-06-09T00:00:00"/>
    <d v="2017-06-10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09T00:00:00"/>
    <d v="2017-06-10T00:00:00"/>
  </r>
  <r>
    <s v="cab945fc-d659-4b98-a5af-7e100f0a5405"/>
    <x v="8"/>
    <m/>
    <x v="8"/>
    <s v="0102B4AE-F2F7-48CE-AF0D-15D68ED400E7"/>
    <x v="2"/>
    <x v="2"/>
    <x v="21"/>
    <n v="1.52043036E-2"/>
    <n v="0.161343812598192"/>
    <n v="0.18981625011552"/>
    <d v="2017-06-09T00:00:00"/>
    <d v="2017-06-10T00:00:00"/>
  </r>
  <r>
    <s v="cab945fc-d659-4b98-a5af-7e100f0a5405"/>
    <x v="8"/>
    <m/>
    <x v="8"/>
    <s v="0102B4AE-F2F7-48CE-AF0D-15D68ED400E7"/>
    <x v="2"/>
    <x v="3"/>
    <x v="12"/>
    <n v="2.28064554E-4"/>
    <n v="3.4177754062439999E-4"/>
    <n v="4.0209122426399999E-4"/>
    <d v="2017-06-09T00:00:00"/>
    <d v="2017-06-10T00:00:00"/>
  </r>
  <r>
    <s v="cab945fc-d659-4b98-a5af-7e100f0a5405"/>
    <x v="8"/>
    <m/>
    <x v="8"/>
    <s v="0102B4AE-F2F7-48CE-AF0D-15D68ED400E7"/>
    <x v="2"/>
    <x v="3"/>
    <x v="7"/>
    <n v="2.28064554E-4"/>
    <n v="4.1507748828E-6"/>
    <n v="4.8832645679999997E-6"/>
    <d v="2017-06-09T00:00:00"/>
    <d v="2017-06-10T00:00:00"/>
  </r>
  <r>
    <s v="cab945fc-d659-4b98-a5af-7e100f0a5405"/>
    <x v="8"/>
    <m/>
    <x v="8"/>
    <s v="0102B4AE-F2F7-48CE-AF0D-15D68ED400E7"/>
    <x v="2"/>
    <x v="3"/>
    <x v="12"/>
    <n v="2.28064554E-4"/>
    <n v="1.4850195369156001E-3"/>
    <n v="1.7470818081359999E-3"/>
    <d v="2017-06-09T00:00:00"/>
    <d v="2017-06-10T00:00:00"/>
  </r>
  <r>
    <s v="cab945fc-d659-4b98-a5af-7e100f0a5405"/>
    <x v="8"/>
    <m/>
    <x v="8"/>
    <s v="0102B4AE-F2F7-48CE-AF0D-15D68ED400E7"/>
    <x v="2"/>
    <x v="1"/>
    <x v="4"/>
    <n v="2.2806455400000002E-2"/>
    <n v="0.52454847419999995"/>
    <n v="0.61711585199999996"/>
    <d v="2017-06-09T00:00:00"/>
    <d v="2017-06-10T00:00:00"/>
  </r>
  <r>
    <s v="cab945fc-d659-4b98-a5af-7e100f0a5405"/>
    <x v="8"/>
    <m/>
    <x v="8"/>
    <s v="0102B4AE-F2F7-48CE-AF0D-15D68ED400E7"/>
    <x v="2"/>
    <x v="1"/>
    <x v="1"/>
    <n v="0"/>
    <n v="0"/>
    <n v="0"/>
    <d v="2017-06-09T00:00:00"/>
    <d v="2017-06-10T00:00:00"/>
  </r>
  <r>
    <s v="cab945fc-d659-4b98-a5af-7e100f0a5405"/>
    <x v="8"/>
    <m/>
    <x v="8"/>
    <s v="0102B4AE-F2F7-48CE-AF0D-15D68ED400E7"/>
    <x v="2"/>
    <x v="2"/>
    <x v="5"/>
    <n v="4.4345885500000001E-2"/>
    <n v="5.9866945424999998E-6"/>
    <n v="7.0431700500000002E-6"/>
    <d v="2017-06-09T00:00:00"/>
    <d v="2017-06-10T00:00:00"/>
  </r>
  <r>
    <s v="cab945fc-d659-4b98-a5af-7e100f0a5405"/>
    <x v="8"/>
    <m/>
    <x v="8"/>
    <s v="0102B4AE-F2F7-48CE-AF0D-15D68ED400E7"/>
    <x v="2"/>
    <x v="3"/>
    <x v="9"/>
    <n v="2.28064554E-4"/>
    <n v="6.6560183955792001E-3"/>
    <n v="7.8306098771520009E-3"/>
    <d v="2017-06-09T00:00:00"/>
    <d v="2017-06-10T00:00:00"/>
  </r>
  <r>
    <s v="cab945fc-d659-4b98-a5af-7e100f0a5405"/>
    <x v="8"/>
    <m/>
    <x v="8"/>
    <s v="0102B4AE-F2F7-48CE-AF0D-15D68ED400E7"/>
    <x v="2"/>
    <x v="3"/>
    <x v="13"/>
    <n v="2.28064554E-4"/>
    <n v="5.7451741798140001E-4"/>
    <n v="6.7590284468399997E-4"/>
    <d v="2017-06-09T00:00:00"/>
    <d v="2017-06-10T00:00:00"/>
  </r>
  <r>
    <s v="cab945fc-d659-4b98-a5af-7e100f0a5405"/>
    <x v="8"/>
    <m/>
    <x v="8"/>
    <s v="0102B4AE-F2F7-48CE-AF0D-15D68ED400E7"/>
    <x v="2"/>
    <x v="3"/>
    <x v="17"/>
    <n v="2.28064554E-4"/>
    <n v="5.9919400272420004E-4"/>
    <n v="7.0493412085200001E-4"/>
    <d v="2017-06-09T00:00:00"/>
    <d v="2017-06-10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09T00:00:00"/>
    <d v="2017-06-10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09T00:00:00"/>
    <d v="2017-06-1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9T00:00:00"/>
    <d v="2017-06-10T00:00:00"/>
  </r>
  <r>
    <s v="cab945fc-d659-4b98-a5af-7e100f0a5405"/>
    <x v="8"/>
    <m/>
    <x v="8"/>
    <s v="0102B4AE-F2F7-48CE-AF0D-15D68ED400E7"/>
    <x v="2"/>
    <x v="3"/>
    <x v="9"/>
    <n v="2.28064554E-4"/>
    <n v="4.4009388920825997E-3"/>
    <n v="5.1775751671560002E-3"/>
    <d v="2017-06-09T00:00:00"/>
    <d v="2017-06-10T00:00:00"/>
  </r>
  <r>
    <s v="cab945fc-d659-4b98-a5af-7e100f0a5405"/>
    <x v="8"/>
    <m/>
    <x v="8"/>
    <s v="0102B4AE-F2F7-48CE-AF0D-15D68ED400E7"/>
    <x v="2"/>
    <x v="3"/>
    <x v="13"/>
    <n v="2.28064554E-4"/>
    <n v="9.6421132140120001E-4"/>
    <n v="1.134366260472E-3"/>
    <d v="2017-06-09T00:00:00"/>
    <d v="2017-06-10T00:00:00"/>
  </r>
  <r>
    <s v="cab945fc-d659-4b98-a5af-7e100f0a5405"/>
    <x v="8"/>
    <m/>
    <x v="8"/>
    <s v="0102B4AE-F2F7-48CE-AF0D-15D68ED400E7"/>
    <x v="2"/>
    <x v="1"/>
    <x v="3"/>
    <n v="0"/>
    <n v="0"/>
    <n v="0"/>
    <d v="2017-06-09T00:00:00"/>
    <d v="2017-06-1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9T00:00:00"/>
    <d v="2017-06-10T00:00:00"/>
  </r>
  <r>
    <s v="cab945fc-d659-4b98-a5af-7e100f0a5405"/>
    <x v="8"/>
    <m/>
    <x v="8"/>
    <s v="0102B4AE-F2F7-48CE-AF0D-15D68ED400E7"/>
    <x v="2"/>
    <x v="3"/>
    <x v="17"/>
    <n v="2.28064554E-4"/>
    <n v="6.0348161633939999E-4"/>
    <n v="7.0997837216400003E-4"/>
    <d v="2017-06-09T00:00:00"/>
    <d v="2017-06-10T00:00:00"/>
  </r>
  <r>
    <s v="cab945fc-d659-4b98-a5af-7e100f0a5405"/>
    <x v="8"/>
    <m/>
    <x v="8"/>
    <s v="0102B4AE-F2F7-48CE-AF0D-15D68ED400E7"/>
    <x v="2"/>
    <x v="1"/>
    <x v="3"/>
    <n v="0"/>
    <n v="0"/>
    <n v="0"/>
    <d v="2017-06-09T00:00:00"/>
    <d v="2017-06-10T00:00:00"/>
  </r>
  <r>
    <s v="cab945fc-d659-4b98-a5af-7e100f0a5405"/>
    <x v="8"/>
    <m/>
    <x v="8"/>
    <s v="0102B4AE-F2F7-48CE-AF0D-15D68ED400E7"/>
    <x v="2"/>
    <x v="3"/>
    <x v="12"/>
    <n v="2.28064554E-4"/>
    <n v="6.0209042256000002E-5"/>
    <n v="7.0834167359999997E-5"/>
    <d v="2017-06-09T00:00:00"/>
    <d v="2017-06-10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9T00:00:00"/>
    <d v="2017-06-10T00:00:00"/>
  </r>
  <r>
    <s v="cab945fc-d659-4b98-a5af-7e100f0a5405"/>
    <x v="8"/>
    <m/>
    <x v="8"/>
    <s v="0102B4AE-F2F7-48CE-AF0D-15D68ED400E7"/>
    <x v="2"/>
    <x v="3"/>
    <x v="9"/>
    <n v="2.28064554E-4"/>
    <n v="5.4233066747537998E-3"/>
    <n v="6.3803607938279997E-3"/>
    <d v="2017-06-09T00:00:00"/>
    <d v="2017-06-1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9T00:00:00"/>
    <d v="2017-06-10T00:00:00"/>
  </r>
  <r>
    <s v="cab945fc-d659-4b98-a5af-7e100f0a5405"/>
    <x v="8"/>
    <m/>
    <x v="8"/>
    <s v="0102B4AE-F2F7-48CE-AF0D-15D68ED400E7"/>
    <x v="2"/>
    <x v="3"/>
    <x v="13"/>
    <n v="2.28064554E-4"/>
    <n v="5.5702486668960001E-4"/>
    <n v="6.5532337257599997E-4"/>
    <d v="2017-06-09T00:00:00"/>
    <d v="2017-06-10T00:00:00"/>
  </r>
  <r>
    <s v="cab945fc-d659-4b98-a5af-7e100f0a5405"/>
    <x v="8"/>
    <m/>
    <x v="8"/>
    <s v="0102B4AE-F2F7-48CE-AF0D-15D68ED400E7"/>
    <x v="2"/>
    <x v="3"/>
    <x v="17"/>
    <n v="2.28064554E-4"/>
    <n v="2.2773614104223999E-3"/>
    <n v="2.679248718144E-3"/>
    <d v="2017-06-09T00:00:00"/>
    <d v="2017-06-10T00:00:00"/>
  </r>
  <r>
    <s v="cab945fc-d659-4b98-a5af-7e100f0a5405"/>
    <x v="8"/>
    <m/>
    <x v="8"/>
    <s v="0102B4AE-F2F7-48CE-AF0D-15D68ED400E7"/>
    <x v="2"/>
    <x v="3"/>
    <x v="16"/>
    <n v="2.28064554E-4"/>
    <n v="9.1225821599999995E-8"/>
    <n v="1.07324496E-7"/>
    <d v="2017-06-09T00:00:00"/>
    <d v="2017-06-10T00:00:00"/>
  </r>
  <r>
    <s v="cab945fc-d659-4b98-a5af-7e100f0a5405"/>
    <x v="8"/>
    <m/>
    <x v="8"/>
    <s v="0102B4AE-F2F7-48CE-AF0D-15D68ED400E7"/>
    <x v="2"/>
    <x v="3"/>
    <x v="12"/>
    <n v="2.28064554E-4"/>
    <n v="1.7609548408002E-3"/>
    <n v="2.0717115774120001E-3"/>
    <d v="2017-06-09T00:00:00"/>
    <d v="2017-06-1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09T00:00:00"/>
    <d v="2017-06-10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09T00:00:00"/>
    <d v="2017-06-10T00:00:00"/>
  </r>
  <r>
    <s v="cab945fc-d659-4b98-a5af-7e100f0a5405"/>
    <x v="8"/>
    <m/>
    <x v="8"/>
    <s v="0102B4AE-F2F7-48CE-AF0D-15D68ED400E7"/>
    <x v="2"/>
    <x v="0"/>
    <x v="0"/>
    <n v="7.7288543299999998E-2"/>
    <n v="1.2366166928"/>
    <n v="1.454843168"/>
    <d v="2017-06-09T00:00:00"/>
    <d v="2017-06-10T00:00:00"/>
  </r>
  <r>
    <s v="cab945fc-d659-4b98-a5af-7e100f0a5405"/>
    <x v="8"/>
    <m/>
    <x v="8"/>
    <s v="0102B4AE-F2F7-48CE-AF0D-15D68ED400E7"/>
    <x v="2"/>
    <x v="3"/>
    <x v="7"/>
    <n v="2.28064554E-4"/>
    <n v="3.6034199532000001E-6"/>
    <n v="4.2393175919999997E-6"/>
    <d v="2017-06-09T00:00:00"/>
    <d v="2017-06-10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09T00:00:00"/>
    <d v="2017-06-10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09T00:00:00"/>
    <d v="2017-06-10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09T00:00:00"/>
    <d v="2017-06-10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09T00:00:00"/>
    <d v="2017-06-10T00:00:00"/>
  </r>
  <r>
    <s v="cab945fc-d659-4b98-a5af-7e100f0a5405"/>
    <x v="8"/>
    <m/>
    <x v="8"/>
    <s v="0102B4AE-F2F7-48CE-AF0D-15D68ED400E7"/>
    <x v="2"/>
    <x v="3"/>
    <x v="12"/>
    <n v="2.28064554E-4"/>
    <n v="7.664337401724E-4"/>
    <n v="9.0168675314400003E-4"/>
    <d v="2017-06-09T00:00:00"/>
    <d v="2017-06-10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09T00:00:00"/>
    <d v="2017-06-10T00:00:00"/>
  </r>
  <r>
    <s v="cab945fc-d659-4b98-a5af-7e100f0a5405"/>
    <x v="8"/>
    <m/>
    <x v="8"/>
    <s v="0102B4AE-F2F7-48CE-AF0D-15D68ED400E7"/>
    <x v="2"/>
    <x v="3"/>
    <x v="8"/>
    <n v="2.28064554E-4"/>
    <n v="1.596451878E-7"/>
    <n v="1.8781786799999999E-7"/>
    <d v="2017-06-09T00:00:00"/>
    <d v="2017-06-10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09T00:00:00"/>
    <d v="2017-06-10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09T00:00:00"/>
    <d v="2017-06-10T00:00:00"/>
  </r>
  <r>
    <s v="cab945fc-d659-4b98-a5af-7e100f0a5405"/>
    <x v="8"/>
    <m/>
    <x v="8"/>
    <s v="0102B4AE-F2F7-48CE-AF0D-15D68ED400E7"/>
    <x v="2"/>
    <x v="3"/>
    <x v="12"/>
    <n v="2.28064554E-4"/>
    <n v="2.7435253587984E-3"/>
    <n v="3.2276768927040002E-3"/>
    <d v="2017-06-09T00:00:00"/>
    <d v="2017-06-10T00:00:00"/>
  </r>
  <r>
    <s v="cab945fc-d659-4b98-a5af-7e100f0a5405"/>
    <x v="8"/>
    <m/>
    <x v="8"/>
    <s v="0102B4AE-F2F7-48CE-AF0D-15D68ED400E7"/>
    <x v="2"/>
    <x v="1"/>
    <x v="1"/>
    <n v="0"/>
    <n v="0"/>
    <n v="0"/>
    <d v="2017-06-09T00:00:00"/>
    <d v="2017-06-10T00:00:00"/>
  </r>
  <r>
    <s v="cab945fc-d659-4b98-a5af-7e100f0a5405"/>
    <x v="8"/>
    <m/>
    <x v="8"/>
    <s v="0102B4AE-F2F7-48CE-AF0D-15D68ED400E7"/>
    <x v="2"/>
    <x v="1"/>
    <x v="2"/>
    <n v="2.5340506000000001E-3"/>
    <n v="4.0544809600000002E-2"/>
    <n v="4.7699775999999999E-2"/>
    <d v="2017-06-09T00:00:00"/>
    <d v="2017-06-10T00:00:00"/>
  </r>
  <r>
    <s v="cab945fc-d659-4b98-a5af-7e100f0a5405"/>
    <x v="8"/>
    <m/>
    <x v="8"/>
    <s v="0102B4AE-F2F7-48CE-AF0D-15D68ED400E7"/>
    <x v="2"/>
    <x v="2"/>
    <x v="11"/>
    <n v="3.1675632500000002E-2"/>
    <n v="2.128273077422E-2"/>
    <n v="2.5038506793200001E-2"/>
    <d v="2017-06-09T00:00:00"/>
    <d v="2017-06-10T00:00:00"/>
  </r>
  <r>
    <s v="cab945fc-d659-4b98-a5af-7e100f0a5405"/>
    <x v="8"/>
    <m/>
    <x v="8"/>
    <s v="0102B4AE-F2F7-48CE-AF0D-15D68ED400E7"/>
    <x v="2"/>
    <x v="2"/>
    <x v="11"/>
    <n v="3.1675632500000002E-2"/>
    <n v="5.3489975414467497E-2"/>
    <n v="6.2929382840549997E-2"/>
    <d v="2017-06-09T00:00:00"/>
    <d v="2017-06-1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09T00:00:00"/>
    <d v="2017-06-10T00:00:00"/>
  </r>
  <r>
    <s v="cab945fc-d659-4b98-a5af-7e100f0a5405"/>
    <x v="8"/>
    <m/>
    <x v="8"/>
    <s v="0102B4AE-F2F7-48CE-AF0D-15D68ED400E7"/>
    <x v="2"/>
    <x v="1"/>
    <x v="2"/>
    <n v="2.28064554E-3"/>
    <n v="3.8770974180000001E-2"/>
    <n v="4.5612910800000003E-2"/>
    <d v="2017-06-10T00:00:00"/>
    <d v="2017-06-11T00:00:00"/>
  </r>
  <r>
    <s v="cab945fc-d659-4b98-a5af-7e100f0a5405"/>
    <x v="8"/>
    <m/>
    <x v="8"/>
    <s v="0102B4AE-F2F7-48CE-AF0D-15D68ED400E7"/>
    <x v="2"/>
    <x v="3"/>
    <x v="8"/>
    <n v="2.28064554E-4"/>
    <n v="2.2806455399999999E-7"/>
    <n v="2.6831124E-7"/>
    <d v="2017-06-10T00:00:00"/>
    <d v="2017-06-11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10T00:00:00"/>
    <d v="2017-06-11T00:00:00"/>
  </r>
  <r>
    <s v="cab945fc-d659-4b98-a5af-7e100f0a5405"/>
    <x v="8"/>
    <m/>
    <x v="8"/>
    <s v="0102B4AE-F2F7-48CE-AF0D-15D68ED400E7"/>
    <x v="2"/>
    <x v="1"/>
    <x v="1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0T00:00:00"/>
    <d v="2017-06-11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10T00:00:00"/>
    <d v="2017-06-11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0T00:00:00"/>
    <d v="2017-06-11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10T00:00:00"/>
    <d v="2017-06-11T00:00:00"/>
  </r>
  <r>
    <s v="cab945fc-d659-4b98-a5af-7e100f0a5405"/>
    <x v="8"/>
    <m/>
    <x v="8"/>
    <s v="0102B4AE-F2F7-48CE-AF0D-15D68ED400E7"/>
    <x v="2"/>
    <x v="0"/>
    <x v="0"/>
    <n v="0.18371866849999999"/>
    <n v="2.9394986959999998"/>
    <n v="3.4582337600000002"/>
    <d v="2017-06-10T00:00:00"/>
    <d v="2017-06-11T00:00:00"/>
  </r>
  <r>
    <s v="cab945fc-d659-4b98-a5af-7e100f0a5405"/>
    <x v="8"/>
    <m/>
    <x v="8"/>
    <s v="0102B4AE-F2F7-48CE-AF0D-15D68ED400E7"/>
    <x v="2"/>
    <x v="3"/>
    <x v="8"/>
    <n v="2.28064554E-4"/>
    <n v="3.1472908452E-5"/>
    <n v="3.702695112E-5"/>
    <d v="2017-06-10T00:00:00"/>
    <d v="2017-06-11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0T00:00:00"/>
    <d v="2017-06-11T00:00:00"/>
  </r>
  <r>
    <s v="cab945fc-d659-4b98-a5af-7e100f0a5405"/>
    <x v="8"/>
    <m/>
    <x v="8"/>
    <s v="0102B4AE-F2F7-48CE-AF0D-15D68ED400E7"/>
    <x v="2"/>
    <x v="2"/>
    <x v="5"/>
    <n v="4.4345885500000001E-2"/>
    <n v="5.0997768324999998E-6"/>
    <n v="5.9997374499999996E-6"/>
    <d v="2017-06-10T00:00:00"/>
    <d v="2017-06-11T00:00:00"/>
  </r>
  <r>
    <s v="cab945fc-d659-4b98-a5af-7e100f0a5405"/>
    <x v="8"/>
    <m/>
    <x v="8"/>
    <s v="0102B4AE-F2F7-48CE-AF0D-15D68ED400E7"/>
    <x v="2"/>
    <x v="3"/>
    <x v="17"/>
    <n v="2.28064554E-4"/>
    <n v="4.3286652349199998E-4"/>
    <n v="5.0925473351999995E-4"/>
    <d v="2017-06-10T00:00:00"/>
    <d v="2017-06-11T00:00:00"/>
  </r>
  <r>
    <s v="cab945fc-d659-4b98-a5af-7e100f0a5405"/>
    <x v="8"/>
    <m/>
    <x v="8"/>
    <s v="0102B4AE-F2F7-48CE-AF0D-15D68ED400E7"/>
    <x v="2"/>
    <x v="1"/>
    <x v="1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1"/>
    <x v="3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8"/>
    <n v="2.28064554E-4"/>
    <n v="2.5087100940000001E-7"/>
    <n v="2.9514236399999998E-7"/>
    <d v="2017-06-10T00:00:00"/>
    <d v="2017-06-11T00:00:00"/>
  </r>
  <r>
    <s v="cab945fc-d659-4b98-a5af-7e100f0a5405"/>
    <x v="8"/>
    <m/>
    <x v="8"/>
    <s v="0102B4AE-F2F7-48CE-AF0D-15D68ED400E7"/>
    <x v="2"/>
    <x v="3"/>
    <x v="17"/>
    <n v="2.28064554E-4"/>
    <n v="5.8147338687839997E-4"/>
    <n v="6.8408633750399999E-4"/>
    <d v="2017-06-10T00:00:00"/>
    <d v="2017-06-11T00:00:00"/>
  </r>
  <r>
    <s v="cab945fc-d659-4b98-a5af-7e100f0a5405"/>
    <x v="8"/>
    <m/>
    <x v="8"/>
    <s v="0102B4AE-F2F7-48CE-AF0D-15D68ED400E7"/>
    <x v="2"/>
    <x v="3"/>
    <x v="7"/>
    <n v="2.28064554E-4"/>
    <n v="3.9227103287999997E-6"/>
    <n v="4.614953328E-6"/>
    <d v="2017-06-10T00:00:00"/>
    <d v="2017-06-1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0T00:00:00"/>
    <d v="2017-06-11T00:00:00"/>
  </r>
  <r>
    <s v="cab945fc-d659-4b98-a5af-7e100f0a5405"/>
    <x v="8"/>
    <m/>
    <x v="8"/>
    <s v="0102B4AE-F2F7-48CE-AF0D-15D68ED400E7"/>
    <x v="2"/>
    <x v="1"/>
    <x v="1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0"/>
    <x v="0"/>
    <n v="0.1545770866"/>
    <n v="2.4732333855999999"/>
    <n v="2.909686336"/>
    <d v="2017-06-10T00:00:00"/>
    <d v="2017-06-11T00:00:00"/>
  </r>
  <r>
    <s v="cab945fc-d659-4b98-a5af-7e100f0a5405"/>
    <x v="8"/>
    <m/>
    <x v="8"/>
    <s v="0102B4AE-F2F7-48CE-AF0D-15D68ED400E7"/>
    <x v="2"/>
    <x v="1"/>
    <x v="3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10T00:00:00"/>
    <d v="2017-06-11T00:00:00"/>
  </r>
  <r>
    <s v="cab945fc-d659-4b98-a5af-7e100f0a5405"/>
    <x v="8"/>
    <m/>
    <x v="8"/>
    <s v="0102B4AE-F2F7-48CE-AF0D-15D68ED400E7"/>
    <x v="2"/>
    <x v="1"/>
    <x v="3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8"/>
    <n v="2.28064554E-4"/>
    <n v="5.7016138499999996E-7"/>
    <n v="6.7077809999999997E-7"/>
    <d v="2017-06-10T00:00:00"/>
    <d v="2017-06-1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0T00:00:00"/>
    <d v="2017-06-11T00:00:00"/>
  </r>
  <r>
    <s v="cab945fc-d659-4b98-a5af-7e100f0a5405"/>
    <x v="8"/>
    <m/>
    <x v="8"/>
    <s v="0102B4AE-F2F7-48CE-AF0D-15D68ED400E7"/>
    <x v="2"/>
    <x v="1"/>
    <x v="3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1"/>
    <x v="1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17"/>
    <n v="2.28064554E-4"/>
    <n v="6.8355508124879998E-4"/>
    <n v="8.0418244852799997E-4"/>
    <d v="2017-06-10T00:00:00"/>
    <d v="2017-06-1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0T00:00:00"/>
    <d v="2017-06-11T00:00:00"/>
  </r>
  <r>
    <s v="cab945fc-d659-4b98-a5af-7e100f0a5405"/>
    <x v="8"/>
    <m/>
    <x v="8"/>
    <s v="0102B4AE-F2F7-48CE-AF0D-15D68ED400E7"/>
    <x v="2"/>
    <x v="3"/>
    <x v="17"/>
    <n v="2.28064554E-4"/>
    <n v="3.1450101996600001E-5"/>
    <n v="3.7000119995999998E-5"/>
    <d v="2017-06-10T00:00:00"/>
    <d v="2017-06-11T00:00:00"/>
  </r>
  <r>
    <s v="cab945fc-d659-4b98-a5af-7e100f0a5405"/>
    <x v="8"/>
    <m/>
    <x v="8"/>
    <s v="0102B4AE-F2F7-48CE-AF0D-15D68ED400E7"/>
    <x v="2"/>
    <x v="1"/>
    <x v="3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0T00:00:00"/>
    <d v="2017-06-11T00:00:00"/>
  </r>
  <r>
    <s v="cab945fc-d659-4b98-a5af-7e100f0a5405"/>
    <x v="8"/>
    <m/>
    <x v="8"/>
    <s v="0102B4AE-F2F7-48CE-AF0D-15D68ED400E7"/>
    <x v="2"/>
    <x v="2"/>
    <x v="5"/>
    <n v="4.4345885500000001E-2"/>
    <n v="2.128602504E-6"/>
    <n v="2.5042382399999999E-6"/>
    <d v="2017-06-10T00:00:00"/>
    <d v="2017-06-11T00:00:00"/>
  </r>
  <r>
    <s v="cab945fc-d659-4b98-a5af-7e100f0a5405"/>
    <x v="8"/>
    <m/>
    <x v="8"/>
    <s v="0102B4AE-F2F7-48CE-AF0D-15D68ED400E7"/>
    <x v="2"/>
    <x v="3"/>
    <x v="7"/>
    <n v="2.28064554E-4"/>
    <n v="4.4016458922000001E-6"/>
    <n v="5.1784069320000004E-6"/>
    <d v="2017-06-10T00:00:00"/>
    <d v="2017-06-11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10T00:00:00"/>
    <d v="2017-06-11T00:00:00"/>
  </r>
  <r>
    <s v="cab945fc-d659-4b98-a5af-7e100f0a5405"/>
    <x v="8"/>
    <m/>
    <x v="8"/>
    <s v="0102B4AE-F2F7-48CE-AF0D-15D68ED400E7"/>
    <x v="2"/>
    <x v="1"/>
    <x v="1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8"/>
    <n v="2.28064554E-4"/>
    <n v="2.2806455399999999E-7"/>
    <n v="2.6831124E-7"/>
    <d v="2017-06-10T00:00:00"/>
    <d v="2017-06-11T00:00:00"/>
  </r>
  <r>
    <s v="cab945fc-d659-4b98-a5af-7e100f0a5405"/>
    <x v="8"/>
    <m/>
    <x v="8"/>
    <s v="0102B4AE-F2F7-48CE-AF0D-15D68ED400E7"/>
    <x v="2"/>
    <x v="3"/>
    <x v="17"/>
    <n v="2.28064554E-4"/>
    <n v="5.0162798652300005E-4"/>
    <n v="5.9015057237999996E-4"/>
    <d v="2017-06-10T00:00:00"/>
    <d v="2017-06-1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0T00:00:00"/>
    <d v="2017-06-11T00:00:00"/>
  </r>
  <r>
    <s v="cab945fc-d659-4b98-a5af-7e100f0a5405"/>
    <x v="8"/>
    <m/>
    <x v="8"/>
    <s v="0102B4AE-F2F7-48CE-AF0D-15D68ED400E7"/>
    <x v="2"/>
    <x v="3"/>
    <x v="16"/>
    <n v="2.28064554E-4"/>
    <n v="3.1450101996600001E-5"/>
    <n v="3.7000119995999998E-5"/>
    <d v="2017-06-10T00:00:00"/>
    <d v="2017-06-11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0T00:00:00"/>
    <d v="2017-06-11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10T00:00:00"/>
    <d v="2017-06-1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0T00:00:00"/>
    <d v="2017-06-11T00:00:00"/>
  </r>
  <r>
    <s v="cab945fc-d659-4b98-a5af-7e100f0a5405"/>
    <x v="8"/>
    <m/>
    <x v="8"/>
    <s v="0102B4AE-F2F7-48CE-AF0D-15D68ED400E7"/>
    <x v="2"/>
    <x v="3"/>
    <x v="17"/>
    <n v="2.28064554E-4"/>
    <n v="2.2788666364787998E-3"/>
    <n v="2.6810195723279999E-3"/>
    <d v="2017-06-10T00:00:00"/>
    <d v="2017-06-11T00:00:00"/>
  </r>
  <r>
    <s v="cab945fc-d659-4b98-a5af-7e100f0a5405"/>
    <x v="8"/>
    <m/>
    <x v="8"/>
    <s v="0102B4AE-F2F7-48CE-AF0D-15D68ED400E7"/>
    <x v="2"/>
    <x v="0"/>
    <x v="0"/>
    <n v="8.1723131850000005E-2"/>
    <n v="1.3075701096000001"/>
    <n v="1.538317776"/>
    <d v="2017-06-10T00:00:00"/>
    <d v="2017-06-11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0T00:00:00"/>
    <d v="2017-06-11T00:00:00"/>
  </r>
  <r>
    <s v="cab945fc-d659-4b98-a5af-7e100f0a5405"/>
    <x v="8"/>
    <m/>
    <x v="8"/>
    <s v="0102B4AE-F2F7-48CE-AF0D-15D68ED400E7"/>
    <x v="2"/>
    <x v="2"/>
    <x v="11"/>
    <n v="3.1675632500000002E-2"/>
    <n v="1.2670253000000001E-7"/>
    <n v="1.490618E-7"/>
    <d v="2017-06-09T00:00:00"/>
    <d v="2017-06-10T00:00:00"/>
  </r>
  <r>
    <s v="cab945fc-d659-4b98-a5af-7e100f0a5405"/>
    <x v="8"/>
    <m/>
    <x v="8"/>
    <s v="0102B4AE-F2F7-48CE-AF0D-15D68ED400E7"/>
    <x v="2"/>
    <x v="1"/>
    <x v="4"/>
    <n v="2.2806455400000002E-2"/>
    <n v="2.2806455400000002E-2"/>
    <n v="2.6831124000000001E-2"/>
    <d v="2017-06-09T00:00:00"/>
    <d v="2017-06-10T00:00:00"/>
  </r>
  <r>
    <s v="cab945fc-d659-4b98-a5af-7e100f0a5405"/>
    <x v="8"/>
    <m/>
    <x v="8"/>
    <s v="0102B4AE-F2F7-48CE-AF0D-15D68ED400E7"/>
    <x v="2"/>
    <x v="0"/>
    <x v="0"/>
    <n v="7.7288543299999998E-2"/>
    <n v="0.61830834639999999"/>
    <n v="0.72742158400000001"/>
    <d v="2017-06-09T00:00:00"/>
    <d v="2017-06-10T00:00:00"/>
  </r>
  <r>
    <s v="cab945fc-d659-4b98-a5af-7e100f0a5405"/>
    <x v="8"/>
    <m/>
    <x v="8"/>
    <s v="0102B4AE-F2F7-48CE-AF0D-15D68ED400E7"/>
    <x v="2"/>
    <x v="0"/>
    <x v="0"/>
    <n v="7.7288543299999998E-2"/>
    <n v="0.61830834639999999"/>
    <n v="0.72742158400000001"/>
    <d v="2017-06-09T00:00:00"/>
    <d v="2017-06-10T00:00:00"/>
  </r>
  <r>
    <s v="cab945fc-d659-4b98-a5af-7e100f0a5405"/>
    <x v="8"/>
    <m/>
    <x v="8"/>
    <s v="0102B4AE-F2F7-48CE-AF0D-15D68ED400E7"/>
    <x v="2"/>
    <x v="1"/>
    <x v="2"/>
    <n v="2.5340506000000001E-3"/>
    <n v="2.0272404800000001E-2"/>
    <n v="2.3849888E-2"/>
    <d v="2017-06-09T00:00:00"/>
    <d v="2017-06-10T00:00:00"/>
  </r>
  <r>
    <s v="cab945fc-d659-4b98-a5af-7e100f0a5405"/>
    <x v="8"/>
    <m/>
    <x v="8"/>
    <s v="0102B4AE-F2F7-48CE-AF0D-15D68ED400E7"/>
    <x v="2"/>
    <x v="3"/>
    <x v="9"/>
    <n v="2.28064554E-4"/>
    <n v="5.4735492960000003E-6"/>
    <n v="6.4394697600000003E-6"/>
    <d v="2017-06-09T00:00:00"/>
    <d v="2017-06-10T00:00:00"/>
  </r>
  <r>
    <s v="cab945fc-d659-4b98-a5af-7e100f0a5405"/>
    <x v="8"/>
    <m/>
    <x v="8"/>
    <s v="0102B4AE-F2F7-48CE-AF0D-15D68ED400E7"/>
    <x v="2"/>
    <x v="3"/>
    <x v="12"/>
    <n v="2.28064554E-4"/>
    <n v="5.4735492960000003E-6"/>
    <n v="6.4394697600000003E-6"/>
    <d v="2017-06-09T00:00:00"/>
    <d v="2017-06-10T00:00:00"/>
  </r>
  <r>
    <s v="cab945fc-d659-4b98-a5af-7e100f0a5405"/>
    <x v="8"/>
    <m/>
    <x v="8"/>
    <s v="0102B4AE-F2F7-48CE-AF0D-15D68ED400E7"/>
    <x v="2"/>
    <x v="3"/>
    <x v="12"/>
    <n v="2.28064554E-4"/>
    <n v="2.4784687341396E-3"/>
    <n v="2.9158455695759999E-3"/>
    <d v="2017-06-10T00:00:00"/>
    <d v="2017-06-11T00:00:00"/>
  </r>
  <r>
    <s v="cab945fc-d659-4b98-a5af-7e100f0a5405"/>
    <x v="8"/>
    <m/>
    <x v="8"/>
    <s v="0102B4AE-F2F7-48CE-AF0D-15D68ED400E7"/>
    <x v="2"/>
    <x v="1"/>
    <x v="2"/>
    <n v="2.28064554E-3"/>
    <n v="1.5964518779999999E-2"/>
    <n v="1.8781786799999999E-2"/>
    <d v="2017-06-10T00:00:00"/>
    <d v="2017-06-11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0T00:00:00"/>
    <d v="2017-06-11T00:00:00"/>
  </r>
  <r>
    <s v="cab945fc-d659-4b98-a5af-7e100f0a5405"/>
    <x v="8"/>
    <m/>
    <x v="8"/>
    <s v="0102B4AE-F2F7-48CE-AF0D-15D68ED400E7"/>
    <x v="2"/>
    <x v="3"/>
    <x v="13"/>
    <n v="2.28064554E-4"/>
    <n v="2.3383686786174001E-3"/>
    <n v="2.751021974844E-3"/>
    <d v="2017-06-10T00:00:00"/>
    <d v="2017-06-1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0T00:00:00"/>
    <d v="2017-06-11T00:00:00"/>
  </r>
  <r>
    <s v="cab945fc-d659-4b98-a5af-7e100f0a5405"/>
    <x v="8"/>
    <m/>
    <x v="8"/>
    <s v="0102B4AE-F2F7-48CE-AF0D-15D68ED400E7"/>
    <x v="2"/>
    <x v="2"/>
    <x v="11"/>
    <n v="3.1675632500000002E-2"/>
    <n v="1.3561035137165001E-2"/>
    <n v="1.5954158984900001E-2"/>
    <d v="2017-06-10T00:00:00"/>
    <d v="2017-06-11T00:00:00"/>
  </r>
  <r>
    <s v="cab945fc-d659-4b98-a5af-7e100f0a5405"/>
    <x v="8"/>
    <m/>
    <x v="8"/>
    <s v="0102B4AE-F2F7-48CE-AF0D-15D68ED400E7"/>
    <x v="2"/>
    <x v="3"/>
    <x v="9"/>
    <n v="2.28064554E-4"/>
    <n v="2.2723553934620999E-2"/>
    <n v="2.6733592864260001E-2"/>
    <d v="2017-06-10T00:00:00"/>
    <d v="2017-06-11T00:00:00"/>
  </r>
  <r>
    <s v="cab945fc-d659-4b98-a5af-7e100f0a5405"/>
    <x v="8"/>
    <m/>
    <x v="8"/>
    <s v="0102B4AE-F2F7-48CE-AF0D-15D68ED400E7"/>
    <x v="2"/>
    <x v="1"/>
    <x v="1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0"/>
    <x v="0"/>
    <n v="0.18371866849999999"/>
    <n v="1.4697493479999999"/>
    <n v="1.7291168800000001"/>
    <d v="2017-06-10T00:00:00"/>
    <d v="2017-06-11T00:00:00"/>
  </r>
  <r>
    <s v="cab945fc-d659-4b98-a5af-7e100f0a5405"/>
    <x v="8"/>
    <m/>
    <x v="8"/>
    <s v="0102B4AE-F2F7-48CE-AF0D-15D68ED400E7"/>
    <x v="2"/>
    <x v="3"/>
    <x v="8"/>
    <n v="2.28064554E-4"/>
    <n v="1.4140002348000001E-6"/>
    <n v="1.6635296879999999E-6"/>
    <d v="2017-06-10T00:00:00"/>
    <d v="2017-06-11T00:00:00"/>
  </r>
  <r>
    <s v="cab945fc-d659-4b98-a5af-7e100f0a5405"/>
    <x v="8"/>
    <m/>
    <x v="8"/>
    <s v="0102B4AE-F2F7-48CE-AF0D-15D68ED400E7"/>
    <x v="2"/>
    <x v="3"/>
    <x v="9"/>
    <n v="2.28064554E-4"/>
    <n v="6.5636978641199999E-5"/>
    <n v="7.7219974872E-5"/>
    <d v="2017-06-10T00:00:00"/>
    <d v="2017-06-11T00:00:00"/>
  </r>
  <r>
    <s v="cab945fc-d659-4b98-a5af-7e100f0a5405"/>
    <x v="8"/>
    <m/>
    <x v="8"/>
    <s v="0102B4AE-F2F7-48CE-AF0D-15D68ED400E7"/>
    <x v="2"/>
    <x v="2"/>
    <x v="5"/>
    <n v="4.4345885500000001E-2"/>
    <n v="2.217294275E-7"/>
    <n v="2.6085814999999998E-7"/>
    <d v="2017-06-10T00:00:00"/>
    <d v="2017-06-11T00:00:00"/>
  </r>
  <r>
    <s v="cab945fc-d659-4b98-a5af-7e100f0a5405"/>
    <x v="8"/>
    <m/>
    <x v="8"/>
    <s v="0102B4AE-F2F7-48CE-AF0D-15D68ED400E7"/>
    <x v="2"/>
    <x v="2"/>
    <x v="11"/>
    <n v="3.1675632500000002E-2"/>
    <n v="0.32800671777318752"/>
    <n v="0.38589025620375"/>
    <d v="2017-06-10T00:00:00"/>
    <d v="2017-06-11T00:00:00"/>
  </r>
  <r>
    <s v="cab945fc-d659-4b98-a5af-7e100f0a5405"/>
    <x v="8"/>
    <m/>
    <x v="8"/>
    <s v="0102B4AE-F2F7-48CE-AF0D-15D68ED400E7"/>
    <x v="2"/>
    <x v="3"/>
    <x v="13"/>
    <n v="2.28064554E-4"/>
    <n v="5.4491463887220001E-4"/>
    <n v="6.4107604573199997E-4"/>
    <d v="2017-06-10T00:00:00"/>
    <d v="2017-06-11T00:00:00"/>
  </r>
  <r>
    <s v="cab945fc-d659-4b98-a5af-7e100f0a5405"/>
    <x v="8"/>
    <m/>
    <x v="8"/>
    <s v="0102B4AE-F2F7-48CE-AF0D-15D68ED400E7"/>
    <x v="2"/>
    <x v="1"/>
    <x v="1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1"/>
    <x v="3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12"/>
    <n v="2.28064554E-4"/>
    <n v="4.1877213405480001E-4"/>
    <n v="4.9267309888800001E-4"/>
    <d v="2017-06-10T00:00:00"/>
    <d v="2017-06-1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0T00:00:00"/>
    <d v="2017-06-11T00:00:00"/>
  </r>
  <r>
    <s v="cab945fc-d659-4b98-a5af-7e100f0a5405"/>
    <x v="8"/>
    <m/>
    <x v="8"/>
    <s v="0102B4AE-F2F7-48CE-AF0D-15D68ED400E7"/>
    <x v="2"/>
    <x v="3"/>
    <x v="9"/>
    <n v="2.28064554E-4"/>
    <n v="6.5258847610667999E-3"/>
    <n v="7.6775114836079997E-3"/>
    <d v="2017-06-10T00:00:00"/>
    <d v="2017-06-11T00:00:00"/>
  </r>
  <r>
    <s v="cab945fc-d659-4b98-a5af-7e100f0a5405"/>
    <x v="8"/>
    <m/>
    <x v="8"/>
    <s v="0102B4AE-F2F7-48CE-AF0D-15D68ED400E7"/>
    <x v="2"/>
    <x v="1"/>
    <x v="1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0T00:00:00"/>
    <d v="2017-06-11T00:00:00"/>
  </r>
  <r>
    <s v="cab945fc-d659-4b98-a5af-7e100f0a5405"/>
    <x v="8"/>
    <m/>
    <x v="8"/>
    <s v="0102B4AE-F2F7-48CE-AF0D-15D68ED400E7"/>
    <x v="2"/>
    <x v="3"/>
    <x v="12"/>
    <n v="2.28064554E-4"/>
    <n v="3.4218805682159999E-4"/>
    <n v="4.0257418449600002E-4"/>
    <d v="2017-06-10T00:00:00"/>
    <d v="2017-06-11T00:00:00"/>
  </r>
  <r>
    <s v="cab945fc-d659-4b98-a5af-7e100f0a5405"/>
    <x v="8"/>
    <m/>
    <x v="8"/>
    <s v="0102B4AE-F2F7-48CE-AF0D-15D68ED400E7"/>
    <x v="2"/>
    <x v="0"/>
    <x v="0"/>
    <n v="0.1545770866"/>
    <n v="1.2366166928"/>
    <n v="1.454843168"/>
    <d v="2017-06-10T00:00:00"/>
    <d v="2017-06-11T00:00:00"/>
  </r>
  <r>
    <s v="cab945fc-d659-4b98-a5af-7e100f0a5405"/>
    <x v="8"/>
    <m/>
    <x v="8"/>
    <s v="0102B4AE-F2F7-48CE-AF0D-15D68ED400E7"/>
    <x v="2"/>
    <x v="1"/>
    <x v="3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13"/>
    <n v="2.28064554E-4"/>
    <n v="5.1893808617159995E-4"/>
    <n v="6.1051539549600005E-4"/>
    <d v="2017-06-10T00:00:00"/>
    <d v="2017-06-11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0T00:00:00"/>
    <d v="2017-06-11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0T00:00:00"/>
    <d v="2017-06-11T00:00:00"/>
  </r>
  <r>
    <s v="cab945fc-d659-4b98-a5af-7e100f0a5405"/>
    <x v="8"/>
    <m/>
    <x v="8"/>
    <s v="0102B4AE-F2F7-48CE-AF0D-15D68ED400E7"/>
    <x v="2"/>
    <x v="1"/>
    <x v="3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9"/>
    <n v="2.28064554E-4"/>
    <n v="4.6783794220236E-3"/>
    <n v="5.5039757906160001E-3"/>
    <d v="2017-06-10T00:00:00"/>
    <d v="2017-06-11T00:00:00"/>
  </r>
  <r>
    <s v="cab945fc-d659-4b98-a5af-7e100f0a5405"/>
    <x v="8"/>
    <m/>
    <x v="8"/>
    <s v="0102B4AE-F2F7-48CE-AF0D-15D68ED400E7"/>
    <x v="2"/>
    <x v="1"/>
    <x v="3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7"/>
    <n v="2.28064554E-4"/>
    <n v="3.6946457748000002E-6"/>
    <n v="4.3466420880000002E-6"/>
    <d v="2017-06-10T00:00:00"/>
    <d v="2017-06-11T00:00:00"/>
  </r>
  <r>
    <s v="cab945fc-d659-4b98-a5af-7e100f0a5405"/>
    <x v="8"/>
    <m/>
    <x v="8"/>
    <s v="0102B4AE-F2F7-48CE-AF0D-15D68ED400E7"/>
    <x v="2"/>
    <x v="2"/>
    <x v="21"/>
    <n v="1.52043036E-2"/>
    <n v="0.1630771944344136"/>
    <n v="0.191855522864016"/>
    <d v="2017-06-10T00:00:00"/>
    <d v="2017-06-11T00:00:00"/>
  </r>
  <r>
    <s v="cab945fc-d659-4b98-a5af-7e100f0a5405"/>
    <x v="8"/>
    <m/>
    <x v="8"/>
    <s v="0102B4AE-F2F7-48CE-AF0D-15D68ED400E7"/>
    <x v="2"/>
    <x v="1"/>
    <x v="1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2"/>
    <x v="11"/>
    <n v="3.1675632500000002E-2"/>
    <n v="2.4175666290445E-2"/>
    <n v="2.84419603417E-2"/>
    <d v="2017-06-10T00:00:00"/>
    <d v="2017-06-11T00:00:00"/>
  </r>
  <r>
    <s v="cab945fc-d659-4b98-a5af-7e100f0a5405"/>
    <x v="8"/>
    <m/>
    <x v="8"/>
    <s v="0102B4AE-F2F7-48CE-AF0D-15D68ED400E7"/>
    <x v="2"/>
    <x v="2"/>
    <x v="21"/>
    <n v="1.52043036E-2"/>
    <n v="9.8332009016567995E-2"/>
    <n v="0.11568471649008"/>
    <d v="2017-06-10T00:00:00"/>
    <d v="2017-06-11T00:00:00"/>
  </r>
  <r>
    <s v="cab945fc-d659-4b98-a5af-7e100f0a5405"/>
    <x v="8"/>
    <m/>
    <x v="8"/>
    <s v="0102B4AE-F2F7-48CE-AF0D-15D68ED400E7"/>
    <x v="2"/>
    <x v="3"/>
    <x v="12"/>
    <n v="2.28064554E-4"/>
    <n v="1.3712837438358001E-3"/>
    <n v="1.613274992748E-3"/>
    <d v="2017-06-10T00:00:00"/>
    <d v="2017-06-1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0T00:00:00"/>
    <d v="2017-06-11T00:00:00"/>
  </r>
  <r>
    <s v="cab945fc-d659-4b98-a5af-7e100f0a5405"/>
    <x v="8"/>
    <m/>
    <x v="8"/>
    <s v="0102B4AE-F2F7-48CE-AF0D-15D68ED400E7"/>
    <x v="2"/>
    <x v="3"/>
    <x v="17"/>
    <n v="2.28064554E-4"/>
    <n v="1.3683873240000001E-6"/>
    <n v="1.6098674400000001E-6"/>
    <d v="2017-06-10T00:00:00"/>
    <d v="2017-06-11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10T00:00:00"/>
    <d v="2017-06-11T00:00:00"/>
  </r>
  <r>
    <s v="cab945fc-d659-4b98-a5af-7e100f0a5405"/>
    <x v="8"/>
    <m/>
    <x v="8"/>
    <s v="0102B4AE-F2F7-48CE-AF0D-15D68ED400E7"/>
    <x v="2"/>
    <x v="1"/>
    <x v="3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2"/>
    <x v="11"/>
    <n v="3.1675632500000002E-2"/>
    <n v="2.9254822286187501E-2"/>
    <n v="3.441743798375E-2"/>
    <d v="2017-06-10T00:00:00"/>
    <d v="2017-06-11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10T00:00:00"/>
    <d v="2017-06-11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10T00:00:00"/>
    <d v="2017-06-11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10T00:00:00"/>
    <d v="2017-06-11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0T00:00:00"/>
    <d v="2017-06-11T00:00:00"/>
  </r>
  <r>
    <s v="cab945fc-d659-4b98-a5af-7e100f0a5405"/>
    <x v="8"/>
    <m/>
    <x v="8"/>
    <s v="0102B4AE-F2F7-48CE-AF0D-15D68ED400E7"/>
    <x v="2"/>
    <x v="3"/>
    <x v="13"/>
    <n v="2.28064554E-4"/>
    <n v="9.7171464522780005E-4"/>
    <n v="1.1431937002680001E-3"/>
    <d v="2017-06-10T00:00:00"/>
    <d v="2017-06-11T00:00:00"/>
  </r>
  <r>
    <s v="cab945fc-d659-4b98-a5af-7e100f0a5405"/>
    <x v="8"/>
    <m/>
    <x v="8"/>
    <s v="0102B4AE-F2F7-48CE-AF0D-15D68ED400E7"/>
    <x v="2"/>
    <x v="3"/>
    <x v="7"/>
    <n v="2.28064554E-4"/>
    <n v="4.5612910799999998E-8"/>
    <n v="5.3662248000000001E-8"/>
    <d v="2017-06-10T00:00:00"/>
    <d v="2017-06-11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10T00:00:00"/>
    <d v="2017-06-11T00:00:00"/>
  </r>
  <r>
    <s v="cab945fc-d659-4b98-a5af-7e100f0a5405"/>
    <x v="8"/>
    <m/>
    <x v="8"/>
    <s v="0102B4AE-F2F7-48CE-AF0D-15D68ED400E7"/>
    <x v="2"/>
    <x v="1"/>
    <x v="1"/>
    <n v="0"/>
    <n v="0"/>
    <n v="0"/>
    <d v="2017-06-10T00:00:00"/>
    <d v="2017-06-11T00:00:00"/>
  </r>
  <r>
    <s v="cab945fc-d659-4b98-a5af-7e100f0a5405"/>
    <x v="8"/>
    <m/>
    <x v="8"/>
    <s v="0102B4AE-F2F7-48CE-AF0D-15D68ED400E7"/>
    <x v="2"/>
    <x v="3"/>
    <x v="7"/>
    <n v="2.28064554E-4"/>
    <n v="3.6490328639999999E-6"/>
    <n v="4.2929798399999999E-6"/>
    <d v="2017-06-10T00:00:00"/>
    <d v="2017-06-11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0T00:00:00"/>
    <d v="2017-06-11T00:00:00"/>
  </r>
  <r>
    <s v="cab945fc-d659-4b98-a5af-7e100f0a5405"/>
    <x v="8"/>
    <m/>
    <x v="8"/>
    <s v="0102B4AE-F2F7-48CE-AF0D-15D68ED400E7"/>
    <x v="2"/>
    <x v="3"/>
    <x v="9"/>
    <n v="2.28064554E-4"/>
    <n v="3.2112857590523998E-3"/>
    <n v="3.7779832459439999E-3"/>
    <d v="2017-06-10T00:00:00"/>
    <d v="2017-06-11T00:00:00"/>
  </r>
  <r>
    <s v="cab945fc-d659-4b98-a5af-7e100f0a5405"/>
    <x v="8"/>
    <m/>
    <x v="8"/>
    <s v="0102B4AE-F2F7-48CE-AF0D-15D68ED400E7"/>
    <x v="2"/>
    <x v="3"/>
    <x v="16"/>
    <n v="2.28064554E-4"/>
    <n v="1.3683873240000001E-6"/>
    <n v="1.6098674400000001E-6"/>
    <d v="2017-06-10T00:00:00"/>
    <d v="2017-06-11T00:00:00"/>
  </r>
  <r>
    <s v="cab945fc-d659-4b98-a5af-7e100f0a5405"/>
    <x v="8"/>
    <m/>
    <x v="8"/>
    <s v="0102B4AE-F2F7-48CE-AF0D-15D68ED400E7"/>
    <x v="2"/>
    <x v="2"/>
    <x v="11"/>
    <n v="3.1675632500000002E-2"/>
    <n v="6.0996688533745E-2"/>
    <n v="7.1760810039700001E-2"/>
    <d v="2017-06-10T00:00:00"/>
    <d v="2017-06-11T00:00:00"/>
  </r>
  <r>
    <s v="cab945fc-d659-4b98-a5af-7e100f0a5405"/>
    <x v="8"/>
    <m/>
    <x v="8"/>
    <s v="0102B4AE-F2F7-48CE-AF0D-15D68ED400E7"/>
    <x v="2"/>
    <x v="3"/>
    <x v="12"/>
    <n v="2.28064554E-4"/>
    <n v="1.5515687737728001E-3"/>
    <n v="1.8253750279680001E-3"/>
    <d v="2017-06-10T00:00:00"/>
    <d v="2017-06-11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0T00:00:00"/>
    <d v="2017-06-11T00:00:00"/>
  </r>
  <r>
    <s v="cab945fc-d659-4b98-a5af-7e100f0a5405"/>
    <x v="8"/>
    <m/>
    <x v="8"/>
    <s v="0102B4AE-F2F7-48CE-AF0D-15D68ED400E7"/>
    <x v="2"/>
    <x v="3"/>
    <x v="9"/>
    <n v="2.28064554E-4"/>
    <n v="1.03011285492504E-2"/>
    <n v="1.2118974763824E-2"/>
    <d v="2017-06-10T00:00:00"/>
    <d v="2017-06-11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10T00:00:00"/>
    <d v="2017-06-11T00:00:00"/>
  </r>
  <r>
    <s v="cab945fc-d659-4b98-a5af-7e100f0a5405"/>
    <x v="8"/>
    <m/>
    <x v="8"/>
    <s v="0102B4AE-F2F7-48CE-AF0D-15D68ED400E7"/>
    <x v="2"/>
    <x v="0"/>
    <x v="0"/>
    <n v="8.1723131850000005E-2"/>
    <n v="0.65378505480000004"/>
    <n v="0.76915888799999999"/>
    <d v="2017-06-10T00:00:00"/>
    <d v="2017-06-11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11T00:00:00"/>
    <d v="2017-06-12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11T00:00:00"/>
    <d v="2017-06-1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1T00:00:00"/>
    <d v="2017-06-12T00:00:00"/>
  </r>
  <r>
    <s v="cab945fc-d659-4b98-a5af-7e100f0a5405"/>
    <x v="8"/>
    <m/>
    <x v="8"/>
    <s v="0102B4AE-F2F7-48CE-AF0D-15D68ED400E7"/>
    <x v="2"/>
    <x v="1"/>
    <x v="3"/>
    <n v="0"/>
    <n v="0"/>
    <n v="0"/>
    <d v="2017-06-11T00:00:00"/>
    <d v="2017-06-1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1T00:00:00"/>
    <d v="2017-06-1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1T00:00:00"/>
    <d v="2017-06-12T00:00:00"/>
  </r>
  <r>
    <s v="cab945fc-d659-4b98-a5af-7e100f0a5405"/>
    <x v="8"/>
    <m/>
    <x v="8"/>
    <s v="0102B4AE-F2F7-48CE-AF0D-15D68ED400E7"/>
    <x v="2"/>
    <x v="2"/>
    <x v="21"/>
    <n v="1.52043036E-2"/>
    <n v="9.8636353561729201E-2"/>
    <n v="0.116042768896152"/>
    <d v="2017-06-11T00:00:00"/>
    <d v="2017-06-12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1T00:00:00"/>
    <d v="2017-06-12T00:00:00"/>
  </r>
  <r>
    <s v="cab945fc-d659-4b98-a5af-7e100f0a5405"/>
    <x v="8"/>
    <m/>
    <x v="8"/>
    <s v="0102B4AE-F2F7-48CE-AF0D-15D68ED400E7"/>
    <x v="2"/>
    <x v="1"/>
    <x v="1"/>
    <n v="0"/>
    <n v="0"/>
    <n v="0"/>
    <d v="2017-06-11T00:00:00"/>
    <d v="2017-06-12T00:00:00"/>
  </r>
  <r>
    <s v="cab945fc-d659-4b98-a5af-7e100f0a5405"/>
    <x v="8"/>
    <m/>
    <x v="8"/>
    <s v="0102B4AE-F2F7-48CE-AF0D-15D68ED400E7"/>
    <x v="2"/>
    <x v="3"/>
    <x v="8"/>
    <n v="2.28064554E-4"/>
    <n v="4.5612910799999999E-7"/>
    <n v="5.3662247999999999E-7"/>
    <d v="2017-06-11T00:00:00"/>
    <d v="2017-06-12T00:00:00"/>
  </r>
  <r>
    <s v="cab945fc-d659-4b98-a5af-7e100f0a5405"/>
    <x v="8"/>
    <m/>
    <x v="8"/>
    <s v="0102B4AE-F2F7-48CE-AF0D-15D68ED400E7"/>
    <x v="2"/>
    <x v="3"/>
    <x v="7"/>
    <n v="2.28064554E-4"/>
    <n v="3.6034199532000001E-6"/>
    <n v="4.2393175919999997E-6"/>
    <d v="2017-06-11T00:00:00"/>
    <d v="2017-06-12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1T00:00:00"/>
    <d v="2017-06-12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11T00:00:00"/>
    <d v="2017-06-12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11T00:00:00"/>
    <d v="2017-06-12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11T00:00:00"/>
    <d v="2017-06-12T00:00:00"/>
  </r>
  <r>
    <s v="cab945fc-d659-4b98-a5af-7e100f0a5405"/>
    <x v="8"/>
    <m/>
    <x v="8"/>
    <s v="0102B4AE-F2F7-48CE-AF0D-15D68ED400E7"/>
    <x v="2"/>
    <x v="3"/>
    <x v="9"/>
    <n v="2.28064554E-4"/>
    <n v="1.0239140603473199E-2"/>
    <n v="1.2046047768792E-2"/>
    <d v="2017-06-11T00:00:00"/>
    <d v="2017-06-12T00:00:00"/>
  </r>
  <r>
    <s v="cab945fc-d659-4b98-a5af-7e100f0a5405"/>
    <x v="8"/>
    <m/>
    <x v="8"/>
    <s v="0102B4AE-F2F7-48CE-AF0D-15D68ED400E7"/>
    <x v="2"/>
    <x v="3"/>
    <x v="9"/>
    <n v="2.28064554E-4"/>
    <n v="2.2150815420160799E-2"/>
    <n v="2.6059782847248001E-2"/>
    <d v="2017-06-11T00:00:00"/>
    <d v="2017-06-12T00:00:00"/>
  </r>
  <r>
    <s v="cab945fc-d659-4b98-a5af-7e100f0a5405"/>
    <x v="8"/>
    <m/>
    <x v="8"/>
    <s v="0102B4AE-F2F7-48CE-AF0D-15D68ED400E7"/>
    <x v="2"/>
    <x v="3"/>
    <x v="17"/>
    <n v="2.28064554E-4"/>
    <n v="5.824312580052E-4"/>
    <n v="6.8521324471199996E-4"/>
    <d v="2017-06-11T00:00:00"/>
    <d v="2017-06-12T00:00:00"/>
  </r>
  <r>
    <s v="cab945fc-d659-4b98-a5af-7e100f0a5405"/>
    <x v="8"/>
    <m/>
    <x v="8"/>
    <s v="0102B4AE-F2F7-48CE-AF0D-15D68ED400E7"/>
    <x v="2"/>
    <x v="3"/>
    <x v="13"/>
    <n v="2.28064554E-4"/>
    <n v="2.3408089693451998E-3"/>
    <n v="2.7538929051120001E-3"/>
    <d v="2017-06-11T00:00:00"/>
    <d v="2017-06-12T00:00:00"/>
  </r>
  <r>
    <s v="cab945fc-d659-4b98-a5af-7e100f0a5405"/>
    <x v="8"/>
    <m/>
    <x v="8"/>
    <s v="0102B4AE-F2F7-48CE-AF0D-15D68ED400E7"/>
    <x v="2"/>
    <x v="3"/>
    <x v="17"/>
    <n v="2.28064554E-4"/>
    <n v="8.9323763219640001E-4"/>
    <n v="1.0508678025839999E-3"/>
    <d v="2017-06-11T00:00:00"/>
    <d v="2017-06-12T00:00:00"/>
  </r>
  <r>
    <s v="cab945fc-d659-4b98-a5af-7e100f0a5405"/>
    <x v="8"/>
    <m/>
    <x v="8"/>
    <s v="0102B4AE-F2F7-48CE-AF0D-15D68ED400E7"/>
    <x v="2"/>
    <x v="2"/>
    <x v="5"/>
    <n v="4.4345885500000001E-2"/>
    <n v="3.104211985E-6"/>
    <n v="3.6520140999999998E-6"/>
    <d v="2017-06-11T00:00:00"/>
    <d v="2017-06-12T00:00:00"/>
  </r>
  <r>
    <s v="cab945fc-d659-4b98-a5af-7e100f0a5405"/>
    <x v="8"/>
    <m/>
    <x v="8"/>
    <s v="0102B4AE-F2F7-48CE-AF0D-15D68ED400E7"/>
    <x v="2"/>
    <x v="2"/>
    <x v="11"/>
    <n v="3.1675632500000002E-2"/>
    <n v="8.8694621806925007E-3"/>
    <n v="1.043466138905E-2"/>
    <d v="2017-06-11T00:00:00"/>
    <d v="2017-06-12T00:00:00"/>
  </r>
  <r>
    <s v="cab945fc-d659-4b98-a5af-7e100f0a5405"/>
    <x v="8"/>
    <m/>
    <x v="8"/>
    <s v="0102B4AE-F2F7-48CE-AF0D-15D68ED400E7"/>
    <x v="2"/>
    <x v="1"/>
    <x v="3"/>
    <n v="0"/>
    <n v="0"/>
    <n v="0"/>
    <d v="2017-06-11T00:00:00"/>
    <d v="2017-06-12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11T00:00:00"/>
    <d v="2017-06-12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1T00:00:00"/>
    <d v="2017-06-12T00:00:00"/>
  </r>
  <r>
    <s v="cab945fc-d659-4b98-a5af-7e100f0a5405"/>
    <x v="8"/>
    <m/>
    <x v="8"/>
    <s v="0102B4AE-F2F7-48CE-AF0D-15D68ED400E7"/>
    <x v="2"/>
    <x v="3"/>
    <x v="8"/>
    <n v="2.28064554E-4"/>
    <n v="5.9296784039999998E-7"/>
    <n v="6.97609224E-7"/>
    <d v="2017-06-11T00:00:00"/>
    <d v="2017-06-1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1T00:00:00"/>
    <d v="2017-06-1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1T00:00:00"/>
    <d v="2017-06-12T00:00:00"/>
  </r>
  <r>
    <s v="cab945fc-d659-4b98-a5af-7e100f0a5405"/>
    <x v="8"/>
    <m/>
    <x v="8"/>
    <s v="0102B4AE-F2F7-48CE-AF0D-15D68ED400E7"/>
    <x v="2"/>
    <x v="1"/>
    <x v="1"/>
    <n v="0"/>
    <n v="0"/>
    <n v="0"/>
    <d v="2017-06-11T00:00:00"/>
    <d v="2017-06-12T00:00:00"/>
  </r>
  <r>
    <s v="cab945fc-d659-4b98-a5af-7e100f0a5405"/>
    <x v="8"/>
    <m/>
    <x v="8"/>
    <s v="0102B4AE-F2F7-48CE-AF0D-15D68ED400E7"/>
    <x v="2"/>
    <x v="1"/>
    <x v="3"/>
    <n v="0"/>
    <n v="0"/>
    <n v="0"/>
    <d v="2017-06-11T00:00:00"/>
    <d v="2017-06-12T00:00:00"/>
  </r>
  <r>
    <s v="cab945fc-d659-4b98-a5af-7e100f0a5405"/>
    <x v="8"/>
    <m/>
    <x v="8"/>
    <s v="0102B4AE-F2F7-48CE-AF0D-15D68ED400E7"/>
    <x v="2"/>
    <x v="1"/>
    <x v="1"/>
    <n v="0"/>
    <n v="0"/>
    <n v="0"/>
    <d v="2017-06-11T00:00:00"/>
    <d v="2017-06-12T00:00:00"/>
  </r>
  <r>
    <s v="cab945fc-d659-4b98-a5af-7e100f0a5405"/>
    <x v="8"/>
    <m/>
    <x v="8"/>
    <s v="0102B4AE-F2F7-48CE-AF0D-15D68ED400E7"/>
    <x v="2"/>
    <x v="2"/>
    <x v="11"/>
    <n v="3.1675632500000002E-2"/>
    <n v="1.7902560678879999E-2"/>
    <n v="2.1061836092800001E-2"/>
    <d v="2017-06-11T00:00:00"/>
    <d v="2017-06-12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1T00:00:00"/>
    <d v="2017-06-12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11T00:00:00"/>
    <d v="2017-06-12T00:00:00"/>
  </r>
  <r>
    <s v="cab945fc-d659-4b98-a5af-7e100f0a5405"/>
    <x v="8"/>
    <m/>
    <x v="8"/>
    <s v="0102B4AE-F2F7-48CE-AF0D-15D68ED400E7"/>
    <x v="2"/>
    <x v="3"/>
    <x v="7"/>
    <n v="2.28064554E-4"/>
    <n v="5.0858395542000003E-6"/>
    <n v="5.9833406519999996E-6"/>
    <d v="2017-06-11T00:00:00"/>
    <d v="2017-06-12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11T00:00:00"/>
    <d v="2017-06-12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11T00:00:00"/>
    <d v="2017-06-12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1T00:00:00"/>
    <d v="2017-06-12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11T00:00:00"/>
    <d v="2017-06-12T00:00:00"/>
  </r>
  <r>
    <s v="cab945fc-d659-4b98-a5af-7e100f0a5405"/>
    <x v="8"/>
    <m/>
    <x v="8"/>
    <s v="0102B4AE-F2F7-48CE-AF0D-15D68ED400E7"/>
    <x v="2"/>
    <x v="2"/>
    <x v="11"/>
    <n v="3.1675632500000002E-2"/>
    <n v="0.1232943903211625"/>
    <n v="0.14505222390725001"/>
    <d v="2017-06-11T00:00:00"/>
    <d v="2017-06-12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11T00:00:00"/>
    <d v="2017-06-12T00:00:00"/>
  </r>
  <r>
    <s v="cab945fc-d659-4b98-a5af-7e100f0a5405"/>
    <x v="8"/>
    <m/>
    <x v="8"/>
    <s v="0102B4AE-F2F7-48CE-AF0D-15D68ED400E7"/>
    <x v="2"/>
    <x v="2"/>
    <x v="21"/>
    <n v="1.52043036E-2"/>
    <n v="0.16340460390813599"/>
    <n v="0.19224071048016"/>
    <d v="2017-06-11T00:00:00"/>
    <d v="2017-06-12T00:00:00"/>
  </r>
  <r>
    <s v="cab945fc-d659-4b98-a5af-7e100f0a5405"/>
    <x v="8"/>
    <m/>
    <x v="8"/>
    <s v="0102B4AE-F2F7-48CE-AF0D-15D68ED400E7"/>
    <x v="2"/>
    <x v="3"/>
    <x v="12"/>
    <n v="2.28064554E-4"/>
    <n v="3.420056051784E-4"/>
    <n v="4.02359535504E-4"/>
    <d v="2017-06-11T00:00:00"/>
    <d v="2017-06-1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1T00:00:00"/>
    <d v="2017-06-12T00:00:00"/>
  </r>
  <r>
    <s v="cab945fc-d659-4b98-a5af-7e100f0a5405"/>
    <x v="8"/>
    <m/>
    <x v="8"/>
    <s v="0102B4AE-F2F7-48CE-AF0D-15D68ED400E7"/>
    <x v="2"/>
    <x v="3"/>
    <x v="12"/>
    <n v="2.28064554E-4"/>
    <n v="1.6841426990130001E-3"/>
    <n v="1.98134435178E-3"/>
    <d v="2017-06-11T00:00:00"/>
    <d v="2017-06-12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11T00:00:00"/>
    <d v="2017-06-12T00:00:00"/>
  </r>
  <r>
    <s v="cab945fc-d659-4b98-a5af-7e100f0a5405"/>
    <x v="8"/>
    <m/>
    <x v="8"/>
    <s v="0102B4AE-F2F7-48CE-AF0D-15D68ED400E7"/>
    <x v="2"/>
    <x v="1"/>
    <x v="1"/>
    <n v="0"/>
    <n v="0"/>
    <n v="0"/>
    <d v="2017-06-11T00:00:00"/>
    <d v="2017-06-1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1T00:00:00"/>
    <d v="2017-06-12T00:00:00"/>
  </r>
  <r>
    <s v="cab945fc-d659-4b98-a5af-7e100f0a5405"/>
    <x v="8"/>
    <m/>
    <x v="8"/>
    <s v="0102B4AE-F2F7-48CE-AF0D-15D68ED400E7"/>
    <x v="2"/>
    <x v="3"/>
    <x v="9"/>
    <n v="2.28064554E-4"/>
    <n v="6.6753354633030003E-3"/>
    <n v="7.8533358391799993E-3"/>
    <d v="2017-06-11T00:00:00"/>
    <d v="2017-06-12T00:00:00"/>
  </r>
  <r>
    <s v="cab945fc-d659-4b98-a5af-7e100f0a5405"/>
    <x v="8"/>
    <m/>
    <x v="8"/>
    <s v="0102B4AE-F2F7-48CE-AF0D-15D68ED400E7"/>
    <x v="2"/>
    <x v="3"/>
    <x v="13"/>
    <n v="2.28064554E-4"/>
    <n v="9.0573556975559997E-4"/>
    <n v="1.0655712585360001E-3"/>
    <d v="2017-06-11T00:00:00"/>
    <d v="2017-06-12T00:00:00"/>
  </r>
  <r>
    <s v="cab945fc-d659-4b98-a5af-7e100f0a5405"/>
    <x v="8"/>
    <m/>
    <x v="8"/>
    <s v="0102B4AE-F2F7-48CE-AF0D-15D68ED400E7"/>
    <x v="2"/>
    <x v="3"/>
    <x v="17"/>
    <n v="2.28064554E-4"/>
    <n v="4.5970972149780002E-4"/>
    <n v="5.4083496646800005E-4"/>
    <d v="2017-06-11T00:00:00"/>
    <d v="2017-06-12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11T00:00:00"/>
    <d v="2017-06-12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11T00:00:00"/>
    <d v="2017-06-1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1T00:00:00"/>
    <d v="2017-06-12T00:00:00"/>
  </r>
  <r>
    <s v="cab945fc-d659-4b98-a5af-7e100f0a5405"/>
    <x v="8"/>
    <m/>
    <x v="8"/>
    <s v="0102B4AE-F2F7-48CE-AF0D-15D68ED400E7"/>
    <x v="2"/>
    <x v="3"/>
    <x v="9"/>
    <n v="2.28064554E-4"/>
    <n v="3.1753199788866E-3"/>
    <n v="3.735670563396E-3"/>
    <d v="2017-06-11T00:00:00"/>
    <d v="2017-06-12T00:00:00"/>
  </r>
  <r>
    <s v="cab945fc-d659-4b98-a5af-7e100f0a5405"/>
    <x v="8"/>
    <m/>
    <x v="8"/>
    <s v="0102B4AE-F2F7-48CE-AF0D-15D68ED400E7"/>
    <x v="2"/>
    <x v="3"/>
    <x v="13"/>
    <n v="2.28064554E-4"/>
    <n v="4.880809520154E-4"/>
    <n v="5.7421288472399995E-4"/>
    <d v="2017-06-11T00:00:00"/>
    <d v="2017-06-12T00:00:00"/>
  </r>
  <r>
    <s v="cab945fc-d659-4b98-a5af-7e100f0a5405"/>
    <x v="8"/>
    <m/>
    <x v="8"/>
    <s v="0102B4AE-F2F7-48CE-AF0D-15D68ED400E7"/>
    <x v="2"/>
    <x v="1"/>
    <x v="3"/>
    <n v="0"/>
    <n v="0"/>
    <n v="0"/>
    <d v="2017-06-11T00:00:00"/>
    <d v="2017-06-1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1T00:00:00"/>
    <d v="2017-06-12T00:00:00"/>
  </r>
  <r>
    <s v="cab945fc-d659-4b98-a5af-7e100f0a5405"/>
    <x v="8"/>
    <m/>
    <x v="8"/>
    <s v="0102B4AE-F2F7-48CE-AF0D-15D68ED400E7"/>
    <x v="2"/>
    <x v="3"/>
    <x v="17"/>
    <n v="2.28064554E-4"/>
    <n v="6.9457059920700003E-4"/>
    <n v="8.1714188141999999E-4"/>
    <d v="2017-06-11T00:00:00"/>
    <d v="2017-06-12T00:00:00"/>
  </r>
  <r>
    <s v="cab945fc-d659-4b98-a5af-7e100f0a5405"/>
    <x v="8"/>
    <m/>
    <x v="8"/>
    <s v="0102B4AE-F2F7-48CE-AF0D-15D68ED400E7"/>
    <x v="2"/>
    <x v="1"/>
    <x v="3"/>
    <n v="0"/>
    <n v="0"/>
    <n v="0"/>
    <d v="2017-06-11T00:00:00"/>
    <d v="2017-06-12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11T00:00:00"/>
    <d v="2017-06-12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1T00:00:00"/>
    <d v="2017-06-12T00:00:00"/>
  </r>
  <r>
    <s v="cab945fc-d659-4b98-a5af-7e100f0a5405"/>
    <x v="8"/>
    <m/>
    <x v="8"/>
    <s v="0102B4AE-F2F7-48CE-AF0D-15D68ED400E7"/>
    <x v="2"/>
    <x v="3"/>
    <x v="9"/>
    <n v="2.28064554E-4"/>
    <n v="4.5677681133336001E-3"/>
    <n v="5.3738448392159997E-3"/>
    <d v="2017-06-11T00:00:00"/>
    <d v="2017-06-1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1T00:00:00"/>
    <d v="2017-06-12T00:00:00"/>
  </r>
  <r>
    <s v="cab945fc-d659-4b98-a5af-7e100f0a5405"/>
    <x v="8"/>
    <m/>
    <x v="8"/>
    <s v="0102B4AE-F2F7-48CE-AF0D-15D68ED400E7"/>
    <x v="2"/>
    <x v="3"/>
    <x v="13"/>
    <n v="2.28064554E-4"/>
    <n v="5.0381740624140005E-4"/>
    <n v="5.9272636028400002E-4"/>
    <d v="2017-06-11T00:00:00"/>
    <d v="2017-06-12T00:00:00"/>
  </r>
  <r>
    <s v="cab945fc-d659-4b98-a5af-7e100f0a5405"/>
    <x v="8"/>
    <m/>
    <x v="8"/>
    <s v="0102B4AE-F2F7-48CE-AF0D-15D68ED400E7"/>
    <x v="2"/>
    <x v="3"/>
    <x v="17"/>
    <n v="2.28064554E-4"/>
    <n v="2.2808279916431999E-3"/>
    <n v="2.6833270489919998E-3"/>
    <d v="2017-06-11T00:00:00"/>
    <d v="2017-06-12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1T00:00:00"/>
    <d v="2017-06-12T00:00:00"/>
  </r>
  <r>
    <s v="cab945fc-d659-4b98-a5af-7e100f0a5405"/>
    <x v="8"/>
    <m/>
    <x v="8"/>
    <s v="0102B4AE-F2F7-48CE-AF0D-15D68ED400E7"/>
    <x v="2"/>
    <x v="3"/>
    <x v="12"/>
    <n v="2.28064554E-4"/>
    <n v="1.3945919412546E-3"/>
    <n v="1.6406964014760001E-3"/>
    <d v="2017-06-11T00:00:00"/>
    <d v="2017-06-1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1T00:00:00"/>
    <d v="2017-06-12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1T00:00:00"/>
    <d v="2017-06-12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1T00:00:00"/>
    <d v="2017-06-12T00:00:00"/>
  </r>
  <r>
    <s v="cab945fc-d659-4b98-a5af-7e100f0a5405"/>
    <x v="8"/>
    <m/>
    <x v="8"/>
    <s v="0102B4AE-F2F7-48CE-AF0D-15D68ED400E7"/>
    <x v="2"/>
    <x v="3"/>
    <x v="7"/>
    <n v="2.28064554E-4"/>
    <n v="4.2876136151999999E-6"/>
    <n v="5.0442513119999997E-6"/>
    <d v="2017-06-11T00:00:00"/>
    <d v="2017-06-12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11T00:00:00"/>
    <d v="2017-06-12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11T00:00:00"/>
    <d v="2017-06-12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11T00:00:00"/>
    <d v="2017-06-12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1T00:00:00"/>
    <d v="2017-06-12T00:00:00"/>
  </r>
  <r>
    <s v="cab945fc-d659-4b98-a5af-7e100f0a5405"/>
    <x v="8"/>
    <m/>
    <x v="8"/>
    <s v="0102B4AE-F2F7-48CE-AF0D-15D68ED400E7"/>
    <x v="2"/>
    <x v="3"/>
    <x v="12"/>
    <n v="2.28064554E-4"/>
    <n v="7.2483476552280004E-4"/>
    <n v="8.5274678296800004E-4"/>
    <d v="2017-06-11T00:00:00"/>
    <d v="2017-06-12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11T00:00:00"/>
    <d v="2017-06-12T00:00:00"/>
  </r>
  <r>
    <s v="cab945fc-d659-4b98-a5af-7e100f0a5405"/>
    <x v="8"/>
    <m/>
    <x v="8"/>
    <s v="0102B4AE-F2F7-48CE-AF0D-15D68ED400E7"/>
    <x v="2"/>
    <x v="3"/>
    <x v="8"/>
    <n v="2.28064554E-4"/>
    <n v="1.3683873240000001E-7"/>
    <n v="1.6098674400000001E-7"/>
    <d v="2017-06-11T00:00:00"/>
    <d v="2017-06-12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11T00:00:00"/>
    <d v="2017-06-12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1T00:00:00"/>
    <d v="2017-06-12T00:00:00"/>
  </r>
  <r>
    <s v="cab945fc-d659-4b98-a5af-7e100f0a5405"/>
    <x v="8"/>
    <m/>
    <x v="8"/>
    <s v="0102B4AE-F2F7-48CE-AF0D-15D68ED400E7"/>
    <x v="2"/>
    <x v="3"/>
    <x v="12"/>
    <n v="2.28064554E-4"/>
    <n v="2.4478624709928002E-3"/>
    <n v="2.8798382011679998E-3"/>
    <d v="2017-06-11T00:00:00"/>
    <d v="2017-06-12T00:00:00"/>
  </r>
  <r>
    <s v="cab945fc-d659-4b98-a5af-7e100f0a5405"/>
    <x v="8"/>
    <m/>
    <x v="8"/>
    <s v="0102B4AE-F2F7-48CE-AF0D-15D68ED400E7"/>
    <x v="2"/>
    <x v="1"/>
    <x v="1"/>
    <n v="0"/>
    <n v="0"/>
    <n v="0"/>
    <d v="2017-06-11T00:00:00"/>
    <d v="2017-06-12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11T00:00:00"/>
    <d v="2017-06-12T00:00:00"/>
  </r>
  <r>
    <s v="cab945fc-d659-4b98-a5af-7e100f0a5405"/>
    <x v="8"/>
    <m/>
    <x v="8"/>
    <s v="0102B4AE-F2F7-48CE-AF0D-15D68ED400E7"/>
    <x v="2"/>
    <x v="2"/>
    <x v="11"/>
    <n v="3.1675632500000002E-2"/>
    <n v="2.9260238819344999E-2"/>
    <n v="3.4423810375699998E-2"/>
    <d v="2017-06-11T00:00:00"/>
    <d v="2017-06-12T00:00:00"/>
  </r>
  <r>
    <s v="cab945fc-d659-4b98-a5af-7e100f0a5405"/>
    <x v="8"/>
    <m/>
    <x v="8"/>
    <s v="0102B4AE-F2F7-48CE-AF0D-15D68ED400E7"/>
    <x v="2"/>
    <x v="2"/>
    <x v="11"/>
    <n v="3.1675632500000002E-2"/>
    <n v="4.1311549960294999E-2"/>
    <n v="4.86018234827E-2"/>
    <d v="2017-06-11T00:00:00"/>
    <d v="2017-06-1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1T00:00:00"/>
    <d v="2017-06-12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12T00:00:00"/>
    <d v="2017-06-13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12T00:00:00"/>
    <d v="2017-06-13T00:00:00"/>
  </r>
  <r>
    <s v="cab945fc-d659-4b98-a5af-7e100f0a5405"/>
    <x v="8"/>
    <m/>
    <x v="8"/>
    <s v="0102B4AE-F2F7-48CE-AF0D-15D68ED400E7"/>
    <x v="2"/>
    <x v="3"/>
    <x v="7"/>
    <n v="2.28064554E-4"/>
    <n v="3.4665812207999998E-6"/>
    <n v="4.0783308479999997E-6"/>
    <d v="2017-06-12T00:00:00"/>
    <d v="2017-06-13T00:00:00"/>
  </r>
  <r>
    <s v="cab945fc-d659-4b98-a5af-7e100f0a5405"/>
    <x v="8"/>
    <m/>
    <x v="8"/>
    <s v="0102B4AE-F2F7-48CE-AF0D-15D68ED400E7"/>
    <x v="2"/>
    <x v="1"/>
    <x v="3"/>
    <n v="0"/>
    <n v="0"/>
    <n v="0"/>
    <d v="2017-06-12T00:00:00"/>
    <d v="2017-06-1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2T00:00:00"/>
    <d v="2017-06-1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2T00:00:00"/>
    <d v="2017-06-13T00:00:00"/>
  </r>
  <r>
    <s v="cab945fc-d659-4b98-a5af-7e100f0a5405"/>
    <x v="8"/>
    <m/>
    <x v="8"/>
    <s v="0102B4AE-F2F7-48CE-AF0D-15D68ED400E7"/>
    <x v="2"/>
    <x v="2"/>
    <x v="21"/>
    <n v="1.52043036E-2"/>
    <n v="9.8842615144366805E-2"/>
    <n v="0.11628542958160799"/>
    <d v="2017-06-12T00:00:00"/>
    <d v="2017-06-13T00:00:00"/>
  </r>
  <r>
    <s v="cab945fc-d659-4b98-a5af-7e100f0a5405"/>
    <x v="8"/>
    <m/>
    <x v="8"/>
    <s v="0102B4AE-F2F7-48CE-AF0D-15D68ED400E7"/>
    <x v="2"/>
    <x v="3"/>
    <x v="17"/>
    <n v="2.28064554E-4"/>
    <n v="2.5999359155999998E-6"/>
    <n v="3.0587481360000002E-6"/>
    <d v="2017-06-12T00:00:00"/>
    <d v="2017-06-13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2T00:00:00"/>
    <d v="2017-06-13T00:00:00"/>
  </r>
  <r>
    <s v="cab945fc-d659-4b98-a5af-7e100f0a5405"/>
    <x v="8"/>
    <m/>
    <x v="8"/>
    <s v="0102B4AE-F2F7-48CE-AF0D-15D68ED400E7"/>
    <x v="2"/>
    <x v="1"/>
    <x v="1"/>
    <n v="0"/>
    <n v="0"/>
    <n v="0"/>
    <d v="2017-06-12T00:00:00"/>
    <d v="2017-06-13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2T00:00:00"/>
    <d v="2017-06-13T00:00:00"/>
  </r>
  <r>
    <s v="cab945fc-d659-4b98-a5af-7e100f0a5405"/>
    <x v="8"/>
    <m/>
    <x v="8"/>
    <s v="0102B4AE-F2F7-48CE-AF0D-15D68ED400E7"/>
    <x v="2"/>
    <x v="3"/>
    <x v="8"/>
    <n v="2.28064554E-4"/>
    <n v="3.4209683100000002E-7"/>
    <n v="4.0246686000000002E-7"/>
    <d v="2017-06-12T00:00:00"/>
    <d v="2017-06-1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2T00:00:00"/>
    <d v="2017-06-13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2T00:00:00"/>
    <d v="2017-06-13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12T00:00:00"/>
    <d v="2017-06-13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12T00:00:00"/>
    <d v="2017-06-13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12T00:00:00"/>
    <d v="2017-06-13T00:00:00"/>
  </r>
  <r>
    <s v="cab945fc-d659-4b98-a5af-7e100f0a5405"/>
    <x v="8"/>
    <m/>
    <x v="8"/>
    <s v="0102B4AE-F2F7-48CE-AF0D-15D68ED400E7"/>
    <x v="2"/>
    <x v="3"/>
    <x v="9"/>
    <n v="2.28064554E-4"/>
    <n v="1.0257955929178201E-2"/>
    <n v="1.2068183446092E-2"/>
    <d v="2017-06-12T00:00:00"/>
    <d v="2017-06-13T00:00:00"/>
  </r>
  <r>
    <s v="cab945fc-d659-4b98-a5af-7e100f0a5405"/>
    <x v="8"/>
    <m/>
    <x v="8"/>
    <s v="0102B4AE-F2F7-48CE-AF0D-15D68ED400E7"/>
    <x v="2"/>
    <x v="3"/>
    <x v="9"/>
    <n v="2.28064554E-4"/>
    <n v="2.2669411409501398E-2"/>
    <n v="2.6669895775883998E-2"/>
    <d v="2017-06-12T00:00:00"/>
    <d v="2017-06-13T00:00:00"/>
  </r>
  <r>
    <s v="cab945fc-d659-4b98-a5af-7e100f0a5405"/>
    <x v="8"/>
    <m/>
    <x v="8"/>
    <s v="0102B4AE-F2F7-48CE-AF0D-15D68ED400E7"/>
    <x v="2"/>
    <x v="3"/>
    <x v="17"/>
    <n v="2.28064554E-4"/>
    <n v="5.8236283863900005E-4"/>
    <n v="6.8513275133999995E-4"/>
    <d v="2017-06-12T00:00:00"/>
    <d v="2017-06-13T00:00:00"/>
  </r>
  <r>
    <s v="cab945fc-d659-4b98-a5af-7e100f0a5405"/>
    <x v="8"/>
    <m/>
    <x v="8"/>
    <s v="0102B4AE-F2F7-48CE-AF0D-15D68ED400E7"/>
    <x v="2"/>
    <x v="3"/>
    <x v="13"/>
    <n v="2.28064554E-4"/>
    <n v="2.6197319188872E-3"/>
    <n v="3.0820375516320002E-3"/>
    <d v="2017-06-12T00:00:00"/>
    <d v="2017-06-13T00:00:00"/>
  </r>
  <r>
    <s v="cab945fc-d659-4b98-a5af-7e100f0a5405"/>
    <x v="8"/>
    <m/>
    <x v="8"/>
    <s v="0102B4AE-F2F7-48CE-AF0D-15D68ED400E7"/>
    <x v="2"/>
    <x v="3"/>
    <x v="17"/>
    <n v="2.28064554E-4"/>
    <n v="5.279466360546E-4"/>
    <n v="6.2111368947600002E-4"/>
    <d v="2017-06-12T00:00:00"/>
    <d v="2017-06-13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2T00:00:00"/>
    <d v="2017-06-13T00:00:00"/>
  </r>
  <r>
    <s v="cab945fc-d659-4b98-a5af-7e100f0a5405"/>
    <x v="8"/>
    <m/>
    <x v="8"/>
    <s v="0102B4AE-F2F7-48CE-AF0D-15D68ED400E7"/>
    <x v="2"/>
    <x v="2"/>
    <x v="11"/>
    <n v="3.1675632500000002E-2"/>
    <n v="1.4762555229155001E-2"/>
    <n v="1.7367712034300001E-2"/>
    <d v="2017-06-12T00:00:00"/>
    <d v="2017-06-13T00:00:00"/>
  </r>
  <r>
    <s v="cab945fc-d659-4b98-a5af-7e100f0a5405"/>
    <x v="8"/>
    <m/>
    <x v="8"/>
    <s v="0102B4AE-F2F7-48CE-AF0D-15D68ED400E7"/>
    <x v="2"/>
    <x v="1"/>
    <x v="3"/>
    <n v="0"/>
    <n v="0"/>
    <n v="0"/>
    <d v="2017-06-12T00:00:00"/>
    <d v="2017-06-13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12T00:00:00"/>
    <d v="2017-06-13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2T00:00:00"/>
    <d v="2017-06-13T00:00:00"/>
  </r>
  <r>
    <s v="cab945fc-d659-4b98-a5af-7e100f0a5405"/>
    <x v="8"/>
    <m/>
    <x v="8"/>
    <s v="0102B4AE-F2F7-48CE-AF0D-15D68ED400E7"/>
    <x v="2"/>
    <x v="3"/>
    <x v="8"/>
    <n v="2.28064554E-4"/>
    <n v="3.192903756E-7"/>
    <n v="3.7563573599999998E-7"/>
    <d v="2017-06-12T00:00:00"/>
    <d v="2017-06-1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2T00:00:00"/>
    <d v="2017-06-13T00:00:00"/>
  </r>
  <r>
    <s v="cab945fc-d659-4b98-a5af-7e100f0a5405"/>
    <x v="8"/>
    <m/>
    <x v="8"/>
    <s v="0102B4AE-F2F7-48CE-AF0D-15D68ED400E7"/>
    <x v="2"/>
    <x v="2"/>
    <x v="5"/>
    <n v="4.4345885500000001E-2"/>
    <n v="5.8980027715000003E-6"/>
    <n v="6.9388267900000004E-6"/>
    <d v="2017-06-12T00:00:00"/>
    <d v="2017-06-13T00:00:00"/>
  </r>
  <r>
    <s v="cab945fc-d659-4b98-a5af-7e100f0a5405"/>
    <x v="8"/>
    <m/>
    <x v="8"/>
    <s v="0102B4AE-F2F7-48CE-AF0D-15D68ED400E7"/>
    <x v="2"/>
    <x v="1"/>
    <x v="1"/>
    <n v="0"/>
    <n v="0"/>
    <n v="0"/>
    <d v="2017-06-12T00:00:00"/>
    <d v="2017-06-13T00:00:00"/>
  </r>
  <r>
    <s v="cab945fc-d659-4b98-a5af-7e100f0a5405"/>
    <x v="8"/>
    <m/>
    <x v="8"/>
    <s v="0102B4AE-F2F7-48CE-AF0D-15D68ED400E7"/>
    <x v="2"/>
    <x v="1"/>
    <x v="3"/>
    <n v="0"/>
    <n v="0"/>
    <n v="0"/>
    <d v="2017-06-12T00:00:00"/>
    <d v="2017-06-13T00:00:00"/>
  </r>
  <r>
    <s v="cab945fc-d659-4b98-a5af-7e100f0a5405"/>
    <x v="8"/>
    <m/>
    <x v="8"/>
    <s v="0102B4AE-F2F7-48CE-AF0D-15D68ED400E7"/>
    <x v="2"/>
    <x v="1"/>
    <x v="1"/>
    <n v="0"/>
    <n v="0"/>
    <n v="0"/>
    <d v="2017-06-12T00:00:00"/>
    <d v="2017-06-13T00:00:00"/>
  </r>
  <r>
    <s v="cab945fc-d659-4b98-a5af-7e100f0a5405"/>
    <x v="8"/>
    <m/>
    <x v="8"/>
    <s v="0102B4AE-F2F7-48CE-AF0D-15D68ED400E7"/>
    <x v="2"/>
    <x v="2"/>
    <x v="11"/>
    <n v="3.1675632500000002E-2"/>
    <n v="9.9731362438900007E-3"/>
    <n v="1.17331014634E-2"/>
    <d v="2017-06-12T00:00:00"/>
    <d v="2017-06-13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2T00:00:00"/>
    <d v="2017-06-13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12T00:00:00"/>
    <d v="2017-06-13T00:00:00"/>
  </r>
  <r>
    <s v="cab945fc-d659-4b98-a5af-7e100f0a5405"/>
    <x v="8"/>
    <m/>
    <x v="8"/>
    <s v="0102B4AE-F2F7-48CE-AF0D-15D68ED400E7"/>
    <x v="2"/>
    <x v="3"/>
    <x v="7"/>
    <n v="2.28064554E-4"/>
    <n v="3.6034199532000001E-6"/>
    <n v="4.2393175919999997E-6"/>
    <d v="2017-06-12T00:00:00"/>
    <d v="2017-06-13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12T00:00:00"/>
    <d v="2017-06-13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12T00:00:00"/>
    <d v="2017-06-13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2T00:00:00"/>
    <d v="2017-06-13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12T00:00:00"/>
    <d v="2017-06-13T00:00:00"/>
  </r>
  <r>
    <s v="cab945fc-d659-4b98-a5af-7e100f0a5405"/>
    <x v="8"/>
    <m/>
    <x v="8"/>
    <s v="0102B4AE-F2F7-48CE-AF0D-15D68ED400E7"/>
    <x v="2"/>
    <x v="2"/>
    <x v="11"/>
    <n v="3.1675632500000002E-2"/>
    <n v="0.17791464733012749"/>
    <n v="0.20931134980015001"/>
    <d v="2017-06-12T00:00:00"/>
    <d v="2017-06-13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12T00:00:00"/>
    <d v="2017-06-13T00:00:00"/>
  </r>
  <r>
    <s v="cab945fc-d659-4b98-a5af-7e100f0a5405"/>
    <x v="8"/>
    <m/>
    <x v="8"/>
    <s v="0102B4AE-F2F7-48CE-AF0D-15D68ED400E7"/>
    <x v="2"/>
    <x v="2"/>
    <x v="21"/>
    <n v="1.52043036E-2"/>
    <n v="0.16340460390813599"/>
    <n v="0.19224071048016"/>
    <d v="2017-06-12T00:00:00"/>
    <d v="2017-06-13T00:00:00"/>
  </r>
  <r>
    <s v="cab945fc-d659-4b98-a5af-7e100f0a5405"/>
    <x v="8"/>
    <m/>
    <x v="8"/>
    <s v="0102B4AE-F2F7-48CE-AF0D-15D68ED400E7"/>
    <x v="2"/>
    <x v="3"/>
    <x v="12"/>
    <n v="2.28064554E-4"/>
    <n v="3.4182315353520001E-4"/>
    <n v="4.0214488651199999E-4"/>
    <d v="2017-06-12T00:00:00"/>
    <d v="2017-06-13T00:00:00"/>
  </r>
  <r>
    <s v="cab945fc-d659-4b98-a5af-7e100f0a5405"/>
    <x v="8"/>
    <m/>
    <x v="8"/>
    <s v="0102B4AE-F2F7-48CE-AF0D-15D68ED400E7"/>
    <x v="2"/>
    <x v="3"/>
    <x v="7"/>
    <n v="2.28064554E-4"/>
    <n v="3.4665812207999998E-6"/>
    <n v="4.0783308479999997E-6"/>
    <d v="2017-06-12T00:00:00"/>
    <d v="2017-06-13T00:00:00"/>
  </r>
  <r>
    <s v="cab945fc-d659-4b98-a5af-7e100f0a5405"/>
    <x v="8"/>
    <m/>
    <x v="8"/>
    <s v="0102B4AE-F2F7-48CE-AF0D-15D68ED400E7"/>
    <x v="2"/>
    <x v="3"/>
    <x v="12"/>
    <n v="2.28064554E-4"/>
    <n v="1.2189366217638001E-3"/>
    <n v="1.434043084428E-3"/>
    <d v="2017-06-12T00:00:00"/>
    <d v="2017-06-13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12T00:00:00"/>
    <d v="2017-06-13T00:00:00"/>
  </r>
  <r>
    <s v="cab945fc-d659-4b98-a5af-7e100f0a5405"/>
    <x v="8"/>
    <m/>
    <x v="8"/>
    <s v="0102B4AE-F2F7-48CE-AF0D-15D68ED400E7"/>
    <x v="2"/>
    <x v="1"/>
    <x v="1"/>
    <n v="0"/>
    <n v="0"/>
    <n v="0"/>
    <d v="2017-06-12T00:00:00"/>
    <d v="2017-06-1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2T00:00:00"/>
    <d v="2017-06-13T00:00:00"/>
  </r>
  <r>
    <s v="cab945fc-d659-4b98-a5af-7e100f0a5405"/>
    <x v="8"/>
    <m/>
    <x v="8"/>
    <s v="0102B4AE-F2F7-48CE-AF0D-15D68ED400E7"/>
    <x v="2"/>
    <x v="3"/>
    <x v="9"/>
    <n v="2.28064554E-4"/>
    <n v="6.5083465968642003E-3"/>
    <n v="7.6568783492520004E-3"/>
    <d v="2017-06-12T00:00:00"/>
    <d v="2017-06-13T00:00:00"/>
  </r>
  <r>
    <s v="cab945fc-d659-4b98-a5af-7e100f0a5405"/>
    <x v="8"/>
    <m/>
    <x v="8"/>
    <s v="0102B4AE-F2F7-48CE-AF0D-15D68ED400E7"/>
    <x v="2"/>
    <x v="3"/>
    <x v="13"/>
    <n v="2.28064554E-4"/>
    <n v="6.0361845507180001E-4"/>
    <n v="7.1013935890800004E-4"/>
    <d v="2017-06-12T00:00:00"/>
    <d v="2017-06-13T00:00:00"/>
  </r>
  <r>
    <s v="cab945fc-d659-4b98-a5af-7e100f0a5405"/>
    <x v="8"/>
    <m/>
    <x v="8"/>
    <s v="0102B4AE-F2F7-48CE-AF0D-15D68ED400E7"/>
    <x v="2"/>
    <x v="3"/>
    <x v="17"/>
    <n v="2.28064554E-4"/>
    <n v="4.361050401588E-4"/>
    <n v="5.1306475312799999E-4"/>
    <d v="2017-06-12T00:00:00"/>
    <d v="2017-06-13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12T00:00:00"/>
    <d v="2017-06-13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12T00:00:00"/>
    <d v="2017-06-1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2T00:00:00"/>
    <d v="2017-06-13T00:00:00"/>
  </r>
  <r>
    <s v="cab945fc-d659-4b98-a5af-7e100f0a5405"/>
    <x v="8"/>
    <m/>
    <x v="8"/>
    <s v="0102B4AE-F2F7-48CE-AF0D-15D68ED400E7"/>
    <x v="2"/>
    <x v="3"/>
    <x v="9"/>
    <n v="2.28064554E-4"/>
    <n v="3.7299273613037999E-3"/>
    <n v="4.3881498368280002E-3"/>
    <d v="2017-06-12T00:00:00"/>
    <d v="2017-06-13T00:00:00"/>
  </r>
  <r>
    <s v="cab945fc-d659-4b98-a5af-7e100f0a5405"/>
    <x v="8"/>
    <m/>
    <x v="8"/>
    <s v="0102B4AE-F2F7-48CE-AF0D-15D68ED400E7"/>
    <x v="2"/>
    <x v="3"/>
    <x v="13"/>
    <n v="2.28064554E-4"/>
    <n v="5.1232421410559999E-4"/>
    <n v="6.0273436953599995E-4"/>
    <d v="2017-06-12T00:00:00"/>
    <d v="2017-06-13T00:00:00"/>
  </r>
  <r>
    <s v="cab945fc-d659-4b98-a5af-7e100f0a5405"/>
    <x v="8"/>
    <m/>
    <x v="8"/>
    <s v="0102B4AE-F2F7-48CE-AF0D-15D68ED400E7"/>
    <x v="2"/>
    <x v="1"/>
    <x v="3"/>
    <n v="0"/>
    <n v="0"/>
    <n v="0"/>
    <d v="2017-06-12T00:00:00"/>
    <d v="2017-06-1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2T00:00:00"/>
    <d v="2017-06-13T00:00:00"/>
  </r>
  <r>
    <s v="cab945fc-d659-4b98-a5af-7e100f0a5405"/>
    <x v="8"/>
    <m/>
    <x v="8"/>
    <s v="0102B4AE-F2F7-48CE-AF0D-15D68ED400E7"/>
    <x v="2"/>
    <x v="3"/>
    <x v="17"/>
    <n v="2.28064554E-4"/>
    <n v="5.6653515859139995E-4"/>
    <n v="6.6651195128399998E-4"/>
    <d v="2017-06-12T00:00:00"/>
    <d v="2017-06-13T00:00:00"/>
  </r>
  <r>
    <s v="cab945fc-d659-4b98-a5af-7e100f0a5405"/>
    <x v="8"/>
    <m/>
    <x v="8"/>
    <s v="0102B4AE-F2F7-48CE-AF0D-15D68ED400E7"/>
    <x v="2"/>
    <x v="1"/>
    <x v="3"/>
    <n v="0"/>
    <n v="0"/>
    <n v="0"/>
    <d v="2017-06-12T00:00:00"/>
    <d v="2017-06-13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12T00:00:00"/>
    <d v="2017-06-13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2T00:00:00"/>
    <d v="2017-06-13T00:00:00"/>
  </r>
  <r>
    <s v="cab945fc-d659-4b98-a5af-7e100f0a5405"/>
    <x v="8"/>
    <m/>
    <x v="8"/>
    <s v="0102B4AE-F2F7-48CE-AF0D-15D68ED400E7"/>
    <x v="2"/>
    <x v="3"/>
    <x v="9"/>
    <n v="2.28064554E-4"/>
    <n v="4.9938839260272004E-3"/>
    <n v="5.8751575600319997E-3"/>
    <d v="2017-06-12T00:00:00"/>
    <d v="2017-06-1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2T00:00:00"/>
    <d v="2017-06-13T00:00:00"/>
  </r>
  <r>
    <s v="cab945fc-d659-4b98-a5af-7e100f0a5405"/>
    <x v="8"/>
    <m/>
    <x v="8"/>
    <s v="0102B4AE-F2F7-48CE-AF0D-15D68ED400E7"/>
    <x v="2"/>
    <x v="3"/>
    <x v="13"/>
    <n v="2.28064554E-4"/>
    <n v="5.1560834368320004E-4"/>
    <n v="6.06598051392E-4"/>
    <d v="2017-06-12T00:00:00"/>
    <d v="2017-06-13T00:00:00"/>
  </r>
  <r>
    <s v="cab945fc-d659-4b98-a5af-7e100f0a5405"/>
    <x v="8"/>
    <m/>
    <x v="8"/>
    <s v="0102B4AE-F2F7-48CE-AF0D-15D68ED400E7"/>
    <x v="2"/>
    <x v="3"/>
    <x v="17"/>
    <n v="2.28064554E-4"/>
    <n v="2.2804174754460001E-3"/>
    <n v="2.68284408876E-3"/>
    <d v="2017-06-12T00:00:00"/>
    <d v="2017-06-13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2T00:00:00"/>
    <d v="2017-06-13T00:00:00"/>
  </r>
  <r>
    <s v="cab945fc-d659-4b98-a5af-7e100f0a5405"/>
    <x v="8"/>
    <m/>
    <x v="8"/>
    <s v="0102B4AE-F2F7-48CE-AF0D-15D68ED400E7"/>
    <x v="2"/>
    <x v="3"/>
    <x v="12"/>
    <n v="2.28064554E-4"/>
    <n v="1.1868479390159999E-3"/>
    <n v="1.39629169296E-3"/>
    <d v="2017-06-12T00:00:00"/>
    <d v="2017-06-1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2T00:00:00"/>
    <d v="2017-06-13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2T00:00:00"/>
    <d v="2017-06-13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2T00:00:00"/>
    <d v="2017-06-13T00:00:00"/>
  </r>
  <r>
    <s v="cab945fc-d659-4b98-a5af-7e100f0a5405"/>
    <x v="8"/>
    <m/>
    <x v="8"/>
    <s v="0102B4AE-F2F7-48CE-AF0D-15D68ED400E7"/>
    <x v="2"/>
    <x v="3"/>
    <x v="7"/>
    <n v="2.28064554E-4"/>
    <n v="4.2420007043999997E-6"/>
    <n v="4.9905890640000003E-6"/>
    <d v="2017-06-12T00:00:00"/>
    <d v="2017-06-13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12T00:00:00"/>
    <d v="2017-06-13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12T00:00:00"/>
    <d v="2017-06-13T00:00:00"/>
  </r>
  <r>
    <s v="cab945fc-d659-4b98-a5af-7e100f0a5405"/>
    <x v="8"/>
    <m/>
    <x v="8"/>
    <s v="0102B4AE-F2F7-48CE-AF0D-15D68ED400E7"/>
    <x v="2"/>
    <x v="3"/>
    <x v="8"/>
    <n v="2.28064554E-4"/>
    <n v="1.8245164319999999E-7"/>
    <n v="2.14648992E-7"/>
    <d v="2017-06-12T00:00:00"/>
    <d v="2017-06-13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2T00:00:00"/>
    <d v="2017-06-13T00:00:00"/>
  </r>
  <r>
    <s v="cab945fc-d659-4b98-a5af-7e100f0a5405"/>
    <x v="8"/>
    <m/>
    <x v="8"/>
    <s v="0102B4AE-F2F7-48CE-AF0D-15D68ED400E7"/>
    <x v="2"/>
    <x v="3"/>
    <x v="12"/>
    <n v="2.28064554E-4"/>
    <n v="5.7460864380299995E-4"/>
    <n v="6.7601016917999998E-4"/>
    <d v="2017-06-12T00:00:00"/>
    <d v="2017-06-13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12T00:00:00"/>
    <d v="2017-06-13T00:00:00"/>
  </r>
  <r>
    <s v="cab945fc-d659-4b98-a5af-7e100f0a5405"/>
    <x v="8"/>
    <m/>
    <x v="8"/>
    <s v="0102B4AE-F2F7-48CE-AF0D-15D68ED400E7"/>
    <x v="2"/>
    <x v="3"/>
    <x v="8"/>
    <n v="2.28064554E-4"/>
    <n v="2.5087100940000001E-7"/>
    <n v="2.9514236399999998E-7"/>
    <d v="2017-06-12T00:00:00"/>
    <d v="2017-06-13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12T00:00:00"/>
    <d v="2017-06-13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2T00:00:00"/>
    <d v="2017-06-13T00:00:00"/>
  </r>
  <r>
    <s v="cab945fc-d659-4b98-a5af-7e100f0a5405"/>
    <x v="8"/>
    <m/>
    <x v="8"/>
    <s v="0102B4AE-F2F7-48CE-AF0D-15D68ED400E7"/>
    <x v="2"/>
    <x v="3"/>
    <x v="12"/>
    <n v="2.28064554E-4"/>
    <n v="2.6281931138406002E-3"/>
    <n v="3.0919918986359999E-3"/>
    <d v="2017-06-12T00:00:00"/>
    <d v="2017-06-13T00:00:00"/>
  </r>
  <r>
    <s v="cab945fc-d659-4b98-a5af-7e100f0a5405"/>
    <x v="8"/>
    <m/>
    <x v="8"/>
    <s v="0102B4AE-F2F7-48CE-AF0D-15D68ED400E7"/>
    <x v="2"/>
    <x v="1"/>
    <x v="1"/>
    <n v="0"/>
    <n v="0"/>
    <n v="0"/>
    <d v="2017-06-12T00:00:00"/>
    <d v="2017-06-13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12T00:00:00"/>
    <d v="2017-06-13T00:00:00"/>
  </r>
  <r>
    <s v="cab945fc-d659-4b98-a5af-7e100f0a5405"/>
    <x v="8"/>
    <m/>
    <x v="8"/>
    <s v="0102B4AE-F2F7-48CE-AF0D-15D68ED400E7"/>
    <x v="2"/>
    <x v="2"/>
    <x v="11"/>
    <n v="3.1675632500000002E-2"/>
    <n v="2.9280827980469999E-2"/>
    <n v="3.4448032918199999E-2"/>
    <d v="2017-06-12T00:00:00"/>
    <d v="2017-06-13T00:00:00"/>
  </r>
  <r>
    <s v="cab945fc-d659-4b98-a5af-7e100f0a5405"/>
    <x v="8"/>
    <m/>
    <x v="8"/>
    <s v="0102B4AE-F2F7-48CE-AF0D-15D68ED400E7"/>
    <x v="2"/>
    <x v="2"/>
    <x v="11"/>
    <n v="3.1675632500000002E-2"/>
    <n v="6.1828300589399997E-2"/>
    <n v="7.2739177163999996E-2"/>
    <d v="2017-06-12T00:00:00"/>
    <d v="2017-06-13T00:00:00"/>
  </r>
  <r>
    <s v="cab945fc-d659-4b98-a5af-7e100f0a5405"/>
    <x v="8"/>
    <m/>
    <x v="8"/>
    <s v="0102B4AE-F2F7-48CE-AF0D-15D68ED400E7"/>
    <x v="2"/>
    <x v="3"/>
    <x v="7"/>
    <n v="2.28064554E-4"/>
    <n v="3.4437747654000001E-6"/>
    <n v="4.0514997240000004E-6"/>
    <d v="2017-06-12T00:00:00"/>
    <d v="2017-06-13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13T00:00:00"/>
    <d v="2017-06-14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13T00:00:00"/>
    <d v="2017-06-14T00:00:00"/>
  </r>
  <r>
    <s v="cab945fc-d659-4b98-a5af-7e100f0a5405"/>
    <x v="8"/>
    <m/>
    <x v="8"/>
    <s v="0102B4AE-F2F7-48CE-AF0D-15D68ED400E7"/>
    <x v="2"/>
    <x v="3"/>
    <x v="7"/>
    <n v="2.28064554E-4"/>
    <n v="3.6034199532000001E-6"/>
    <n v="4.2393175919999997E-6"/>
    <d v="2017-06-13T00:00:00"/>
    <d v="2017-06-14T00:00:00"/>
  </r>
  <r>
    <s v="cab945fc-d659-4b98-a5af-7e100f0a5405"/>
    <x v="8"/>
    <m/>
    <x v="8"/>
    <s v="0102B4AE-F2F7-48CE-AF0D-15D68ED400E7"/>
    <x v="2"/>
    <x v="1"/>
    <x v="3"/>
    <n v="0"/>
    <n v="0"/>
    <n v="0"/>
    <d v="2017-06-13T00:00:00"/>
    <d v="2017-06-1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3T00:00:00"/>
    <d v="2017-06-1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3T00:00:00"/>
    <d v="2017-06-14T00:00:00"/>
  </r>
  <r>
    <s v="cab945fc-d659-4b98-a5af-7e100f0a5405"/>
    <x v="8"/>
    <m/>
    <x v="8"/>
    <s v="0102B4AE-F2F7-48CE-AF0D-15D68ED400E7"/>
    <x v="2"/>
    <x v="2"/>
    <x v="21"/>
    <n v="1.52043036E-2"/>
    <n v="9.9008995838661601E-2"/>
    <n v="0.116481171574896"/>
    <d v="2017-06-13T00:00:00"/>
    <d v="2017-06-14T00:00:00"/>
  </r>
  <r>
    <s v="cab945fc-d659-4b98-a5af-7e100f0a5405"/>
    <x v="8"/>
    <m/>
    <x v="8"/>
    <s v="0102B4AE-F2F7-48CE-AF0D-15D68ED400E7"/>
    <x v="2"/>
    <x v="3"/>
    <x v="17"/>
    <n v="2.28064554E-4"/>
    <n v="5.2135557044400002E-5"/>
    <n v="6.1335949463999997E-5"/>
    <d v="2017-06-13T00:00:00"/>
    <d v="2017-06-14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3T00:00:00"/>
    <d v="2017-06-14T00:00:00"/>
  </r>
  <r>
    <s v="cab945fc-d659-4b98-a5af-7e100f0a5405"/>
    <x v="8"/>
    <m/>
    <x v="8"/>
    <s v="0102B4AE-F2F7-48CE-AF0D-15D68ED400E7"/>
    <x v="2"/>
    <x v="1"/>
    <x v="1"/>
    <n v="0"/>
    <n v="0"/>
    <n v="0"/>
    <d v="2017-06-13T00:00:00"/>
    <d v="2017-06-14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3T00:00:00"/>
    <d v="2017-06-14T00:00:00"/>
  </r>
  <r>
    <s v="cab945fc-d659-4b98-a5af-7e100f0a5405"/>
    <x v="8"/>
    <m/>
    <x v="8"/>
    <s v="0102B4AE-F2F7-48CE-AF0D-15D68ED400E7"/>
    <x v="2"/>
    <x v="3"/>
    <x v="8"/>
    <n v="2.28064554E-4"/>
    <n v="1.8245164319999999E-7"/>
    <n v="2.14648992E-7"/>
    <d v="2017-06-13T00:00:00"/>
    <d v="2017-06-14T00:00:00"/>
  </r>
  <r>
    <s v="cab945fc-d659-4b98-a5af-7e100f0a5405"/>
    <x v="8"/>
    <m/>
    <x v="8"/>
    <s v="0102B4AE-F2F7-48CE-AF0D-15D68ED400E7"/>
    <x v="2"/>
    <x v="3"/>
    <x v="7"/>
    <n v="2.28064554E-4"/>
    <n v="3.8770974180000003E-6"/>
    <n v="4.5612910799999997E-6"/>
    <d v="2017-06-13T00:00:00"/>
    <d v="2017-06-14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3T00:00:00"/>
    <d v="2017-06-14T00:00:00"/>
  </r>
  <r>
    <s v="cab945fc-d659-4b98-a5af-7e100f0a5405"/>
    <x v="8"/>
    <m/>
    <x v="8"/>
    <s v="0102B4AE-F2F7-48CE-AF0D-15D68ED400E7"/>
    <x v="2"/>
    <x v="2"/>
    <x v="11"/>
    <n v="3.1675632500000002E-2"/>
    <n v="1.9955648474999998E-6"/>
    <n v="2.3477233500000002E-6"/>
    <d v="2017-06-13T00:00:00"/>
    <d v="2017-06-14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13T00:00:00"/>
    <d v="2017-06-14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3T00:00:00"/>
    <d v="2017-06-14T00:00:00"/>
  </r>
  <r>
    <s v="cab945fc-d659-4b98-a5af-7e100f0a5405"/>
    <x v="8"/>
    <m/>
    <x v="8"/>
    <s v="0102B4AE-F2F7-48CE-AF0D-15D68ED400E7"/>
    <x v="2"/>
    <x v="3"/>
    <x v="9"/>
    <n v="2.28064554E-4"/>
    <n v="1.10022217947018E-2"/>
    <n v="1.2943790346707999E-2"/>
    <d v="2017-06-13T00:00:00"/>
    <d v="2017-06-14T00:00:00"/>
  </r>
  <r>
    <s v="cab945fc-d659-4b98-a5af-7e100f0a5405"/>
    <x v="8"/>
    <m/>
    <x v="8"/>
    <s v="0102B4AE-F2F7-48CE-AF0D-15D68ED400E7"/>
    <x v="2"/>
    <x v="3"/>
    <x v="9"/>
    <n v="2.28064554E-4"/>
    <n v="2.2720634708329801E-2"/>
    <n v="2.6730158480388001E-2"/>
    <d v="2017-06-13T00:00:00"/>
    <d v="2017-06-14T00:00:00"/>
  </r>
  <r>
    <s v="cab945fc-d659-4b98-a5af-7e100f0a5405"/>
    <x v="8"/>
    <m/>
    <x v="8"/>
    <s v="0102B4AE-F2F7-48CE-AF0D-15D68ED400E7"/>
    <x v="2"/>
    <x v="3"/>
    <x v="17"/>
    <n v="2.28064554E-4"/>
    <n v="6.0815693969640001E-4"/>
    <n v="7.1547875258399997E-4"/>
    <d v="2017-06-13T00:00:00"/>
    <d v="2017-06-14T00:00:00"/>
  </r>
  <r>
    <s v="cab945fc-d659-4b98-a5af-7e100f0a5405"/>
    <x v="8"/>
    <m/>
    <x v="8"/>
    <s v="0102B4AE-F2F7-48CE-AF0D-15D68ED400E7"/>
    <x v="2"/>
    <x v="3"/>
    <x v="13"/>
    <n v="2.28064554E-4"/>
    <n v="2.5836749128997998E-3"/>
    <n v="3.0396175445879998E-3"/>
    <d v="2017-06-13T00:00:00"/>
    <d v="2017-06-14T00:00:00"/>
  </r>
  <r>
    <s v="cab945fc-d659-4b98-a5af-7e100f0a5405"/>
    <x v="8"/>
    <m/>
    <x v="8"/>
    <s v="0102B4AE-F2F7-48CE-AF0D-15D68ED400E7"/>
    <x v="2"/>
    <x v="3"/>
    <x v="17"/>
    <n v="2.28064554E-4"/>
    <n v="7.955347772628E-4"/>
    <n v="9.3592326736799999E-4"/>
    <d v="2017-06-13T00:00:00"/>
    <d v="2017-06-14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3T00:00:00"/>
    <d v="2017-06-14T00:00:00"/>
  </r>
  <r>
    <s v="cab945fc-d659-4b98-a5af-7e100f0a5405"/>
    <x v="8"/>
    <m/>
    <x v="8"/>
    <s v="0102B4AE-F2F7-48CE-AF0D-15D68ED400E7"/>
    <x v="2"/>
    <x v="2"/>
    <x v="11"/>
    <n v="3.1675632500000002E-2"/>
    <n v="1.4930246027610001E-2"/>
    <n v="1.75649953266E-2"/>
    <d v="2017-06-13T00:00:00"/>
    <d v="2017-06-14T00:00:00"/>
  </r>
  <r>
    <s v="cab945fc-d659-4b98-a5af-7e100f0a5405"/>
    <x v="8"/>
    <m/>
    <x v="8"/>
    <s v="0102B4AE-F2F7-48CE-AF0D-15D68ED400E7"/>
    <x v="2"/>
    <x v="1"/>
    <x v="3"/>
    <n v="0"/>
    <n v="0"/>
    <n v="0"/>
    <d v="2017-06-13T00:00:00"/>
    <d v="2017-06-14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13T00:00:00"/>
    <d v="2017-06-14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3T00:00:00"/>
    <d v="2017-06-14T00:00:00"/>
  </r>
  <r>
    <s v="cab945fc-d659-4b98-a5af-7e100f0a5405"/>
    <x v="8"/>
    <m/>
    <x v="8"/>
    <s v="0102B4AE-F2F7-48CE-AF0D-15D68ED400E7"/>
    <x v="2"/>
    <x v="3"/>
    <x v="8"/>
    <n v="2.28064554E-4"/>
    <n v="3.4209683100000002E-7"/>
    <n v="4.0246686000000002E-7"/>
    <d v="2017-06-13T00:00:00"/>
    <d v="2017-06-14T00:00:00"/>
  </r>
  <r>
    <s v="cab945fc-d659-4b98-a5af-7e100f0a5405"/>
    <x v="8"/>
    <m/>
    <x v="8"/>
    <s v="0102B4AE-F2F7-48CE-AF0D-15D68ED400E7"/>
    <x v="2"/>
    <x v="2"/>
    <x v="5"/>
    <n v="4.4345885500000001E-2"/>
    <n v="5.4988898020000001E-6"/>
    <n v="6.4692821200000004E-6"/>
    <d v="2017-06-13T00:00:00"/>
    <d v="2017-06-14T00:00:00"/>
  </r>
  <r>
    <s v="cab945fc-d659-4b98-a5af-7e100f0a5405"/>
    <x v="8"/>
    <m/>
    <x v="8"/>
    <s v="0102B4AE-F2F7-48CE-AF0D-15D68ED400E7"/>
    <x v="2"/>
    <x v="2"/>
    <x v="5"/>
    <n v="4.4345885500000001E-2"/>
    <n v="6.3858075120000001E-6"/>
    <n v="7.5127147200000001E-6"/>
    <d v="2017-06-13T00:00:00"/>
    <d v="2017-06-14T00:00:00"/>
  </r>
  <r>
    <s v="cab945fc-d659-4b98-a5af-7e100f0a5405"/>
    <x v="8"/>
    <m/>
    <x v="8"/>
    <s v="0102B4AE-F2F7-48CE-AF0D-15D68ED400E7"/>
    <x v="2"/>
    <x v="1"/>
    <x v="1"/>
    <n v="0"/>
    <n v="0"/>
    <n v="0"/>
    <d v="2017-06-13T00:00:00"/>
    <d v="2017-06-14T00:00:00"/>
  </r>
  <r>
    <s v="cab945fc-d659-4b98-a5af-7e100f0a5405"/>
    <x v="8"/>
    <m/>
    <x v="8"/>
    <s v="0102B4AE-F2F7-48CE-AF0D-15D68ED400E7"/>
    <x v="2"/>
    <x v="1"/>
    <x v="3"/>
    <n v="0"/>
    <n v="0"/>
    <n v="0"/>
    <d v="2017-06-13T00:00:00"/>
    <d v="2017-06-14T00:00:00"/>
  </r>
  <r>
    <s v="cab945fc-d659-4b98-a5af-7e100f0a5405"/>
    <x v="8"/>
    <m/>
    <x v="8"/>
    <s v="0102B4AE-F2F7-48CE-AF0D-15D68ED400E7"/>
    <x v="2"/>
    <x v="1"/>
    <x v="1"/>
    <n v="0"/>
    <n v="0"/>
    <n v="0"/>
    <d v="2017-06-13T00:00:00"/>
    <d v="2017-06-14T00:00:00"/>
  </r>
  <r>
    <s v="cab945fc-d659-4b98-a5af-7e100f0a5405"/>
    <x v="8"/>
    <m/>
    <x v="8"/>
    <s v="0102B4AE-F2F7-48CE-AF0D-15D68ED400E7"/>
    <x v="2"/>
    <x v="2"/>
    <x v="11"/>
    <n v="3.1675632500000002E-2"/>
    <n v="1.795286158329E-2"/>
    <n v="2.1121013627400001E-2"/>
    <d v="2017-06-13T00:00:00"/>
    <d v="2017-06-14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3T00:00:00"/>
    <d v="2017-06-14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13T00:00:00"/>
    <d v="2017-06-14T00:00:00"/>
  </r>
  <r>
    <s v="cab945fc-d659-4b98-a5af-7e100f0a5405"/>
    <x v="8"/>
    <m/>
    <x v="8"/>
    <s v="0102B4AE-F2F7-48CE-AF0D-15D68ED400E7"/>
    <x v="2"/>
    <x v="3"/>
    <x v="7"/>
    <n v="2.28064554E-4"/>
    <n v="5.1314524649999997E-6"/>
    <n v="6.0370028999999999E-6"/>
    <d v="2017-06-13T00:00:00"/>
    <d v="2017-06-14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13T00:00:00"/>
    <d v="2017-06-14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13T00:00:00"/>
    <d v="2017-06-14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3T00:00:00"/>
    <d v="2017-06-14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13T00:00:00"/>
    <d v="2017-06-14T00:00:00"/>
  </r>
  <r>
    <s v="cab945fc-d659-4b98-a5af-7e100f0a5405"/>
    <x v="8"/>
    <m/>
    <x v="8"/>
    <s v="0102B4AE-F2F7-48CE-AF0D-15D68ED400E7"/>
    <x v="2"/>
    <x v="2"/>
    <x v="11"/>
    <n v="3.1675632500000002E-2"/>
    <n v="0.21912683083126999"/>
    <n v="0.2577962715662"/>
    <d v="2017-06-13T00:00:00"/>
    <d v="2017-06-14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13T00:00:00"/>
    <d v="2017-06-14T00:00:00"/>
  </r>
  <r>
    <s v="cab945fc-d659-4b98-a5af-7e100f0a5405"/>
    <x v="8"/>
    <m/>
    <x v="8"/>
    <s v="0102B4AE-F2F7-48CE-AF0D-15D68ED400E7"/>
    <x v="2"/>
    <x v="2"/>
    <x v="21"/>
    <n v="1.52043036E-2"/>
    <n v="0.16376964403326841"/>
    <n v="0.19267016945090401"/>
    <d v="2017-06-13T00:00:00"/>
    <d v="2017-06-14T00:00:00"/>
  </r>
  <r>
    <s v="cab945fc-d659-4b98-a5af-7e100f0a5405"/>
    <x v="8"/>
    <m/>
    <x v="8"/>
    <s v="0102B4AE-F2F7-48CE-AF0D-15D68ED400E7"/>
    <x v="2"/>
    <x v="3"/>
    <x v="12"/>
    <n v="2.28064554E-4"/>
    <n v="6.3956142878220004E-4"/>
    <n v="7.5242521033200001E-4"/>
    <d v="2017-06-13T00:00:00"/>
    <d v="2017-06-14T00:00:00"/>
  </r>
  <r>
    <s v="cab945fc-d659-4b98-a5af-7e100f0a5405"/>
    <x v="8"/>
    <m/>
    <x v="8"/>
    <s v="0102B4AE-F2F7-48CE-AF0D-15D68ED400E7"/>
    <x v="2"/>
    <x v="3"/>
    <x v="7"/>
    <n v="2.28064554E-4"/>
    <n v="3.6034199532000001E-6"/>
    <n v="4.2393175919999997E-6"/>
    <d v="2017-06-13T00:00:00"/>
    <d v="2017-06-14T00:00:00"/>
  </r>
  <r>
    <s v="cab945fc-d659-4b98-a5af-7e100f0a5405"/>
    <x v="8"/>
    <m/>
    <x v="8"/>
    <s v="0102B4AE-F2F7-48CE-AF0D-15D68ED400E7"/>
    <x v="2"/>
    <x v="3"/>
    <x v="12"/>
    <n v="2.28064554E-4"/>
    <n v="1.6364315943162E-3"/>
    <n v="1.9252136403720001E-3"/>
    <d v="2017-06-13T00:00:00"/>
    <d v="2017-06-14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13T00:00:00"/>
    <d v="2017-06-14T00:00:00"/>
  </r>
  <r>
    <s v="cab945fc-d659-4b98-a5af-7e100f0a5405"/>
    <x v="8"/>
    <m/>
    <x v="8"/>
    <s v="0102B4AE-F2F7-48CE-AF0D-15D68ED400E7"/>
    <x v="2"/>
    <x v="1"/>
    <x v="1"/>
    <n v="0"/>
    <n v="0"/>
    <n v="0"/>
    <d v="2017-06-13T00:00:00"/>
    <d v="2017-06-1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3T00:00:00"/>
    <d v="2017-06-14T00:00:00"/>
  </r>
  <r>
    <s v="cab945fc-d659-4b98-a5af-7e100f0a5405"/>
    <x v="8"/>
    <m/>
    <x v="8"/>
    <s v="0102B4AE-F2F7-48CE-AF0D-15D68ED400E7"/>
    <x v="2"/>
    <x v="3"/>
    <x v="9"/>
    <n v="2.28064554E-4"/>
    <n v="6.6096072588402001E-3"/>
    <n v="7.7760085398119998E-3"/>
    <d v="2017-06-13T00:00:00"/>
    <d v="2017-06-14T00:00:00"/>
  </r>
  <r>
    <s v="cab945fc-d659-4b98-a5af-7e100f0a5405"/>
    <x v="8"/>
    <m/>
    <x v="8"/>
    <s v="0102B4AE-F2F7-48CE-AF0D-15D68ED400E7"/>
    <x v="2"/>
    <x v="3"/>
    <x v="13"/>
    <n v="2.28064554E-4"/>
    <n v="5.5882657666620004E-4"/>
    <n v="6.5744303137200001E-4"/>
    <d v="2017-06-13T00:00:00"/>
    <d v="2017-06-14T00:00:00"/>
  </r>
  <r>
    <s v="cab945fc-d659-4b98-a5af-7e100f0a5405"/>
    <x v="8"/>
    <m/>
    <x v="8"/>
    <s v="0102B4AE-F2F7-48CE-AF0D-15D68ED400E7"/>
    <x v="2"/>
    <x v="3"/>
    <x v="17"/>
    <n v="2.28064554E-4"/>
    <n v="6.3527381516699998E-4"/>
    <n v="7.4738095901999999E-4"/>
    <d v="2017-06-13T00:00:00"/>
    <d v="2017-06-14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13T00:00:00"/>
    <d v="2017-06-14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13T00:00:00"/>
    <d v="2017-06-1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3T00:00:00"/>
    <d v="2017-06-14T00:00:00"/>
  </r>
  <r>
    <s v="cab945fc-d659-4b98-a5af-7e100f0a5405"/>
    <x v="8"/>
    <m/>
    <x v="8"/>
    <s v="0102B4AE-F2F7-48CE-AF0D-15D68ED400E7"/>
    <x v="2"/>
    <x v="3"/>
    <x v="9"/>
    <n v="2.28064554E-4"/>
    <n v="4.4752651302311999E-3"/>
    <n v="5.265017800272E-3"/>
    <d v="2017-06-13T00:00:00"/>
    <d v="2017-06-14T00:00:00"/>
  </r>
  <r>
    <s v="cab945fc-d659-4b98-a5af-7e100f0a5405"/>
    <x v="8"/>
    <m/>
    <x v="8"/>
    <s v="0102B4AE-F2F7-48CE-AF0D-15D68ED400E7"/>
    <x v="2"/>
    <x v="3"/>
    <x v="13"/>
    <n v="2.28064554E-4"/>
    <n v="6.7814995131899999E-4"/>
    <n v="7.9782347213999997E-4"/>
    <d v="2017-06-13T00:00:00"/>
    <d v="2017-06-14T00:00:00"/>
  </r>
  <r>
    <s v="cab945fc-d659-4b98-a5af-7e100f0a5405"/>
    <x v="8"/>
    <m/>
    <x v="8"/>
    <s v="0102B4AE-F2F7-48CE-AF0D-15D68ED400E7"/>
    <x v="2"/>
    <x v="1"/>
    <x v="3"/>
    <n v="0"/>
    <n v="0"/>
    <n v="0"/>
    <d v="2017-06-13T00:00:00"/>
    <d v="2017-06-1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3T00:00:00"/>
    <d v="2017-06-14T00:00:00"/>
  </r>
  <r>
    <s v="cab945fc-d659-4b98-a5af-7e100f0a5405"/>
    <x v="8"/>
    <m/>
    <x v="8"/>
    <s v="0102B4AE-F2F7-48CE-AF0D-15D68ED400E7"/>
    <x v="2"/>
    <x v="3"/>
    <x v="17"/>
    <n v="2.28064554E-4"/>
    <n v="4.4415571891500002E-4"/>
    <n v="5.2253613989999999E-4"/>
    <d v="2017-06-13T00:00:00"/>
    <d v="2017-06-14T00:00:00"/>
  </r>
  <r>
    <s v="cab945fc-d659-4b98-a5af-7e100f0a5405"/>
    <x v="8"/>
    <m/>
    <x v="8"/>
    <s v="0102B4AE-F2F7-48CE-AF0D-15D68ED400E7"/>
    <x v="2"/>
    <x v="1"/>
    <x v="3"/>
    <n v="0"/>
    <n v="0"/>
    <n v="0"/>
    <d v="2017-06-13T00:00:00"/>
    <d v="2017-06-14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13T00:00:00"/>
    <d v="2017-06-14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3T00:00:00"/>
    <d v="2017-06-14T00:00:00"/>
  </r>
  <r>
    <s v="cab945fc-d659-4b98-a5af-7e100f0a5405"/>
    <x v="8"/>
    <m/>
    <x v="8"/>
    <s v="0102B4AE-F2F7-48CE-AF0D-15D68ED400E7"/>
    <x v="2"/>
    <x v="3"/>
    <x v="9"/>
    <n v="2.28064554E-4"/>
    <n v="5.1673042128887996E-3"/>
    <n v="6.0791814269280002E-3"/>
    <d v="2017-06-13T00:00:00"/>
    <d v="2017-06-1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3T00:00:00"/>
    <d v="2017-06-14T00:00:00"/>
  </r>
  <r>
    <s v="cab945fc-d659-4b98-a5af-7e100f0a5405"/>
    <x v="8"/>
    <m/>
    <x v="8"/>
    <s v="0102B4AE-F2F7-48CE-AF0D-15D68ED400E7"/>
    <x v="2"/>
    <x v="3"/>
    <x v="13"/>
    <n v="2.28064554E-4"/>
    <n v="4.9588075976219996E-4"/>
    <n v="5.8338912913200004E-4"/>
    <d v="2017-06-13T00:00:00"/>
    <d v="2017-06-14T00:00:00"/>
  </r>
  <r>
    <s v="cab945fc-d659-4b98-a5af-7e100f0a5405"/>
    <x v="8"/>
    <m/>
    <x v="8"/>
    <s v="0102B4AE-F2F7-48CE-AF0D-15D68ED400E7"/>
    <x v="2"/>
    <x v="3"/>
    <x v="17"/>
    <n v="2.28064554E-4"/>
    <n v="2.3089027382406E-3"/>
    <n v="2.7163561626359998E-3"/>
    <d v="2017-06-13T00:00:00"/>
    <d v="2017-06-14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3T00:00:00"/>
    <d v="2017-06-14T00:00:00"/>
  </r>
  <r>
    <s v="cab945fc-d659-4b98-a5af-7e100f0a5405"/>
    <x v="8"/>
    <m/>
    <x v="8"/>
    <s v="0102B4AE-F2F7-48CE-AF0D-15D68ED400E7"/>
    <x v="2"/>
    <x v="3"/>
    <x v="12"/>
    <n v="2.28064554E-4"/>
    <n v="1.7286608999538E-3"/>
    <n v="2.0337187058280001E-3"/>
    <d v="2017-06-13T00:00:00"/>
    <d v="2017-06-1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3T00:00:00"/>
    <d v="2017-06-14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3T00:00:00"/>
    <d v="2017-06-14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3T00:00:00"/>
    <d v="2017-06-14T00:00:00"/>
  </r>
  <r>
    <s v="cab945fc-d659-4b98-a5af-7e100f0a5405"/>
    <x v="8"/>
    <m/>
    <x v="8"/>
    <s v="0102B4AE-F2F7-48CE-AF0D-15D68ED400E7"/>
    <x v="2"/>
    <x v="3"/>
    <x v="7"/>
    <n v="2.28064554E-4"/>
    <n v="4.219194249E-6"/>
    <n v="4.9637579400000001E-6"/>
    <d v="2017-06-13T00:00:00"/>
    <d v="2017-06-14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13T00:00:00"/>
    <d v="2017-06-14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13T00:00:00"/>
    <d v="2017-06-14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13T00:00:00"/>
    <d v="2017-06-14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3T00:00:00"/>
    <d v="2017-06-14T00:00:00"/>
  </r>
  <r>
    <s v="cab945fc-d659-4b98-a5af-7e100f0a5405"/>
    <x v="8"/>
    <m/>
    <x v="8"/>
    <s v="0102B4AE-F2F7-48CE-AF0D-15D68ED400E7"/>
    <x v="2"/>
    <x v="3"/>
    <x v="12"/>
    <n v="2.28064554E-4"/>
    <n v="4.4249084767080001E-4"/>
    <n v="5.2057746784799996E-4"/>
    <d v="2017-06-13T00:00:00"/>
    <d v="2017-06-14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13T00:00:00"/>
    <d v="2017-06-14T00:00:00"/>
  </r>
  <r>
    <s v="cab945fc-d659-4b98-a5af-7e100f0a5405"/>
    <x v="8"/>
    <m/>
    <x v="8"/>
    <s v="0102B4AE-F2F7-48CE-AF0D-15D68ED400E7"/>
    <x v="2"/>
    <x v="3"/>
    <x v="8"/>
    <n v="2.28064554E-4"/>
    <n v="2.2806455399999999E-7"/>
    <n v="2.6831124E-7"/>
    <d v="2017-06-13T00:00:00"/>
    <d v="2017-06-14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13T00:00:00"/>
    <d v="2017-06-14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3T00:00:00"/>
    <d v="2017-06-14T00:00:00"/>
  </r>
  <r>
    <s v="cab945fc-d659-4b98-a5af-7e100f0a5405"/>
    <x v="8"/>
    <m/>
    <x v="8"/>
    <s v="0102B4AE-F2F7-48CE-AF0D-15D68ED400E7"/>
    <x v="2"/>
    <x v="3"/>
    <x v="12"/>
    <n v="2.28064554E-4"/>
    <n v="2.6697692820347998E-3"/>
    <n v="3.1409050376880001E-3"/>
    <d v="2017-06-13T00:00:00"/>
    <d v="2017-06-14T00:00:00"/>
  </r>
  <r>
    <s v="cab945fc-d659-4b98-a5af-7e100f0a5405"/>
    <x v="8"/>
    <m/>
    <x v="8"/>
    <s v="0102B4AE-F2F7-48CE-AF0D-15D68ED400E7"/>
    <x v="2"/>
    <x v="1"/>
    <x v="1"/>
    <n v="0"/>
    <n v="0"/>
    <n v="0"/>
    <d v="2017-06-13T00:00:00"/>
    <d v="2017-06-14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13T00:00:00"/>
    <d v="2017-06-14T00:00:00"/>
  </r>
  <r>
    <s v="cab945fc-d659-4b98-a5af-7e100f0a5405"/>
    <x v="8"/>
    <m/>
    <x v="8"/>
    <s v="0102B4AE-F2F7-48CE-AF0D-15D68ED400E7"/>
    <x v="2"/>
    <x v="2"/>
    <x v="11"/>
    <n v="3.1675632500000002E-2"/>
    <n v="2.6713359588182502E-2"/>
    <n v="3.142748186845E-2"/>
    <d v="2017-06-13T00:00:00"/>
    <d v="2017-06-14T00:00:00"/>
  </r>
  <r>
    <s v="cab945fc-d659-4b98-a5af-7e100f0a5405"/>
    <x v="8"/>
    <m/>
    <x v="8"/>
    <s v="0102B4AE-F2F7-48CE-AF0D-15D68ED400E7"/>
    <x v="2"/>
    <x v="2"/>
    <x v="11"/>
    <n v="3.1675632500000002E-2"/>
    <n v="4.1692101009150002E-2"/>
    <n v="4.9049530599000003E-2"/>
    <d v="2017-06-13T00:00:00"/>
    <d v="2017-06-1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3T00:00:00"/>
    <d v="2017-06-14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14T00:00:00"/>
    <d v="2017-06-15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14T00:00:00"/>
    <d v="2017-06-15T00:00:00"/>
  </r>
  <r>
    <s v="cab945fc-d659-4b98-a5af-7e100f0a5405"/>
    <x v="8"/>
    <m/>
    <x v="8"/>
    <s v="0102B4AE-F2F7-48CE-AF0D-15D68ED400E7"/>
    <x v="2"/>
    <x v="3"/>
    <x v="7"/>
    <n v="2.28064554E-4"/>
    <n v="4.6525169016000002E-6"/>
    <n v="5.4735492960000003E-6"/>
    <d v="2017-06-14T00:00:00"/>
    <d v="2017-06-15T00:00:00"/>
  </r>
  <r>
    <s v="cab945fc-d659-4b98-a5af-7e100f0a5405"/>
    <x v="8"/>
    <m/>
    <x v="8"/>
    <s v="0102B4AE-F2F7-48CE-AF0D-15D68ED400E7"/>
    <x v="2"/>
    <x v="1"/>
    <x v="3"/>
    <n v="0"/>
    <n v="0"/>
    <n v="0"/>
    <d v="2017-06-14T00:00:00"/>
    <d v="2017-06-15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4T00:00:00"/>
    <d v="2017-06-15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4T00:00:00"/>
    <d v="2017-06-15T00:00:00"/>
  </r>
  <r>
    <s v="cab945fc-d659-4b98-a5af-7e100f0a5405"/>
    <x v="8"/>
    <m/>
    <x v="8"/>
    <s v="0102B4AE-F2F7-48CE-AF0D-15D68ED400E7"/>
    <x v="2"/>
    <x v="2"/>
    <x v="21"/>
    <n v="1.52043036E-2"/>
    <n v="9.6006769254109198E-2"/>
    <n v="0.11294914029895201"/>
    <d v="2017-06-14T00:00:00"/>
    <d v="2017-06-15T00:00:00"/>
  </r>
  <r>
    <s v="cab945fc-d659-4b98-a5af-7e100f0a5405"/>
    <x v="8"/>
    <m/>
    <x v="8"/>
    <s v="0102B4AE-F2F7-48CE-AF0D-15D68ED400E7"/>
    <x v="2"/>
    <x v="3"/>
    <x v="17"/>
    <n v="2.28064554E-4"/>
    <n v="1.23610988268E-5"/>
    <n v="1.4542469207999999E-5"/>
    <d v="2017-06-14T00:00:00"/>
    <d v="2017-06-15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4T00:00:00"/>
    <d v="2017-06-15T00:00:00"/>
  </r>
  <r>
    <s v="cab945fc-d659-4b98-a5af-7e100f0a5405"/>
    <x v="8"/>
    <m/>
    <x v="8"/>
    <s v="0102B4AE-F2F7-48CE-AF0D-15D68ED400E7"/>
    <x v="2"/>
    <x v="1"/>
    <x v="1"/>
    <n v="0"/>
    <n v="0"/>
    <n v="0"/>
    <d v="2017-06-14T00:00:00"/>
    <d v="2017-06-15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4T00:00:00"/>
    <d v="2017-06-15T00:00:00"/>
  </r>
  <r>
    <s v="cab945fc-d659-4b98-a5af-7e100f0a5405"/>
    <x v="8"/>
    <m/>
    <x v="8"/>
    <s v="0102B4AE-F2F7-48CE-AF0D-15D68ED400E7"/>
    <x v="2"/>
    <x v="3"/>
    <x v="8"/>
    <n v="2.28064554E-4"/>
    <n v="2.9648392019999999E-7"/>
    <n v="3.48804612E-7"/>
    <d v="2017-06-14T00:00:00"/>
    <d v="2017-06-15T00:00:00"/>
  </r>
  <r>
    <s v="cab945fc-d659-4b98-a5af-7e100f0a5405"/>
    <x v="8"/>
    <m/>
    <x v="8"/>
    <s v="0102B4AE-F2F7-48CE-AF0D-15D68ED400E7"/>
    <x v="2"/>
    <x v="3"/>
    <x v="7"/>
    <n v="2.28064554E-4"/>
    <n v="3.4665812207999998E-6"/>
    <n v="4.0783308479999997E-6"/>
    <d v="2017-06-14T00:00:00"/>
    <d v="2017-06-15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4T00:00:00"/>
    <d v="2017-06-15T00:00:00"/>
  </r>
  <r>
    <s v="cab945fc-d659-4b98-a5af-7e100f0a5405"/>
    <x v="8"/>
    <m/>
    <x v="8"/>
    <s v="0102B4AE-F2F7-48CE-AF0D-15D68ED400E7"/>
    <x v="2"/>
    <x v="2"/>
    <x v="11"/>
    <n v="3.1675632500000002E-2"/>
    <n v="3.8010759000000002E-6"/>
    <n v="4.4718540000000003E-6"/>
    <d v="2017-06-14T00:00:00"/>
    <d v="2017-06-15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14T00:00:00"/>
    <d v="2017-06-15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4T00:00:00"/>
    <d v="2017-06-15T00:00:00"/>
  </r>
  <r>
    <s v="cab945fc-d659-4b98-a5af-7e100f0a5405"/>
    <x v="8"/>
    <m/>
    <x v="8"/>
    <s v="0102B4AE-F2F7-48CE-AF0D-15D68ED400E7"/>
    <x v="2"/>
    <x v="3"/>
    <x v="9"/>
    <n v="2.28064554E-4"/>
    <n v="1.0358076268384199E-2"/>
    <n v="1.2185972080452001E-2"/>
    <d v="2017-06-14T00:00:00"/>
    <d v="2017-06-15T00:00:00"/>
  </r>
  <r>
    <s v="cab945fc-d659-4b98-a5af-7e100f0a5405"/>
    <x v="8"/>
    <m/>
    <x v="8"/>
    <s v="0102B4AE-F2F7-48CE-AF0D-15D68ED400E7"/>
    <x v="2"/>
    <x v="3"/>
    <x v="9"/>
    <n v="2.28064554E-4"/>
    <n v="2.4689538809467199E-2"/>
    <n v="2.9046516246432001E-2"/>
    <d v="2017-06-14T00:00:00"/>
    <d v="2017-06-15T00:00:00"/>
  </r>
  <r>
    <s v="cab945fc-d659-4b98-a5af-7e100f0a5405"/>
    <x v="8"/>
    <m/>
    <x v="8"/>
    <s v="0102B4AE-F2F7-48CE-AF0D-15D68ED400E7"/>
    <x v="2"/>
    <x v="3"/>
    <x v="17"/>
    <n v="2.28064554E-4"/>
    <n v="5.8373122596300003E-4"/>
    <n v="6.8674261877999996E-4"/>
    <d v="2017-06-14T00:00:00"/>
    <d v="2017-06-15T00:00:00"/>
  </r>
  <r>
    <s v="cab945fc-d659-4b98-a5af-7e100f0a5405"/>
    <x v="8"/>
    <m/>
    <x v="8"/>
    <s v="0102B4AE-F2F7-48CE-AF0D-15D68ED400E7"/>
    <x v="2"/>
    <x v="3"/>
    <x v="13"/>
    <n v="2.28064554E-4"/>
    <n v="3.0382759883879999E-3"/>
    <n v="3.5744423392800001E-3"/>
    <d v="2017-06-14T00:00:00"/>
    <d v="2017-06-15T00:00:00"/>
  </r>
  <r>
    <s v="cab945fc-d659-4b98-a5af-7e100f0a5405"/>
    <x v="8"/>
    <m/>
    <x v="8"/>
    <s v="0102B4AE-F2F7-48CE-AF0D-15D68ED400E7"/>
    <x v="2"/>
    <x v="3"/>
    <x v="17"/>
    <n v="2.28064554E-4"/>
    <n v="8.2668839533919997E-4"/>
    <n v="9.7257458275200001E-4"/>
    <d v="2017-06-14T00:00:00"/>
    <d v="2017-06-15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4T00:00:00"/>
    <d v="2017-06-15T00:00:00"/>
  </r>
  <r>
    <s v="cab945fc-d659-4b98-a5af-7e100f0a5405"/>
    <x v="8"/>
    <m/>
    <x v="8"/>
    <s v="0102B4AE-F2F7-48CE-AF0D-15D68ED400E7"/>
    <x v="2"/>
    <x v="2"/>
    <x v="11"/>
    <n v="3.1675632500000002E-2"/>
    <n v="1.4841110797755E-2"/>
    <n v="1.7460130350300002E-2"/>
    <d v="2017-06-14T00:00:00"/>
    <d v="2017-06-15T00:00:00"/>
  </r>
  <r>
    <s v="cab945fc-d659-4b98-a5af-7e100f0a5405"/>
    <x v="8"/>
    <m/>
    <x v="8"/>
    <s v="0102B4AE-F2F7-48CE-AF0D-15D68ED400E7"/>
    <x v="2"/>
    <x v="1"/>
    <x v="3"/>
    <n v="0"/>
    <n v="0"/>
    <n v="0"/>
    <d v="2017-06-14T00:00:00"/>
    <d v="2017-06-15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14T00:00:00"/>
    <d v="2017-06-15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4T00:00:00"/>
    <d v="2017-06-15T00:00:00"/>
  </r>
  <r>
    <s v="cab945fc-d659-4b98-a5af-7e100f0a5405"/>
    <x v="8"/>
    <m/>
    <x v="8"/>
    <s v="0102B4AE-F2F7-48CE-AF0D-15D68ED400E7"/>
    <x v="2"/>
    <x v="3"/>
    <x v="8"/>
    <n v="2.28064554E-4"/>
    <n v="4.3332265259999997E-7"/>
    <n v="5.0979135599999996E-7"/>
    <d v="2017-06-14T00:00:00"/>
    <d v="2017-06-15T00:00:00"/>
  </r>
  <r>
    <s v="cab945fc-d659-4b98-a5af-7e100f0a5405"/>
    <x v="8"/>
    <m/>
    <x v="8"/>
    <s v="0102B4AE-F2F7-48CE-AF0D-15D68ED400E7"/>
    <x v="2"/>
    <x v="2"/>
    <x v="5"/>
    <n v="4.4345885500000001E-2"/>
    <n v="6.0753863135000003E-6"/>
    <n v="7.14751331E-6"/>
    <d v="2017-06-14T00:00:00"/>
    <d v="2017-06-15T00:00:00"/>
  </r>
  <r>
    <s v="cab945fc-d659-4b98-a5af-7e100f0a5405"/>
    <x v="8"/>
    <m/>
    <x v="8"/>
    <s v="0102B4AE-F2F7-48CE-AF0D-15D68ED400E7"/>
    <x v="2"/>
    <x v="2"/>
    <x v="5"/>
    <n v="4.4345885500000001E-2"/>
    <n v="5.8093110004999998E-6"/>
    <n v="6.8344835299999997E-6"/>
    <d v="2017-06-14T00:00:00"/>
    <d v="2017-06-15T00:00:00"/>
  </r>
  <r>
    <s v="cab945fc-d659-4b98-a5af-7e100f0a5405"/>
    <x v="8"/>
    <m/>
    <x v="8"/>
    <s v="0102B4AE-F2F7-48CE-AF0D-15D68ED400E7"/>
    <x v="2"/>
    <x v="1"/>
    <x v="1"/>
    <n v="0"/>
    <n v="0"/>
    <n v="0"/>
    <d v="2017-06-14T00:00:00"/>
    <d v="2017-06-15T00:00:00"/>
  </r>
  <r>
    <s v="cab945fc-d659-4b98-a5af-7e100f0a5405"/>
    <x v="8"/>
    <m/>
    <x v="8"/>
    <s v="0102B4AE-F2F7-48CE-AF0D-15D68ED400E7"/>
    <x v="2"/>
    <x v="1"/>
    <x v="3"/>
    <n v="0"/>
    <n v="0"/>
    <n v="0"/>
    <d v="2017-06-14T00:00:00"/>
    <d v="2017-06-15T00:00:00"/>
  </r>
  <r>
    <s v="cab945fc-d659-4b98-a5af-7e100f0a5405"/>
    <x v="8"/>
    <m/>
    <x v="8"/>
    <s v="0102B4AE-F2F7-48CE-AF0D-15D68ED400E7"/>
    <x v="2"/>
    <x v="1"/>
    <x v="1"/>
    <n v="0"/>
    <n v="0"/>
    <n v="0"/>
    <d v="2017-06-14T00:00:00"/>
    <d v="2017-06-15T00:00:00"/>
  </r>
  <r>
    <s v="cab945fc-d659-4b98-a5af-7e100f0a5405"/>
    <x v="8"/>
    <m/>
    <x v="8"/>
    <s v="0102B4AE-F2F7-48CE-AF0D-15D68ED400E7"/>
    <x v="2"/>
    <x v="2"/>
    <x v="11"/>
    <n v="3.1675632500000002E-2"/>
    <n v="2.3929863382244999E-2"/>
    <n v="2.8152780449700002E-2"/>
    <d v="2017-06-14T00:00:00"/>
    <d v="2017-06-15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4T00:00:00"/>
    <d v="2017-06-15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14T00:00:00"/>
    <d v="2017-06-15T00:00:00"/>
  </r>
  <r>
    <s v="cab945fc-d659-4b98-a5af-7e100f0a5405"/>
    <x v="8"/>
    <m/>
    <x v="8"/>
    <s v="0102B4AE-F2F7-48CE-AF0D-15D68ED400E7"/>
    <x v="2"/>
    <x v="3"/>
    <x v="7"/>
    <n v="2.28064554E-4"/>
    <n v="4.1507748828E-6"/>
    <n v="4.8832645679999997E-6"/>
    <d v="2017-06-14T00:00:00"/>
    <d v="2017-06-15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14T00:00:00"/>
    <d v="2017-06-15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14T00:00:00"/>
    <d v="2017-06-15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4T00:00:00"/>
    <d v="2017-06-15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14T00:00:00"/>
    <d v="2017-06-15T00:00:00"/>
  </r>
  <r>
    <s v="cab945fc-d659-4b98-a5af-7e100f0a5405"/>
    <x v="8"/>
    <m/>
    <x v="8"/>
    <s v="0102B4AE-F2F7-48CE-AF0D-15D68ED400E7"/>
    <x v="2"/>
    <x v="2"/>
    <x v="11"/>
    <n v="3.1675632500000002E-2"/>
    <n v="0.13747215002310251"/>
    <n v="0.16173194120365"/>
    <d v="2017-06-14T00:00:00"/>
    <d v="2017-06-15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14T00:00:00"/>
    <d v="2017-06-15T00:00:00"/>
  </r>
  <r>
    <s v="cab945fc-d659-4b98-a5af-7e100f0a5405"/>
    <x v="8"/>
    <m/>
    <x v="8"/>
    <s v="0102B4AE-F2F7-48CE-AF0D-15D68ED400E7"/>
    <x v="2"/>
    <x v="2"/>
    <x v="21"/>
    <n v="1.52043036E-2"/>
    <n v="0.1640067855565176"/>
    <n v="0.192949159478256"/>
    <d v="2017-06-14T00:00:00"/>
    <d v="2017-06-15T00:00:00"/>
  </r>
  <r>
    <s v="cab945fc-d659-4b98-a5af-7e100f0a5405"/>
    <x v="8"/>
    <m/>
    <x v="8"/>
    <s v="0102B4AE-F2F7-48CE-AF0D-15D68ED400E7"/>
    <x v="2"/>
    <x v="3"/>
    <x v="12"/>
    <n v="2.28064554E-4"/>
    <n v="3.8745887079059998E-4"/>
    <n v="4.5583396563599998E-4"/>
    <d v="2017-06-14T00:00:00"/>
    <d v="2017-06-15T00:00:00"/>
  </r>
  <r>
    <s v="cab945fc-d659-4b98-a5af-7e100f0a5405"/>
    <x v="8"/>
    <m/>
    <x v="8"/>
    <s v="0102B4AE-F2F7-48CE-AF0D-15D68ED400E7"/>
    <x v="2"/>
    <x v="3"/>
    <x v="7"/>
    <n v="2.28064554E-4"/>
    <n v="4.4244523475999998E-6"/>
    <n v="5.2052380559999997E-6"/>
    <d v="2017-06-14T00:00:00"/>
    <d v="2017-06-15T00:00:00"/>
  </r>
  <r>
    <s v="cab945fc-d659-4b98-a5af-7e100f0a5405"/>
    <x v="8"/>
    <m/>
    <x v="8"/>
    <s v="0102B4AE-F2F7-48CE-AF0D-15D68ED400E7"/>
    <x v="2"/>
    <x v="3"/>
    <x v="12"/>
    <n v="2.28064554E-4"/>
    <n v="1.5738962936094E-3"/>
    <n v="1.851642698364E-3"/>
    <d v="2017-06-14T00:00:00"/>
    <d v="2017-06-15T00:00:00"/>
  </r>
  <r>
    <s v="cab945fc-d659-4b98-a5af-7e100f0a5405"/>
    <x v="8"/>
    <m/>
    <x v="8"/>
    <s v="0102B4AE-F2F7-48CE-AF0D-15D68ED400E7"/>
    <x v="2"/>
    <x v="1"/>
    <x v="4"/>
    <n v="2.2806455400000002E-2"/>
    <n v="0.53405114874569637"/>
    <n v="0.62829546911258405"/>
    <d v="2017-06-14T00:00:00"/>
    <d v="2017-06-15T00:00:00"/>
  </r>
  <r>
    <s v="cab945fc-d659-4b98-a5af-7e100f0a5405"/>
    <x v="8"/>
    <m/>
    <x v="8"/>
    <s v="0102B4AE-F2F7-48CE-AF0D-15D68ED400E7"/>
    <x v="2"/>
    <x v="1"/>
    <x v="1"/>
    <n v="0"/>
    <n v="0"/>
    <n v="0"/>
    <d v="2017-06-14T00:00:00"/>
    <d v="2017-06-1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4T00:00:00"/>
    <d v="2017-06-15T00:00:00"/>
  </r>
  <r>
    <s v="cab945fc-d659-4b98-a5af-7e100f0a5405"/>
    <x v="8"/>
    <m/>
    <x v="8"/>
    <s v="0102B4AE-F2F7-48CE-AF0D-15D68ED400E7"/>
    <x v="2"/>
    <x v="3"/>
    <x v="9"/>
    <n v="2.28064554E-4"/>
    <n v="6.5882604165858E-3"/>
    <n v="7.7508946077479999E-3"/>
    <d v="2017-06-14T00:00:00"/>
    <d v="2017-06-15T00:00:00"/>
  </r>
  <r>
    <s v="cab945fc-d659-4b98-a5af-7e100f0a5405"/>
    <x v="8"/>
    <m/>
    <x v="8"/>
    <s v="0102B4AE-F2F7-48CE-AF0D-15D68ED400E7"/>
    <x v="2"/>
    <x v="3"/>
    <x v="13"/>
    <n v="2.28064554E-4"/>
    <n v="5.4334099344960005E-4"/>
    <n v="6.3922469817599996E-4"/>
    <d v="2017-06-14T00:00:00"/>
    <d v="2017-06-15T00:00:00"/>
  </r>
  <r>
    <s v="cab945fc-d659-4b98-a5af-7e100f0a5405"/>
    <x v="8"/>
    <m/>
    <x v="8"/>
    <s v="0102B4AE-F2F7-48CE-AF0D-15D68ED400E7"/>
    <x v="2"/>
    <x v="3"/>
    <x v="17"/>
    <n v="2.28064554E-4"/>
    <n v="4.663007871084E-4"/>
    <n v="5.4858916130400004E-4"/>
    <d v="2017-06-14T00:00:00"/>
    <d v="2017-06-15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14T00:00:00"/>
    <d v="2017-06-15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14T00:00:00"/>
    <d v="2017-06-15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4T00:00:00"/>
    <d v="2017-06-15T00:00:00"/>
  </r>
  <r>
    <s v="cab945fc-d659-4b98-a5af-7e100f0a5405"/>
    <x v="8"/>
    <m/>
    <x v="8"/>
    <s v="0102B4AE-F2F7-48CE-AF0D-15D68ED400E7"/>
    <x v="2"/>
    <x v="3"/>
    <x v="9"/>
    <n v="2.28064554E-4"/>
    <n v="3.1064216771231998E-3"/>
    <n v="3.6546137377919999E-3"/>
    <d v="2017-06-14T00:00:00"/>
    <d v="2017-06-15T00:00:00"/>
  </r>
  <r>
    <s v="cab945fc-d659-4b98-a5af-7e100f0a5405"/>
    <x v="8"/>
    <m/>
    <x v="8"/>
    <s v="0102B4AE-F2F7-48CE-AF0D-15D68ED400E7"/>
    <x v="2"/>
    <x v="3"/>
    <x v="13"/>
    <n v="2.28064554E-4"/>
    <n v="2.1716306831880001E-4"/>
    <n v="2.5548596272799998E-4"/>
    <d v="2017-06-14T00:00:00"/>
    <d v="2017-06-15T00:00:00"/>
  </r>
  <r>
    <s v="cab945fc-d659-4b98-a5af-7e100f0a5405"/>
    <x v="8"/>
    <m/>
    <x v="8"/>
    <s v="0102B4AE-F2F7-48CE-AF0D-15D68ED400E7"/>
    <x v="2"/>
    <x v="1"/>
    <x v="3"/>
    <n v="0"/>
    <n v="0"/>
    <n v="0"/>
    <d v="2017-06-14T00:00:00"/>
    <d v="2017-06-1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4T00:00:00"/>
    <d v="2017-06-15T00:00:00"/>
  </r>
  <r>
    <s v="cab945fc-d659-4b98-a5af-7e100f0a5405"/>
    <x v="8"/>
    <m/>
    <x v="8"/>
    <s v="0102B4AE-F2F7-48CE-AF0D-15D68ED400E7"/>
    <x v="2"/>
    <x v="3"/>
    <x v="17"/>
    <n v="2.28064554E-4"/>
    <n v="3.9404993640120001E-4"/>
    <n v="4.6358816047200002E-4"/>
    <d v="2017-06-14T00:00:00"/>
    <d v="2017-06-15T00:00:00"/>
  </r>
  <r>
    <s v="cab945fc-d659-4b98-a5af-7e100f0a5405"/>
    <x v="8"/>
    <m/>
    <x v="8"/>
    <s v="0102B4AE-F2F7-48CE-AF0D-15D68ED400E7"/>
    <x v="2"/>
    <x v="1"/>
    <x v="3"/>
    <n v="0"/>
    <n v="0"/>
    <n v="0"/>
    <d v="2017-06-14T00:00:00"/>
    <d v="2017-06-15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14T00:00:00"/>
    <d v="2017-06-15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4T00:00:00"/>
    <d v="2017-06-15T00:00:00"/>
  </r>
  <r>
    <s v="cab945fc-d659-4b98-a5af-7e100f0a5405"/>
    <x v="8"/>
    <m/>
    <x v="8"/>
    <s v="0102B4AE-F2F7-48CE-AF0D-15D68ED400E7"/>
    <x v="2"/>
    <x v="3"/>
    <x v="9"/>
    <n v="2.28064554E-4"/>
    <n v="5.1180878821356001E-3"/>
    <n v="6.021279861336E-3"/>
    <d v="2017-06-14T00:00:00"/>
    <d v="2017-06-1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4T00:00:00"/>
    <d v="2017-06-15T00:00:00"/>
  </r>
  <r>
    <s v="cab945fc-d659-4b98-a5af-7e100f0a5405"/>
    <x v="8"/>
    <m/>
    <x v="8"/>
    <s v="0102B4AE-F2F7-48CE-AF0D-15D68ED400E7"/>
    <x v="2"/>
    <x v="3"/>
    <x v="13"/>
    <n v="2.28064554E-4"/>
    <n v="5.0714714872979996E-4"/>
    <n v="5.9664370438799997E-4"/>
    <d v="2017-06-14T00:00:00"/>
    <d v="2017-06-15T00:00:00"/>
  </r>
  <r>
    <s v="cab945fc-d659-4b98-a5af-7e100f0a5405"/>
    <x v="8"/>
    <m/>
    <x v="8"/>
    <s v="0102B4AE-F2F7-48CE-AF0D-15D68ED400E7"/>
    <x v="2"/>
    <x v="3"/>
    <x v="17"/>
    <n v="2.28064554E-4"/>
    <n v="2.2872366056106001E-3"/>
    <n v="2.690866594836E-3"/>
    <d v="2017-06-14T00:00:00"/>
    <d v="2017-06-15T00:00:00"/>
  </r>
  <r>
    <s v="cab945fc-d659-4b98-a5af-7e100f0a5405"/>
    <x v="8"/>
    <m/>
    <x v="8"/>
    <s v="0102B4AE-F2F7-48CE-AF0D-15D68ED400E7"/>
    <x v="2"/>
    <x v="3"/>
    <x v="12"/>
    <n v="2.28064554E-4"/>
    <n v="1.7194470919722001E-3"/>
    <n v="2.0228789317319998E-3"/>
    <d v="2017-06-14T00:00:00"/>
    <d v="2017-06-1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4T00:00:00"/>
    <d v="2017-06-15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4T00:00:00"/>
    <d v="2017-06-15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4T00:00:00"/>
    <d v="2017-06-15T00:00:00"/>
  </r>
  <r>
    <s v="cab945fc-d659-4b98-a5af-7e100f0a5405"/>
    <x v="8"/>
    <m/>
    <x v="8"/>
    <s v="0102B4AE-F2F7-48CE-AF0D-15D68ED400E7"/>
    <x v="2"/>
    <x v="3"/>
    <x v="7"/>
    <n v="2.28064554E-4"/>
    <n v="4.6525169016000002E-6"/>
    <n v="5.4735492960000003E-6"/>
    <d v="2017-06-14T00:00:00"/>
    <d v="2017-06-15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14T00:00:00"/>
    <d v="2017-06-15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14T00:00:00"/>
    <d v="2017-06-15T00:00:00"/>
  </r>
  <r>
    <s v="cab945fc-d659-4b98-a5af-7e100f0a5405"/>
    <x v="8"/>
    <m/>
    <x v="8"/>
    <s v="0102B4AE-F2F7-48CE-AF0D-15D68ED400E7"/>
    <x v="2"/>
    <x v="3"/>
    <x v="8"/>
    <n v="2.28064554E-4"/>
    <n v="1.596451878E-7"/>
    <n v="1.8781786799999999E-7"/>
    <d v="2017-06-14T00:00:00"/>
    <d v="2017-06-15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4T00:00:00"/>
    <d v="2017-06-15T00:00:00"/>
  </r>
  <r>
    <s v="cab945fc-d659-4b98-a5af-7e100f0a5405"/>
    <x v="8"/>
    <m/>
    <x v="8"/>
    <s v="0102B4AE-F2F7-48CE-AF0D-15D68ED400E7"/>
    <x v="2"/>
    <x v="3"/>
    <x v="12"/>
    <n v="2.28064554E-4"/>
    <n v="3.8777816116619999E-4"/>
    <n v="4.56209601372E-4"/>
    <d v="2017-06-14T00:00:00"/>
    <d v="2017-06-15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14T00:00:00"/>
    <d v="2017-06-15T00:00:00"/>
  </r>
  <r>
    <s v="cab945fc-d659-4b98-a5af-7e100f0a5405"/>
    <x v="8"/>
    <m/>
    <x v="8"/>
    <s v="0102B4AE-F2F7-48CE-AF0D-15D68ED400E7"/>
    <x v="2"/>
    <x v="3"/>
    <x v="8"/>
    <n v="2.28064554E-4"/>
    <n v="2.9648392019999999E-7"/>
    <n v="3.48804612E-7"/>
    <d v="2017-06-14T00:00:00"/>
    <d v="2017-06-15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14T00:00:00"/>
    <d v="2017-06-15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4T00:00:00"/>
    <d v="2017-06-15T00:00:00"/>
  </r>
  <r>
    <s v="cab945fc-d659-4b98-a5af-7e100f0a5405"/>
    <x v="8"/>
    <m/>
    <x v="8"/>
    <s v="0102B4AE-F2F7-48CE-AF0D-15D68ED400E7"/>
    <x v="2"/>
    <x v="3"/>
    <x v="12"/>
    <n v="2.28064554E-4"/>
    <n v="2.6381139219395998E-3"/>
    <n v="3.1036634375760002E-3"/>
    <d v="2017-06-14T00:00:00"/>
    <d v="2017-06-15T00:00:00"/>
  </r>
  <r>
    <s v="cab945fc-d659-4b98-a5af-7e100f0a5405"/>
    <x v="8"/>
    <m/>
    <x v="8"/>
    <s v="0102B4AE-F2F7-48CE-AF0D-15D68ED400E7"/>
    <x v="2"/>
    <x v="1"/>
    <x v="1"/>
    <n v="0"/>
    <n v="0"/>
    <n v="0"/>
    <d v="2017-06-14T00:00:00"/>
    <d v="2017-06-15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14T00:00:00"/>
    <d v="2017-06-15T00:00:00"/>
  </r>
  <r>
    <s v="cab945fc-d659-4b98-a5af-7e100f0a5405"/>
    <x v="8"/>
    <m/>
    <x v="8"/>
    <s v="0102B4AE-F2F7-48CE-AF0D-15D68ED400E7"/>
    <x v="2"/>
    <x v="2"/>
    <x v="11"/>
    <n v="3.1675632500000002E-2"/>
    <n v="2.6958528983732501E-2"/>
    <n v="3.1715916451449999E-2"/>
    <d v="2017-06-14T00:00:00"/>
    <d v="2017-06-15T00:00:00"/>
  </r>
  <r>
    <s v="cab945fc-d659-4b98-a5af-7e100f0a5405"/>
    <x v="8"/>
    <m/>
    <x v="8"/>
    <s v="0102B4AE-F2F7-48CE-AF0D-15D68ED400E7"/>
    <x v="2"/>
    <x v="2"/>
    <x v="11"/>
    <n v="3.1675632500000002E-2"/>
    <n v="6.2043029702117503E-2"/>
    <n v="7.2991799649549993E-2"/>
    <d v="2017-06-14T00:00:00"/>
    <d v="2017-06-15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4T00:00:00"/>
    <d v="2017-06-15T00:00:00"/>
  </r>
  <r>
    <s v="cab945fc-d659-4b98-a5af-7e100f0a5405"/>
    <x v="8"/>
    <m/>
    <x v="8"/>
    <s v="0102B4AE-F2F7-48CE-AF0D-15D68ED400E7"/>
    <x v="2"/>
    <x v="3"/>
    <x v="8"/>
    <n v="2.28064554E-4"/>
    <n v="3.2864102231399997E-5"/>
    <n v="3.8663649683999997E-5"/>
    <d v="2017-06-15T00:00:00"/>
    <d v="2017-06-16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15T00:00:00"/>
    <d v="2017-06-1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5T00:00:00"/>
    <d v="2017-06-16T00:00:00"/>
  </r>
  <r>
    <s v="cab945fc-d659-4b98-a5af-7e100f0a5405"/>
    <x v="8"/>
    <m/>
    <x v="8"/>
    <s v="0102B4AE-F2F7-48CE-AF0D-15D68ED400E7"/>
    <x v="2"/>
    <x v="1"/>
    <x v="3"/>
    <n v="0"/>
    <n v="0"/>
    <n v="0"/>
    <d v="2017-06-15T00:00:00"/>
    <d v="2017-06-1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5T00:00:00"/>
    <d v="2017-06-1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5T00:00:00"/>
    <d v="2017-06-16T00:00:00"/>
  </r>
  <r>
    <s v="cab945fc-d659-4b98-a5af-7e100f0a5405"/>
    <x v="8"/>
    <m/>
    <x v="8"/>
    <s v="0102B4AE-F2F7-48CE-AF0D-15D68ED400E7"/>
    <x v="2"/>
    <x v="2"/>
    <x v="21"/>
    <n v="1.52043036E-2"/>
    <n v="9.6630404174870399E-2"/>
    <n v="0.11368282844102399"/>
    <d v="2017-06-15T00:00:00"/>
    <d v="2017-06-16T00:00:00"/>
  </r>
  <r>
    <s v="cab945fc-d659-4b98-a5af-7e100f0a5405"/>
    <x v="8"/>
    <m/>
    <x v="8"/>
    <s v="0102B4AE-F2F7-48CE-AF0D-15D68ED400E7"/>
    <x v="2"/>
    <x v="3"/>
    <x v="17"/>
    <n v="2.28064554E-4"/>
    <n v="5.8795042021199998E-5"/>
    <n v="6.9170637672000005E-5"/>
    <d v="2017-06-15T00:00:00"/>
    <d v="2017-06-16T00:00:00"/>
  </r>
  <r>
    <s v="cab945fc-d659-4b98-a5af-7e100f0a5405"/>
    <x v="8"/>
    <m/>
    <x v="8"/>
    <s v="0102B4AE-F2F7-48CE-AF0D-15D68ED400E7"/>
    <x v="2"/>
    <x v="0"/>
    <x v="0"/>
    <n v="7.7288543299999998E-2"/>
    <n v="1.852350248668504"/>
    <n v="2.179235586668828"/>
    <d v="2017-06-15T00:00:00"/>
    <d v="2017-06-16T00:00:00"/>
  </r>
  <r>
    <s v="cab945fc-d659-4b98-a5af-7e100f0a5405"/>
    <x v="8"/>
    <m/>
    <x v="8"/>
    <s v="0102B4AE-F2F7-48CE-AF0D-15D68ED400E7"/>
    <x v="2"/>
    <x v="1"/>
    <x v="1"/>
    <n v="0"/>
    <n v="0"/>
    <n v="0"/>
    <d v="2017-06-15T00:00:00"/>
    <d v="2017-06-16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5T00:00:00"/>
    <d v="2017-06-16T00:00:00"/>
  </r>
  <r>
    <s v="cab945fc-d659-4b98-a5af-7e100f0a5405"/>
    <x v="8"/>
    <m/>
    <x v="8"/>
    <s v="0102B4AE-F2F7-48CE-AF0D-15D68ED400E7"/>
    <x v="2"/>
    <x v="3"/>
    <x v="8"/>
    <n v="2.28064554E-4"/>
    <n v="3.192903756E-7"/>
    <n v="3.7563573599999998E-7"/>
    <d v="2017-06-15T00:00:00"/>
    <d v="2017-06-1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5T00:00:00"/>
    <d v="2017-06-16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5T00:00:00"/>
    <d v="2017-06-16T00:00:00"/>
  </r>
  <r>
    <s v="cab945fc-d659-4b98-a5af-7e100f0a5405"/>
    <x v="8"/>
    <m/>
    <x v="8"/>
    <s v="0102B4AE-F2F7-48CE-AF0D-15D68ED400E7"/>
    <x v="2"/>
    <x v="2"/>
    <x v="11"/>
    <n v="3.1675632500000002E-2"/>
    <n v="2.090591745E-6"/>
    <n v="2.4595196999999998E-6"/>
    <d v="2017-06-15T00:00:00"/>
    <d v="2017-06-16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15T00:00:00"/>
    <d v="2017-06-16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5T00:00:00"/>
    <d v="2017-06-16T00:00:00"/>
  </r>
  <r>
    <s v="cab945fc-d659-4b98-a5af-7e100f0a5405"/>
    <x v="8"/>
    <m/>
    <x v="8"/>
    <s v="0102B4AE-F2F7-48CE-AF0D-15D68ED400E7"/>
    <x v="2"/>
    <x v="3"/>
    <x v="9"/>
    <n v="2.28064554E-4"/>
    <n v="1.0315451003241599E-2"/>
    <n v="1.2135824709696E-2"/>
    <d v="2017-06-15T00:00:00"/>
    <d v="2017-06-16T00:00:00"/>
  </r>
  <r>
    <s v="cab945fc-d659-4b98-a5af-7e100f0a5405"/>
    <x v="8"/>
    <m/>
    <x v="8"/>
    <s v="0102B4AE-F2F7-48CE-AF0D-15D68ED400E7"/>
    <x v="2"/>
    <x v="3"/>
    <x v="9"/>
    <n v="2.28064554E-4"/>
    <n v="2.3300260772320801E-2"/>
    <n v="2.7412071496848E-2"/>
    <d v="2017-06-15T00:00:00"/>
    <d v="2017-06-16T00:00:00"/>
  </r>
  <r>
    <s v="cab945fc-d659-4b98-a5af-7e100f0a5405"/>
    <x v="8"/>
    <m/>
    <x v="8"/>
    <s v="0102B4AE-F2F7-48CE-AF0D-15D68ED400E7"/>
    <x v="2"/>
    <x v="3"/>
    <x v="17"/>
    <n v="2.28064554E-4"/>
    <n v="5.8409612924940001E-4"/>
    <n v="6.8717191676399998E-4"/>
    <d v="2017-06-15T00:00:00"/>
    <d v="2017-06-16T00:00:00"/>
  </r>
  <r>
    <s v="cab945fc-d659-4b98-a5af-7e100f0a5405"/>
    <x v="8"/>
    <m/>
    <x v="8"/>
    <s v="0102B4AE-F2F7-48CE-AF0D-15D68ED400E7"/>
    <x v="2"/>
    <x v="3"/>
    <x v="13"/>
    <n v="2.28064554E-4"/>
    <n v="2.439378469584E-3"/>
    <n v="2.86985702304E-3"/>
    <d v="2017-06-15T00:00:00"/>
    <d v="2017-06-16T00:00:00"/>
  </r>
  <r>
    <s v="cab945fc-d659-4b98-a5af-7e100f0a5405"/>
    <x v="8"/>
    <m/>
    <x v="8"/>
    <s v="0102B4AE-F2F7-48CE-AF0D-15D68ED400E7"/>
    <x v="2"/>
    <x v="3"/>
    <x v="17"/>
    <n v="2.28064554E-4"/>
    <n v="1.0215239438214E-3"/>
    <n v="1.201792875084E-3"/>
    <d v="2017-06-15T00:00:00"/>
    <d v="2017-06-16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5T00:00:00"/>
    <d v="2017-06-16T00:00:00"/>
  </r>
  <r>
    <s v="cab945fc-d659-4b98-a5af-7e100f0a5405"/>
    <x v="8"/>
    <m/>
    <x v="8"/>
    <s v="0102B4AE-F2F7-48CE-AF0D-15D68ED400E7"/>
    <x v="2"/>
    <x v="2"/>
    <x v="11"/>
    <n v="3.1675632500000002E-2"/>
    <n v="1.486942881321E-2"/>
    <n v="1.7493445662599999E-2"/>
    <d v="2017-06-15T00:00:00"/>
    <d v="2017-06-16T00:00:00"/>
  </r>
  <r>
    <s v="cab945fc-d659-4b98-a5af-7e100f0a5405"/>
    <x v="8"/>
    <m/>
    <x v="8"/>
    <s v="0102B4AE-F2F7-48CE-AF0D-15D68ED400E7"/>
    <x v="2"/>
    <x v="1"/>
    <x v="3"/>
    <n v="0"/>
    <n v="0"/>
    <n v="0"/>
    <d v="2017-06-15T00:00:00"/>
    <d v="2017-06-16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15T00:00:00"/>
    <d v="2017-06-16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5T00:00:00"/>
    <d v="2017-06-16T00:00:00"/>
  </r>
  <r>
    <s v="cab945fc-d659-4b98-a5af-7e100f0a5405"/>
    <x v="8"/>
    <m/>
    <x v="8"/>
    <s v="0102B4AE-F2F7-48CE-AF0D-15D68ED400E7"/>
    <x v="2"/>
    <x v="3"/>
    <x v="8"/>
    <n v="2.28064554E-4"/>
    <n v="5.9296784039999998E-7"/>
    <n v="6.97609224E-7"/>
    <d v="2017-06-15T00:00:00"/>
    <d v="2017-06-1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5T00:00:00"/>
    <d v="2017-06-1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5T00:00:00"/>
    <d v="2017-06-16T00:00:00"/>
  </r>
  <r>
    <s v="cab945fc-d659-4b98-a5af-7e100f0a5405"/>
    <x v="8"/>
    <m/>
    <x v="8"/>
    <s v="0102B4AE-F2F7-48CE-AF0D-15D68ED400E7"/>
    <x v="2"/>
    <x v="1"/>
    <x v="1"/>
    <n v="0"/>
    <n v="0"/>
    <n v="0"/>
    <d v="2017-06-15T00:00:00"/>
    <d v="2017-06-16T00:00:00"/>
  </r>
  <r>
    <s v="cab945fc-d659-4b98-a5af-7e100f0a5405"/>
    <x v="8"/>
    <m/>
    <x v="8"/>
    <s v="0102B4AE-F2F7-48CE-AF0D-15D68ED400E7"/>
    <x v="2"/>
    <x v="1"/>
    <x v="3"/>
    <n v="0"/>
    <n v="0"/>
    <n v="0"/>
    <d v="2017-06-15T00:00:00"/>
    <d v="2017-06-16T00:00:00"/>
  </r>
  <r>
    <s v="cab945fc-d659-4b98-a5af-7e100f0a5405"/>
    <x v="8"/>
    <m/>
    <x v="8"/>
    <s v="0102B4AE-F2F7-48CE-AF0D-15D68ED400E7"/>
    <x v="2"/>
    <x v="1"/>
    <x v="1"/>
    <n v="0"/>
    <n v="0"/>
    <n v="0"/>
    <d v="2017-06-15T00:00:00"/>
    <d v="2017-06-16T00:00:00"/>
  </r>
  <r>
    <s v="cab945fc-d659-4b98-a5af-7e100f0a5405"/>
    <x v="8"/>
    <m/>
    <x v="8"/>
    <s v="0102B4AE-F2F7-48CE-AF0D-15D68ED400E7"/>
    <x v="2"/>
    <x v="2"/>
    <x v="11"/>
    <n v="3.1675632500000002E-2"/>
    <n v="2.3976331535122498E-2"/>
    <n v="2.820744886485E-2"/>
    <d v="2017-06-15T00:00:00"/>
    <d v="2017-06-16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5T00:00:00"/>
    <d v="2017-06-16T00:00:00"/>
  </r>
  <r>
    <s v="cab945fc-d659-4b98-a5af-7e100f0a5405"/>
    <x v="8"/>
    <m/>
    <x v="8"/>
    <s v="0102B4AE-F2F7-48CE-AF0D-15D68ED400E7"/>
    <x v="2"/>
    <x v="0"/>
    <x v="0"/>
    <n v="0.18371866849999999"/>
    <n v="4.4061896793254807"/>
    <n v="5.1837525639123303"/>
    <d v="2017-06-15T00:00:00"/>
    <d v="2017-06-16T00:00:00"/>
  </r>
  <r>
    <s v="cab945fc-d659-4b98-a5af-7e100f0a5405"/>
    <x v="8"/>
    <m/>
    <x v="8"/>
    <s v="0102B4AE-F2F7-48CE-AF0D-15D68ED400E7"/>
    <x v="2"/>
    <x v="3"/>
    <x v="7"/>
    <n v="2.28064554E-4"/>
    <n v="4.1735813381999997E-6"/>
    <n v="4.9100956919999998E-6"/>
    <d v="2017-06-15T00:00:00"/>
    <d v="2017-06-16T00:00:00"/>
  </r>
  <r>
    <s v="cab945fc-d659-4b98-a5af-7e100f0a5405"/>
    <x v="8"/>
    <m/>
    <x v="8"/>
    <s v="0102B4AE-F2F7-48CE-AF0D-15D68ED400E7"/>
    <x v="2"/>
    <x v="3"/>
    <x v="18"/>
    <n v="2.28064554E-4"/>
    <n v="3.4209683100000002E-7"/>
    <n v="4.0246686000000002E-7"/>
    <d v="2017-06-15T00:00:00"/>
    <d v="2017-06-16T00:00:00"/>
  </r>
  <r>
    <s v="cab945fc-d659-4b98-a5af-7e100f0a5405"/>
    <x v="8"/>
    <m/>
    <x v="8"/>
    <s v="0102B4AE-F2F7-48CE-AF0D-15D68ED400E7"/>
    <x v="2"/>
    <x v="3"/>
    <x v="16"/>
    <n v="2.28064554E-4"/>
    <n v="2.2806455399999999E-7"/>
    <n v="2.6831124E-7"/>
    <d v="2017-06-15T00:00:00"/>
    <d v="2017-06-16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5T00:00:00"/>
    <d v="2017-06-16T00:00:00"/>
  </r>
  <r>
    <s v="cab945fc-d659-4b98-a5af-7e100f0a5405"/>
    <x v="8"/>
    <m/>
    <x v="8"/>
    <s v="0102B4AE-F2F7-48CE-AF0D-15D68ED400E7"/>
    <x v="2"/>
    <x v="3"/>
    <x v="9"/>
    <n v="2.28064554E-4"/>
    <n v="6.5636978641199999E-5"/>
    <n v="7.7219974872E-5"/>
    <d v="2017-06-15T00:00:00"/>
    <d v="2017-06-16T00:00:00"/>
  </r>
  <r>
    <s v="cab945fc-d659-4b98-a5af-7e100f0a5405"/>
    <x v="8"/>
    <m/>
    <x v="8"/>
    <s v="0102B4AE-F2F7-48CE-AF0D-15D68ED400E7"/>
    <x v="2"/>
    <x v="2"/>
    <x v="11"/>
    <n v="3.1675632500000002E-2"/>
    <n v="9.7447105876795004E-2"/>
    <n v="0.1146436539727"/>
    <d v="2017-06-15T00:00:00"/>
    <d v="2017-06-16T00:00:00"/>
  </r>
  <r>
    <s v="cab945fc-d659-4b98-a5af-7e100f0a5405"/>
    <x v="8"/>
    <m/>
    <x v="8"/>
    <s v="0102B4AE-F2F7-48CE-AF0D-15D68ED400E7"/>
    <x v="2"/>
    <x v="3"/>
    <x v="17"/>
    <n v="2.28064554E-4"/>
    <n v="3.28184893206E-5"/>
    <n v="3.8609987436E-5"/>
    <d v="2017-06-15T00:00:00"/>
    <d v="2017-06-16T00:00:00"/>
  </r>
  <r>
    <s v="cab945fc-d659-4b98-a5af-7e100f0a5405"/>
    <x v="8"/>
    <m/>
    <x v="8"/>
    <s v="0102B4AE-F2F7-48CE-AF0D-15D68ED400E7"/>
    <x v="2"/>
    <x v="2"/>
    <x v="21"/>
    <n v="1.52043036E-2"/>
    <n v="0.16435700148564"/>
    <n v="0.19336117821839999"/>
    <d v="2017-06-15T00:00:00"/>
    <d v="2017-06-16T00:00:00"/>
  </r>
  <r>
    <s v="cab945fc-d659-4b98-a5af-7e100f0a5405"/>
    <x v="8"/>
    <m/>
    <x v="8"/>
    <s v="0102B4AE-F2F7-48CE-AF0D-15D68ED400E7"/>
    <x v="2"/>
    <x v="3"/>
    <x v="12"/>
    <n v="2.28064554E-4"/>
    <n v="3.4768441257299997E-4"/>
    <n v="4.0904048537999997E-4"/>
    <d v="2017-06-15T00:00:00"/>
    <d v="2017-06-1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5T00:00:00"/>
    <d v="2017-06-16T00:00:00"/>
  </r>
  <r>
    <s v="cab945fc-d659-4b98-a5af-7e100f0a5405"/>
    <x v="8"/>
    <m/>
    <x v="8"/>
    <s v="0102B4AE-F2F7-48CE-AF0D-15D68ED400E7"/>
    <x v="2"/>
    <x v="3"/>
    <x v="12"/>
    <n v="2.28064554E-4"/>
    <n v="1.6742446973693999E-3"/>
    <n v="1.9696996439639998E-3"/>
    <d v="2017-06-15T00:00:00"/>
    <d v="2017-06-16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15T00:00:00"/>
    <d v="2017-06-16T00:00:00"/>
  </r>
  <r>
    <s v="cab945fc-d659-4b98-a5af-7e100f0a5405"/>
    <x v="8"/>
    <m/>
    <x v="8"/>
    <s v="0102B4AE-F2F7-48CE-AF0D-15D68ED400E7"/>
    <x v="2"/>
    <x v="1"/>
    <x v="1"/>
    <n v="0"/>
    <n v="0"/>
    <n v="0"/>
    <d v="2017-06-15T00:00:00"/>
    <d v="2017-06-1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5T00:00:00"/>
    <d v="2017-06-16T00:00:00"/>
  </r>
  <r>
    <s v="cab945fc-d659-4b98-a5af-7e100f0a5405"/>
    <x v="8"/>
    <m/>
    <x v="8"/>
    <s v="0102B4AE-F2F7-48CE-AF0D-15D68ED400E7"/>
    <x v="2"/>
    <x v="3"/>
    <x v="9"/>
    <n v="2.28064554E-4"/>
    <n v="6.7092258560274001E-3"/>
    <n v="7.8932068894439992E-3"/>
    <d v="2017-06-15T00:00:00"/>
    <d v="2017-06-16T00:00:00"/>
  </r>
  <r>
    <s v="cab945fc-d659-4b98-a5af-7e100f0a5405"/>
    <x v="8"/>
    <m/>
    <x v="8"/>
    <s v="0102B4AE-F2F7-48CE-AF0D-15D68ED400E7"/>
    <x v="2"/>
    <x v="3"/>
    <x v="13"/>
    <n v="2.28064554E-4"/>
    <n v="5.6274928699500001E-4"/>
    <n v="6.620579847E-4"/>
    <d v="2017-06-15T00:00:00"/>
    <d v="2017-06-16T00:00:00"/>
  </r>
  <r>
    <s v="cab945fc-d659-4b98-a5af-7e100f0a5405"/>
    <x v="8"/>
    <m/>
    <x v="8"/>
    <s v="0102B4AE-F2F7-48CE-AF0D-15D68ED400E7"/>
    <x v="2"/>
    <x v="3"/>
    <x v="17"/>
    <n v="2.28064554E-4"/>
    <n v="5.380270893414E-4"/>
    <n v="6.3297304628399996E-4"/>
    <d v="2017-06-15T00:00:00"/>
    <d v="2017-06-16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15T00:00:00"/>
    <d v="2017-06-16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15T00:00:00"/>
    <d v="2017-06-1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5T00:00:00"/>
    <d v="2017-06-16T00:00:00"/>
  </r>
  <r>
    <s v="cab945fc-d659-4b98-a5af-7e100f0a5405"/>
    <x v="8"/>
    <m/>
    <x v="8"/>
    <s v="0102B4AE-F2F7-48CE-AF0D-15D68ED400E7"/>
    <x v="2"/>
    <x v="3"/>
    <x v="9"/>
    <n v="2.28064554E-4"/>
    <n v="3.0594859919100001E-3"/>
    <n v="3.5993952845999998E-3"/>
    <d v="2017-06-15T00:00:00"/>
    <d v="2017-06-16T00:00:00"/>
  </r>
  <r>
    <s v="cab945fc-d659-4b98-a5af-7e100f0a5405"/>
    <x v="8"/>
    <m/>
    <x v="8"/>
    <s v="0102B4AE-F2F7-48CE-AF0D-15D68ED400E7"/>
    <x v="2"/>
    <x v="3"/>
    <x v="13"/>
    <n v="2.28064554E-4"/>
    <n v="2.334924903852E-4"/>
    <n v="2.7469704751199999E-4"/>
    <d v="2017-06-15T00:00:00"/>
    <d v="2017-06-16T00:00:00"/>
  </r>
  <r>
    <s v="cab945fc-d659-4b98-a5af-7e100f0a5405"/>
    <x v="8"/>
    <m/>
    <x v="8"/>
    <s v="0102B4AE-F2F7-48CE-AF0D-15D68ED400E7"/>
    <x v="2"/>
    <x v="1"/>
    <x v="3"/>
    <n v="0"/>
    <n v="0"/>
    <n v="0"/>
    <d v="2017-06-15T00:00:00"/>
    <d v="2017-06-1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5T00:00:00"/>
    <d v="2017-06-16T00:00:00"/>
  </r>
  <r>
    <s v="cab945fc-d659-4b98-a5af-7e100f0a5405"/>
    <x v="8"/>
    <m/>
    <x v="8"/>
    <s v="0102B4AE-F2F7-48CE-AF0D-15D68ED400E7"/>
    <x v="2"/>
    <x v="3"/>
    <x v="17"/>
    <n v="2.28064554E-4"/>
    <n v="4.2201065072159998E-4"/>
    <n v="4.9648311849600005E-4"/>
    <d v="2017-06-15T00:00:00"/>
    <d v="2017-06-16T00:00:00"/>
  </r>
  <r>
    <s v="cab945fc-d659-4b98-a5af-7e100f0a5405"/>
    <x v="8"/>
    <m/>
    <x v="8"/>
    <s v="0102B4AE-F2F7-48CE-AF0D-15D68ED400E7"/>
    <x v="2"/>
    <x v="1"/>
    <x v="3"/>
    <n v="0"/>
    <n v="0"/>
    <n v="0"/>
    <d v="2017-06-15T00:00:00"/>
    <d v="2017-06-16T00:00:00"/>
  </r>
  <r>
    <s v="cab945fc-d659-4b98-a5af-7e100f0a5405"/>
    <x v="8"/>
    <m/>
    <x v="8"/>
    <s v="0102B4AE-F2F7-48CE-AF0D-15D68ED400E7"/>
    <x v="2"/>
    <x v="3"/>
    <x v="12"/>
    <n v="2.28064554E-4"/>
    <n v="6.5636978641199999E-5"/>
    <n v="7.7219974872E-5"/>
    <d v="2017-06-15T00:00:00"/>
    <d v="2017-06-16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5T00:00:00"/>
    <d v="2017-06-16T00:00:00"/>
  </r>
  <r>
    <s v="cab945fc-d659-4b98-a5af-7e100f0a5405"/>
    <x v="8"/>
    <m/>
    <x v="8"/>
    <s v="0102B4AE-F2F7-48CE-AF0D-15D68ED400E7"/>
    <x v="2"/>
    <x v="3"/>
    <x v="9"/>
    <n v="2.28064554E-4"/>
    <n v="8.6028230414339994E-3"/>
    <n v="1.0120968284039999E-2"/>
    <d v="2017-06-15T00:00:00"/>
    <d v="2017-06-1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5T00:00:00"/>
    <d v="2017-06-16T00:00:00"/>
  </r>
  <r>
    <s v="cab945fc-d659-4b98-a5af-7e100f0a5405"/>
    <x v="8"/>
    <m/>
    <x v="8"/>
    <s v="0102B4AE-F2F7-48CE-AF0D-15D68ED400E7"/>
    <x v="2"/>
    <x v="3"/>
    <x v="13"/>
    <n v="2.28064554E-4"/>
    <n v="2.5277078713481999E-3"/>
    <n v="2.9737739662919998E-3"/>
    <d v="2017-06-15T00:00:00"/>
    <d v="2017-06-16T00:00:00"/>
  </r>
  <r>
    <s v="cab945fc-d659-4b98-a5af-7e100f0a5405"/>
    <x v="8"/>
    <m/>
    <x v="8"/>
    <s v="0102B4AE-F2F7-48CE-AF0D-15D68ED400E7"/>
    <x v="2"/>
    <x v="3"/>
    <x v="17"/>
    <n v="2.28064554E-4"/>
    <n v="2.289426025329E-3"/>
    <n v="2.6934423827400002E-3"/>
    <d v="2017-06-15T00:00:00"/>
    <d v="2017-06-16T00:00:00"/>
  </r>
  <r>
    <s v="cab945fc-d659-4b98-a5af-7e100f0a5405"/>
    <x v="8"/>
    <m/>
    <x v="8"/>
    <s v="0102B4AE-F2F7-48CE-AF0D-15D68ED400E7"/>
    <x v="2"/>
    <x v="3"/>
    <x v="12"/>
    <n v="2.28064554E-4"/>
    <n v="2.2040614627667999E-3"/>
    <n v="2.5930134856079999E-3"/>
    <d v="2017-06-15T00:00:00"/>
    <d v="2017-06-1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5T00:00:00"/>
    <d v="2017-06-16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5T00:00:00"/>
    <d v="2017-06-16T00:00:00"/>
  </r>
  <r>
    <s v="cab945fc-d659-4b98-a5af-7e100f0a5405"/>
    <x v="8"/>
    <m/>
    <x v="8"/>
    <s v="0102B4AE-F2F7-48CE-AF0D-15D68ED400E7"/>
    <x v="2"/>
    <x v="0"/>
    <x v="0"/>
    <n v="7.7288543299999998E-2"/>
    <n v="1.8536384168196849"/>
    <n v="2.1807510786113942"/>
    <d v="2017-06-15T00:00:00"/>
    <d v="2017-06-16T00:00:00"/>
  </r>
  <r>
    <s v="cab945fc-d659-4b98-a5af-7e100f0a5405"/>
    <x v="8"/>
    <m/>
    <x v="8"/>
    <s v="0102B4AE-F2F7-48CE-AF0D-15D68ED400E7"/>
    <x v="2"/>
    <x v="3"/>
    <x v="7"/>
    <n v="2.28064554E-4"/>
    <n v="3.4665812207999998E-6"/>
    <n v="4.0783308479999997E-6"/>
    <d v="2017-06-15T00:00:00"/>
    <d v="2017-06-16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15T00:00:00"/>
    <d v="2017-06-16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15T00:00:00"/>
    <d v="2017-06-16T00:00:00"/>
  </r>
  <r>
    <s v="cab945fc-d659-4b98-a5af-7e100f0a5405"/>
    <x v="8"/>
    <m/>
    <x v="8"/>
    <s v="0102B4AE-F2F7-48CE-AF0D-15D68ED400E7"/>
    <x v="2"/>
    <x v="3"/>
    <x v="8"/>
    <n v="2.28064554E-4"/>
    <n v="1.14032277E-7"/>
    <n v="1.3415562E-7"/>
    <d v="2017-06-15T00:00:00"/>
    <d v="2017-06-16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5T00:00:00"/>
    <d v="2017-06-16T00:00:00"/>
  </r>
  <r>
    <s v="cab945fc-d659-4b98-a5af-7e100f0a5405"/>
    <x v="8"/>
    <m/>
    <x v="8"/>
    <s v="0102B4AE-F2F7-48CE-AF0D-15D68ED400E7"/>
    <x v="2"/>
    <x v="3"/>
    <x v="12"/>
    <n v="2.28064554E-4"/>
    <n v="3.926359361664E-4"/>
    <n v="4.6192463078400002E-4"/>
    <d v="2017-06-15T00:00:00"/>
    <d v="2017-06-16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15T00:00:00"/>
    <d v="2017-06-16T00:00:00"/>
  </r>
  <r>
    <s v="cab945fc-d659-4b98-a5af-7e100f0a5405"/>
    <x v="8"/>
    <m/>
    <x v="8"/>
    <s v="0102B4AE-F2F7-48CE-AF0D-15D68ED400E7"/>
    <x v="2"/>
    <x v="3"/>
    <x v="8"/>
    <n v="2.28064554E-4"/>
    <n v="2.2806455399999999E-7"/>
    <n v="2.6831124E-7"/>
    <d v="2017-06-15T00:00:00"/>
    <d v="2017-06-16T00:00:00"/>
  </r>
  <r>
    <s v="cab945fc-d659-4b98-a5af-7e100f0a5405"/>
    <x v="8"/>
    <m/>
    <x v="8"/>
    <s v="0102B4AE-F2F7-48CE-AF0D-15D68ED400E7"/>
    <x v="2"/>
    <x v="0"/>
    <x v="0"/>
    <n v="0.1545770866"/>
    <n v="3.7072768336393698"/>
    <n v="4.3615021572227883"/>
    <d v="2017-06-15T00:00:00"/>
    <d v="2017-06-16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5T00:00:00"/>
    <d v="2017-06-16T00:00:00"/>
  </r>
  <r>
    <s v="cab945fc-d659-4b98-a5af-7e100f0a5405"/>
    <x v="8"/>
    <m/>
    <x v="8"/>
    <s v="0102B4AE-F2F7-48CE-AF0D-15D68ED400E7"/>
    <x v="2"/>
    <x v="3"/>
    <x v="12"/>
    <n v="2.28064554E-4"/>
    <n v="2.8279776631446002E-3"/>
    <n v="3.327032544876E-3"/>
    <d v="2017-06-15T00:00:00"/>
    <d v="2017-06-16T00:00:00"/>
  </r>
  <r>
    <s v="cab945fc-d659-4b98-a5af-7e100f0a5405"/>
    <x v="8"/>
    <m/>
    <x v="8"/>
    <s v="0102B4AE-F2F7-48CE-AF0D-15D68ED400E7"/>
    <x v="2"/>
    <x v="1"/>
    <x v="1"/>
    <n v="0"/>
    <n v="0"/>
    <n v="0"/>
    <d v="2017-06-15T00:00:00"/>
    <d v="2017-06-16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15T00:00:00"/>
    <d v="2017-06-16T00:00:00"/>
  </r>
  <r>
    <s v="cab945fc-d659-4b98-a5af-7e100f0a5405"/>
    <x v="8"/>
    <m/>
    <x v="8"/>
    <s v="0102B4AE-F2F7-48CE-AF0D-15D68ED400E7"/>
    <x v="2"/>
    <x v="2"/>
    <x v="11"/>
    <n v="3.1675632500000002E-2"/>
    <n v="2.7022957220237499E-2"/>
    <n v="3.1791714376749998E-2"/>
    <d v="2017-06-15T00:00:00"/>
    <d v="2017-06-16T00:00:00"/>
  </r>
  <r>
    <s v="cab945fc-d659-4b98-a5af-7e100f0a5405"/>
    <x v="8"/>
    <m/>
    <x v="8"/>
    <s v="0102B4AE-F2F7-48CE-AF0D-15D68ED400E7"/>
    <x v="2"/>
    <x v="2"/>
    <x v="11"/>
    <n v="3.1675632500000002E-2"/>
    <n v="4.2495585103145002E-2"/>
    <n v="4.9994806003700001E-2"/>
    <d v="2017-06-15T00:00:00"/>
    <d v="2017-06-1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5T00:00:00"/>
    <d v="2017-06-16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16T00:00:00"/>
    <d v="2017-06-17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16T00:00:00"/>
    <d v="2017-06-17T00:00:00"/>
  </r>
  <r>
    <s v="cab945fc-d659-4b98-a5af-7e100f0a5405"/>
    <x v="8"/>
    <m/>
    <x v="8"/>
    <s v="0102B4AE-F2F7-48CE-AF0D-15D68ED400E7"/>
    <x v="2"/>
    <x v="3"/>
    <x v="7"/>
    <n v="2.28064554E-4"/>
    <n v="4.7437427231999998E-6"/>
    <n v="5.580873792E-6"/>
    <d v="2017-06-16T00:00:00"/>
    <d v="2017-06-17T00:00:00"/>
  </r>
  <r>
    <s v="cab945fc-d659-4b98-a5af-7e100f0a5405"/>
    <x v="8"/>
    <m/>
    <x v="8"/>
    <s v="0102B4AE-F2F7-48CE-AF0D-15D68ED400E7"/>
    <x v="2"/>
    <x v="1"/>
    <x v="3"/>
    <n v="0"/>
    <n v="0"/>
    <n v="0"/>
    <d v="2017-06-16T00:00:00"/>
    <d v="2017-06-1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6T00:00:00"/>
    <d v="2017-06-1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6T00:00:00"/>
    <d v="2017-06-17T00:00:00"/>
  </r>
  <r>
    <s v="cab945fc-d659-4b98-a5af-7e100f0a5405"/>
    <x v="8"/>
    <m/>
    <x v="8"/>
    <s v="0102B4AE-F2F7-48CE-AF0D-15D68ED400E7"/>
    <x v="2"/>
    <x v="2"/>
    <x v="21"/>
    <n v="1.52043036E-2"/>
    <n v="9.7984225776021602E-2"/>
    <n v="0.115275559736496"/>
    <d v="2017-06-16T00:00:00"/>
    <d v="2017-06-17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6T00:00:00"/>
    <d v="2017-06-17T00:00:00"/>
  </r>
  <r>
    <s v="cab945fc-d659-4b98-a5af-7e100f0a5405"/>
    <x v="8"/>
    <m/>
    <x v="8"/>
    <s v="0102B4AE-F2F7-48CE-AF0D-15D68ED400E7"/>
    <x v="2"/>
    <x v="1"/>
    <x v="1"/>
    <n v="0"/>
    <n v="0"/>
    <n v="0"/>
    <d v="2017-06-16T00:00:00"/>
    <d v="2017-06-17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6T00:00:00"/>
    <d v="2017-06-17T00:00:00"/>
  </r>
  <r>
    <s v="cab945fc-d659-4b98-a5af-7e100f0a5405"/>
    <x v="8"/>
    <m/>
    <x v="8"/>
    <s v="0102B4AE-F2F7-48CE-AF0D-15D68ED400E7"/>
    <x v="2"/>
    <x v="3"/>
    <x v="8"/>
    <n v="2.28064554E-4"/>
    <n v="2.2806455399999999E-7"/>
    <n v="2.6831124E-7"/>
    <d v="2017-06-16T00:00:00"/>
    <d v="2017-06-17T00:00:00"/>
  </r>
  <r>
    <s v="cab945fc-d659-4b98-a5af-7e100f0a5405"/>
    <x v="8"/>
    <m/>
    <x v="8"/>
    <s v="0102B4AE-F2F7-48CE-AF0D-15D68ED400E7"/>
    <x v="2"/>
    <x v="3"/>
    <x v="7"/>
    <n v="2.28064554E-4"/>
    <n v="3.6490328639999999E-6"/>
    <n v="4.2929798399999999E-6"/>
    <d v="2017-06-16T00:00:00"/>
    <d v="2017-06-17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6T00:00:00"/>
    <d v="2017-06-17T00:00:00"/>
  </r>
  <r>
    <s v="cab945fc-d659-4b98-a5af-7e100f0a5405"/>
    <x v="8"/>
    <m/>
    <x v="8"/>
    <s v="0102B4AE-F2F7-48CE-AF0D-15D68ED400E7"/>
    <x v="2"/>
    <x v="2"/>
    <x v="11"/>
    <n v="3.1675632500000002E-2"/>
    <n v="3.0408607200000002E-6"/>
    <n v="3.5774832000000001E-6"/>
    <d v="2017-06-16T00:00:00"/>
    <d v="2017-06-17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16T00:00:00"/>
    <d v="2017-06-17T00:00:00"/>
  </r>
  <r>
    <s v="cab945fc-d659-4b98-a5af-7e100f0a5405"/>
    <x v="8"/>
    <m/>
    <x v="8"/>
    <s v="0102B4AE-F2F7-48CE-AF0D-15D68ED400E7"/>
    <x v="2"/>
    <x v="3"/>
    <x v="8"/>
    <n v="2.28064554E-4"/>
    <n v="1.14032277E-7"/>
    <n v="1.3415562E-7"/>
    <d v="2017-06-16T00:00:00"/>
    <d v="2017-06-17T00:00:00"/>
  </r>
  <r>
    <s v="cab945fc-d659-4b98-a5af-7e100f0a5405"/>
    <x v="8"/>
    <m/>
    <x v="8"/>
    <s v="0102B4AE-F2F7-48CE-AF0D-15D68ED400E7"/>
    <x v="2"/>
    <x v="3"/>
    <x v="9"/>
    <n v="2.28064554E-4"/>
    <n v="1.0419927375428999E-2"/>
    <n v="1.225873808874E-2"/>
    <d v="2017-06-16T00:00:00"/>
    <d v="2017-06-17T00:00:00"/>
  </r>
  <r>
    <s v="cab945fc-d659-4b98-a5af-7e100f0a5405"/>
    <x v="8"/>
    <m/>
    <x v="8"/>
    <s v="0102B4AE-F2F7-48CE-AF0D-15D68ED400E7"/>
    <x v="2"/>
    <x v="3"/>
    <x v="9"/>
    <n v="2.28064554E-4"/>
    <n v="2.2356871744699799E-2"/>
    <n v="2.6302202052588E-2"/>
    <d v="2017-06-16T00:00:00"/>
    <d v="2017-06-17T00:00:00"/>
  </r>
  <r>
    <s v="cab945fc-d659-4b98-a5af-7e100f0a5405"/>
    <x v="8"/>
    <m/>
    <x v="8"/>
    <s v="0102B4AE-F2F7-48CE-AF0D-15D68ED400E7"/>
    <x v="2"/>
    <x v="3"/>
    <x v="17"/>
    <n v="2.28064554E-4"/>
    <n v="5.8432419380339998E-4"/>
    <n v="6.87440228004E-4"/>
    <d v="2017-06-16T00:00:00"/>
    <d v="2017-06-17T00:00:00"/>
  </r>
  <r>
    <s v="cab945fc-d659-4b98-a5af-7e100f0a5405"/>
    <x v="8"/>
    <m/>
    <x v="8"/>
    <s v="0102B4AE-F2F7-48CE-AF0D-15D68ED400E7"/>
    <x v="2"/>
    <x v="3"/>
    <x v="13"/>
    <n v="2.28064554E-4"/>
    <n v="2.6328912436530002E-3"/>
    <n v="3.0975191101800001E-3"/>
    <d v="2017-06-16T00:00:00"/>
    <d v="2017-06-17T00:00:00"/>
  </r>
  <r>
    <s v="cab945fc-d659-4b98-a5af-7e100f0a5405"/>
    <x v="8"/>
    <m/>
    <x v="8"/>
    <s v="0102B4AE-F2F7-48CE-AF0D-15D68ED400E7"/>
    <x v="2"/>
    <x v="3"/>
    <x v="17"/>
    <n v="2.28064554E-4"/>
    <n v="7.4203083289440001E-4"/>
    <n v="8.7297745046400002E-4"/>
    <d v="2017-06-16T00:00:00"/>
    <d v="2017-06-17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6T00:00:00"/>
    <d v="2017-06-17T00:00:00"/>
  </r>
  <r>
    <s v="cab945fc-d659-4b98-a5af-7e100f0a5405"/>
    <x v="8"/>
    <m/>
    <x v="8"/>
    <s v="0102B4AE-F2F7-48CE-AF0D-15D68ED400E7"/>
    <x v="2"/>
    <x v="2"/>
    <x v="11"/>
    <n v="3.1675632500000002E-2"/>
    <n v="1.4806964465919999E-2"/>
    <n v="1.7419958195200001E-2"/>
    <d v="2017-06-16T00:00:00"/>
    <d v="2017-06-17T00:00:00"/>
  </r>
  <r>
    <s v="cab945fc-d659-4b98-a5af-7e100f0a5405"/>
    <x v="8"/>
    <m/>
    <x v="8"/>
    <s v="0102B4AE-F2F7-48CE-AF0D-15D68ED400E7"/>
    <x v="2"/>
    <x v="1"/>
    <x v="3"/>
    <n v="0"/>
    <n v="0"/>
    <n v="0"/>
    <d v="2017-06-16T00:00:00"/>
    <d v="2017-06-17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16T00:00:00"/>
    <d v="2017-06-17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6T00:00:00"/>
    <d v="2017-06-17T00:00:00"/>
  </r>
  <r>
    <s v="cab945fc-d659-4b98-a5af-7e100f0a5405"/>
    <x v="8"/>
    <m/>
    <x v="8"/>
    <s v="0102B4AE-F2F7-48CE-AF0D-15D68ED400E7"/>
    <x v="2"/>
    <x v="3"/>
    <x v="8"/>
    <n v="2.28064554E-4"/>
    <n v="4.3332265259999997E-7"/>
    <n v="5.0979135599999996E-7"/>
    <d v="2017-06-16T00:00:00"/>
    <d v="2017-06-1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6T00:00:00"/>
    <d v="2017-06-1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6T00:00:00"/>
    <d v="2017-06-17T00:00:00"/>
  </r>
  <r>
    <s v="cab945fc-d659-4b98-a5af-7e100f0a5405"/>
    <x v="8"/>
    <m/>
    <x v="8"/>
    <s v="0102B4AE-F2F7-48CE-AF0D-15D68ED400E7"/>
    <x v="2"/>
    <x v="1"/>
    <x v="1"/>
    <n v="0"/>
    <n v="0"/>
    <n v="0"/>
    <d v="2017-06-16T00:00:00"/>
    <d v="2017-06-17T00:00:00"/>
  </r>
  <r>
    <s v="cab945fc-d659-4b98-a5af-7e100f0a5405"/>
    <x v="8"/>
    <m/>
    <x v="8"/>
    <s v="0102B4AE-F2F7-48CE-AF0D-15D68ED400E7"/>
    <x v="2"/>
    <x v="1"/>
    <x v="3"/>
    <n v="0"/>
    <n v="0"/>
    <n v="0"/>
    <d v="2017-06-16T00:00:00"/>
    <d v="2017-06-17T00:00:00"/>
  </r>
  <r>
    <s v="cab945fc-d659-4b98-a5af-7e100f0a5405"/>
    <x v="8"/>
    <m/>
    <x v="8"/>
    <s v="0102B4AE-F2F7-48CE-AF0D-15D68ED400E7"/>
    <x v="2"/>
    <x v="1"/>
    <x v="1"/>
    <n v="0"/>
    <n v="0"/>
    <n v="0"/>
    <d v="2017-06-16T00:00:00"/>
    <d v="2017-06-17T00:00:00"/>
  </r>
  <r>
    <s v="cab945fc-d659-4b98-a5af-7e100f0a5405"/>
    <x v="8"/>
    <m/>
    <x v="8"/>
    <s v="0102B4AE-F2F7-48CE-AF0D-15D68ED400E7"/>
    <x v="2"/>
    <x v="2"/>
    <x v="11"/>
    <n v="3.1675632500000002E-2"/>
    <n v="2.3970186462417501E-2"/>
    <n v="2.8200219367549999E-2"/>
    <d v="2017-06-16T00:00:00"/>
    <d v="2017-06-17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6T00:00:00"/>
    <d v="2017-06-17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16T00:00:00"/>
    <d v="2017-06-17T00:00:00"/>
  </r>
  <r>
    <s v="cab945fc-d659-4b98-a5af-7e100f0a5405"/>
    <x v="8"/>
    <m/>
    <x v="8"/>
    <s v="0102B4AE-F2F7-48CE-AF0D-15D68ED400E7"/>
    <x v="2"/>
    <x v="3"/>
    <x v="7"/>
    <n v="2.28064554E-4"/>
    <n v="4.7437427231999998E-6"/>
    <n v="5.580873792E-6"/>
    <d v="2017-06-16T00:00:00"/>
    <d v="2017-06-17T00:00:00"/>
  </r>
  <r>
    <s v="cab945fc-d659-4b98-a5af-7e100f0a5405"/>
    <x v="8"/>
    <m/>
    <x v="8"/>
    <s v="0102B4AE-F2F7-48CE-AF0D-15D68ED400E7"/>
    <x v="2"/>
    <x v="3"/>
    <x v="18"/>
    <n v="2.28064554E-4"/>
    <n v="1.14032277E-7"/>
    <n v="1.3415562E-7"/>
    <d v="2017-06-16T00:00:00"/>
    <d v="2017-06-17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6T00:00:00"/>
    <d v="2017-06-17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16T00:00:00"/>
    <d v="2017-06-17T00:00:00"/>
  </r>
  <r>
    <s v="cab945fc-d659-4b98-a5af-7e100f0a5405"/>
    <x v="8"/>
    <m/>
    <x v="8"/>
    <s v="0102B4AE-F2F7-48CE-AF0D-15D68ED400E7"/>
    <x v="2"/>
    <x v="2"/>
    <x v="11"/>
    <n v="3.1675632500000002E-2"/>
    <n v="2.553752843415E-3"/>
    <n v="3.0044151099E-3"/>
    <d v="2017-06-16T00:00:00"/>
    <d v="2017-06-17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16T00:00:00"/>
    <d v="2017-06-17T00:00:00"/>
  </r>
  <r>
    <s v="cab945fc-d659-4b98-a5af-7e100f0a5405"/>
    <x v="8"/>
    <m/>
    <x v="8"/>
    <s v="0102B4AE-F2F7-48CE-AF0D-15D68ED400E7"/>
    <x v="2"/>
    <x v="2"/>
    <x v="21"/>
    <n v="1.52043036E-2"/>
    <n v="0.16458728586796559"/>
    <n v="0.19363210102113601"/>
    <d v="2017-06-16T00:00:00"/>
    <d v="2017-06-17T00:00:00"/>
  </r>
  <r>
    <s v="cab945fc-d659-4b98-a5af-7e100f0a5405"/>
    <x v="8"/>
    <m/>
    <x v="8"/>
    <s v="0102B4AE-F2F7-48CE-AF0D-15D68ED400E7"/>
    <x v="2"/>
    <x v="3"/>
    <x v="12"/>
    <n v="2.28064554E-4"/>
    <n v="3.57149091564E-4"/>
    <n v="4.2017540183999998E-4"/>
    <d v="2017-06-16T00:00:00"/>
    <d v="2017-06-17T00:00:00"/>
  </r>
  <r>
    <s v="cab945fc-d659-4b98-a5af-7e100f0a5405"/>
    <x v="8"/>
    <m/>
    <x v="8"/>
    <s v="0102B4AE-F2F7-48CE-AF0D-15D68ED400E7"/>
    <x v="2"/>
    <x v="3"/>
    <x v="7"/>
    <n v="2.28064554E-4"/>
    <n v="4.1051619719999998E-6"/>
    <n v="4.8296023200000003E-6"/>
    <d v="2017-06-16T00:00:00"/>
    <d v="2017-06-17T00:00:00"/>
  </r>
  <r>
    <s v="cab945fc-d659-4b98-a5af-7e100f0a5405"/>
    <x v="8"/>
    <m/>
    <x v="8"/>
    <s v="0102B4AE-F2F7-48CE-AF0D-15D68ED400E7"/>
    <x v="2"/>
    <x v="3"/>
    <x v="12"/>
    <n v="2.28064554E-4"/>
    <n v="1.2211716543929999E-3"/>
    <n v="1.43667253458E-3"/>
    <d v="2017-06-16T00:00:00"/>
    <d v="2017-06-17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16T00:00:00"/>
    <d v="2017-06-17T00:00:00"/>
  </r>
  <r>
    <s v="cab945fc-d659-4b98-a5af-7e100f0a5405"/>
    <x v="8"/>
    <m/>
    <x v="8"/>
    <s v="0102B4AE-F2F7-48CE-AF0D-15D68ED400E7"/>
    <x v="2"/>
    <x v="1"/>
    <x v="1"/>
    <n v="0"/>
    <n v="0"/>
    <n v="0"/>
    <d v="2017-06-16T00:00:00"/>
    <d v="2017-06-1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6T00:00:00"/>
    <d v="2017-06-17T00:00:00"/>
  </r>
  <r>
    <s v="cab945fc-d659-4b98-a5af-7e100f0a5405"/>
    <x v="8"/>
    <m/>
    <x v="8"/>
    <s v="0102B4AE-F2F7-48CE-AF0D-15D68ED400E7"/>
    <x v="2"/>
    <x v="3"/>
    <x v="9"/>
    <n v="2.28064554E-4"/>
    <n v="6.6578657184666002E-3"/>
    <n v="7.8327831981960007E-3"/>
    <d v="2017-06-16T00:00:00"/>
    <d v="2017-06-17T00:00:00"/>
  </r>
  <r>
    <s v="cab945fc-d659-4b98-a5af-7e100f0a5405"/>
    <x v="8"/>
    <m/>
    <x v="8"/>
    <s v="0102B4AE-F2F7-48CE-AF0D-15D68ED400E7"/>
    <x v="2"/>
    <x v="3"/>
    <x v="13"/>
    <n v="2.28064554E-4"/>
    <n v="5.4589531645440003E-4"/>
    <n v="6.4222978406400005E-4"/>
    <d v="2017-06-16T00:00:00"/>
    <d v="2017-06-17T00:00:00"/>
  </r>
  <r>
    <s v="cab945fc-d659-4b98-a5af-7e100f0a5405"/>
    <x v="8"/>
    <m/>
    <x v="8"/>
    <s v="0102B4AE-F2F7-48CE-AF0D-15D68ED400E7"/>
    <x v="2"/>
    <x v="3"/>
    <x v="17"/>
    <n v="2.28064554E-4"/>
    <n v="5.0160518006759996E-4"/>
    <n v="5.9012374125599996E-4"/>
    <d v="2017-06-16T00:00:00"/>
    <d v="2017-06-17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16T00:00:00"/>
    <d v="2017-06-17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16T00:00:00"/>
    <d v="2017-06-1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6T00:00:00"/>
    <d v="2017-06-17T00:00:00"/>
  </r>
  <r>
    <s v="cab945fc-d659-4b98-a5af-7e100f0a5405"/>
    <x v="8"/>
    <m/>
    <x v="8"/>
    <s v="0102B4AE-F2F7-48CE-AF0D-15D68ED400E7"/>
    <x v="2"/>
    <x v="3"/>
    <x v="9"/>
    <n v="2.28064554E-4"/>
    <n v="2.9393415848627999E-3"/>
    <n v="3.4580489233680001E-3"/>
    <d v="2017-06-16T00:00:00"/>
    <d v="2017-06-17T00:00:00"/>
  </r>
  <r>
    <s v="cab945fc-d659-4b98-a5af-7e100f0a5405"/>
    <x v="8"/>
    <m/>
    <x v="8"/>
    <s v="0102B4AE-F2F7-48CE-AF0D-15D68ED400E7"/>
    <x v="2"/>
    <x v="3"/>
    <x v="13"/>
    <n v="2.28064554E-4"/>
    <n v="2.1148426092420001E-4"/>
    <n v="2.4880501285200001E-4"/>
    <d v="2017-06-16T00:00:00"/>
    <d v="2017-06-17T00:00:00"/>
  </r>
  <r>
    <s v="cab945fc-d659-4b98-a5af-7e100f0a5405"/>
    <x v="8"/>
    <m/>
    <x v="8"/>
    <s v="0102B4AE-F2F7-48CE-AF0D-15D68ED400E7"/>
    <x v="2"/>
    <x v="1"/>
    <x v="3"/>
    <n v="0"/>
    <n v="0"/>
    <n v="0"/>
    <d v="2017-06-16T00:00:00"/>
    <d v="2017-06-1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6T00:00:00"/>
    <d v="2017-06-17T00:00:00"/>
  </r>
  <r>
    <s v="cab945fc-d659-4b98-a5af-7e100f0a5405"/>
    <x v="8"/>
    <m/>
    <x v="8"/>
    <s v="0102B4AE-F2F7-48CE-AF0D-15D68ED400E7"/>
    <x v="2"/>
    <x v="3"/>
    <x v="17"/>
    <n v="2.28064554E-4"/>
    <n v="5.6377557748799999E-4"/>
    <n v="6.6326538527999997E-4"/>
    <d v="2017-06-16T00:00:00"/>
    <d v="2017-06-17T00:00:00"/>
  </r>
  <r>
    <s v="cab945fc-d659-4b98-a5af-7e100f0a5405"/>
    <x v="8"/>
    <m/>
    <x v="8"/>
    <s v="0102B4AE-F2F7-48CE-AF0D-15D68ED400E7"/>
    <x v="2"/>
    <x v="1"/>
    <x v="3"/>
    <n v="0"/>
    <n v="0"/>
    <n v="0"/>
    <d v="2017-06-16T00:00:00"/>
    <d v="2017-06-17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16T00:00:00"/>
    <d v="2017-06-17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6T00:00:00"/>
    <d v="2017-06-17T00:00:00"/>
  </r>
  <r>
    <s v="cab945fc-d659-4b98-a5af-7e100f0a5405"/>
    <x v="8"/>
    <m/>
    <x v="8"/>
    <s v="0102B4AE-F2F7-48CE-AF0D-15D68ED400E7"/>
    <x v="2"/>
    <x v="3"/>
    <x v="9"/>
    <n v="2.28064554E-4"/>
    <n v="8.1920331667692005E-3"/>
    <n v="9.6376860785519994E-3"/>
    <d v="2017-06-16T00:00:00"/>
    <d v="2017-06-1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6T00:00:00"/>
    <d v="2017-06-17T00:00:00"/>
  </r>
  <r>
    <s v="cab945fc-d659-4b98-a5af-7e100f0a5405"/>
    <x v="8"/>
    <m/>
    <x v="8"/>
    <s v="0102B4AE-F2F7-48CE-AF0D-15D68ED400E7"/>
    <x v="2"/>
    <x v="3"/>
    <x v="13"/>
    <n v="2.28064554E-4"/>
    <n v="1.3974883610904001E-3"/>
    <n v="1.644103954224E-3"/>
    <d v="2017-06-16T00:00:00"/>
    <d v="2017-06-17T00:00:00"/>
  </r>
  <r>
    <s v="cab945fc-d659-4b98-a5af-7e100f0a5405"/>
    <x v="8"/>
    <m/>
    <x v="8"/>
    <s v="0102B4AE-F2F7-48CE-AF0D-15D68ED400E7"/>
    <x v="2"/>
    <x v="3"/>
    <x v="17"/>
    <n v="2.28064554E-4"/>
    <n v="2.2973854782636E-3"/>
    <n v="2.7028064450160001E-3"/>
    <d v="2017-06-16T00:00:00"/>
    <d v="2017-06-17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6T00:00:00"/>
    <d v="2017-06-17T00:00:00"/>
  </r>
  <r>
    <s v="cab945fc-d659-4b98-a5af-7e100f0a5405"/>
    <x v="8"/>
    <m/>
    <x v="8"/>
    <s v="0102B4AE-F2F7-48CE-AF0D-15D68ED400E7"/>
    <x v="2"/>
    <x v="3"/>
    <x v="12"/>
    <n v="2.28064554E-4"/>
    <n v="2.0604264066576001E-3"/>
    <n v="2.4240310666559998E-3"/>
    <d v="2017-06-16T00:00:00"/>
    <d v="2017-06-1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6T00:00:00"/>
    <d v="2017-06-17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6T00:00:00"/>
    <d v="2017-06-17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6T00:00:00"/>
    <d v="2017-06-17T00:00:00"/>
  </r>
  <r>
    <s v="cab945fc-d659-4b98-a5af-7e100f0a5405"/>
    <x v="8"/>
    <m/>
    <x v="8"/>
    <s v="0102B4AE-F2F7-48CE-AF0D-15D68ED400E7"/>
    <x v="2"/>
    <x v="3"/>
    <x v="7"/>
    <n v="2.28064554E-4"/>
    <n v="3.5578070423999999E-6"/>
    <n v="4.1856553440000002E-6"/>
    <d v="2017-06-16T00:00:00"/>
    <d v="2017-06-17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16T00:00:00"/>
    <d v="2017-06-17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16T00:00:00"/>
    <d v="2017-06-17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6T00:00:00"/>
    <d v="2017-06-17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6T00:00:00"/>
    <d v="2017-06-17T00:00:00"/>
  </r>
  <r>
    <s v="cab945fc-d659-4b98-a5af-7e100f0a5405"/>
    <x v="8"/>
    <m/>
    <x v="8"/>
    <s v="0102B4AE-F2F7-48CE-AF0D-15D68ED400E7"/>
    <x v="2"/>
    <x v="3"/>
    <x v="12"/>
    <n v="2.28064554E-4"/>
    <n v="5.8265932255919996E-4"/>
    <n v="6.8548155595199998E-4"/>
    <d v="2017-06-16T00:00:00"/>
    <d v="2017-06-17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16T00:00:00"/>
    <d v="2017-06-17T00:00:00"/>
  </r>
  <r>
    <s v="cab945fc-d659-4b98-a5af-7e100f0a5405"/>
    <x v="8"/>
    <m/>
    <x v="8"/>
    <s v="0102B4AE-F2F7-48CE-AF0D-15D68ED400E7"/>
    <x v="2"/>
    <x v="3"/>
    <x v="8"/>
    <n v="2.28064554E-4"/>
    <n v="2.0525809860000001E-7"/>
    <n v="2.4148011600000001E-7"/>
    <d v="2017-06-16T00:00:00"/>
    <d v="2017-06-17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16T00:00:00"/>
    <d v="2017-06-17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6T00:00:00"/>
    <d v="2017-06-17T00:00:00"/>
  </r>
  <r>
    <s v="cab945fc-d659-4b98-a5af-7e100f0a5405"/>
    <x v="8"/>
    <m/>
    <x v="8"/>
    <s v="0102B4AE-F2F7-48CE-AF0D-15D68ED400E7"/>
    <x v="2"/>
    <x v="3"/>
    <x v="12"/>
    <n v="2.28064554E-4"/>
    <n v="4.1782566615570001E-3"/>
    <n v="4.9155960724200001E-3"/>
    <d v="2017-06-16T00:00:00"/>
    <d v="2017-06-17T00:00:00"/>
  </r>
  <r>
    <s v="cab945fc-d659-4b98-a5af-7e100f0a5405"/>
    <x v="8"/>
    <m/>
    <x v="8"/>
    <s v="0102B4AE-F2F7-48CE-AF0D-15D68ED400E7"/>
    <x v="2"/>
    <x v="1"/>
    <x v="1"/>
    <n v="0"/>
    <n v="0"/>
    <n v="0"/>
    <d v="2017-06-16T00:00:00"/>
    <d v="2017-06-17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16T00:00:00"/>
    <d v="2017-06-17T00:00:00"/>
  </r>
  <r>
    <s v="cab945fc-d659-4b98-a5af-7e100f0a5405"/>
    <x v="8"/>
    <m/>
    <x v="8"/>
    <s v="0102B4AE-F2F7-48CE-AF0D-15D68ED400E7"/>
    <x v="2"/>
    <x v="2"/>
    <x v="11"/>
    <n v="3.1675632500000002E-2"/>
    <n v="2.84033179333225E-2"/>
    <n v="3.3415668156850001E-2"/>
    <d v="2017-06-16T00:00:00"/>
    <d v="2017-06-17T00:00:00"/>
  </r>
  <r>
    <s v="cab945fc-d659-4b98-a5af-7e100f0a5405"/>
    <x v="8"/>
    <m/>
    <x v="8"/>
    <s v="0102B4AE-F2F7-48CE-AF0D-15D68ED400E7"/>
    <x v="2"/>
    <x v="2"/>
    <x v="11"/>
    <n v="3.1675632500000002E-2"/>
    <n v="6.2302263078497497E-2"/>
    <n v="7.3296780092349995E-2"/>
    <d v="2017-06-16T00:00:00"/>
    <d v="2017-06-1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6T00:00:00"/>
    <d v="2017-06-17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17T00:00:00"/>
    <d v="2017-06-18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17T00:00:00"/>
    <d v="2017-06-18T00:00:00"/>
  </r>
  <r>
    <s v="cab945fc-d659-4b98-a5af-7e100f0a5405"/>
    <x v="8"/>
    <m/>
    <x v="8"/>
    <s v="0102B4AE-F2F7-48CE-AF0D-15D68ED400E7"/>
    <x v="2"/>
    <x v="3"/>
    <x v="7"/>
    <n v="2.28064554E-4"/>
    <n v="3.6946457748000002E-6"/>
    <n v="4.3466420880000002E-6"/>
    <d v="2017-06-17T00:00:00"/>
    <d v="2017-06-18T00:00:00"/>
  </r>
  <r>
    <s v="cab945fc-d659-4b98-a5af-7e100f0a5405"/>
    <x v="8"/>
    <m/>
    <x v="8"/>
    <s v="0102B4AE-F2F7-48CE-AF0D-15D68ED400E7"/>
    <x v="2"/>
    <x v="1"/>
    <x v="3"/>
    <n v="0"/>
    <n v="0"/>
    <n v="0"/>
    <d v="2017-06-17T00:00:00"/>
    <d v="2017-06-1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7T00:00:00"/>
    <d v="2017-06-1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7T00:00:00"/>
    <d v="2017-06-18T00:00:00"/>
  </r>
  <r>
    <s v="cab945fc-d659-4b98-a5af-7e100f0a5405"/>
    <x v="8"/>
    <m/>
    <x v="8"/>
    <s v="0102B4AE-F2F7-48CE-AF0D-15D68ED400E7"/>
    <x v="2"/>
    <x v="2"/>
    <x v="21"/>
    <n v="1.52043036E-2"/>
    <n v="9.7603160314894799E-2"/>
    <n v="0.114827247429288"/>
    <d v="2017-06-17T00:00:00"/>
    <d v="2017-06-18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7T00:00:00"/>
    <d v="2017-06-18T00:00:00"/>
  </r>
  <r>
    <s v="cab945fc-d659-4b98-a5af-7e100f0a5405"/>
    <x v="8"/>
    <m/>
    <x v="8"/>
    <s v="0102B4AE-F2F7-48CE-AF0D-15D68ED400E7"/>
    <x v="2"/>
    <x v="1"/>
    <x v="1"/>
    <n v="0"/>
    <n v="0"/>
    <n v="0"/>
    <d v="2017-06-17T00:00:00"/>
    <d v="2017-06-18T00:00:00"/>
  </r>
  <r>
    <s v="cab945fc-d659-4b98-a5af-7e100f0a5405"/>
    <x v="8"/>
    <m/>
    <x v="8"/>
    <s v="0102B4AE-F2F7-48CE-AF0D-15D68ED400E7"/>
    <x v="2"/>
    <x v="3"/>
    <x v="16"/>
    <n v="2.28064554E-4"/>
    <n v="9.1225821599999995E-8"/>
    <n v="1.07324496E-7"/>
    <d v="2017-06-17T00:00:00"/>
    <d v="2017-06-18T00:00:00"/>
  </r>
  <r>
    <s v="cab945fc-d659-4b98-a5af-7e100f0a5405"/>
    <x v="8"/>
    <m/>
    <x v="8"/>
    <s v="0102B4AE-F2F7-48CE-AF0D-15D68ED400E7"/>
    <x v="2"/>
    <x v="3"/>
    <x v="8"/>
    <n v="2.28064554E-4"/>
    <n v="2.5087100940000001E-7"/>
    <n v="2.9514236399999998E-7"/>
    <d v="2017-06-17T00:00:00"/>
    <d v="2017-06-18T00:00:00"/>
  </r>
  <r>
    <s v="cab945fc-d659-4b98-a5af-7e100f0a5405"/>
    <x v="8"/>
    <m/>
    <x v="8"/>
    <s v="0102B4AE-F2F7-48CE-AF0D-15D68ED400E7"/>
    <x v="2"/>
    <x v="3"/>
    <x v="7"/>
    <n v="2.28064554E-4"/>
    <n v="3.7630651410000001E-6"/>
    <n v="4.4271354599999998E-6"/>
    <d v="2017-06-17T00:00:00"/>
    <d v="2017-06-18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7T00:00:00"/>
    <d v="2017-06-18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17T00:00:00"/>
    <d v="2017-06-18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17T00:00:00"/>
    <d v="2017-06-18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17T00:00:00"/>
    <d v="2017-06-18T00:00:00"/>
  </r>
  <r>
    <s v="cab945fc-d659-4b98-a5af-7e100f0a5405"/>
    <x v="8"/>
    <m/>
    <x v="8"/>
    <s v="0102B4AE-F2F7-48CE-AF0D-15D68ED400E7"/>
    <x v="2"/>
    <x v="3"/>
    <x v="9"/>
    <n v="2.28064554E-4"/>
    <n v="1.02487877341074E-2"/>
    <n v="1.2057397334244E-2"/>
    <d v="2017-06-17T00:00:00"/>
    <d v="2017-06-18T00:00:00"/>
  </r>
  <r>
    <s v="cab945fc-d659-4b98-a5af-7e100f0a5405"/>
    <x v="8"/>
    <m/>
    <x v="8"/>
    <s v="0102B4AE-F2F7-48CE-AF0D-15D68ED400E7"/>
    <x v="2"/>
    <x v="3"/>
    <x v="9"/>
    <n v="2.28064554E-4"/>
    <n v="2.23972391707578E-2"/>
    <n v="2.6349693142068E-2"/>
    <d v="2017-06-17T00:00:00"/>
    <d v="2017-06-18T00:00:00"/>
  </r>
  <r>
    <s v="cab945fc-d659-4b98-a5af-7e100f0a5405"/>
    <x v="8"/>
    <m/>
    <x v="8"/>
    <s v="0102B4AE-F2F7-48CE-AF0D-15D68ED400E7"/>
    <x v="2"/>
    <x v="3"/>
    <x v="17"/>
    <n v="2.28064554E-4"/>
    <n v="5.842785808926E-4"/>
    <n v="6.87386565756E-4"/>
    <d v="2017-06-17T00:00:00"/>
    <d v="2017-06-18T00:00:00"/>
  </r>
  <r>
    <s v="cab945fc-d659-4b98-a5af-7e100f0a5405"/>
    <x v="8"/>
    <m/>
    <x v="8"/>
    <s v="0102B4AE-F2F7-48CE-AF0D-15D68ED400E7"/>
    <x v="2"/>
    <x v="3"/>
    <x v="13"/>
    <n v="2.28064554E-4"/>
    <n v="2.6985054158387999E-3"/>
    <n v="3.1747122539279998E-3"/>
    <d v="2017-06-17T00:00:00"/>
    <d v="2017-06-18T00:00:00"/>
  </r>
  <r>
    <s v="cab945fc-d659-4b98-a5af-7e100f0a5405"/>
    <x v="8"/>
    <m/>
    <x v="8"/>
    <s v="0102B4AE-F2F7-48CE-AF0D-15D68ED400E7"/>
    <x v="2"/>
    <x v="3"/>
    <x v="17"/>
    <n v="2.28064554E-4"/>
    <n v="6.7753417702319995E-4"/>
    <n v="7.9709903179200003E-4"/>
    <d v="2017-06-17T00:00:00"/>
    <d v="2017-06-18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7T00:00:00"/>
    <d v="2017-06-18T00:00:00"/>
  </r>
  <r>
    <s v="cab945fc-d659-4b98-a5af-7e100f0a5405"/>
    <x v="8"/>
    <m/>
    <x v="8"/>
    <s v="0102B4AE-F2F7-48CE-AF0D-15D68ED400E7"/>
    <x v="2"/>
    <x v="2"/>
    <x v="11"/>
    <n v="3.1675632500000002E-2"/>
    <n v="1.2447700006054999E-2"/>
    <n v="1.46443529483E-2"/>
    <d v="2017-06-17T00:00:00"/>
    <d v="2017-06-18T00:00:00"/>
  </r>
  <r>
    <s v="cab945fc-d659-4b98-a5af-7e100f0a5405"/>
    <x v="8"/>
    <m/>
    <x v="8"/>
    <s v="0102B4AE-F2F7-48CE-AF0D-15D68ED400E7"/>
    <x v="2"/>
    <x v="1"/>
    <x v="3"/>
    <n v="0"/>
    <n v="0"/>
    <n v="0"/>
    <d v="2017-06-17T00:00:00"/>
    <d v="2017-06-18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17T00:00:00"/>
    <d v="2017-06-18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7T00:00:00"/>
    <d v="2017-06-18T00:00:00"/>
  </r>
  <r>
    <s v="cab945fc-d659-4b98-a5af-7e100f0a5405"/>
    <x v="8"/>
    <m/>
    <x v="8"/>
    <s v="0102B4AE-F2F7-48CE-AF0D-15D68ED400E7"/>
    <x v="2"/>
    <x v="3"/>
    <x v="8"/>
    <n v="2.28064554E-4"/>
    <n v="3.4209683100000002E-7"/>
    <n v="4.0246686000000002E-7"/>
    <d v="2017-06-17T00:00:00"/>
    <d v="2017-06-18T00:00:00"/>
  </r>
  <r>
    <s v="cab945fc-d659-4b98-a5af-7e100f0a5405"/>
    <x v="8"/>
    <m/>
    <x v="8"/>
    <s v="0102B4AE-F2F7-48CE-AF0D-15D68ED400E7"/>
    <x v="2"/>
    <x v="2"/>
    <x v="5"/>
    <n v="4.4345885500000001E-2"/>
    <n v="4.8780474049999996E-6"/>
    <n v="5.7388793000000001E-6"/>
    <d v="2017-06-17T00:00:00"/>
    <d v="2017-06-1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7T00:00:00"/>
    <d v="2017-06-18T00:00:00"/>
  </r>
  <r>
    <s v="cab945fc-d659-4b98-a5af-7e100f0a5405"/>
    <x v="8"/>
    <m/>
    <x v="8"/>
    <s v="0102B4AE-F2F7-48CE-AF0D-15D68ED400E7"/>
    <x v="2"/>
    <x v="1"/>
    <x v="1"/>
    <n v="0"/>
    <n v="0"/>
    <n v="0"/>
    <d v="2017-06-17T00:00:00"/>
    <d v="2017-06-18T00:00:00"/>
  </r>
  <r>
    <s v="cab945fc-d659-4b98-a5af-7e100f0a5405"/>
    <x v="8"/>
    <m/>
    <x v="8"/>
    <s v="0102B4AE-F2F7-48CE-AF0D-15D68ED400E7"/>
    <x v="2"/>
    <x v="1"/>
    <x v="3"/>
    <n v="0"/>
    <n v="0"/>
    <n v="0"/>
    <d v="2017-06-17T00:00:00"/>
    <d v="2017-06-18T00:00:00"/>
  </r>
  <r>
    <s v="cab945fc-d659-4b98-a5af-7e100f0a5405"/>
    <x v="8"/>
    <m/>
    <x v="8"/>
    <s v="0102B4AE-F2F7-48CE-AF0D-15D68ED400E7"/>
    <x v="2"/>
    <x v="1"/>
    <x v="1"/>
    <n v="0"/>
    <n v="0"/>
    <n v="0"/>
    <d v="2017-06-17T00:00:00"/>
    <d v="2017-06-18T00:00:00"/>
  </r>
  <r>
    <s v="cab945fc-d659-4b98-a5af-7e100f0a5405"/>
    <x v="8"/>
    <m/>
    <x v="8"/>
    <s v="0102B4AE-F2F7-48CE-AF0D-15D68ED400E7"/>
    <x v="2"/>
    <x v="2"/>
    <x v="11"/>
    <n v="3.1675632500000002E-2"/>
    <n v="1.8031638881317501E-2"/>
    <n v="2.1213692801549999E-2"/>
    <d v="2017-06-17T00:00:00"/>
    <d v="2017-06-18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7T00:00:00"/>
    <d v="2017-06-18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17T00:00:00"/>
    <d v="2017-06-18T00:00:00"/>
  </r>
  <r>
    <s v="cab945fc-d659-4b98-a5af-7e100f0a5405"/>
    <x v="8"/>
    <m/>
    <x v="8"/>
    <s v="0102B4AE-F2F7-48CE-AF0D-15D68ED400E7"/>
    <x v="2"/>
    <x v="3"/>
    <x v="7"/>
    <n v="2.28064554E-4"/>
    <n v="3.7174522301999999E-6"/>
    <n v="4.3734732120000004E-6"/>
    <d v="2017-06-17T00:00:00"/>
    <d v="2017-06-18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17T00:00:00"/>
    <d v="2017-06-18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17T00:00:00"/>
    <d v="2017-06-18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7T00:00:00"/>
    <d v="2017-06-18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17T00:00:00"/>
    <d v="2017-06-18T00:00:00"/>
  </r>
  <r>
    <s v="cab945fc-d659-4b98-a5af-7e100f0a5405"/>
    <x v="8"/>
    <m/>
    <x v="8"/>
    <s v="0102B4AE-F2F7-48CE-AF0D-15D68ED400E7"/>
    <x v="2"/>
    <x v="2"/>
    <x v="11"/>
    <n v="3.1675632500000002E-2"/>
    <n v="0.20711349877368751"/>
    <n v="0.24366293973375"/>
    <d v="2017-06-17T00:00:00"/>
    <d v="2017-06-18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17T00:00:00"/>
    <d v="2017-06-18T00:00:00"/>
  </r>
  <r>
    <s v="cab945fc-d659-4b98-a5af-7e100f0a5405"/>
    <x v="8"/>
    <m/>
    <x v="8"/>
    <s v="0102B4AE-F2F7-48CE-AF0D-15D68ED400E7"/>
    <x v="2"/>
    <x v="2"/>
    <x v="21"/>
    <n v="1.52043036E-2"/>
    <n v="0.16604925568062359"/>
    <n v="0.19535206550661599"/>
    <d v="2017-06-17T00:00:00"/>
    <d v="2017-06-18T00:00:00"/>
  </r>
  <r>
    <s v="cab945fc-d659-4b98-a5af-7e100f0a5405"/>
    <x v="8"/>
    <m/>
    <x v="8"/>
    <s v="0102B4AE-F2F7-48CE-AF0D-15D68ED400E7"/>
    <x v="2"/>
    <x v="3"/>
    <x v="12"/>
    <n v="2.28064554E-4"/>
    <n v="3.6510854449860002E-4"/>
    <n v="4.2953946411600002E-4"/>
    <d v="2017-06-17T00:00:00"/>
    <d v="2017-06-18T00:00:00"/>
  </r>
  <r>
    <s v="cab945fc-d659-4b98-a5af-7e100f0a5405"/>
    <x v="8"/>
    <m/>
    <x v="8"/>
    <s v="0102B4AE-F2F7-48CE-AF0D-15D68ED400E7"/>
    <x v="2"/>
    <x v="3"/>
    <x v="7"/>
    <n v="2.28064554E-4"/>
    <n v="3.6034199532000001E-6"/>
    <n v="4.2393175919999997E-6"/>
    <d v="2017-06-17T00:00:00"/>
    <d v="2017-06-18T00:00:00"/>
  </r>
  <r>
    <s v="cab945fc-d659-4b98-a5af-7e100f0a5405"/>
    <x v="8"/>
    <m/>
    <x v="8"/>
    <s v="0102B4AE-F2F7-48CE-AF0D-15D68ED400E7"/>
    <x v="2"/>
    <x v="3"/>
    <x v="12"/>
    <n v="2.28064554E-4"/>
    <n v="1.0643316606072E-3"/>
    <n v="1.2521548948320001E-3"/>
    <d v="2017-06-17T00:00:00"/>
    <d v="2017-06-18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17T00:00:00"/>
    <d v="2017-06-18T00:00:00"/>
  </r>
  <r>
    <s v="cab945fc-d659-4b98-a5af-7e100f0a5405"/>
    <x v="8"/>
    <m/>
    <x v="8"/>
    <s v="0102B4AE-F2F7-48CE-AF0D-15D68ED400E7"/>
    <x v="2"/>
    <x v="1"/>
    <x v="1"/>
    <n v="0"/>
    <n v="0"/>
    <n v="0"/>
    <d v="2017-06-17T00:00:00"/>
    <d v="2017-06-18T00:00:00"/>
  </r>
  <r>
    <s v="cab945fc-d659-4b98-a5af-7e100f0a5405"/>
    <x v="8"/>
    <m/>
    <x v="8"/>
    <s v="0102B4AE-F2F7-48CE-AF0D-15D68ED400E7"/>
    <x v="2"/>
    <x v="2"/>
    <x v="5"/>
    <n v="4.4345885500000001E-2"/>
    <n v="6.3414616264999998E-6"/>
    <n v="7.4605430900000002E-6"/>
    <d v="2017-06-17T00:00:00"/>
    <d v="2017-06-18T00:00:00"/>
  </r>
  <r>
    <s v="cab945fc-d659-4b98-a5af-7e100f0a5405"/>
    <x v="8"/>
    <m/>
    <x v="8"/>
    <s v="0102B4AE-F2F7-48CE-AF0D-15D68ED400E7"/>
    <x v="2"/>
    <x v="3"/>
    <x v="9"/>
    <n v="2.28064554E-4"/>
    <n v="6.6460747810247996E-3"/>
    <n v="7.8189115070879996E-3"/>
    <d v="2017-06-17T00:00:00"/>
    <d v="2017-06-18T00:00:00"/>
  </r>
  <r>
    <s v="cab945fc-d659-4b98-a5af-7e100f0a5405"/>
    <x v="8"/>
    <m/>
    <x v="8"/>
    <s v="0102B4AE-F2F7-48CE-AF0D-15D68ED400E7"/>
    <x v="2"/>
    <x v="3"/>
    <x v="13"/>
    <n v="2.28064554E-4"/>
    <n v="5.7987693500040002E-4"/>
    <n v="6.8220815882399997E-4"/>
    <d v="2017-06-17T00:00:00"/>
    <d v="2017-06-18T00:00:00"/>
  </r>
  <r>
    <s v="cab945fc-d659-4b98-a5af-7e100f0a5405"/>
    <x v="8"/>
    <m/>
    <x v="8"/>
    <s v="0102B4AE-F2F7-48CE-AF0D-15D68ED400E7"/>
    <x v="2"/>
    <x v="3"/>
    <x v="17"/>
    <n v="2.28064554E-4"/>
    <n v="5.018788575324E-4"/>
    <n v="5.9044571474399998E-4"/>
    <d v="2017-06-17T00:00:00"/>
    <d v="2017-06-18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17T00:00:00"/>
    <d v="2017-06-18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17T00:00:00"/>
    <d v="2017-06-1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7T00:00:00"/>
    <d v="2017-06-18T00:00:00"/>
  </r>
  <r>
    <s v="cab945fc-d659-4b98-a5af-7e100f0a5405"/>
    <x v="8"/>
    <m/>
    <x v="8"/>
    <s v="0102B4AE-F2F7-48CE-AF0D-15D68ED400E7"/>
    <x v="2"/>
    <x v="3"/>
    <x v="9"/>
    <n v="2.28064554E-4"/>
    <n v="3.2215486639824002E-3"/>
    <n v="3.7900572517440001E-3"/>
    <d v="2017-06-17T00:00:00"/>
    <d v="2017-06-18T00:00:00"/>
  </r>
  <r>
    <s v="cab945fc-d659-4b98-a5af-7e100f0a5405"/>
    <x v="8"/>
    <m/>
    <x v="8"/>
    <s v="0102B4AE-F2F7-48CE-AF0D-15D68ED400E7"/>
    <x v="2"/>
    <x v="3"/>
    <x v="13"/>
    <n v="2.28064554E-4"/>
    <n v="4.8568627419840003E-4"/>
    <n v="5.7139561670399997E-4"/>
    <d v="2017-06-17T00:00:00"/>
    <d v="2017-06-18T00:00:00"/>
  </r>
  <r>
    <s v="cab945fc-d659-4b98-a5af-7e100f0a5405"/>
    <x v="8"/>
    <m/>
    <x v="8"/>
    <s v="0102B4AE-F2F7-48CE-AF0D-15D68ED400E7"/>
    <x v="2"/>
    <x v="1"/>
    <x v="3"/>
    <n v="0"/>
    <n v="0"/>
    <n v="0"/>
    <d v="2017-06-17T00:00:00"/>
    <d v="2017-06-1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7T00:00:00"/>
    <d v="2017-06-18T00:00:00"/>
  </r>
  <r>
    <s v="cab945fc-d659-4b98-a5af-7e100f0a5405"/>
    <x v="8"/>
    <m/>
    <x v="8"/>
    <s v="0102B4AE-F2F7-48CE-AF0D-15D68ED400E7"/>
    <x v="2"/>
    <x v="3"/>
    <x v="17"/>
    <n v="2.28064554E-4"/>
    <n v="5.6386680330960004E-4"/>
    <n v="6.6337270977599998E-4"/>
    <d v="2017-06-17T00:00:00"/>
    <d v="2017-06-18T00:00:00"/>
  </r>
  <r>
    <s v="cab945fc-d659-4b98-a5af-7e100f0a5405"/>
    <x v="8"/>
    <m/>
    <x v="8"/>
    <s v="0102B4AE-F2F7-48CE-AF0D-15D68ED400E7"/>
    <x v="2"/>
    <x v="1"/>
    <x v="3"/>
    <n v="0"/>
    <n v="0"/>
    <n v="0"/>
    <d v="2017-06-17T00:00:00"/>
    <d v="2017-06-18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17T00:00:00"/>
    <d v="2017-06-18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7T00:00:00"/>
    <d v="2017-06-18T00:00:00"/>
  </r>
  <r>
    <s v="cab945fc-d659-4b98-a5af-7e100f0a5405"/>
    <x v="8"/>
    <m/>
    <x v="8"/>
    <s v="0102B4AE-F2F7-48CE-AF0D-15D68ED400E7"/>
    <x v="2"/>
    <x v="3"/>
    <x v="9"/>
    <n v="2.28064554E-4"/>
    <n v="4.6519011273042001E-3"/>
    <n v="5.472824855652E-3"/>
    <d v="2017-06-17T00:00:00"/>
    <d v="2017-06-1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7T00:00:00"/>
    <d v="2017-06-18T00:00:00"/>
  </r>
  <r>
    <s v="cab945fc-d659-4b98-a5af-7e100f0a5405"/>
    <x v="8"/>
    <m/>
    <x v="8"/>
    <s v="0102B4AE-F2F7-48CE-AF0D-15D68ED400E7"/>
    <x v="2"/>
    <x v="3"/>
    <x v="13"/>
    <n v="2.28064554E-4"/>
    <n v="5.3120795917679996E-4"/>
    <n v="6.2495054020799995E-4"/>
    <d v="2017-06-17T00:00:00"/>
    <d v="2017-06-18T00:00:00"/>
  </r>
  <r>
    <s v="cab945fc-d659-4b98-a5af-7e100f0a5405"/>
    <x v="8"/>
    <m/>
    <x v="8"/>
    <s v="0102B4AE-F2F7-48CE-AF0D-15D68ED400E7"/>
    <x v="2"/>
    <x v="3"/>
    <x v="17"/>
    <n v="2.28064554E-4"/>
    <n v="2.2969065427001999E-3"/>
    <n v="2.7022429914119999E-3"/>
    <d v="2017-06-17T00:00:00"/>
    <d v="2017-06-18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7T00:00:00"/>
    <d v="2017-06-18T00:00:00"/>
  </r>
  <r>
    <s v="cab945fc-d659-4b98-a5af-7e100f0a5405"/>
    <x v="8"/>
    <m/>
    <x v="8"/>
    <s v="0102B4AE-F2F7-48CE-AF0D-15D68ED400E7"/>
    <x v="2"/>
    <x v="3"/>
    <x v="12"/>
    <n v="2.28064554E-4"/>
    <n v="1.9299734817696001E-3"/>
    <n v="2.2705570373760002E-3"/>
    <d v="2017-06-17T00:00:00"/>
    <d v="2017-06-1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7T00:00:00"/>
    <d v="2017-06-18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7T00:00:00"/>
    <d v="2017-06-18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7T00:00:00"/>
    <d v="2017-06-1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7T00:00:00"/>
    <d v="2017-06-18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17T00:00:00"/>
    <d v="2017-06-18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17T00:00:00"/>
    <d v="2017-06-18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7T00:00:00"/>
    <d v="2017-06-18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7T00:00:00"/>
    <d v="2017-06-18T00:00:00"/>
  </r>
  <r>
    <s v="cab945fc-d659-4b98-a5af-7e100f0a5405"/>
    <x v="8"/>
    <m/>
    <x v="8"/>
    <s v="0102B4AE-F2F7-48CE-AF0D-15D68ED400E7"/>
    <x v="2"/>
    <x v="3"/>
    <x v="12"/>
    <n v="2.28064554E-4"/>
    <n v="5.7237361117379998E-4"/>
    <n v="6.7338071902800002E-4"/>
    <d v="2017-06-17T00:00:00"/>
    <d v="2017-06-18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17T00:00:00"/>
    <d v="2017-06-18T00:00:00"/>
  </r>
  <r>
    <s v="cab945fc-d659-4b98-a5af-7e100f0a5405"/>
    <x v="8"/>
    <m/>
    <x v="8"/>
    <s v="0102B4AE-F2F7-48CE-AF0D-15D68ED400E7"/>
    <x v="2"/>
    <x v="3"/>
    <x v="8"/>
    <n v="2.28064554E-4"/>
    <n v="1.596451878E-7"/>
    <n v="1.8781786799999999E-7"/>
    <d v="2017-06-17T00:00:00"/>
    <d v="2017-06-18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17T00:00:00"/>
    <d v="2017-06-18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7T00:00:00"/>
    <d v="2017-06-18T00:00:00"/>
  </r>
  <r>
    <s v="cab945fc-d659-4b98-a5af-7e100f0a5405"/>
    <x v="8"/>
    <m/>
    <x v="8"/>
    <s v="0102B4AE-F2F7-48CE-AF0D-15D68ED400E7"/>
    <x v="2"/>
    <x v="3"/>
    <x v="12"/>
    <n v="2.28064554E-4"/>
    <n v="2.626391403864E-3"/>
    <n v="3.0898722398399999E-3"/>
    <d v="2017-06-17T00:00:00"/>
    <d v="2017-06-18T00:00:00"/>
  </r>
  <r>
    <s v="cab945fc-d659-4b98-a5af-7e100f0a5405"/>
    <x v="8"/>
    <m/>
    <x v="8"/>
    <s v="0102B4AE-F2F7-48CE-AF0D-15D68ED400E7"/>
    <x v="2"/>
    <x v="1"/>
    <x v="1"/>
    <n v="0"/>
    <n v="0"/>
    <n v="0"/>
    <d v="2017-06-17T00:00:00"/>
    <d v="2017-06-18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17T00:00:00"/>
    <d v="2017-06-18T00:00:00"/>
  </r>
  <r>
    <s v="cab945fc-d659-4b98-a5af-7e100f0a5405"/>
    <x v="8"/>
    <m/>
    <x v="8"/>
    <s v="0102B4AE-F2F7-48CE-AF0D-15D68ED400E7"/>
    <x v="2"/>
    <x v="2"/>
    <x v="11"/>
    <n v="3.1675632500000002E-2"/>
    <n v="2.1684251091790001E-2"/>
    <n v="2.5510883637399999E-2"/>
    <d v="2017-06-17T00:00:00"/>
    <d v="2017-06-18T00:00:00"/>
  </r>
  <r>
    <s v="cab945fc-d659-4b98-a5af-7e100f0a5405"/>
    <x v="8"/>
    <m/>
    <x v="8"/>
    <s v="0102B4AE-F2F7-48CE-AF0D-15D68ED400E7"/>
    <x v="2"/>
    <x v="2"/>
    <x v="11"/>
    <n v="3.1675632500000002E-2"/>
    <n v="6.2504036857522496E-2"/>
    <n v="7.3534161008850005E-2"/>
    <d v="2017-06-17T00:00:00"/>
    <d v="2017-06-1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7T00:00:00"/>
    <d v="2017-06-18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18T00:00:00"/>
    <d v="2017-06-19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18T00:00:00"/>
    <d v="2017-06-19T00:00:00"/>
  </r>
  <r>
    <s v="cab945fc-d659-4b98-a5af-7e100f0a5405"/>
    <x v="8"/>
    <m/>
    <x v="8"/>
    <s v="0102B4AE-F2F7-48CE-AF0D-15D68ED400E7"/>
    <x v="2"/>
    <x v="3"/>
    <x v="7"/>
    <n v="2.28064554E-4"/>
    <n v="3.6490328639999999E-6"/>
    <n v="4.2929798399999999E-6"/>
    <d v="2017-06-18T00:00:00"/>
    <d v="2017-06-19T00:00:00"/>
  </r>
  <r>
    <s v="cab945fc-d659-4b98-a5af-7e100f0a5405"/>
    <x v="8"/>
    <m/>
    <x v="8"/>
    <s v="0102B4AE-F2F7-48CE-AF0D-15D68ED400E7"/>
    <x v="2"/>
    <x v="1"/>
    <x v="3"/>
    <n v="0"/>
    <n v="0"/>
    <n v="0"/>
    <d v="2017-06-18T00:00:00"/>
    <d v="2017-06-1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8T00:00:00"/>
    <d v="2017-06-1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8T00:00:00"/>
    <d v="2017-06-19T00:00:00"/>
  </r>
  <r>
    <s v="cab945fc-d659-4b98-a5af-7e100f0a5405"/>
    <x v="8"/>
    <m/>
    <x v="8"/>
    <s v="0102B4AE-F2F7-48CE-AF0D-15D68ED400E7"/>
    <x v="2"/>
    <x v="2"/>
    <x v="21"/>
    <n v="1.52043036E-2"/>
    <n v="9.8027314772424004E-2"/>
    <n v="0.11532625267344"/>
    <d v="2017-06-18T00:00:00"/>
    <d v="2017-06-19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8T00:00:00"/>
    <d v="2017-06-19T00:00:00"/>
  </r>
  <r>
    <s v="cab945fc-d659-4b98-a5af-7e100f0a5405"/>
    <x v="8"/>
    <m/>
    <x v="8"/>
    <s v="0102B4AE-F2F7-48CE-AF0D-15D68ED400E7"/>
    <x v="2"/>
    <x v="1"/>
    <x v="1"/>
    <n v="0"/>
    <n v="0"/>
    <n v="0"/>
    <d v="2017-06-18T00:00:00"/>
    <d v="2017-06-19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8T00:00:00"/>
    <d v="2017-06-19T00:00:00"/>
  </r>
  <r>
    <s v="cab945fc-d659-4b98-a5af-7e100f0a5405"/>
    <x v="8"/>
    <m/>
    <x v="8"/>
    <s v="0102B4AE-F2F7-48CE-AF0D-15D68ED400E7"/>
    <x v="2"/>
    <x v="3"/>
    <x v="8"/>
    <n v="2.28064554E-4"/>
    <n v="2.0525809860000001E-7"/>
    <n v="2.4148011600000001E-7"/>
    <d v="2017-06-18T00:00:00"/>
    <d v="2017-06-1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8T00:00:00"/>
    <d v="2017-06-19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8T00:00:00"/>
    <d v="2017-06-19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18T00:00:00"/>
    <d v="2017-06-19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18T00:00:00"/>
    <d v="2017-06-19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18T00:00:00"/>
    <d v="2017-06-19T00:00:00"/>
  </r>
  <r>
    <s v="cab945fc-d659-4b98-a5af-7e100f0a5405"/>
    <x v="8"/>
    <m/>
    <x v="8"/>
    <s v="0102B4AE-F2F7-48CE-AF0D-15D68ED400E7"/>
    <x v="2"/>
    <x v="3"/>
    <x v="9"/>
    <n v="2.28064554E-4"/>
    <n v="1.02622891557042E-2"/>
    <n v="1.2073281359652001E-2"/>
    <d v="2017-06-18T00:00:00"/>
    <d v="2017-06-19T00:00:00"/>
  </r>
  <r>
    <s v="cab945fc-d659-4b98-a5af-7e100f0a5405"/>
    <x v="8"/>
    <m/>
    <x v="8"/>
    <s v="0102B4AE-F2F7-48CE-AF0D-15D68ED400E7"/>
    <x v="2"/>
    <x v="3"/>
    <x v="9"/>
    <n v="2.28064554E-4"/>
    <n v="2.16947775379824E-2"/>
    <n v="2.5523267691744001E-2"/>
    <d v="2017-06-18T00:00:00"/>
    <d v="2017-06-19T00:00:00"/>
  </r>
  <r>
    <s v="cab945fc-d659-4b98-a5af-7e100f0a5405"/>
    <x v="8"/>
    <m/>
    <x v="8"/>
    <s v="0102B4AE-F2F7-48CE-AF0D-15D68ED400E7"/>
    <x v="2"/>
    <x v="3"/>
    <x v="17"/>
    <n v="2.28064554E-4"/>
    <n v="5.8434700025879996E-4"/>
    <n v="6.87467059128E-4"/>
    <d v="2017-06-18T00:00:00"/>
    <d v="2017-06-19T00:00:00"/>
  </r>
  <r>
    <s v="cab945fc-d659-4b98-a5af-7e100f0a5405"/>
    <x v="8"/>
    <m/>
    <x v="8"/>
    <s v="0102B4AE-F2F7-48CE-AF0D-15D68ED400E7"/>
    <x v="2"/>
    <x v="3"/>
    <x v="13"/>
    <n v="2.28064554E-4"/>
    <n v="2.4472238902416002E-3"/>
    <n v="2.8790869296960002E-3"/>
    <d v="2017-06-18T00:00:00"/>
    <d v="2017-06-19T00:00:00"/>
  </r>
  <r>
    <s v="cab945fc-d659-4b98-a5af-7e100f0a5405"/>
    <x v="8"/>
    <m/>
    <x v="8"/>
    <s v="0102B4AE-F2F7-48CE-AF0D-15D68ED400E7"/>
    <x v="2"/>
    <x v="3"/>
    <x v="17"/>
    <n v="2.28064554E-4"/>
    <n v="7.6789335331800004E-4"/>
    <n v="9.0340394508000004E-4"/>
    <d v="2017-06-18T00:00:00"/>
    <d v="2017-06-19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8T00:00:00"/>
    <d v="2017-06-19T00:00:00"/>
  </r>
  <r>
    <s v="cab945fc-d659-4b98-a5af-7e100f0a5405"/>
    <x v="8"/>
    <m/>
    <x v="8"/>
    <s v="0102B4AE-F2F7-48CE-AF0D-15D68ED400E7"/>
    <x v="2"/>
    <x v="2"/>
    <x v="11"/>
    <n v="3.1675632500000002E-2"/>
    <n v="1.48099736510075E-2"/>
    <n v="1.742349841295E-2"/>
    <d v="2017-06-18T00:00:00"/>
    <d v="2017-06-19T00:00:00"/>
  </r>
  <r>
    <s v="cab945fc-d659-4b98-a5af-7e100f0a5405"/>
    <x v="8"/>
    <m/>
    <x v="8"/>
    <s v="0102B4AE-F2F7-48CE-AF0D-15D68ED400E7"/>
    <x v="2"/>
    <x v="1"/>
    <x v="3"/>
    <n v="0"/>
    <n v="0"/>
    <n v="0"/>
    <d v="2017-06-18T00:00:00"/>
    <d v="2017-06-19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18T00:00:00"/>
    <d v="2017-06-19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8T00:00:00"/>
    <d v="2017-06-19T00:00:00"/>
  </r>
  <r>
    <s v="cab945fc-d659-4b98-a5af-7e100f0a5405"/>
    <x v="8"/>
    <m/>
    <x v="8"/>
    <s v="0102B4AE-F2F7-48CE-AF0D-15D68ED400E7"/>
    <x v="2"/>
    <x v="3"/>
    <x v="8"/>
    <n v="2.28064554E-4"/>
    <n v="5.0174201880000002E-7"/>
    <n v="5.9028472799999996E-7"/>
    <d v="2017-06-18T00:00:00"/>
    <d v="2017-06-19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18T00:00:00"/>
    <d v="2017-06-1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8T00:00:00"/>
    <d v="2017-06-19T00:00:00"/>
  </r>
  <r>
    <s v="cab945fc-d659-4b98-a5af-7e100f0a5405"/>
    <x v="8"/>
    <m/>
    <x v="8"/>
    <s v="0102B4AE-F2F7-48CE-AF0D-15D68ED400E7"/>
    <x v="2"/>
    <x v="1"/>
    <x v="1"/>
    <n v="0"/>
    <n v="0"/>
    <n v="0"/>
    <d v="2017-06-18T00:00:00"/>
    <d v="2017-06-19T00:00:00"/>
  </r>
  <r>
    <s v="cab945fc-d659-4b98-a5af-7e100f0a5405"/>
    <x v="8"/>
    <m/>
    <x v="8"/>
    <s v="0102B4AE-F2F7-48CE-AF0D-15D68ED400E7"/>
    <x v="2"/>
    <x v="1"/>
    <x v="3"/>
    <n v="0"/>
    <n v="0"/>
    <n v="0"/>
    <d v="2017-06-18T00:00:00"/>
    <d v="2017-06-19T00:00:00"/>
  </r>
  <r>
    <s v="cab945fc-d659-4b98-a5af-7e100f0a5405"/>
    <x v="8"/>
    <m/>
    <x v="8"/>
    <s v="0102B4AE-F2F7-48CE-AF0D-15D68ED400E7"/>
    <x v="2"/>
    <x v="1"/>
    <x v="1"/>
    <n v="0"/>
    <n v="0"/>
    <n v="0"/>
    <d v="2017-06-18T00:00:00"/>
    <d v="2017-06-19T00:00:00"/>
  </r>
  <r>
    <s v="cab945fc-d659-4b98-a5af-7e100f0a5405"/>
    <x v="8"/>
    <m/>
    <x v="8"/>
    <s v="0102B4AE-F2F7-48CE-AF0D-15D68ED400E7"/>
    <x v="2"/>
    <x v="2"/>
    <x v="11"/>
    <n v="3.1675632500000002E-2"/>
    <n v="2.3983205147375002E-2"/>
    <n v="2.82155354675E-2"/>
    <d v="2017-06-18T00:00:00"/>
    <d v="2017-06-19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8T00:00:00"/>
    <d v="2017-06-19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18T00:00:00"/>
    <d v="2017-06-19T00:00:00"/>
  </r>
  <r>
    <s v="cab945fc-d659-4b98-a5af-7e100f0a5405"/>
    <x v="8"/>
    <m/>
    <x v="8"/>
    <s v="0102B4AE-F2F7-48CE-AF0D-15D68ED400E7"/>
    <x v="2"/>
    <x v="3"/>
    <x v="7"/>
    <n v="2.28064554E-4"/>
    <n v="5.7016138499999998E-6"/>
    <n v="6.7077810000000001E-6"/>
    <d v="2017-06-18T00:00:00"/>
    <d v="2017-06-19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18T00:00:00"/>
    <d v="2017-06-19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18T00:00:00"/>
    <d v="2017-06-19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8T00:00:00"/>
    <d v="2017-06-19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18T00:00:00"/>
    <d v="2017-06-19T00:00:00"/>
  </r>
  <r>
    <s v="cab945fc-d659-4b98-a5af-7e100f0a5405"/>
    <x v="8"/>
    <m/>
    <x v="8"/>
    <s v="0102B4AE-F2F7-48CE-AF0D-15D68ED400E7"/>
    <x v="2"/>
    <x v="2"/>
    <x v="11"/>
    <n v="3.1675632500000002E-2"/>
    <n v="0.30262329129115001"/>
    <n v="0.35602740151899998"/>
    <d v="2017-06-18T00:00:00"/>
    <d v="2017-06-19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18T00:00:00"/>
    <d v="2017-06-19T00:00:00"/>
  </r>
  <r>
    <s v="cab945fc-d659-4b98-a5af-7e100f0a5405"/>
    <x v="8"/>
    <m/>
    <x v="8"/>
    <s v="0102B4AE-F2F7-48CE-AF0D-15D68ED400E7"/>
    <x v="2"/>
    <x v="2"/>
    <x v="21"/>
    <n v="1.52043036E-2"/>
    <n v="0.1680221661157596"/>
    <n v="0.19767313660677599"/>
    <d v="2017-06-18T00:00:00"/>
    <d v="2017-06-19T00:00:00"/>
  </r>
  <r>
    <s v="cab945fc-d659-4b98-a5af-7e100f0a5405"/>
    <x v="8"/>
    <m/>
    <x v="8"/>
    <s v="0102B4AE-F2F7-48CE-AF0D-15D68ED400E7"/>
    <x v="2"/>
    <x v="3"/>
    <x v="12"/>
    <n v="2.28064554E-4"/>
    <n v="3.5160712290179999E-4"/>
    <n v="4.1365543870800002E-4"/>
    <d v="2017-06-18T00:00:00"/>
    <d v="2017-06-19T00:00:00"/>
  </r>
  <r>
    <s v="cab945fc-d659-4b98-a5af-7e100f0a5405"/>
    <x v="8"/>
    <m/>
    <x v="8"/>
    <s v="0102B4AE-F2F7-48CE-AF0D-15D68ED400E7"/>
    <x v="2"/>
    <x v="3"/>
    <x v="7"/>
    <n v="2.28064554E-4"/>
    <n v="3.4893876761999999E-6"/>
    <n v="4.1051619719999998E-6"/>
    <d v="2017-06-18T00:00:00"/>
    <d v="2017-06-19T00:00:00"/>
  </r>
  <r>
    <s v="cab945fc-d659-4b98-a5af-7e100f0a5405"/>
    <x v="8"/>
    <m/>
    <x v="8"/>
    <s v="0102B4AE-F2F7-48CE-AF0D-15D68ED400E7"/>
    <x v="2"/>
    <x v="3"/>
    <x v="12"/>
    <n v="2.28064554E-4"/>
    <n v="1.2006458445329999E-3"/>
    <n v="1.4125245229800001E-3"/>
    <d v="2017-06-18T00:00:00"/>
    <d v="2017-06-19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18T00:00:00"/>
    <d v="2017-06-19T00:00:00"/>
  </r>
  <r>
    <s v="cab945fc-d659-4b98-a5af-7e100f0a5405"/>
    <x v="8"/>
    <m/>
    <x v="8"/>
    <s v="0102B4AE-F2F7-48CE-AF0D-15D68ED400E7"/>
    <x v="2"/>
    <x v="1"/>
    <x v="1"/>
    <n v="0"/>
    <n v="0"/>
    <n v="0"/>
    <d v="2017-06-18T00:00:00"/>
    <d v="2017-06-19T00:00:00"/>
  </r>
  <r>
    <s v="cab945fc-d659-4b98-a5af-7e100f0a5405"/>
    <x v="8"/>
    <m/>
    <x v="8"/>
    <s v="0102B4AE-F2F7-48CE-AF0D-15D68ED400E7"/>
    <x v="2"/>
    <x v="2"/>
    <x v="5"/>
    <n v="4.4345885500000001E-2"/>
    <n v="6.3858075120000001E-6"/>
    <n v="7.5127147200000001E-6"/>
    <d v="2017-06-18T00:00:00"/>
    <d v="2017-06-19T00:00:00"/>
  </r>
  <r>
    <s v="cab945fc-d659-4b98-a5af-7e100f0a5405"/>
    <x v="8"/>
    <m/>
    <x v="8"/>
    <s v="0102B4AE-F2F7-48CE-AF0D-15D68ED400E7"/>
    <x v="2"/>
    <x v="3"/>
    <x v="9"/>
    <n v="2.28064554E-4"/>
    <n v="6.6033354836052003E-3"/>
    <n v="7.7686299807120003E-3"/>
    <d v="2017-06-18T00:00:00"/>
    <d v="2017-06-19T00:00:00"/>
  </r>
  <r>
    <s v="cab945fc-d659-4b98-a5af-7e100f0a5405"/>
    <x v="8"/>
    <m/>
    <x v="8"/>
    <s v="0102B4AE-F2F7-48CE-AF0D-15D68ED400E7"/>
    <x v="2"/>
    <x v="3"/>
    <x v="13"/>
    <n v="2.28064554E-4"/>
    <n v="5.5111799474100002E-4"/>
    <n v="6.4837411146000004E-4"/>
    <d v="2017-06-18T00:00:00"/>
    <d v="2017-06-19T00:00:00"/>
  </r>
  <r>
    <s v="cab945fc-d659-4b98-a5af-7e100f0a5405"/>
    <x v="8"/>
    <m/>
    <x v="8"/>
    <s v="0102B4AE-F2F7-48CE-AF0D-15D68ED400E7"/>
    <x v="2"/>
    <x v="3"/>
    <x v="17"/>
    <n v="2.28064554E-4"/>
    <n v="5.015367607014E-4"/>
    <n v="5.9004324788399995E-4"/>
    <d v="2017-06-18T00:00:00"/>
    <d v="2017-06-19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18T00:00:00"/>
    <d v="2017-06-19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18T00:00:00"/>
    <d v="2017-06-1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8T00:00:00"/>
    <d v="2017-06-19T00:00:00"/>
  </r>
  <r>
    <s v="cab945fc-d659-4b98-a5af-7e100f0a5405"/>
    <x v="8"/>
    <m/>
    <x v="8"/>
    <s v="0102B4AE-F2F7-48CE-AF0D-15D68ED400E7"/>
    <x v="2"/>
    <x v="3"/>
    <x v="9"/>
    <n v="2.28064554E-4"/>
    <n v="3.1947510788874001E-3"/>
    <n v="3.7585306810439998E-3"/>
    <d v="2017-06-18T00:00:00"/>
    <d v="2017-06-19T00:00:00"/>
  </r>
  <r>
    <s v="cab945fc-d659-4b98-a5af-7e100f0a5405"/>
    <x v="8"/>
    <m/>
    <x v="8"/>
    <s v="0102B4AE-F2F7-48CE-AF0D-15D68ED400E7"/>
    <x v="2"/>
    <x v="3"/>
    <x v="13"/>
    <n v="2.28064554E-4"/>
    <n v="4.6278859297679999E-4"/>
    <n v="5.4445716820799997E-4"/>
    <d v="2017-06-18T00:00:00"/>
    <d v="2017-06-19T00:00:00"/>
  </r>
  <r>
    <s v="cab945fc-d659-4b98-a5af-7e100f0a5405"/>
    <x v="8"/>
    <m/>
    <x v="8"/>
    <s v="0102B4AE-F2F7-48CE-AF0D-15D68ED400E7"/>
    <x v="2"/>
    <x v="1"/>
    <x v="3"/>
    <n v="0"/>
    <n v="0"/>
    <n v="0"/>
    <d v="2017-06-18T00:00:00"/>
    <d v="2017-06-1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8T00:00:00"/>
    <d v="2017-06-19T00:00:00"/>
  </r>
  <r>
    <s v="cab945fc-d659-4b98-a5af-7e100f0a5405"/>
    <x v="8"/>
    <m/>
    <x v="8"/>
    <s v="0102B4AE-F2F7-48CE-AF0D-15D68ED400E7"/>
    <x v="2"/>
    <x v="3"/>
    <x v="17"/>
    <n v="2.28064554E-4"/>
    <n v="5.635931258448E-4"/>
    <n v="6.6305073628799996E-4"/>
    <d v="2017-06-18T00:00:00"/>
    <d v="2017-06-19T00:00:00"/>
  </r>
  <r>
    <s v="cab945fc-d659-4b98-a5af-7e100f0a5405"/>
    <x v="8"/>
    <m/>
    <x v="8"/>
    <s v="0102B4AE-F2F7-48CE-AF0D-15D68ED400E7"/>
    <x v="2"/>
    <x v="1"/>
    <x v="3"/>
    <n v="0"/>
    <n v="0"/>
    <n v="0"/>
    <d v="2017-06-18T00:00:00"/>
    <d v="2017-06-19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18T00:00:00"/>
    <d v="2017-06-19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8T00:00:00"/>
    <d v="2017-06-19T00:00:00"/>
  </r>
  <r>
    <s v="cab945fc-d659-4b98-a5af-7e100f0a5405"/>
    <x v="8"/>
    <m/>
    <x v="8"/>
    <s v="0102B4AE-F2F7-48CE-AF0D-15D68ED400E7"/>
    <x v="2"/>
    <x v="3"/>
    <x v="9"/>
    <n v="2.28064554E-4"/>
    <n v="4.7145732667433996E-3"/>
    <n v="5.5465567844040003E-3"/>
    <d v="2017-06-18T00:00:00"/>
    <d v="2017-06-1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8T00:00:00"/>
    <d v="2017-06-19T00:00:00"/>
  </r>
  <r>
    <s v="cab945fc-d659-4b98-a5af-7e100f0a5405"/>
    <x v="8"/>
    <m/>
    <x v="8"/>
    <s v="0102B4AE-F2F7-48CE-AF0D-15D68ED400E7"/>
    <x v="2"/>
    <x v="3"/>
    <x v="13"/>
    <n v="2.28064554E-4"/>
    <n v="5.0060169602999995E-4"/>
    <n v="5.8894317179999998E-4"/>
    <d v="2017-06-18T00:00:00"/>
    <d v="2017-06-19T00:00:00"/>
  </r>
  <r>
    <s v="cab945fc-d659-4b98-a5af-7e100f0a5405"/>
    <x v="8"/>
    <m/>
    <x v="8"/>
    <s v="0102B4AE-F2F7-48CE-AF0D-15D68ED400E7"/>
    <x v="2"/>
    <x v="3"/>
    <x v="17"/>
    <n v="2.28064554E-4"/>
    <n v="2.2972486395312001E-3"/>
    <n v="2.7026454582719998E-3"/>
    <d v="2017-06-18T00:00:00"/>
    <d v="2017-06-19T00:00:00"/>
  </r>
  <r>
    <s v="cab945fc-d659-4b98-a5af-7e100f0a5405"/>
    <x v="8"/>
    <m/>
    <x v="8"/>
    <s v="0102B4AE-F2F7-48CE-AF0D-15D68ED400E7"/>
    <x v="2"/>
    <x v="3"/>
    <x v="12"/>
    <n v="2.28064554E-4"/>
    <n v="1.8487140811794E-3"/>
    <n v="2.1749577425639998E-3"/>
    <d v="2017-06-18T00:00:00"/>
    <d v="2017-06-1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8T00:00:00"/>
    <d v="2017-06-19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8T00:00:00"/>
    <d v="2017-06-19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8T00:00:00"/>
    <d v="2017-06-1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8T00:00:00"/>
    <d v="2017-06-19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18T00:00:00"/>
    <d v="2017-06-19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18T00:00:00"/>
    <d v="2017-06-19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8T00:00:00"/>
    <d v="2017-06-19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8T00:00:00"/>
    <d v="2017-06-19T00:00:00"/>
  </r>
  <r>
    <s v="cab945fc-d659-4b98-a5af-7e100f0a5405"/>
    <x v="8"/>
    <m/>
    <x v="8"/>
    <s v="0102B4AE-F2F7-48CE-AF0D-15D68ED400E7"/>
    <x v="2"/>
    <x v="3"/>
    <x v="12"/>
    <n v="2.28064554E-4"/>
    <n v="5.5743538288679996E-4"/>
    <n v="6.5580633280800001E-4"/>
    <d v="2017-06-18T00:00:00"/>
    <d v="2017-06-19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18T00:00:00"/>
    <d v="2017-06-19T00:00:00"/>
  </r>
  <r>
    <s v="cab945fc-d659-4b98-a5af-7e100f0a5405"/>
    <x v="8"/>
    <m/>
    <x v="8"/>
    <s v="0102B4AE-F2F7-48CE-AF0D-15D68ED400E7"/>
    <x v="2"/>
    <x v="3"/>
    <x v="8"/>
    <n v="2.28064554E-4"/>
    <n v="1.596451878E-7"/>
    <n v="1.8781786799999999E-7"/>
    <d v="2017-06-18T00:00:00"/>
    <d v="2017-06-19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18T00:00:00"/>
    <d v="2017-06-19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8T00:00:00"/>
    <d v="2017-06-19T00:00:00"/>
  </r>
  <r>
    <s v="cab945fc-d659-4b98-a5af-7e100f0a5405"/>
    <x v="8"/>
    <m/>
    <x v="8"/>
    <s v="0102B4AE-F2F7-48CE-AF0D-15D68ED400E7"/>
    <x v="2"/>
    <x v="3"/>
    <x v="12"/>
    <n v="2.28064554E-4"/>
    <n v="2.5303534201745999E-3"/>
    <n v="2.9768863766760001E-3"/>
    <d v="2017-06-18T00:00:00"/>
    <d v="2017-06-19T00:00:00"/>
  </r>
  <r>
    <s v="cab945fc-d659-4b98-a5af-7e100f0a5405"/>
    <x v="8"/>
    <m/>
    <x v="8"/>
    <s v="0102B4AE-F2F7-48CE-AF0D-15D68ED400E7"/>
    <x v="2"/>
    <x v="1"/>
    <x v="1"/>
    <n v="0"/>
    <n v="0"/>
    <n v="0"/>
    <d v="2017-06-18T00:00:00"/>
    <d v="2017-06-19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18T00:00:00"/>
    <d v="2017-06-19T00:00:00"/>
  </r>
  <r>
    <s v="cab945fc-d659-4b98-a5af-7e100f0a5405"/>
    <x v="8"/>
    <m/>
    <x v="8"/>
    <s v="0102B4AE-F2F7-48CE-AF0D-15D68ED400E7"/>
    <x v="2"/>
    <x v="2"/>
    <x v="11"/>
    <n v="3.1675632500000002E-2"/>
    <n v="2.16654674417175E-2"/>
    <n v="2.5488785225549999E-2"/>
    <d v="2017-06-18T00:00:00"/>
    <d v="2017-06-19T00:00:00"/>
  </r>
  <r>
    <s v="cab945fc-d659-4b98-a5af-7e100f0a5405"/>
    <x v="8"/>
    <m/>
    <x v="8"/>
    <s v="0102B4AE-F2F7-48CE-AF0D-15D68ED400E7"/>
    <x v="2"/>
    <x v="2"/>
    <x v="11"/>
    <n v="3.1675632500000002E-2"/>
    <n v="6.2404195263882502E-2"/>
    <n v="7.341670031045E-2"/>
    <d v="2017-06-18T00:00:00"/>
    <d v="2017-06-1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8T00:00:00"/>
    <d v="2017-06-19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19T00:00:00"/>
    <d v="2017-06-20T00:00:00"/>
  </r>
  <r>
    <s v="cab945fc-d659-4b98-a5af-7e100f0a5405"/>
    <x v="8"/>
    <m/>
    <x v="8"/>
    <s v="0102B4AE-F2F7-48CE-AF0D-15D68ED400E7"/>
    <x v="2"/>
    <x v="0"/>
    <x v="0"/>
    <n v="8.1723131850000005E-2"/>
    <n v="1.9599947194240932"/>
    <n v="2.305876140498933"/>
    <d v="2017-06-19T00:00:00"/>
    <d v="2017-06-20T00:00:00"/>
  </r>
  <r>
    <s v="cab945fc-d659-4b98-a5af-7e100f0a5405"/>
    <x v="8"/>
    <m/>
    <x v="8"/>
    <s v="0102B4AE-F2F7-48CE-AF0D-15D68ED400E7"/>
    <x v="2"/>
    <x v="3"/>
    <x v="7"/>
    <n v="2.28064554E-4"/>
    <n v="3.6034199532000001E-6"/>
    <n v="4.2393175919999997E-6"/>
    <d v="2017-06-19T00:00:00"/>
    <d v="2017-06-20T00:00:00"/>
  </r>
  <r>
    <s v="cab945fc-d659-4b98-a5af-7e100f0a5405"/>
    <x v="8"/>
    <m/>
    <x v="8"/>
    <s v="0102B4AE-F2F7-48CE-AF0D-15D68ED400E7"/>
    <x v="2"/>
    <x v="1"/>
    <x v="3"/>
    <n v="0"/>
    <n v="0"/>
    <n v="0"/>
    <d v="2017-06-19T00:00:00"/>
    <d v="2017-06-2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9T00:00:00"/>
    <d v="2017-06-20T00:00:00"/>
  </r>
  <r>
    <s v="cab945fc-d659-4b98-a5af-7e100f0a5405"/>
    <x v="8"/>
    <m/>
    <x v="8"/>
    <s v="0102B4AE-F2F7-48CE-AF0D-15D68ED400E7"/>
    <x v="2"/>
    <x v="3"/>
    <x v="7"/>
    <n v="2.28064554E-4"/>
    <n v="3.4437747654000001E-6"/>
    <n v="4.0514997240000004E-6"/>
    <d v="2017-06-19T00:00:00"/>
    <d v="2017-06-20T00:00:00"/>
  </r>
  <r>
    <s v="cab945fc-d659-4b98-a5af-7e100f0a5405"/>
    <x v="8"/>
    <m/>
    <x v="8"/>
    <s v="0102B4AE-F2F7-48CE-AF0D-15D68ED400E7"/>
    <x v="2"/>
    <x v="2"/>
    <x v="21"/>
    <n v="1.52043036E-2"/>
    <n v="9.7936012929305996E-2"/>
    <n v="0.11521883874036"/>
    <d v="2017-06-19T00:00:00"/>
    <d v="2017-06-20T00:00:00"/>
  </r>
  <r>
    <s v="cab945fc-d659-4b98-a5af-7e100f0a5405"/>
    <x v="8"/>
    <m/>
    <x v="8"/>
    <s v="0102B4AE-F2F7-48CE-AF0D-15D68ED400E7"/>
    <x v="2"/>
    <x v="3"/>
    <x v="17"/>
    <n v="2.28064554E-4"/>
    <n v="1.1038324413599999E-5"/>
    <n v="1.2986264016E-5"/>
    <d v="2017-06-19T00:00:00"/>
    <d v="2017-06-20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9T00:00:00"/>
    <d v="2017-06-20T00:00:00"/>
  </r>
  <r>
    <s v="cab945fc-d659-4b98-a5af-7e100f0a5405"/>
    <x v="8"/>
    <m/>
    <x v="8"/>
    <s v="0102B4AE-F2F7-48CE-AF0D-15D68ED400E7"/>
    <x v="2"/>
    <x v="1"/>
    <x v="1"/>
    <n v="0"/>
    <n v="0"/>
    <n v="0"/>
    <d v="2017-06-19T00:00:00"/>
    <d v="2017-06-20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19T00:00:00"/>
    <d v="2017-06-20T00:00:00"/>
  </r>
  <r>
    <s v="cab945fc-d659-4b98-a5af-7e100f0a5405"/>
    <x v="8"/>
    <m/>
    <x v="8"/>
    <s v="0102B4AE-F2F7-48CE-AF0D-15D68ED400E7"/>
    <x v="2"/>
    <x v="3"/>
    <x v="8"/>
    <n v="2.28064554E-4"/>
    <n v="2.2806455399999999E-7"/>
    <n v="2.6831124E-7"/>
    <d v="2017-06-19T00:00:00"/>
    <d v="2017-06-20T00:00:00"/>
  </r>
  <r>
    <s v="cab945fc-d659-4b98-a5af-7e100f0a5405"/>
    <x v="8"/>
    <m/>
    <x v="8"/>
    <s v="0102B4AE-F2F7-48CE-AF0D-15D68ED400E7"/>
    <x v="2"/>
    <x v="3"/>
    <x v="7"/>
    <n v="2.28064554E-4"/>
    <n v="3.6718393194E-6"/>
    <n v="4.3198109640000001E-6"/>
    <d v="2017-06-19T00:00:00"/>
    <d v="2017-06-20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9T00:00:00"/>
    <d v="2017-06-20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19T00:00:00"/>
    <d v="2017-06-20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19T00:00:00"/>
    <d v="2017-06-20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19T00:00:00"/>
    <d v="2017-06-20T00:00:00"/>
  </r>
  <r>
    <s v="cab945fc-d659-4b98-a5af-7e100f0a5405"/>
    <x v="8"/>
    <m/>
    <x v="8"/>
    <s v="0102B4AE-F2F7-48CE-AF0D-15D68ED400E7"/>
    <x v="2"/>
    <x v="3"/>
    <x v="9"/>
    <n v="2.28064554E-4"/>
    <n v="1.01703563339868E-2"/>
    <n v="1.1965125098808E-2"/>
    <d v="2017-06-19T00:00:00"/>
    <d v="2017-06-20T00:00:00"/>
  </r>
  <r>
    <s v="cab945fc-d659-4b98-a5af-7e100f0a5405"/>
    <x v="8"/>
    <m/>
    <x v="8"/>
    <s v="0102B4AE-F2F7-48CE-AF0D-15D68ED400E7"/>
    <x v="2"/>
    <x v="3"/>
    <x v="9"/>
    <n v="2.28064554E-4"/>
    <n v="2.2030739432479799E-2"/>
    <n v="2.5918516979388E-2"/>
    <d v="2017-06-19T00:00:00"/>
    <d v="2017-06-20T00:00:00"/>
  </r>
  <r>
    <s v="cab945fc-d659-4b98-a5af-7e100f0a5405"/>
    <x v="8"/>
    <m/>
    <x v="8"/>
    <s v="0102B4AE-F2F7-48CE-AF0D-15D68ED400E7"/>
    <x v="2"/>
    <x v="3"/>
    <x v="17"/>
    <n v="2.28064554E-4"/>
    <n v="5.8425577443720002E-4"/>
    <n v="6.87359734632E-4"/>
    <d v="2017-06-19T00:00:00"/>
    <d v="2017-06-20T00:00:00"/>
  </r>
  <r>
    <s v="cab945fc-d659-4b98-a5af-7e100f0a5405"/>
    <x v="8"/>
    <m/>
    <x v="8"/>
    <s v="0102B4AE-F2F7-48CE-AF0D-15D68ED400E7"/>
    <x v="2"/>
    <x v="3"/>
    <x v="13"/>
    <n v="2.28064554E-4"/>
    <n v="2.6080550137224001E-3"/>
    <n v="3.0683000161440001E-3"/>
    <d v="2017-06-19T00:00:00"/>
    <d v="2017-06-20T00:00:00"/>
  </r>
  <r>
    <s v="cab945fc-d659-4b98-a5af-7e100f0a5405"/>
    <x v="8"/>
    <m/>
    <x v="8"/>
    <s v="0102B4AE-F2F7-48CE-AF0D-15D68ED400E7"/>
    <x v="2"/>
    <x v="3"/>
    <x v="17"/>
    <n v="2.28064554E-4"/>
    <n v="8.9574634229040002E-4"/>
    <n v="1.0538192262239999E-3"/>
    <d v="2017-06-19T00:00:00"/>
    <d v="2017-06-20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19T00:00:00"/>
    <d v="2017-06-20T00:00:00"/>
  </r>
  <r>
    <s v="cab945fc-d659-4b98-a5af-7e100f0a5405"/>
    <x v="8"/>
    <m/>
    <x v="8"/>
    <s v="0102B4AE-F2F7-48CE-AF0D-15D68ED400E7"/>
    <x v="2"/>
    <x v="2"/>
    <x v="11"/>
    <n v="3.1675632500000002E-2"/>
    <n v="1.4896416452100001E-2"/>
    <n v="1.7525195826000001E-2"/>
    <d v="2017-06-19T00:00:00"/>
    <d v="2017-06-20T00:00:00"/>
  </r>
  <r>
    <s v="cab945fc-d659-4b98-a5af-7e100f0a5405"/>
    <x v="8"/>
    <m/>
    <x v="8"/>
    <s v="0102B4AE-F2F7-48CE-AF0D-15D68ED400E7"/>
    <x v="2"/>
    <x v="1"/>
    <x v="3"/>
    <n v="0"/>
    <n v="0"/>
    <n v="0"/>
    <d v="2017-06-19T00:00:00"/>
    <d v="2017-06-20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19T00:00:00"/>
    <d v="2017-06-20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9T00:00:00"/>
    <d v="2017-06-20T00:00:00"/>
  </r>
  <r>
    <s v="cab945fc-d659-4b98-a5af-7e100f0a5405"/>
    <x v="8"/>
    <m/>
    <x v="8"/>
    <s v="0102B4AE-F2F7-48CE-AF0D-15D68ED400E7"/>
    <x v="2"/>
    <x v="3"/>
    <x v="8"/>
    <n v="2.28064554E-4"/>
    <n v="2.9648392019999999E-7"/>
    <n v="3.48804612E-7"/>
    <d v="2017-06-19T00:00:00"/>
    <d v="2017-06-20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19T00:00:00"/>
    <d v="2017-06-2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9T00:00:00"/>
    <d v="2017-06-20T00:00:00"/>
  </r>
  <r>
    <s v="cab945fc-d659-4b98-a5af-7e100f0a5405"/>
    <x v="8"/>
    <m/>
    <x v="8"/>
    <s v="0102B4AE-F2F7-48CE-AF0D-15D68ED400E7"/>
    <x v="2"/>
    <x v="1"/>
    <x v="1"/>
    <n v="0"/>
    <n v="0"/>
    <n v="0"/>
    <d v="2017-06-19T00:00:00"/>
    <d v="2017-06-20T00:00:00"/>
  </r>
  <r>
    <s v="cab945fc-d659-4b98-a5af-7e100f0a5405"/>
    <x v="8"/>
    <m/>
    <x v="8"/>
    <s v="0102B4AE-F2F7-48CE-AF0D-15D68ED400E7"/>
    <x v="2"/>
    <x v="1"/>
    <x v="3"/>
    <n v="0"/>
    <n v="0"/>
    <n v="0"/>
    <d v="2017-06-19T00:00:00"/>
    <d v="2017-06-20T00:00:00"/>
  </r>
  <r>
    <s v="cab945fc-d659-4b98-a5af-7e100f0a5405"/>
    <x v="8"/>
    <m/>
    <x v="8"/>
    <s v="0102B4AE-F2F7-48CE-AF0D-15D68ED400E7"/>
    <x v="2"/>
    <x v="1"/>
    <x v="1"/>
    <n v="0"/>
    <n v="0"/>
    <n v="0"/>
    <d v="2017-06-19T00:00:00"/>
    <d v="2017-06-20T00:00:00"/>
  </r>
  <r>
    <s v="cab945fc-d659-4b98-a5af-7e100f0a5405"/>
    <x v="8"/>
    <m/>
    <x v="8"/>
    <s v="0102B4AE-F2F7-48CE-AF0D-15D68ED400E7"/>
    <x v="2"/>
    <x v="2"/>
    <x v="11"/>
    <n v="3.1675632500000002E-2"/>
    <n v="1.8020489058677501E-2"/>
    <n v="2.1200575363149999E-2"/>
    <d v="2017-06-19T00:00:00"/>
    <d v="2017-06-20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19T00:00:00"/>
    <d v="2017-06-20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19T00:00:00"/>
    <d v="2017-06-20T00:00:00"/>
  </r>
  <r>
    <s v="cab945fc-d659-4b98-a5af-7e100f0a5405"/>
    <x v="8"/>
    <m/>
    <x v="8"/>
    <s v="0102B4AE-F2F7-48CE-AF0D-15D68ED400E7"/>
    <x v="2"/>
    <x v="3"/>
    <x v="7"/>
    <n v="2.28064554E-4"/>
    <n v="4.1735813381999997E-6"/>
    <n v="4.9100956919999998E-6"/>
    <d v="2017-06-19T00:00:00"/>
    <d v="2017-06-20T00:00:00"/>
  </r>
  <r>
    <s v="cab945fc-d659-4b98-a5af-7e100f0a5405"/>
    <x v="8"/>
    <m/>
    <x v="8"/>
    <s v="0102B4AE-F2F7-48CE-AF0D-15D68ED400E7"/>
    <x v="2"/>
    <x v="3"/>
    <x v="18"/>
    <n v="2.28064554E-4"/>
    <n v="3.4209683100000002E-7"/>
    <n v="4.0246686000000002E-7"/>
    <d v="2017-06-19T00:00:00"/>
    <d v="2017-06-20T00:00:00"/>
  </r>
  <r>
    <s v="cab945fc-d659-4b98-a5af-7e100f0a5405"/>
    <x v="8"/>
    <m/>
    <x v="8"/>
    <s v="0102B4AE-F2F7-48CE-AF0D-15D68ED400E7"/>
    <x v="2"/>
    <x v="3"/>
    <x v="16"/>
    <n v="2.28064554E-4"/>
    <n v="2.2806455399999999E-7"/>
    <n v="2.6831124E-7"/>
    <d v="2017-06-19T00:00:00"/>
    <d v="2017-06-20T00:00:00"/>
  </r>
  <r>
    <s v="cab945fc-d659-4b98-a5af-7e100f0a5405"/>
    <x v="8"/>
    <m/>
    <x v="8"/>
    <s v="0102B4AE-F2F7-48CE-AF0D-15D68ED400E7"/>
    <x v="2"/>
    <x v="2"/>
    <x v="5"/>
    <n v="4.4345885500000001E-2"/>
    <n v="2.3503319314999998E-6"/>
    <n v="2.7650963899999998E-6"/>
    <d v="2017-06-19T00:00:00"/>
    <d v="2017-06-20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19T00:00:00"/>
    <d v="2017-06-20T00:00:00"/>
  </r>
  <r>
    <s v="cab945fc-d659-4b98-a5af-7e100f0a5405"/>
    <x v="8"/>
    <m/>
    <x v="8"/>
    <s v="0102B4AE-F2F7-48CE-AF0D-15D68ED400E7"/>
    <x v="2"/>
    <x v="2"/>
    <x v="11"/>
    <n v="3.1675632500000002E-2"/>
    <n v="0.30321084259839248"/>
    <n v="0.35671863835105"/>
    <d v="2017-06-19T00:00:00"/>
    <d v="2017-06-20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19T00:00:00"/>
    <d v="2017-06-20T00:00:00"/>
  </r>
  <r>
    <s v="cab945fc-d659-4b98-a5af-7e100f0a5405"/>
    <x v="8"/>
    <m/>
    <x v="8"/>
    <s v="0102B4AE-F2F7-48CE-AF0D-15D68ED400E7"/>
    <x v="2"/>
    <x v="2"/>
    <x v="21"/>
    <n v="1.52043036E-2"/>
    <n v="0.1651978602919344"/>
    <n v="0.194350423872864"/>
    <d v="2017-06-19T00:00:00"/>
    <d v="2017-06-20T00:00:00"/>
  </r>
  <r>
    <s v="cab945fc-d659-4b98-a5af-7e100f0a5405"/>
    <x v="8"/>
    <m/>
    <x v="8"/>
    <s v="0102B4AE-F2F7-48CE-AF0D-15D68ED400E7"/>
    <x v="2"/>
    <x v="3"/>
    <x v="12"/>
    <n v="2.28064554E-4"/>
    <n v="3.5094573569519999E-4"/>
    <n v="4.1287733611200002E-4"/>
    <d v="2017-06-19T00:00:00"/>
    <d v="2017-06-20T00:00:00"/>
  </r>
  <r>
    <s v="cab945fc-d659-4b98-a5af-7e100f0a5405"/>
    <x v="8"/>
    <m/>
    <x v="8"/>
    <s v="0102B4AE-F2F7-48CE-AF0D-15D68ED400E7"/>
    <x v="2"/>
    <x v="3"/>
    <x v="7"/>
    <n v="2.28064554E-4"/>
    <n v="3.6034199532000001E-6"/>
    <n v="4.2393175919999997E-6"/>
    <d v="2017-06-19T00:00:00"/>
    <d v="2017-06-20T00:00:00"/>
  </r>
  <r>
    <s v="cab945fc-d659-4b98-a5af-7e100f0a5405"/>
    <x v="8"/>
    <m/>
    <x v="8"/>
    <s v="0102B4AE-F2F7-48CE-AF0D-15D68ED400E7"/>
    <x v="2"/>
    <x v="3"/>
    <x v="12"/>
    <n v="2.28064554E-4"/>
    <n v="1.400658458391E-3"/>
    <n v="1.6478334804599999E-3"/>
    <d v="2017-06-19T00:00:00"/>
    <d v="2017-06-20T00:00:00"/>
  </r>
  <r>
    <s v="cab945fc-d659-4b98-a5af-7e100f0a5405"/>
    <x v="8"/>
    <m/>
    <x v="8"/>
    <s v="0102B4AE-F2F7-48CE-AF0D-15D68ED400E7"/>
    <x v="2"/>
    <x v="1"/>
    <x v="4"/>
    <n v="2.2806455400000002E-2"/>
    <n v="0.50174201880000002"/>
    <n v="0.59028472799999998"/>
    <d v="2017-06-19T00:00:00"/>
    <d v="2017-06-20T00:00:00"/>
  </r>
  <r>
    <s v="cab945fc-d659-4b98-a5af-7e100f0a5405"/>
    <x v="8"/>
    <m/>
    <x v="8"/>
    <s v="0102B4AE-F2F7-48CE-AF0D-15D68ED400E7"/>
    <x v="2"/>
    <x v="1"/>
    <x v="1"/>
    <n v="0"/>
    <n v="0"/>
    <n v="0"/>
    <d v="2017-06-19T00:00:00"/>
    <d v="2017-06-20T00:00:00"/>
  </r>
  <r>
    <s v="cab945fc-d659-4b98-a5af-7e100f0a5405"/>
    <x v="8"/>
    <m/>
    <x v="8"/>
    <s v="0102B4AE-F2F7-48CE-AF0D-15D68ED400E7"/>
    <x v="2"/>
    <x v="2"/>
    <x v="5"/>
    <n v="4.4345885500000001E-2"/>
    <n v="6.2527698555000003E-6"/>
    <n v="7.3561998300000004E-6"/>
    <d v="2017-06-19T00:00:00"/>
    <d v="2017-06-20T00:00:00"/>
  </r>
  <r>
    <s v="cab945fc-d659-4b98-a5af-7e100f0a5405"/>
    <x v="8"/>
    <m/>
    <x v="8"/>
    <s v="0102B4AE-F2F7-48CE-AF0D-15D68ED400E7"/>
    <x v="2"/>
    <x v="3"/>
    <x v="9"/>
    <n v="2.28064554E-4"/>
    <n v="6.6936946599000001E-3"/>
    <n v="7.8749348940000009E-3"/>
    <d v="2017-06-19T00:00:00"/>
    <d v="2017-06-20T00:00:00"/>
  </r>
  <r>
    <s v="cab945fc-d659-4b98-a5af-7e100f0a5405"/>
    <x v="8"/>
    <m/>
    <x v="8"/>
    <s v="0102B4AE-F2F7-48CE-AF0D-15D68ED400E7"/>
    <x v="2"/>
    <x v="3"/>
    <x v="13"/>
    <n v="2.28064554E-4"/>
    <n v="5.6904386868539996E-4"/>
    <n v="6.6946337492399997E-4"/>
    <d v="2017-06-19T00:00:00"/>
    <d v="2017-06-20T00:00:00"/>
  </r>
  <r>
    <s v="cab945fc-d659-4b98-a5af-7e100f0a5405"/>
    <x v="8"/>
    <m/>
    <x v="8"/>
    <s v="0102B4AE-F2F7-48CE-AF0D-15D68ED400E7"/>
    <x v="2"/>
    <x v="3"/>
    <x v="17"/>
    <n v="2.28064554E-4"/>
    <n v="5.0112624450420005E-4"/>
    <n v="5.8956028765200002E-4"/>
    <d v="2017-06-19T00:00:00"/>
    <d v="2017-06-20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19T00:00:00"/>
    <d v="2017-06-20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19T00:00:00"/>
    <d v="2017-06-2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9T00:00:00"/>
    <d v="2017-06-20T00:00:00"/>
  </r>
  <r>
    <s v="cab945fc-d659-4b98-a5af-7e100f0a5405"/>
    <x v="8"/>
    <m/>
    <x v="8"/>
    <s v="0102B4AE-F2F7-48CE-AF0D-15D68ED400E7"/>
    <x v="2"/>
    <x v="3"/>
    <x v="9"/>
    <n v="2.28064554E-4"/>
    <n v="3.2344115048280001E-3"/>
    <n v="3.8051900056799998E-3"/>
    <d v="2017-06-19T00:00:00"/>
    <d v="2017-06-20T00:00:00"/>
  </r>
  <r>
    <s v="cab945fc-d659-4b98-a5af-7e100f0a5405"/>
    <x v="8"/>
    <m/>
    <x v="8"/>
    <s v="0102B4AE-F2F7-48CE-AF0D-15D68ED400E7"/>
    <x v="2"/>
    <x v="3"/>
    <x v="13"/>
    <n v="2.28064554E-4"/>
    <n v="4.877388551844E-4"/>
    <n v="5.7381041786400003E-4"/>
    <d v="2017-06-19T00:00:00"/>
    <d v="2017-06-20T00:00:00"/>
  </r>
  <r>
    <s v="cab945fc-d659-4b98-a5af-7e100f0a5405"/>
    <x v="8"/>
    <m/>
    <x v="8"/>
    <s v="0102B4AE-F2F7-48CE-AF0D-15D68ED400E7"/>
    <x v="2"/>
    <x v="1"/>
    <x v="3"/>
    <n v="0"/>
    <n v="0"/>
    <n v="0"/>
    <d v="2017-06-19T00:00:00"/>
    <d v="2017-06-2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9T00:00:00"/>
    <d v="2017-06-20T00:00:00"/>
  </r>
  <r>
    <s v="cab945fc-d659-4b98-a5af-7e100f0a5405"/>
    <x v="8"/>
    <m/>
    <x v="8"/>
    <s v="0102B4AE-F2F7-48CE-AF0D-15D68ED400E7"/>
    <x v="2"/>
    <x v="3"/>
    <x v="17"/>
    <n v="2.28064554E-4"/>
    <n v="5.7351393394380001E-4"/>
    <n v="6.74722275228E-4"/>
    <d v="2017-06-19T00:00:00"/>
    <d v="2017-06-20T00:00:00"/>
  </r>
  <r>
    <s v="cab945fc-d659-4b98-a5af-7e100f0a5405"/>
    <x v="8"/>
    <m/>
    <x v="8"/>
    <s v="0102B4AE-F2F7-48CE-AF0D-15D68ED400E7"/>
    <x v="2"/>
    <x v="1"/>
    <x v="3"/>
    <n v="0"/>
    <n v="0"/>
    <n v="0"/>
    <d v="2017-06-19T00:00:00"/>
    <d v="2017-06-20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19T00:00:00"/>
    <d v="2017-06-20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19T00:00:00"/>
    <d v="2017-06-20T00:00:00"/>
  </r>
  <r>
    <s v="cab945fc-d659-4b98-a5af-7e100f0a5405"/>
    <x v="8"/>
    <m/>
    <x v="8"/>
    <s v="0102B4AE-F2F7-48CE-AF0D-15D68ED400E7"/>
    <x v="2"/>
    <x v="3"/>
    <x v="9"/>
    <n v="2.28064554E-4"/>
    <n v="5.1429697249770001E-3"/>
    <n v="6.0505526176200001E-3"/>
    <d v="2017-06-19T00:00:00"/>
    <d v="2017-06-2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9T00:00:00"/>
    <d v="2017-06-20T00:00:00"/>
  </r>
  <r>
    <s v="cab945fc-d659-4b98-a5af-7e100f0a5405"/>
    <x v="8"/>
    <m/>
    <x v="8"/>
    <s v="0102B4AE-F2F7-48CE-AF0D-15D68ED400E7"/>
    <x v="2"/>
    <x v="3"/>
    <x v="13"/>
    <n v="2.28064554E-4"/>
    <n v="5.26258958355E-4"/>
    <n v="6.1912818629999999E-4"/>
    <d v="2017-06-19T00:00:00"/>
    <d v="2017-06-20T00:00:00"/>
  </r>
  <r>
    <s v="cab945fc-d659-4b98-a5af-7e100f0a5405"/>
    <x v="8"/>
    <m/>
    <x v="8"/>
    <s v="0102B4AE-F2F7-48CE-AF0D-15D68ED400E7"/>
    <x v="2"/>
    <x v="3"/>
    <x v="17"/>
    <n v="2.28064554E-4"/>
    <n v="2.3008520594844E-3"/>
    <n v="2.7068847758639999E-3"/>
    <d v="2017-06-19T00:00:00"/>
    <d v="2017-06-20T00:00:00"/>
  </r>
  <r>
    <s v="cab945fc-d659-4b98-a5af-7e100f0a5405"/>
    <x v="8"/>
    <m/>
    <x v="8"/>
    <s v="0102B4AE-F2F7-48CE-AF0D-15D68ED400E7"/>
    <x v="2"/>
    <x v="3"/>
    <x v="16"/>
    <n v="2.28064554E-4"/>
    <n v="9.1225821599999995E-8"/>
    <n v="1.07324496E-7"/>
    <d v="2017-06-19T00:00:00"/>
    <d v="2017-06-20T00:00:00"/>
  </r>
  <r>
    <s v="cab945fc-d659-4b98-a5af-7e100f0a5405"/>
    <x v="8"/>
    <m/>
    <x v="8"/>
    <s v="0102B4AE-F2F7-48CE-AF0D-15D68ED400E7"/>
    <x v="2"/>
    <x v="3"/>
    <x v="12"/>
    <n v="2.28064554E-4"/>
    <n v="1.9967963960916E-3"/>
    <n v="2.3491722306960001E-3"/>
    <d v="2017-06-19T00:00:00"/>
    <d v="2017-06-2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19T00:00:00"/>
    <d v="2017-06-20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9T00:00:00"/>
    <d v="2017-06-20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19T00:00:00"/>
    <d v="2017-06-2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9T00:00:00"/>
    <d v="2017-06-20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19T00:00:00"/>
    <d v="2017-06-20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19T00:00:00"/>
    <d v="2017-06-20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19T00:00:00"/>
    <d v="2017-06-20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19T00:00:00"/>
    <d v="2017-06-20T00:00:00"/>
  </r>
  <r>
    <s v="cab945fc-d659-4b98-a5af-7e100f0a5405"/>
    <x v="8"/>
    <m/>
    <x v="8"/>
    <s v="0102B4AE-F2F7-48CE-AF0D-15D68ED400E7"/>
    <x v="2"/>
    <x v="3"/>
    <x v="12"/>
    <n v="2.28064554E-4"/>
    <n v="5.7656999896739999E-4"/>
    <n v="6.7831764584400003E-4"/>
    <d v="2017-06-19T00:00:00"/>
    <d v="2017-06-20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19T00:00:00"/>
    <d v="2017-06-20T00:00:00"/>
  </r>
  <r>
    <s v="cab945fc-d659-4b98-a5af-7e100f0a5405"/>
    <x v="8"/>
    <m/>
    <x v="8"/>
    <s v="0102B4AE-F2F7-48CE-AF0D-15D68ED400E7"/>
    <x v="2"/>
    <x v="3"/>
    <x v="8"/>
    <n v="2.28064554E-4"/>
    <n v="1.8245164319999999E-7"/>
    <n v="2.14648992E-7"/>
    <d v="2017-06-19T00:00:00"/>
    <d v="2017-06-20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19T00:00:00"/>
    <d v="2017-06-20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19T00:00:00"/>
    <d v="2017-06-20T00:00:00"/>
  </r>
  <r>
    <s v="cab945fc-d659-4b98-a5af-7e100f0a5405"/>
    <x v="8"/>
    <m/>
    <x v="8"/>
    <s v="0102B4AE-F2F7-48CE-AF0D-15D68ED400E7"/>
    <x v="2"/>
    <x v="3"/>
    <x v="12"/>
    <n v="2.28064554E-4"/>
    <n v="2.6863495751106E-3"/>
    <n v="3.160411264836E-3"/>
    <d v="2017-06-19T00:00:00"/>
    <d v="2017-06-20T00:00:00"/>
  </r>
  <r>
    <s v="cab945fc-d659-4b98-a5af-7e100f0a5405"/>
    <x v="8"/>
    <m/>
    <x v="8"/>
    <s v="0102B4AE-F2F7-48CE-AF0D-15D68ED400E7"/>
    <x v="2"/>
    <x v="1"/>
    <x v="1"/>
    <n v="0"/>
    <n v="0"/>
    <n v="0"/>
    <d v="2017-06-19T00:00:00"/>
    <d v="2017-06-20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19T00:00:00"/>
    <d v="2017-06-20T00:00:00"/>
  </r>
  <r>
    <s v="cab945fc-d659-4b98-a5af-7e100f0a5405"/>
    <x v="8"/>
    <m/>
    <x v="8"/>
    <s v="0102B4AE-F2F7-48CE-AF0D-15D68ED400E7"/>
    <x v="2"/>
    <x v="2"/>
    <x v="11"/>
    <n v="3.1675632500000002E-2"/>
    <n v="2.1642027473667499E-2"/>
    <n v="2.546120879255E-2"/>
    <d v="2017-06-19T00:00:00"/>
    <d v="2017-06-20T00:00:00"/>
  </r>
  <r>
    <s v="cab945fc-d659-4b98-a5af-7e100f0a5405"/>
    <x v="8"/>
    <m/>
    <x v="8"/>
    <s v="0102B4AE-F2F7-48CE-AF0D-15D68ED400E7"/>
    <x v="2"/>
    <x v="2"/>
    <x v="11"/>
    <n v="3.1675632500000002E-2"/>
    <n v="6.2514521491879999E-2"/>
    <n v="7.3546495872800002E-2"/>
    <d v="2017-06-19T00:00:00"/>
    <d v="2017-06-2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19T00:00:00"/>
    <d v="2017-06-20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20T00:00:00"/>
    <d v="2017-06-21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20T00:00:00"/>
    <d v="2017-06-21T00:00:00"/>
  </r>
  <r>
    <s v="cab945fc-d659-4b98-a5af-7e100f0a5405"/>
    <x v="8"/>
    <m/>
    <x v="8"/>
    <s v="0102B4AE-F2F7-48CE-AF0D-15D68ED400E7"/>
    <x v="2"/>
    <x v="3"/>
    <x v="7"/>
    <n v="2.28064554E-4"/>
    <n v="4.3332265260000002E-6"/>
    <n v="5.09791356E-6"/>
    <d v="2017-06-20T00:00:00"/>
    <d v="2017-06-21T00:00:00"/>
  </r>
  <r>
    <s v="cab945fc-d659-4b98-a5af-7e100f0a5405"/>
    <x v="8"/>
    <m/>
    <x v="8"/>
    <s v="0102B4AE-F2F7-48CE-AF0D-15D68ED400E7"/>
    <x v="2"/>
    <x v="1"/>
    <x v="3"/>
    <n v="0"/>
    <n v="0"/>
    <n v="0"/>
    <d v="2017-06-20T00:00:00"/>
    <d v="2017-06-2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0T00:00:00"/>
    <d v="2017-06-2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0T00:00:00"/>
    <d v="2017-06-21T00:00:00"/>
  </r>
  <r>
    <s v="cab945fc-d659-4b98-a5af-7e100f0a5405"/>
    <x v="8"/>
    <m/>
    <x v="8"/>
    <s v="0102B4AE-F2F7-48CE-AF0D-15D68ED400E7"/>
    <x v="2"/>
    <x v="2"/>
    <x v="21"/>
    <n v="1.52043036E-2"/>
    <n v="9.8253007455062394E-2"/>
    <n v="0.11559177347654399"/>
    <d v="2017-06-20T00:00:00"/>
    <d v="2017-06-21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0T00:00:00"/>
    <d v="2017-06-21T00:00:00"/>
  </r>
  <r>
    <s v="cab945fc-d659-4b98-a5af-7e100f0a5405"/>
    <x v="8"/>
    <m/>
    <x v="8"/>
    <s v="0102B4AE-F2F7-48CE-AF0D-15D68ED400E7"/>
    <x v="2"/>
    <x v="1"/>
    <x v="1"/>
    <n v="0"/>
    <n v="0"/>
    <n v="0"/>
    <d v="2017-06-20T00:00:00"/>
    <d v="2017-06-21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0T00:00:00"/>
    <d v="2017-06-21T00:00:00"/>
  </r>
  <r>
    <s v="cab945fc-d659-4b98-a5af-7e100f0a5405"/>
    <x v="8"/>
    <m/>
    <x v="8"/>
    <s v="0102B4AE-F2F7-48CE-AF0D-15D68ED400E7"/>
    <x v="2"/>
    <x v="3"/>
    <x v="8"/>
    <n v="2.28064554E-4"/>
    <n v="2.9648392019999999E-7"/>
    <n v="3.48804612E-7"/>
    <d v="2017-06-20T00:00:00"/>
    <d v="2017-06-21T00:00:00"/>
  </r>
  <r>
    <s v="cab945fc-d659-4b98-a5af-7e100f0a5405"/>
    <x v="8"/>
    <m/>
    <x v="8"/>
    <s v="0102B4AE-F2F7-48CE-AF0D-15D68ED400E7"/>
    <x v="2"/>
    <x v="3"/>
    <x v="7"/>
    <n v="2.28064554E-4"/>
    <n v="4.4244523475999998E-6"/>
    <n v="5.2052380559999997E-6"/>
    <d v="2017-06-20T00:00:00"/>
    <d v="2017-06-21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0T00:00:00"/>
    <d v="2017-06-21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20T00:00:00"/>
    <d v="2017-06-21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20T00:00:00"/>
    <d v="2017-06-21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20T00:00:00"/>
    <d v="2017-06-21T00:00:00"/>
  </r>
  <r>
    <s v="cab945fc-d659-4b98-a5af-7e100f0a5405"/>
    <x v="8"/>
    <m/>
    <x v="8"/>
    <s v="0102B4AE-F2F7-48CE-AF0D-15D68ED400E7"/>
    <x v="2"/>
    <x v="3"/>
    <x v="9"/>
    <n v="2.28064554E-4"/>
    <n v="1.02280566661488E-2"/>
    <n v="1.2033007842528001E-2"/>
    <d v="2017-06-20T00:00:00"/>
    <d v="2017-06-21T00:00:00"/>
  </r>
  <r>
    <s v="cab945fc-d659-4b98-a5af-7e100f0a5405"/>
    <x v="8"/>
    <m/>
    <x v="8"/>
    <s v="0102B4AE-F2F7-48CE-AF0D-15D68ED400E7"/>
    <x v="2"/>
    <x v="3"/>
    <x v="9"/>
    <n v="2.28064554E-4"/>
    <n v="2.2801027463614801E-2"/>
    <n v="2.6824738192487999E-2"/>
    <d v="2017-06-20T00:00:00"/>
    <d v="2017-06-21T00:00:00"/>
  </r>
  <r>
    <s v="cab945fc-d659-4b98-a5af-7e100f0a5405"/>
    <x v="8"/>
    <m/>
    <x v="8"/>
    <s v="0102B4AE-F2F7-48CE-AF0D-15D68ED400E7"/>
    <x v="2"/>
    <x v="3"/>
    <x v="17"/>
    <n v="2.28064554E-4"/>
    <n v="5.8423296798180003E-4"/>
    <n v="6.87332903508E-4"/>
    <d v="2017-06-20T00:00:00"/>
    <d v="2017-06-21T00:00:00"/>
  </r>
  <r>
    <s v="cab945fc-d659-4b98-a5af-7e100f0a5405"/>
    <x v="8"/>
    <m/>
    <x v="8"/>
    <s v="0102B4AE-F2F7-48CE-AF0D-15D68ED400E7"/>
    <x v="2"/>
    <x v="3"/>
    <x v="13"/>
    <n v="2.28064554E-4"/>
    <n v="2.6563362798041998E-3"/>
    <n v="3.1251015056519998E-3"/>
    <d v="2017-06-20T00:00:00"/>
    <d v="2017-06-21T00:00:00"/>
  </r>
  <r>
    <s v="cab945fc-d659-4b98-a5af-7e100f0a5405"/>
    <x v="8"/>
    <m/>
    <x v="8"/>
    <s v="0102B4AE-F2F7-48CE-AF0D-15D68ED400E7"/>
    <x v="2"/>
    <x v="3"/>
    <x v="17"/>
    <n v="2.28064554E-4"/>
    <n v="6.1755319932120002E-4"/>
    <n v="7.2653317567199997E-4"/>
    <d v="2017-06-20T00:00:00"/>
    <d v="2017-06-21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0T00:00:00"/>
    <d v="2017-06-21T00:00:00"/>
  </r>
  <r>
    <s v="cab945fc-d659-4b98-a5af-7e100f0a5405"/>
    <x v="8"/>
    <m/>
    <x v="8"/>
    <s v="0102B4AE-F2F7-48CE-AF0D-15D68ED400E7"/>
    <x v="2"/>
    <x v="2"/>
    <x v="11"/>
    <n v="3.1675632500000002E-2"/>
    <n v="1.43077248220875E-2"/>
    <n v="1.6832617437750001E-2"/>
    <d v="2017-06-20T00:00:00"/>
    <d v="2017-06-21T00:00:00"/>
  </r>
  <r>
    <s v="cab945fc-d659-4b98-a5af-7e100f0a5405"/>
    <x v="8"/>
    <m/>
    <x v="8"/>
    <s v="0102B4AE-F2F7-48CE-AF0D-15D68ED400E7"/>
    <x v="2"/>
    <x v="1"/>
    <x v="3"/>
    <n v="0"/>
    <n v="0"/>
    <n v="0"/>
    <d v="2017-06-20T00:00:00"/>
    <d v="2017-06-21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20T00:00:00"/>
    <d v="2017-06-21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0T00:00:00"/>
    <d v="2017-06-21T00:00:00"/>
  </r>
  <r>
    <s v="cab945fc-d659-4b98-a5af-7e100f0a5405"/>
    <x v="8"/>
    <m/>
    <x v="8"/>
    <s v="0102B4AE-F2F7-48CE-AF0D-15D68ED400E7"/>
    <x v="2"/>
    <x v="3"/>
    <x v="8"/>
    <n v="2.28064554E-4"/>
    <n v="4.789355634E-7"/>
    <n v="5.6345360400000003E-7"/>
    <d v="2017-06-20T00:00:00"/>
    <d v="2017-06-21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20T00:00:00"/>
    <d v="2017-06-2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0T00:00:00"/>
    <d v="2017-06-21T00:00:00"/>
  </r>
  <r>
    <s v="cab945fc-d659-4b98-a5af-7e100f0a5405"/>
    <x v="8"/>
    <m/>
    <x v="8"/>
    <s v="0102B4AE-F2F7-48CE-AF0D-15D68ED400E7"/>
    <x v="2"/>
    <x v="1"/>
    <x v="1"/>
    <n v="0"/>
    <n v="0"/>
    <n v="0"/>
    <d v="2017-06-20T00:00:00"/>
    <d v="2017-06-21T00:00:00"/>
  </r>
  <r>
    <s v="cab945fc-d659-4b98-a5af-7e100f0a5405"/>
    <x v="8"/>
    <m/>
    <x v="8"/>
    <s v="0102B4AE-F2F7-48CE-AF0D-15D68ED400E7"/>
    <x v="2"/>
    <x v="1"/>
    <x v="3"/>
    <n v="0"/>
    <n v="0"/>
    <n v="0"/>
    <d v="2017-06-20T00:00:00"/>
    <d v="2017-06-21T00:00:00"/>
  </r>
  <r>
    <s v="cab945fc-d659-4b98-a5af-7e100f0a5405"/>
    <x v="8"/>
    <m/>
    <x v="8"/>
    <s v="0102B4AE-F2F7-48CE-AF0D-15D68ED400E7"/>
    <x v="2"/>
    <x v="1"/>
    <x v="1"/>
    <n v="0"/>
    <n v="0"/>
    <n v="0"/>
    <d v="2017-06-20T00:00:00"/>
    <d v="2017-06-21T00:00:00"/>
  </r>
  <r>
    <s v="cab945fc-d659-4b98-a5af-7e100f0a5405"/>
    <x v="8"/>
    <m/>
    <x v="8"/>
    <s v="0102B4AE-F2F7-48CE-AF0D-15D68ED400E7"/>
    <x v="2"/>
    <x v="2"/>
    <x v="11"/>
    <n v="3.1675632500000002E-2"/>
    <n v="1.7996288875447498E-2"/>
    <n v="2.1172104559350001E-2"/>
    <d v="2017-06-20T00:00:00"/>
    <d v="2017-06-21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0T00:00:00"/>
    <d v="2017-06-21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20T00:00:00"/>
    <d v="2017-06-21T00:00:00"/>
  </r>
  <r>
    <s v="cab945fc-d659-4b98-a5af-7e100f0a5405"/>
    <x v="8"/>
    <m/>
    <x v="8"/>
    <s v="0102B4AE-F2F7-48CE-AF0D-15D68ED400E7"/>
    <x v="2"/>
    <x v="3"/>
    <x v="7"/>
    <n v="2.28064554E-4"/>
    <n v="4.4016458922000001E-6"/>
    <n v="5.1784069320000004E-6"/>
    <d v="2017-06-20T00:00:00"/>
    <d v="2017-06-21T00:00:00"/>
  </r>
  <r>
    <s v="cab945fc-d659-4b98-a5af-7e100f0a5405"/>
    <x v="8"/>
    <m/>
    <x v="8"/>
    <s v="0102B4AE-F2F7-48CE-AF0D-15D68ED400E7"/>
    <x v="2"/>
    <x v="3"/>
    <x v="18"/>
    <n v="2.28064554E-4"/>
    <n v="1.14032277E-7"/>
    <n v="1.3415562E-7"/>
    <d v="2017-06-20T00:00:00"/>
    <d v="2017-06-21T00:00:00"/>
  </r>
  <r>
    <s v="cab945fc-d659-4b98-a5af-7e100f0a5405"/>
    <x v="8"/>
    <m/>
    <x v="8"/>
    <s v="0102B4AE-F2F7-48CE-AF0D-15D68ED400E7"/>
    <x v="2"/>
    <x v="2"/>
    <x v="5"/>
    <n v="4.4345885500000001E-2"/>
    <n v="2.128602504E-6"/>
    <n v="2.5042382399999999E-6"/>
    <d v="2017-06-20T00:00:00"/>
    <d v="2017-06-21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20T00:00:00"/>
    <d v="2017-06-21T00:00:00"/>
  </r>
  <r>
    <s v="cab945fc-d659-4b98-a5af-7e100f0a5405"/>
    <x v="8"/>
    <m/>
    <x v="8"/>
    <s v="0102B4AE-F2F7-48CE-AF0D-15D68ED400E7"/>
    <x v="2"/>
    <x v="2"/>
    <x v="11"/>
    <n v="3.1675632500000002E-2"/>
    <n v="0.28983735888126"/>
    <n v="0.3409851280956"/>
    <d v="2017-06-20T00:00:00"/>
    <d v="2017-06-21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20T00:00:00"/>
    <d v="2017-06-21T00:00:00"/>
  </r>
  <r>
    <s v="cab945fc-d659-4b98-a5af-7e100f0a5405"/>
    <x v="8"/>
    <m/>
    <x v="8"/>
    <s v="0102B4AE-F2F7-48CE-AF0D-15D68ED400E7"/>
    <x v="2"/>
    <x v="2"/>
    <x v="21"/>
    <n v="1.52043036E-2"/>
    <n v="0.1655412798973476"/>
    <n v="0.19475444693805599"/>
    <d v="2017-06-20T00:00:00"/>
    <d v="2017-06-21T00:00:00"/>
  </r>
  <r>
    <s v="cab945fc-d659-4b98-a5af-7e100f0a5405"/>
    <x v="8"/>
    <m/>
    <x v="8"/>
    <s v="0102B4AE-F2F7-48CE-AF0D-15D68ED400E7"/>
    <x v="2"/>
    <x v="3"/>
    <x v="12"/>
    <n v="2.28064554E-4"/>
    <n v="3.4544937994380001E-4"/>
    <n v="4.0641103522800001E-4"/>
    <d v="2017-06-20T00:00:00"/>
    <d v="2017-06-21T00:00:00"/>
  </r>
  <r>
    <s v="cab945fc-d659-4b98-a5af-7e100f0a5405"/>
    <x v="8"/>
    <m/>
    <x v="8"/>
    <s v="0102B4AE-F2F7-48CE-AF0D-15D68ED400E7"/>
    <x v="2"/>
    <x v="3"/>
    <x v="7"/>
    <n v="2.28064554E-4"/>
    <n v="3.8999038734E-6"/>
    <n v="4.5881222039999998E-6"/>
    <d v="2017-06-20T00:00:00"/>
    <d v="2017-06-21T00:00:00"/>
  </r>
  <r>
    <s v="cab945fc-d659-4b98-a5af-7e100f0a5405"/>
    <x v="8"/>
    <m/>
    <x v="8"/>
    <s v="0102B4AE-F2F7-48CE-AF0D-15D68ED400E7"/>
    <x v="2"/>
    <x v="3"/>
    <x v="12"/>
    <n v="2.28064554E-4"/>
    <n v="9.813845823174001E-4"/>
    <n v="1.154570096844E-3"/>
    <d v="2017-06-20T00:00:00"/>
    <d v="2017-06-21T00:00:00"/>
  </r>
  <r>
    <s v="cab945fc-d659-4b98-a5af-7e100f0a5405"/>
    <x v="8"/>
    <m/>
    <x v="8"/>
    <s v="0102B4AE-F2F7-48CE-AF0D-15D68ED400E7"/>
    <x v="2"/>
    <x v="1"/>
    <x v="1"/>
    <n v="0"/>
    <n v="0"/>
    <n v="0"/>
    <d v="2017-06-20T00:00:00"/>
    <d v="2017-06-2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0T00:00:00"/>
    <d v="2017-06-21T00:00:00"/>
  </r>
  <r>
    <s v="cab945fc-d659-4b98-a5af-7e100f0a5405"/>
    <x v="8"/>
    <m/>
    <x v="8"/>
    <s v="0102B4AE-F2F7-48CE-AF0D-15D68ED400E7"/>
    <x v="2"/>
    <x v="3"/>
    <x v="9"/>
    <n v="2.28064554E-4"/>
    <n v="1.0370277722023201E-2"/>
    <n v="1.2200326731791999E-2"/>
    <d v="2017-06-20T00:00:00"/>
    <d v="2017-06-21T00:00:00"/>
  </r>
  <r>
    <s v="cab945fc-d659-4b98-a5af-7e100f0a5405"/>
    <x v="8"/>
    <m/>
    <x v="8"/>
    <s v="0102B4AE-F2F7-48CE-AF0D-15D68ED400E7"/>
    <x v="2"/>
    <x v="3"/>
    <x v="13"/>
    <n v="2.28064554E-4"/>
    <n v="1.6188250107474001E-3"/>
    <n v="1.9045000126439999E-3"/>
    <d v="2017-06-20T00:00:00"/>
    <d v="2017-06-21T00:00:00"/>
  </r>
  <r>
    <s v="cab945fc-d659-4b98-a5af-7e100f0a5405"/>
    <x v="8"/>
    <m/>
    <x v="8"/>
    <s v="0102B4AE-F2F7-48CE-AF0D-15D68ED400E7"/>
    <x v="2"/>
    <x v="3"/>
    <x v="17"/>
    <n v="2.28064554E-4"/>
    <n v="5.0276830929299997E-4"/>
    <n v="5.9149212858000005E-4"/>
    <d v="2017-06-20T00:00:00"/>
    <d v="2017-06-21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20T00:00:00"/>
    <d v="2017-06-21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20T00:00:00"/>
    <d v="2017-06-2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0T00:00:00"/>
    <d v="2017-06-21T00:00:00"/>
  </r>
  <r>
    <s v="cab945fc-d659-4b98-a5af-7e100f0a5405"/>
    <x v="8"/>
    <m/>
    <x v="8"/>
    <s v="0102B4AE-F2F7-48CE-AF0D-15D68ED400E7"/>
    <x v="2"/>
    <x v="3"/>
    <x v="9"/>
    <n v="2.28064554E-4"/>
    <n v="3.1682955906233998E-3"/>
    <n v="3.7274065772039998E-3"/>
    <d v="2017-06-20T00:00:00"/>
    <d v="2017-06-21T00:00:00"/>
  </r>
  <r>
    <s v="cab945fc-d659-4b98-a5af-7e100f0a5405"/>
    <x v="8"/>
    <m/>
    <x v="8"/>
    <s v="0102B4AE-F2F7-48CE-AF0D-15D68ED400E7"/>
    <x v="2"/>
    <x v="3"/>
    <x v="13"/>
    <n v="2.28064554E-4"/>
    <n v="4.631078833524E-4"/>
    <n v="5.44832803944E-4"/>
    <d v="2017-06-20T00:00:00"/>
    <d v="2017-06-21T00:00:00"/>
  </r>
  <r>
    <s v="cab945fc-d659-4b98-a5af-7e100f0a5405"/>
    <x v="8"/>
    <m/>
    <x v="8"/>
    <s v="0102B4AE-F2F7-48CE-AF0D-15D68ED400E7"/>
    <x v="2"/>
    <x v="1"/>
    <x v="3"/>
    <n v="0"/>
    <n v="0"/>
    <n v="0"/>
    <d v="2017-06-20T00:00:00"/>
    <d v="2017-06-2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0T00:00:00"/>
    <d v="2017-06-21T00:00:00"/>
  </r>
  <r>
    <s v="cab945fc-d659-4b98-a5af-7e100f0a5405"/>
    <x v="8"/>
    <m/>
    <x v="8"/>
    <s v="0102B4AE-F2F7-48CE-AF0D-15D68ED400E7"/>
    <x v="2"/>
    <x v="3"/>
    <x v="17"/>
    <n v="2.28064554E-4"/>
    <n v="5.6361593230019999E-4"/>
    <n v="6.6307756741199996E-4"/>
    <d v="2017-06-20T00:00:00"/>
    <d v="2017-06-21T00:00:00"/>
  </r>
  <r>
    <s v="cab945fc-d659-4b98-a5af-7e100f0a5405"/>
    <x v="8"/>
    <m/>
    <x v="8"/>
    <s v="0102B4AE-F2F7-48CE-AF0D-15D68ED400E7"/>
    <x v="2"/>
    <x v="1"/>
    <x v="3"/>
    <n v="0"/>
    <n v="0"/>
    <n v="0"/>
    <d v="2017-06-20T00:00:00"/>
    <d v="2017-06-21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20T00:00:00"/>
    <d v="2017-06-21T00:00:00"/>
  </r>
  <r>
    <s v="cab945fc-d659-4b98-a5af-7e100f0a5405"/>
    <x v="8"/>
    <m/>
    <x v="8"/>
    <s v="0102B4AE-F2F7-48CE-AF0D-15D68ED400E7"/>
    <x v="2"/>
    <x v="3"/>
    <x v="9"/>
    <n v="2.28064554E-4"/>
    <n v="5.0803660049040002E-3"/>
    <n v="5.9769011822399997E-3"/>
    <d v="2017-06-20T00:00:00"/>
    <d v="2017-06-2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0T00:00:00"/>
    <d v="2017-06-21T00:00:00"/>
  </r>
  <r>
    <s v="cab945fc-d659-4b98-a5af-7e100f0a5405"/>
    <x v="8"/>
    <m/>
    <x v="8"/>
    <s v="0102B4AE-F2F7-48CE-AF0D-15D68ED400E7"/>
    <x v="2"/>
    <x v="3"/>
    <x v="13"/>
    <n v="2.28064554E-4"/>
    <n v="4.9147911386999998E-4"/>
    <n v="5.7821072220000001E-4"/>
    <d v="2017-06-20T00:00:00"/>
    <d v="2017-06-21T00:00:00"/>
  </r>
  <r>
    <s v="cab945fc-d659-4b98-a5af-7e100f0a5405"/>
    <x v="8"/>
    <m/>
    <x v="8"/>
    <s v="0102B4AE-F2F7-48CE-AF0D-15D68ED400E7"/>
    <x v="2"/>
    <x v="3"/>
    <x v="17"/>
    <n v="2.28064554E-4"/>
    <n v="2.3037028664093999E-3"/>
    <n v="2.7102386663639998E-3"/>
    <d v="2017-06-20T00:00:00"/>
    <d v="2017-06-21T00:00:00"/>
  </r>
  <r>
    <s v="cab945fc-d659-4b98-a5af-7e100f0a5405"/>
    <x v="8"/>
    <m/>
    <x v="8"/>
    <s v="0102B4AE-F2F7-48CE-AF0D-15D68ED400E7"/>
    <x v="2"/>
    <x v="3"/>
    <x v="12"/>
    <n v="2.28064554E-4"/>
    <n v="2.3073290928180001E-3"/>
    <n v="2.71450481508E-3"/>
    <d v="2017-06-20T00:00:00"/>
    <d v="2017-06-21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0T00:00:00"/>
    <d v="2017-06-21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0T00:00:00"/>
    <d v="2017-06-21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0T00:00:00"/>
    <d v="2017-06-2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0T00:00:00"/>
    <d v="2017-06-21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20T00:00:00"/>
    <d v="2017-06-21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20T00:00:00"/>
    <d v="2017-06-21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20T00:00:00"/>
    <d v="2017-06-21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0T00:00:00"/>
    <d v="2017-06-21T00:00:00"/>
  </r>
  <r>
    <s v="cab945fc-d659-4b98-a5af-7e100f0a5405"/>
    <x v="8"/>
    <m/>
    <x v="8"/>
    <s v="0102B4AE-F2F7-48CE-AF0D-15D68ED400E7"/>
    <x v="2"/>
    <x v="3"/>
    <x v="12"/>
    <n v="2.28064554E-4"/>
    <n v="5.5736696352060001E-4"/>
    <n v="6.55725839436E-4"/>
    <d v="2017-06-20T00:00:00"/>
    <d v="2017-06-21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20T00:00:00"/>
    <d v="2017-06-21T00:00:00"/>
  </r>
  <r>
    <s v="cab945fc-d659-4b98-a5af-7e100f0a5405"/>
    <x v="8"/>
    <m/>
    <x v="8"/>
    <s v="0102B4AE-F2F7-48CE-AF0D-15D68ED400E7"/>
    <x v="2"/>
    <x v="3"/>
    <x v="8"/>
    <n v="2.28064554E-4"/>
    <n v="1.596451878E-7"/>
    <n v="1.8781786799999999E-7"/>
    <d v="2017-06-20T00:00:00"/>
    <d v="2017-06-21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20T00:00:00"/>
    <d v="2017-06-21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20T00:00:00"/>
    <d v="2017-06-21T00:00:00"/>
  </r>
  <r>
    <s v="cab945fc-d659-4b98-a5af-7e100f0a5405"/>
    <x v="8"/>
    <m/>
    <x v="8"/>
    <s v="0102B4AE-F2F7-48CE-AF0D-15D68ED400E7"/>
    <x v="2"/>
    <x v="3"/>
    <x v="12"/>
    <n v="2.28064554E-4"/>
    <n v="2.7024053197122E-3"/>
    <n v="3.179300376132E-3"/>
    <d v="2017-06-20T00:00:00"/>
    <d v="2017-06-21T00:00:00"/>
  </r>
  <r>
    <s v="cab945fc-d659-4b98-a5af-7e100f0a5405"/>
    <x v="8"/>
    <m/>
    <x v="8"/>
    <s v="0102B4AE-F2F7-48CE-AF0D-15D68ED400E7"/>
    <x v="2"/>
    <x v="1"/>
    <x v="1"/>
    <n v="0"/>
    <n v="0"/>
    <n v="0"/>
    <d v="2017-06-20T00:00:00"/>
    <d v="2017-06-21T00:00:00"/>
  </r>
  <r>
    <s v="cab945fc-d659-4b98-a5af-7e100f0a5405"/>
    <x v="8"/>
    <m/>
    <x v="8"/>
    <s v="0102B4AE-F2F7-48CE-AF0D-15D68ED400E7"/>
    <x v="2"/>
    <x v="1"/>
    <x v="2"/>
    <n v="2.5340506000000001E-3"/>
    <n v="4.3078860199999999E-2"/>
    <n v="5.0681011999999998E-2"/>
    <d v="2017-06-20T00:00:00"/>
    <d v="2017-06-21T00:00:00"/>
  </r>
  <r>
    <s v="cab945fc-d659-4b98-a5af-7e100f0a5405"/>
    <x v="8"/>
    <m/>
    <x v="8"/>
    <s v="0102B4AE-F2F7-48CE-AF0D-15D68ED400E7"/>
    <x v="2"/>
    <x v="2"/>
    <x v="11"/>
    <n v="3.1675632500000002E-2"/>
    <n v="2.16715491631575E-2"/>
    <n v="2.5495940191949999E-2"/>
    <d v="2017-06-20T00:00:00"/>
    <d v="2017-06-21T00:00:00"/>
  </r>
  <r>
    <s v="cab945fc-d659-4b98-a5af-7e100f0a5405"/>
    <x v="8"/>
    <m/>
    <x v="8"/>
    <s v="0102B4AE-F2F7-48CE-AF0D-15D68ED400E7"/>
    <x v="2"/>
    <x v="2"/>
    <x v="11"/>
    <n v="3.1675632500000002E-2"/>
    <n v="6.2691398223760006E-2"/>
    <n v="7.3754586145600001E-2"/>
    <d v="2017-06-20T00:00:00"/>
    <d v="2017-06-21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0T00:00:00"/>
    <d v="2017-06-21T00:00:00"/>
  </r>
  <r>
    <s v="cab945fc-d659-4b98-a5af-7e100f0a5405"/>
    <x v="8"/>
    <m/>
    <x v="8"/>
    <s v="0102B4AE-F2F7-48CE-AF0D-15D68ED400E7"/>
    <x v="2"/>
    <x v="1"/>
    <x v="2"/>
    <n v="2.28064554E-3"/>
    <n v="3.8770974180000001E-2"/>
    <n v="4.5612910800000003E-2"/>
    <d v="2017-06-21T00:00:00"/>
    <d v="2017-06-2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1T00:00:00"/>
    <d v="2017-06-22T00:00:00"/>
  </r>
  <r>
    <s v="cab945fc-d659-4b98-a5af-7e100f0a5405"/>
    <x v="8"/>
    <m/>
    <x v="8"/>
    <s v="0102B4AE-F2F7-48CE-AF0D-15D68ED400E7"/>
    <x v="2"/>
    <x v="3"/>
    <x v="8"/>
    <n v="2.28064554E-4"/>
    <n v="2.2806455399999999E-7"/>
    <n v="2.6831124E-7"/>
    <d v="2017-06-21T00:00:00"/>
    <d v="2017-06-22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21T00:00:00"/>
    <d v="2017-06-22T00:00:00"/>
  </r>
  <r>
    <s v="cab945fc-d659-4b98-a5af-7e100f0a5405"/>
    <x v="8"/>
    <m/>
    <x v="8"/>
    <s v="0102B4AE-F2F7-48CE-AF0D-15D68ED400E7"/>
    <x v="2"/>
    <x v="3"/>
    <x v="9"/>
    <n v="2.28064554E-4"/>
    <n v="2.26965054785166E-2"/>
    <n v="2.6701771151195999E-2"/>
    <d v="2017-06-21T00:00:00"/>
    <d v="2017-06-22T00:00:00"/>
  </r>
  <r>
    <s v="cab945fc-d659-4b98-a5af-7e100f0a5405"/>
    <x v="8"/>
    <m/>
    <x v="8"/>
    <s v="0102B4AE-F2F7-48CE-AF0D-15D68ED400E7"/>
    <x v="2"/>
    <x v="1"/>
    <x v="1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1T00:00:00"/>
    <d v="2017-06-22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21T00:00:00"/>
    <d v="2017-06-22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21T00:00:00"/>
    <d v="2017-06-22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21T00:00:00"/>
    <d v="2017-06-22T00:00:00"/>
  </r>
  <r>
    <s v="cab945fc-d659-4b98-a5af-7e100f0a5405"/>
    <x v="8"/>
    <m/>
    <x v="8"/>
    <s v="0102B4AE-F2F7-48CE-AF0D-15D68ED400E7"/>
    <x v="2"/>
    <x v="0"/>
    <x v="0"/>
    <n v="0.18371866849999999"/>
    <n v="2.9394986959999998"/>
    <n v="3.4582337600000002"/>
    <d v="2017-06-21T00:00:00"/>
    <d v="2017-06-22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21T00:00:00"/>
    <d v="2017-06-22T00:00:00"/>
  </r>
  <r>
    <s v="cab945fc-d659-4b98-a5af-7e100f0a5405"/>
    <x v="8"/>
    <m/>
    <x v="8"/>
    <s v="0102B4AE-F2F7-48CE-AF0D-15D68ED400E7"/>
    <x v="2"/>
    <x v="2"/>
    <x v="5"/>
    <n v="4.4345885500000001E-2"/>
    <n v="3.104211985E-6"/>
    <n v="3.6520140999999998E-6"/>
    <d v="2017-06-21T00:00:00"/>
    <d v="2017-06-22T00:00:00"/>
  </r>
  <r>
    <s v="cab945fc-d659-4b98-a5af-7e100f0a5405"/>
    <x v="8"/>
    <m/>
    <x v="8"/>
    <s v="0102B4AE-F2F7-48CE-AF0D-15D68ED400E7"/>
    <x v="2"/>
    <x v="2"/>
    <x v="5"/>
    <n v="4.4345885500000001E-2"/>
    <n v="5.5432356875000003E-6"/>
    <n v="6.5214537500000003E-6"/>
    <d v="2017-06-21T00:00:00"/>
    <d v="2017-06-22T00:00:00"/>
  </r>
  <r>
    <s v="cab945fc-d659-4b98-a5af-7e100f0a5405"/>
    <x v="8"/>
    <m/>
    <x v="8"/>
    <s v="0102B4AE-F2F7-48CE-AF0D-15D68ED400E7"/>
    <x v="2"/>
    <x v="3"/>
    <x v="17"/>
    <n v="2.28064554E-4"/>
    <n v="5.5052502690059997E-4"/>
    <n v="6.4767650223599999E-4"/>
    <d v="2017-06-21T00:00:00"/>
    <d v="2017-06-22T00:00:00"/>
  </r>
  <r>
    <s v="cab945fc-d659-4b98-a5af-7e100f0a5405"/>
    <x v="8"/>
    <m/>
    <x v="8"/>
    <s v="0102B4AE-F2F7-48CE-AF0D-15D68ED400E7"/>
    <x v="2"/>
    <x v="1"/>
    <x v="1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1"/>
    <x v="3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1T00:00:00"/>
    <d v="2017-06-22T00:00:00"/>
  </r>
  <r>
    <s v="cab945fc-d659-4b98-a5af-7e100f0a5405"/>
    <x v="8"/>
    <m/>
    <x v="8"/>
    <s v="0102B4AE-F2F7-48CE-AF0D-15D68ED400E7"/>
    <x v="2"/>
    <x v="3"/>
    <x v="8"/>
    <n v="2.28064554E-4"/>
    <n v="1.8245164319999999E-7"/>
    <n v="2.14648992E-7"/>
    <d v="2017-06-21T00:00:00"/>
    <d v="2017-06-22T00:00:00"/>
  </r>
  <r>
    <s v="cab945fc-d659-4b98-a5af-7e100f0a5405"/>
    <x v="8"/>
    <m/>
    <x v="8"/>
    <s v="0102B4AE-F2F7-48CE-AF0D-15D68ED400E7"/>
    <x v="2"/>
    <x v="3"/>
    <x v="17"/>
    <n v="2.28064554E-4"/>
    <n v="5.6785793300459996E-4"/>
    <n v="6.6806815647599998E-4"/>
    <d v="2017-06-21T00:00:00"/>
    <d v="2017-06-22T00:00:00"/>
  </r>
  <r>
    <s v="cab945fc-d659-4b98-a5af-7e100f0a5405"/>
    <x v="8"/>
    <m/>
    <x v="8"/>
    <s v="0102B4AE-F2F7-48CE-AF0D-15D68ED400E7"/>
    <x v="2"/>
    <x v="3"/>
    <x v="7"/>
    <n v="2.28064554E-4"/>
    <n v="4.0139361504000002E-6"/>
    <n v="4.7222778239999997E-6"/>
    <d v="2017-06-21T00:00:00"/>
    <d v="2017-06-2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1T00:00:00"/>
    <d v="2017-06-22T00:00:00"/>
  </r>
  <r>
    <s v="cab945fc-d659-4b98-a5af-7e100f0a5405"/>
    <x v="8"/>
    <m/>
    <x v="8"/>
    <s v="0102B4AE-F2F7-48CE-AF0D-15D68ED400E7"/>
    <x v="2"/>
    <x v="1"/>
    <x v="1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1T00:00:00"/>
    <d v="2017-06-22T00:00:00"/>
  </r>
  <r>
    <s v="cab945fc-d659-4b98-a5af-7e100f0a5405"/>
    <x v="8"/>
    <m/>
    <x v="8"/>
    <s v="0102B4AE-F2F7-48CE-AF0D-15D68ED400E7"/>
    <x v="2"/>
    <x v="3"/>
    <x v="17"/>
    <n v="2.28064554E-4"/>
    <n v="3.2385166667999998E-6"/>
    <n v="3.8100196079999999E-6"/>
    <d v="2017-06-21T00:00:00"/>
    <d v="2017-06-22T00:00:00"/>
  </r>
  <r>
    <s v="cab945fc-d659-4b98-a5af-7e100f0a5405"/>
    <x v="8"/>
    <m/>
    <x v="8"/>
    <s v="0102B4AE-F2F7-48CE-AF0D-15D68ED400E7"/>
    <x v="2"/>
    <x v="0"/>
    <x v="0"/>
    <n v="0.1545770866"/>
    <n v="2.4732333855999999"/>
    <n v="2.909686336"/>
    <d v="2017-06-21T00:00:00"/>
    <d v="2017-06-22T00:00:00"/>
  </r>
  <r>
    <s v="cab945fc-d659-4b98-a5af-7e100f0a5405"/>
    <x v="8"/>
    <m/>
    <x v="8"/>
    <s v="0102B4AE-F2F7-48CE-AF0D-15D68ED400E7"/>
    <x v="2"/>
    <x v="1"/>
    <x v="3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21T00:00:00"/>
    <d v="2017-06-22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1T00:00:00"/>
    <d v="2017-06-22T00:00:00"/>
  </r>
  <r>
    <s v="cab945fc-d659-4b98-a5af-7e100f0a5405"/>
    <x v="8"/>
    <m/>
    <x v="8"/>
    <s v="0102B4AE-F2F7-48CE-AF0D-15D68ED400E7"/>
    <x v="2"/>
    <x v="1"/>
    <x v="3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3"/>
    <x v="8"/>
    <n v="2.28064554E-4"/>
    <n v="4.789355634E-7"/>
    <n v="5.6345360400000003E-7"/>
    <d v="2017-06-21T00:00:00"/>
    <d v="2017-06-2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1T00:00:00"/>
    <d v="2017-06-22T00:00:00"/>
  </r>
  <r>
    <s v="cab945fc-d659-4b98-a5af-7e100f0a5405"/>
    <x v="8"/>
    <m/>
    <x v="8"/>
    <s v="0102B4AE-F2F7-48CE-AF0D-15D68ED400E7"/>
    <x v="2"/>
    <x v="3"/>
    <x v="7"/>
    <n v="2.28064554E-4"/>
    <n v="3.8770974180000003E-6"/>
    <n v="4.5612910799999997E-6"/>
    <d v="2017-06-21T00:00:00"/>
    <d v="2017-06-22T00:00:00"/>
  </r>
  <r>
    <s v="cab945fc-d659-4b98-a5af-7e100f0a5405"/>
    <x v="8"/>
    <m/>
    <x v="8"/>
    <s v="0102B4AE-F2F7-48CE-AF0D-15D68ED400E7"/>
    <x v="2"/>
    <x v="1"/>
    <x v="3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1"/>
    <x v="1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3"/>
    <x v="17"/>
    <n v="2.28064554E-4"/>
    <n v="8.14532554611E-4"/>
    <n v="9.5827359366E-4"/>
    <d v="2017-06-21T00:00:00"/>
    <d v="2017-06-2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1T00:00:00"/>
    <d v="2017-06-22T00:00:00"/>
  </r>
  <r>
    <s v="cab945fc-d659-4b98-a5af-7e100f0a5405"/>
    <x v="8"/>
    <m/>
    <x v="8"/>
    <s v="0102B4AE-F2F7-48CE-AF0D-15D68ED400E7"/>
    <x v="2"/>
    <x v="3"/>
    <x v="7"/>
    <n v="2.28064554E-4"/>
    <n v="3.8542909625999997E-6"/>
    <n v="4.5344599560000004E-6"/>
    <d v="2017-06-21T00:00:00"/>
    <d v="2017-06-22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21T00:00:00"/>
    <d v="2017-06-22T00:00:00"/>
  </r>
  <r>
    <s v="cab945fc-d659-4b98-a5af-7e100f0a5405"/>
    <x v="8"/>
    <m/>
    <x v="8"/>
    <s v="0102B4AE-F2F7-48CE-AF0D-15D68ED400E7"/>
    <x v="2"/>
    <x v="1"/>
    <x v="3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0"/>
    <x v="0"/>
    <n v="7.7288543299999998E-2"/>
    <n v="1.2366166928"/>
    <n v="1.454843168"/>
    <d v="2017-06-21T00:00:00"/>
    <d v="2017-06-22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1T00:00:00"/>
    <d v="2017-06-22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1T00:00:00"/>
    <d v="2017-06-22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1T00:00:00"/>
    <d v="2017-06-22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21T00:00:00"/>
    <d v="2017-06-22T00:00:00"/>
  </r>
  <r>
    <s v="cab945fc-d659-4b98-a5af-7e100f0a5405"/>
    <x v="8"/>
    <m/>
    <x v="8"/>
    <s v="0102B4AE-F2F7-48CE-AF0D-15D68ED400E7"/>
    <x v="2"/>
    <x v="1"/>
    <x v="1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21T00:00:00"/>
    <d v="2017-06-22T00:00:00"/>
  </r>
  <r>
    <s v="cab945fc-d659-4b98-a5af-7e100f0a5405"/>
    <x v="8"/>
    <m/>
    <x v="8"/>
    <s v="0102B4AE-F2F7-48CE-AF0D-15D68ED400E7"/>
    <x v="2"/>
    <x v="3"/>
    <x v="17"/>
    <n v="2.28064554E-4"/>
    <n v="4.906124685648E-4"/>
    <n v="5.7719113948800005E-4"/>
    <d v="2017-06-21T00:00:00"/>
    <d v="2017-06-22T00:00:00"/>
  </r>
  <r>
    <s v="cab945fc-d659-4b98-a5af-7e100f0a5405"/>
    <x v="8"/>
    <m/>
    <x v="8"/>
    <s v="0102B4AE-F2F7-48CE-AF0D-15D68ED400E7"/>
    <x v="2"/>
    <x v="3"/>
    <x v="7"/>
    <n v="2.28064554E-4"/>
    <n v="4.7209362678000001E-6"/>
    <n v="5.5540426679999999E-6"/>
    <d v="2017-06-21T00:00:00"/>
    <d v="2017-06-22T00:00:00"/>
  </r>
  <r>
    <s v="cab945fc-d659-4b98-a5af-7e100f0a5405"/>
    <x v="8"/>
    <m/>
    <x v="8"/>
    <s v="0102B4AE-F2F7-48CE-AF0D-15D68ED400E7"/>
    <x v="2"/>
    <x v="0"/>
    <x v="0"/>
    <n v="7.7288543299999998E-2"/>
    <n v="1.2366166928"/>
    <n v="1.454843168"/>
    <d v="2017-06-21T00:00:00"/>
    <d v="2017-06-22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1T00:00:00"/>
    <d v="2017-06-22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21T00:00:00"/>
    <d v="2017-06-22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21T00:00:00"/>
    <d v="2017-06-22T00:00:00"/>
  </r>
  <r>
    <s v="cab945fc-d659-4b98-a5af-7e100f0a5405"/>
    <x v="8"/>
    <m/>
    <x v="8"/>
    <s v="0102B4AE-F2F7-48CE-AF0D-15D68ED400E7"/>
    <x v="2"/>
    <x v="3"/>
    <x v="9"/>
    <n v="2.28064554E-4"/>
    <n v="9.8213491470005992E-3"/>
    <n v="1.1554528408236E-2"/>
    <d v="2017-06-21T00:00:00"/>
    <d v="2017-06-22T00:00:00"/>
  </r>
  <r>
    <s v="cab945fc-d659-4b98-a5af-7e100f0a5405"/>
    <x v="8"/>
    <m/>
    <x v="8"/>
    <s v="0102B4AE-F2F7-48CE-AF0D-15D68ED400E7"/>
    <x v="2"/>
    <x v="2"/>
    <x v="5"/>
    <n v="4.4345885500000001E-2"/>
    <n v="4.079821466E-6"/>
    <n v="4.7997899600000002E-6"/>
    <d v="2017-06-21T00:00:00"/>
    <d v="2017-06-22T00:00:00"/>
  </r>
  <r>
    <s v="cab945fc-d659-4b98-a5af-7e100f0a5405"/>
    <x v="8"/>
    <m/>
    <x v="8"/>
    <s v="0102B4AE-F2F7-48CE-AF0D-15D68ED400E7"/>
    <x v="2"/>
    <x v="3"/>
    <x v="17"/>
    <n v="2.28064554E-4"/>
    <n v="2.3080360929354001E-3"/>
    <n v="2.7153365799239999E-3"/>
    <d v="2017-06-21T00:00:00"/>
    <d v="2017-06-22T00:00:00"/>
  </r>
  <r>
    <s v="cab945fc-d659-4b98-a5af-7e100f0a5405"/>
    <x v="8"/>
    <m/>
    <x v="8"/>
    <s v="0102B4AE-F2F7-48CE-AF0D-15D68ED400E7"/>
    <x v="2"/>
    <x v="0"/>
    <x v="0"/>
    <n v="8.1723131850000005E-2"/>
    <n v="1.3075701096000001"/>
    <n v="1.538317776"/>
    <d v="2017-06-21T00:00:00"/>
    <d v="2017-06-22T00:00:00"/>
  </r>
  <r>
    <s v="cab945fc-d659-4b98-a5af-7e100f0a5405"/>
    <x v="8"/>
    <m/>
    <x v="8"/>
    <s v="0102B4AE-F2F7-48CE-AF0D-15D68ED400E7"/>
    <x v="2"/>
    <x v="2"/>
    <x v="5"/>
    <n v="4.4345885500000001E-2"/>
    <n v="3.0598660994999998E-6"/>
    <n v="3.5998424699999999E-6"/>
    <d v="2017-06-21T00:00:00"/>
    <d v="2017-06-22T00:00:00"/>
  </r>
  <r>
    <s v="cab945fc-d659-4b98-a5af-7e100f0a5405"/>
    <x v="8"/>
    <m/>
    <x v="8"/>
    <s v="0102B4AE-F2F7-48CE-AF0D-15D68ED400E7"/>
    <x v="2"/>
    <x v="3"/>
    <x v="13"/>
    <n v="2.28064554E-4"/>
    <n v="2.3559068428199999E-5"/>
    <n v="2.7716551092E-5"/>
    <d v="2017-06-20T00:00:00"/>
    <d v="2017-06-21T00:00:00"/>
  </r>
  <r>
    <s v="cab945fc-d659-4b98-a5af-7e100f0a5405"/>
    <x v="8"/>
    <m/>
    <x v="8"/>
    <s v="0102B4AE-F2F7-48CE-AF0D-15D68ED400E7"/>
    <x v="2"/>
    <x v="1"/>
    <x v="2"/>
    <n v="2.5340506000000001E-3"/>
    <n v="1.7738354200000001E-2"/>
    <n v="2.0868652000000001E-2"/>
    <d v="2017-06-20T00:00:00"/>
    <d v="2017-06-21T00:00:00"/>
  </r>
  <r>
    <s v="cab945fc-d659-4b98-a5af-7e100f0a5405"/>
    <x v="8"/>
    <m/>
    <x v="8"/>
    <s v="0102B4AE-F2F7-48CE-AF0D-15D68ED400E7"/>
    <x v="2"/>
    <x v="3"/>
    <x v="12"/>
    <n v="2.28064554E-4"/>
    <n v="1.80969223599E-4"/>
    <n v="2.1290496893999999E-4"/>
    <d v="2017-06-20T00:00:00"/>
    <d v="2017-06-21T00:00:00"/>
  </r>
  <r>
    <s v="cab945fc-d659-4b98-a5af-7e100f0a5405"/>
    <x v="8"/>
    <m/>
    <x v="8"/>
    <s v="0102B4AE-F2F7-48CE-AF0D-15D68ED400E7"/>
    <x v="2"/>
    <x v="3"/>
    <x v="9"/>
    <n v="2.28064554E-4"/>
    <n v="2.8186498228860001E-4"/>
    <n v="3.3160586151599999E-4"/>
    <d v="2017-06-20T00:00:00"/>
    <d v="2017-06-21T00:00:00"/>
  </r>
  <r>
    <s v="cab945fc-d659-4b98-a5af-7e100f0a5405"/>
    <x v="8"/>
    <m/>
    <x v="8"/>
    <s v="0102B4AE-F2F7-48CE-AF0D-15D68ED400E7"/>
    <x v="2"/>
    <x v="1"/>
    <x v="4"/>
    <n v="2.2806455400000002E-2"/>
    <n v="0.18245164320000001"/>
    <n v="0.21464899200000001"/>
    <d v="2017-06-20T00:00:00"/>
    <d v="2017-06-21T00:00:00"/>
  </r>
  <r>
    <s v="cab945fc-d659-4b98-a5af-7e100f0a5405"/>
    <x v="8"/>
    <m/>
    <x v="8"/>
    <s v="0102B4AE-F2F7-48CE-AF0D-15D68ED400E7"/>
    <x v="2"/>
    <x v="2"/>
    <x v="11"/>
    <n v="3.1675632500000002E-2"/>
    <n v="6.1742142869E-4"/>
    <n v="7.2637815140000003E-4"/>
    <d v="2017-06-20T00:00:00"/>
    <d v="2017-06-21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0T00:00:00"/>
    <d v="2017-06-21T00:00:00"/>
  </r>
  <r>
    <s v="cab945fc-d659-4b98-a5af-7e100f0a5405"/>
    <x v="8"/>
    <m/>
    <x v="8"/>
    <s v="0102B4AE-F2F7-48CE-AF0D-15D68ED400E7"/>
    <x v="2"/>
    <x v="3"/>
    <x v="12"/>
    <n v="2.28064554E-4"/>
    <n v="2.6961563509326002E-3"/>
    <n v="3.1719486481560002E-3"/>
    <d v="2017-06-21T00:00:00"/>
    <d v="2017-06-22T00:00:00"/>
  </r>
  <r>
    <s v="cab945fc-d659-4b98-a5af-7e100f0a5405"/>
    <x v="8"/>
    <m/>
    <x v="8"/>
    <s v="0102B4AE-F2F7-48CE-AF0D-15D68ED400E7"/>
    <x v="2"/>
    <x v="1"/>
    <x v="2"/>
    <n v="2.28064554E-3"/>
    <n v="1.5964518779999999E-2"/>
    <n v="1.8781786799999999E-2"/>
    <d v="2017-06-21T00:00:00"/>
    <d v="2017-06-22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1T00:00:00"/>
    <d v="2017-06-22T00:00:00"/>
  </r>
  <r>
    <s v="cab945fc-d659-4b98-a5af-7e100f0a5405"/>
    <x v="8"/>
    <m/>
    <x v="8"/>
    <s v="0102B4AE-F2F7-48CE-AF0D-15D68ED400E7"/>
    <x v="2"/>
    <x v="3"/>
    <x v="13"/>
    <n v="2.28064554E-4"/>
    <n v="2.7038877393131999E-3"/>
    <n v="3.1810443991919998E-3"/>
    <d v="2017-06-21T00:00:00"/>
    <d v="2017-06-22T00:00:00"/>
  </r>
  <r>
    <s v="cab945fc-d659-4b98-a5af-7e100f0a5405"/>
    <x v="8"/>
    <m/>
    <x v="8"/>
    <s v="0102B4AE-F2F7-48CE-AF0D-15D68ED400E7"/>
    <x v="2"/>
    <x v="2"/>
    <x v="11"/>
    <n v="3.1675632500000002E-2"/>
    <n v="1.5495339311410001E-2"/>
    <n v="1.8229810954599999E-2"/>
    <d v="2017-06-21T00:00:00"/>
    <d v="2017-06-22T00:00:00"/>
  </r>
  <r>
    <s v="cab945fc-d659-4b98-a5af-7e100f0a5405"/>
    <x v="8"/>
    <m/>
    <x v="8"/>
    <s v="0102B4AE-F2F7-48CE-AF0D-15D68ED400E7"/>
    <x v="2"/>
    <x v="1"/>
    <x v="1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0"/>
    <x v="0"/>
    <n v="0.18371866849999999"/>
    <n v="1.4697493479999999"/>
    <n v="1.7291168800000001"/>
    <d v="2017-06-21T00:00:00"/>
    <d v="2017-06-22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21T00:00:00"/>
    <d v="2017-06-22T00:00:00"/>
  </r>
  <r>
    <s v="cab945fc-d659-4b98-a5af-7e100f0a5405"/>
    <x v="8"/>
    <m/>
    <x v="8"/>
    <s v="0102B4AE-F2F7-48CE-AF0D-15D68ED400E7"/>
    <x v="2"/>
    <x v="2"/>
    <x v="11"/>
    <n v="3.1675632500000002E-2"/>
    <n v="0.2214570170605"/>
    <n v="0.26053766712999998"/>
    <d v="2017-06-21T00:00:00"/>
    <d v="2017-06-22T00:00:00"/>
  </r>
  <r>
    <s v="cab945fc-d659-4b98-a5af-7e100f0a5405"/>
    <x v="8"/>
    <m/>
    <x v="8"/>
    <s v="0102B4AE-F2F7-48CE-AF0D-15D68ED400E7"/>
    <x v="2"/>
    <x v="3"/>
    <x v="13"/>
    <n v="2.28064554E-4"/>
    <n v="5.792383542492E-4"/>
    <n v="6.8145688735200003E-4"/>
    <d v="2017-06-21T00:00:00"/>
    <d v="2017-06-22T00:00:00"/>
  </r>
  <r>
    <s v="cab945fc-d659-4b98-a5af-7e100f0a5405"/>
    <x v="8"/>
    <m/>
    <x v="8"/>
    <s v="0102B4AE-F2F7-48CE-AF0D-15D68ED400E7"/>
    <x v="2"/>
    <x v="1"/>
    <x v="1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1"/>
    <x v="3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3"/>
    <x v="12"/>
    <n v="2.28064554E-4"/>
    <n v="5.716666110564E-4"/>
    <n v="6.7254895418399996E-4"/>
    <d v="2017-06-21T00:00:00"/>
    <d v="2017-06-22T00:00:00"/>
  </r>
  <r>
    <s v="cab945fc-d659-4b98-a5af-7e100f0a5405"/>
    <x v="8"/>
    <m/>
    <x v="8"/>
    <s v="0102B4AE-F2F7-48CE-AF0D-15D68ED400E7"/>
    <x v="2"/>
    <x v="3"/>
    <x v="17"/>
    <n v="2.28064554E-4"/>
    <n v="1.6420647887999999E-5"/>
    <n v="1.9318409280000001E-5"/>
    <d v="2017-06-21T00:00:00"/>
    <d v="2017-06-22T00:00:00"/>
  </r>
  <r>
    <s v="cab945fc-d659-4b98-a5af-7e100f0a5405"/>
    <x v="8"/>
    <m/>
    <x v="8"/>
    <s v="0102B4AE-F2F7-48CE-AF0D-15D68ED400E7"/>
    <x v="2"/>
    <x v="3"/>
    <x v="7"/>
    <n v="2.28064554E-4"/>
    <n v="1.3683873240000001E-7"/>
    <n v="1.6098674400000001E-7"/>
    <d v="2017-06-21T00:00:00"/>
    <d v="2017-06-22T00:00:00"/>
  </r>
  <r>
    <s v="cab945fc-d659-4b98-a5af-7e100f0a5405"/>
    <x v="8"/>
    <m/>
    <x v="8"/>
    <s v="0102B4AE-F2F7-48CE-AF0D-15D68ED400E7"/>
    <x v="2"/>
    <x v="3"/>
    <x v="9"/>
    <n v="2.28064554E-4"/>
    <n v="6.5836307061396E-3"/>
    <n v="7.7454478895759996E-3"/>
    <d v="2017-06-21T00:00:00"/>
    <d v="2017-06-22T00:00:00"/>
  </r>
  <r>
    <s v="cab945fc-d659-4b98-a5af-7e100f0a5405"/>
    <x v="8"/>
    <m/>
    <x v="8"/>
    <s v="0102B4AE-F2F7-48CE-AF0D-15D68ED400E7"/>
    <x v="2"/>
    <x v="1"/>
    <x v="1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3"/>
    <x v="12"/>
    <n v="2.28064554E-4"/>
    <n v="3.4636163815980001E-4"/>
    <n v="4.0748428018799998E-4"/>
    <d v="2017-06-21T00:00:00"/>
    <d v="2017-06-22T00:00:00"/>
  </r>
  <r>
    <s v="cab945fc-d659-4b98-a5af-7e100f0a5405"/>
    <x v="8"/>
    <m/>
    <x v="8"/>
    <s v="0102B4AE-F2F7-48CE-AF0D-15D68ED400E7"/>
    <x v="2"/>
    <x v="0"/>
    <x v="0"/>
    <n v="0.1545770866"/>
    <n v="1.2366166928"/>
    <n v="1.454843168"/>
    <d v="2017-06-21T00:00:00"/>
    <d v="2017-06-22T00:00:00"/>
  </r>
  <r>
    <s v="cab945fc-d659-4b98-a5af-7e100f0a5405"/>
    <x v="8"/>
    <m/>
    <x v="8"/>
    <s v="0102B4AE-F2F7-48CE-AF0D-15D68ED400E7"/>
    <x v="2"/>
    <x v="1"/>
    <x v="3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3"/>
    <x v="13"/>
    <n v="2.28064554E-4"/>
    <n v="5.2112750588999995E-4"/>
    <n v="6.1309118340000001E-4"/>
    <d v="2017-06-21T00:00:00"/>
    <d v="2017-06-22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1T00:00:00"/>
    <d v="2017-06-22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1T00:00:00"/>
    <d v="2017-06-22T00:00:00"/>
  </r>
  <r>
    <s v="cab945fc-d659-4b98-a5af-7e100f0a5405"/>
    <x v="8"/>
    <m/>
    <x v="8"/>
    <s v="0102B4AE-F2F7-48CE-AF0D-15D68ED400E7"/>
    <x v="2"/>
    <x v="1"/>
    <x v="3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3"/>
    <x v="9"/>
    <n v="2.28064554E-4"/>
    <n v="5.0840150377680004E-3"/>
    <n v="5.98119416208E-3"/>
    <d v="2017-06-21T00:00:00"/>
    <d v="2017-06-22T00:00:00"/>
  </r>
  <r>
    <s v="cab945fc-d659-4b98-a5af-7e100f0a5405"/>
    <x v="8"/>
    <m/>
    <x v="8"/>
    <s v="0102B4AE-F2F7-48CE-AF0D-15D68ED400E7"/>
    <x v="2"/>
    <x v="3"/>
    <x v="7"/>
    <n v="2.28064554E-4"/>
    <n v="1.3683873240000001E-7"/>
    <n v="1.6098674400000001E-7"/>
    <d v="2017-06-21T00:00:00"/>
    <d v="2017-06-22T00:00:00"/>
  </r>
  <r>
    <s v="cab945fc-d659-4b98-a5af-7e100f0a5405"/>
    <x v="8"/>
    <m/>
    <x v="8"/>
    <s v="0102B4AE-F2F7-48CE-AF0D-15D68ED400E7"/>
    <x v="2"/>
    <x v="1"/>
    <x v="3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2"/>
    <x v="21"/>
    <n v="1.52043036E-2"/>
    <n v="0.1659343111454076"/>
    <n v="0.19521683664165601"/>
    <d v="2017-06-21T00:00:00"/>
    <d v="2017-06-22T00:00:00"/>
  </r>
  <r>
    <s v="cab945fc-d659-4b98-a5af-7e100f0a5405"/>
    <x v="8"/>
    <m/>
    <x v="8"/>
    <s v="0102B4AE-F2F7-48CE-AF0D-15D68ED400E7"/>
    <x v="2"/>
    <x v="1"/>
    <x v="1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2"/>
    <x v="11"/>
    <n v="3.1675632500000002E-2"/>
    <n v="1.6207914340130001E-2"/>
    <n v="1.9068134517800001E-2"/>
    <d v="2017-06-21T00:00:00"/>
    <d v="2017-06-22T00:00:00"/>
  </r>
  <r>
    <s v="cab945fc-d659-4b98-a5af-7e100f0a5405"/>
    <x v="8"/>
    <m/>
    <x v="8"/>
    <s v="0102B4AE-F2F7-48CE-AF0D-15D68ED400E7"/>
    <x v="2"/>
    <x v="2"/>
    <x v="21"/>
    <n v="1.52043036E-2"/>
    <n v="9.8939375332477195E-2"/>
    <n v="0.116399265097032"/>
    <d v="2017-06-21T00:00:00"/>
    <d v="2017-06-22T00:00:00"/>
  </r>
  <r>
    <s v="cab945fc-d659-4b98-a5af-7e100f0a5405"/>
    <x v="8"/>
    <m/>
    <x v="8"/>
    <s v="0102B4AE-F2F7-48CE-AF0D-15D68ED400E7"/>
    <x v="2"/>
    <x v="3"/>
    <x v="12"/>
    <n v="2.28064554E-4"/>
    <n v="1.3214744452422001E-3"/>
    <n v="1.5546758179320001E-3"/>
    <d v="2017-06-21T00:00:00"/>
    <d v="2017-06-22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21T00:00:00"/>
    <d v="2017-06-22T00:00:00"/>
  </r>
  <r>
    <s v="cab945fc-d659-4b98-a5af-7e100f0a5405"/>
    <x v="8"/>
    <m/>
    <x v="8"/>
    <s v="0102B4AE-F2F7-48CE-AF0D-15D68ED400E7"/>
    <x v="2"/>
    <x v="1"/>
    <x v="3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2"/>
    <x v="11"/>
    <n v="3.1675632500000002E-2"/>
    <n v="2.1711967270227499E-2"/>
    <n v="2.5543490906150001E-2"/>
    <d v="2017-06-21T00:00:00"/>
    <d v="2017-06-22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21T00:00:00"/>
    <d v="2017-06-22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21T00:00:00"/>
    <d v="2017-06-22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21T00:00:00"/>
    <d v="2017-06-22T00:00:00"/>
  </r>
  <r>
    <s v="cab945fc-d659-4b98-a5af-7e100f0a5405"/>
    <x v="8"/>
    <m/>
    <x v="8"/>
    <s v="0102B4AE-F2F7-48CE-AF0D-15D68ED400E7"/>
    <x v="2"/>
    <x v="0"/>
    <x v="0"/>
    <n v="7.7288543299999998E-2"/>
    <n v="0.61830834639999999"/>
    <n v="0.72742158400000001"/>
    <d v="2017-06-21T00:00:00"/>
    <d v="2017-06-22T00:00:00"/>
  </r>
  <r>
    <s v="cab945fc-d659-4b98-a5af-7e100f0a5405"/>
    <x v="8"/>
    <m/>
    <x v="8"/>
    <s v="0102B4AE-F2F7-48CE-AF0D-15D68ED400E7"/>
    <x v="2"/>
    <x v="3"/>
    <x v="13"/>
    <n v="2.28064554E-4"/>
    <n v="1.4890106666106001E-3"/>
    <n v="1.7517772548359999E-3"/>
    <d v="2017-06-21T00:00:00"/>
    <d v="2017-06-22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21T00:00:00"/>
    <d v="2017-06-22T00:00:00"/>
  </r>
  <r>
    <s v="cab945fc-d659-4b98-a5af-7e100f0a5405"/>
    <x v="8"/>
    <m/>
    <x v="8"/>
    <s v="0102B4AE-F2F7-48CE-AF0D-15D68ED400E7"/>
    <x v="2"/>
    <x v="1"/>
    <x v="1"/>
    <n v="0"/>
    <n v="0"/>
    <n v="0"/>
    <d v="2017-06-21T00:00:00"/>
    <d v="2017-06-22T00:00:00"/>
  </r>
  <r>
    <s v="cab945fc-d659-4b98-a5af-7e100f0a5405"/>
    <x v="8"/>
    <m/>
    <x v="8"/>
    <s v="0102B4AE-F2F7-48CE-AF0D-15D68ED400E7"/>
    <x v="2"/>
    <x v="0"/>
    <x v="0"/>
    <n v="7.7288543299999998E-2"/>
    <n v="0.61830834639999999"/>
    <n v="0.72742158400000001"/>
    <d v="2017-06-21T00:00:00"/>
    <d v="2017-06-22T00:00:00"/>
  </r>
  <r>
    <s v="cab945fc-d659-4b98-a5af-7e100f0a5405"/>
    <x v="8"/>
    <m/>
    <x v="8"/>
    <s v="0102B4AE-F2F7-48CE-AF0D-15D68ED400E7"/>
    <x v="2"/>
    <x v="3"/>
    <x v="9"/>
    <n v="2.28064554E-4"/>
    <n v="6.8101900340831996E-3"/>
    <n v="8.0119882753920003E-3"/>
    <d v="2017-06-21T00:00:00"/>
    <d v="2017-06-22T00:00:00"/>
  </r>
  <r>
    <s v="cab945fc-d659-4b98-a5af-7e100f0a5405"/>
    <x v="8"/>
    <m/>
    <x v="8"/>
    <s v="0102B4AE-F2F7-48CE-AF0D-15D68ED400E7"/>
    <x v="2"/>
    <x v="2"/>
    <x v="11"/>
    <n v="3.1675632500000002E-2"/>
    <n v="6.2758994023514994E-2"/>
    <n v="7.3834110615900006E-2"/>
    <d v="2017-06-21T00:00:00"/>
    <d v="2017-06-22T00:00:00"/>
  </r>
  <r>
    <s v="cab945fc-d659-4b98-a5af-7e100f0a5405"/>
    <x v="8"/>
    <m/>
    <x v="8"/>
    <s v="0102B4AE-F2F7-48CE-AF0D-15D68ED400E7"/>
    <x v="2"/>
    <x v="3"/>
    <x v="12"/>
    <n v="2.28064554E-4"/>
    <n v="1.7300749001885999E-3"/>
    <n v="2.035382235516E-3"/>
    <d v="2017-06-21T00:00:00"/>
    <d v="2017-06-22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1T00:00:00"/>
    <d v="2017-06-22T00:00:00"/>
  </r>
  <r>
    <s v="cab945fc-d659-4b98-a5af-7e100f0a5405"/>
    <x v="8"/>
    <m/>
    <x v="8"/>
    <s v="0102B4AE-F2F7-48CE-AF0D-15D68ED400E7"/>
    <x v="2"/>
    <x v="3"/>
    <x v="9"/>
    <n v="2.28064554E-4"/>
    <n v="4.2456497372640002E-4"/>
    <n v="4.9948820438400004E-4"/>
    <d v="2017-06-21T00:00:00"/>
    <d v="2017-06-22T00:00:00"/>
  </r>
  <r>
    <s v="cab945fc-d659-4b98-a5af-7e100f0a5405"/>
    <x v="8"/>
    <m/>
    <x v="8"/>
    <s v="0102B4AE-F2F7-48CE-AF0D-15D68ED400E7"/>
    <x v="2"/>
    <x v="2"/>
    <x v="5"/>
    <n v="4.4345885500000001E-2"/>
    <n v="1.77383542E-7"/>
    <n v="2.0868652E-7"/>
    <d v="2017-06-21T00:00:00"/>
    <d v="2017-06-22T00:00:00"/>
  </r>
  <r>
    <s v="cab945fc-d659-4b98-a5af-7e100f0a5405"/>
    <x v="8"/>
    <m/>
    <x v="8"/>
    <s v="0102B4AE-F2F7-48CE-AF0D-15D68ED400E7"/>
    <x v="2"/>
    <x v="2"/>
    <x v="11"/>
    <n v="3.1675632500000002E-2"/>
    <n v="1.710484155E-6"/>
    <n v="2.0123343000000001E-6"/>
    <d v="2017-06-21T00:00:00"/>
    <d v="2017-06-22T00:00:00"/>
  </r>
  <r>
    <s v="cab945fc-d659-4b98-a5af-7e100f0a5405"/>
    <x v="8"/>
    <m/>
    <x v="8"/>
    <s v="0102B4AE-F2F7-48CE-AF0D-15D68ED400E7"/>
    <x v="2"/>
    <x v="0"/>
    <x v="0"/>
    <n v="8.1723131850000005E-2"/>
    <n v="0.65378505480000004"/>
    <n v="0.76915888799999999"/>
    <d v="2017-06-21T00:00:00"/>
    <d v="2017-06-22T00:00:00"/>
  </r>
  <r>
    <s v="cab945fc-d659-4b98-a5af-7e100f0a5405"/>
    <x v="8"/>
    <m/>
    <x v="8"/>
    <s v="0102B4AE-F2F7-48CE-AF0D-15D68ED400E7"/>
    <x v="2"/>
    <x v="2"/>
    <x v="5"/>
    <n v="4.4345885500000001E-2"/>
    <n v="1.330376565E-7"/>
    <n v="1.5651488999999999E-7"/>
    <d v="2017-06-21T00:00:00"/>
    <d v="2017-06-22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22T00:00:00"/>
    <d v="2017-06-23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22T00:00:00"/>
    <d v="2017-06-23T00:00:00"/>
  </r>
  <r>
    <s v="cab945fc-d659-4b98-a5af-7e100f0a5405"/>
    <x v="8"/>
    <m/>
    <x v="8"/>
    <s v="0102B4AE-F2F7-48CE-AF0D-15D68ED400E7"/>
    <x v="2"/>
    <x v="3"/>
    <x v="7"/>
    <n v="2.28064554E-4"/>
    <n v="3.6718393194E-6"/>
    <n v="4.3198109640000001E-6"/>
    <d v="2017-06-22T00:00:00"/>
    <d v="2017-06-23T00:00:00"/>
  </r>
  <r>
    <s v="cab945fc-d659-4b98-a5af-7e100f0a5405"/>
    <x v="8"/>
    <m/>
    <x v="8"/>
    <s v="0102B4AE-F2F7-48CE-AF0D-15D68ED400E7"/>
    <x v="2"/>
    <x v="1"/>
    <x v="3"/>
    <n v="0"/>
    <n v="0"/>
    <n v="0"/>
    <d v="2017-06-22T00:00:00"/>
    <d v="2017-06-2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2T00:00:00"/>
    <d v="2017-06-2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2T00:00:00"/>
    <d v="2017-06-23T00:00:00"/>
  </r>
  <r>
    <s v="cab945fc-d659-4b98-a5af-7e100f0a5405"/>
    <x v="8"/>
    <m/>
    <x v="8"/>
    <s v="0102B4AE-F2F7-48CE-AF0D-15D68ED400E7"/>
    <x v="2"/>
    <x v="2"/>
    <x v="21"/>
    <n v="1.52043036E-2"/>
    <n v="9.9711890794089597E-2"/>
    <n v="0.117308106816576"/>
    <d v="2017-06-22T00:00:00"/>
    <d v="2017-06-23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2T00:00:00"/>
    <d v="2017-06-23T00:00:00"/>
  </r>
  <r>
    <s v="cab945fc-d659-4b98-a5af-7e100f0a5405"/>
    <x v="8"/>
    <m/>
    <x v="8"/>
    <s v="0102B4AE-F2F7-48CE-AF0D-15D68ED400E7"/>
    <x v="2"/>
    <x v="1"/>
    <x v="1"/>
    <n v="0"/>
    <n v="0"/>
    <n v="0"/>
    <d v="2017-06-22T00:00:00"/>
    <d v="2017-06-23T00:00:00"/>
  </r>
  <r>
    <s v="cab945fc-d659-4b98-a5af-7e100f0a5405"/>
    <x v="8"/>
    <m/>
    <x v="8"/>
    <s v="0102B4AE-F2F7-48CE-AF0D-15D68ED400E7"/>
    <x v="2"/>
    <x v="3"/>
    <x v="16"/>
    <n v="2.28064554E-4"/>
    <n v="9.1225821599999995E-8"/>
    <n v="1.07324496E-7"/>
    <d v="2017-06-22T00:00:00"/>
    <d v="2017-06-23T00:00:00"/>
  </r>
  <r>
    <s v="cab945fc-d659-4b98-a5af-7e100f0a5405"/>
    <x v="8"/>
    <m/>
    <x v="8"/>
    <s v="0102B4AE-F2F7-48CE-AF0D-15D68ED400E7"/>
    <x v="2"/>
    <x v="3"/>
    <x v="8"/>
    <n v="2.28064554E-4"/>
    <n v="3.6490328639999998E-7"/>
    <n v="4.2929798400000001E-7"/>
    <d v="2017-06-22T00:00:00"/>
    <d v="2017-06-23T00:00:00"/>
  </r>
  <r>
    <s v="cab945fc-d659-4b98-a5af-7e100f0a5405"/>
    <x v="8"/>
    <m/>
    <x v="8"/>
    <s v="0102B4AE-F2F7-48CE-AF0D-15D68ED400E7"/>
    <x v="2"/>
    <x v="3"/>
    <x v="7"/>
    <n v="2.28064554E-4"/>
    <n v="3.7630651410000001E-6"/>
    <n v="4.4271354599999998E-6"/>
    <d v="2017-06-22T00:00:00"/>
    <d v="2017-06-23T00:00:00"/>
  </r>
  <r>
    <s v="cab945fc-d659-4b98-a5af-7e100f0a5405"/>
    <x v="8"/>
    <m/>
    <x v="8"/>
    <s v="0102B4AE-F2F7-48CE-AF0D-15D68ED400E7"/>
    <x v="2"/>
    <x v="2"/>
    <x v="5"/>
    <n v="4.4345885500000001E-2"/>
    <n v="2.3503319314999998E-6"/>
    <n v="2.7650963899999998E-6"/>
    <d v="2017-06-22T00:00:00"/>
    <d v="2017-06-23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22T00:00:00"/>
    <d v="2017-06-23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22T00:00:00"/>
    <d v="2017-06-23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22T00:00:00"/>
    <d v="2017-06-23T00:00:00"/>
  </r>
  <r>
    <s v="cab945fc-d659-4b98-a5af-7e100f0a5405"/>
    <x v="8"/>
    <m/>
    <x v="8"/>
    <s v="0102B4AE-F2F7-48CE-AF0D-15D68ED400E7"/>
    <x v="2"/>
    <x v="3"/>
    <x v="9"/>
    <n v="2.28064554E-4"/>
    <n v="1.02940813545318E-2"/>
    <n v="1.2110683946507999E-2"/>
    <d v="2017-06-22T00:00:00"/>
    <d v="2017-06-23T00:00:00"/>
  </r>
  <r>
    <s v="cab945fc-d659-4b98-a5af-7e100f0a5405"/>
    <x v="8"/>
    <m/>
    <x v="8"/>
    <s v="0102B4AE-F2F7-48CE-AF0D-15D68ED400E7"/>
    <x v="2"/>
    <x v="3"/>
    <x v="9"/>
    <n v="2.28064554E-4"/>
    <n v="2.2338603773924399E-2"/>
    <n v="2.6280710322263999E-2"/>
    <d v="2017-06-22T00:00:00"/>
    <d v="2017-06-23T00:00:00"/>
  </r>
  <r>
    <s v="cab945fc-d659-4b98-a5af-7e100f0a5405"/>
    <x v="8"/>
    <m/>
    <x v="8"/>
    <s v="0102B4AE-F2F7-48CE-AF0D-15D68ED400E7"/>
    <x v="2"/>
    <x v="3"/>
    <x v="17"/>
    <n v="2.28064554E-4"/>
    <n v="5.8430138734799999E-4"/>
    <n v="6.8741339688E-4"/>
    <d v="2017-06-22T00:00:00"/>
    <d v="2017-06-23T00:00:00"/>
  </r>
  <r>
    <s v="cab945fc-d659-4b98-a5af-7e100f0a5405"/>
    <x v="8"/>
    <m/>
    <x v="8"/>
    <s v="0102B4AE-F2F7-48CE-AF0D-15D68ED400E7"/>
    <x v="2"/>
    <x v="3"/>
    <x v="13"/>
    <n v="2.28064554E-4"/>
    <n v="2.6257984360236E-3"/>
    <n v="3.089174630616E-3"/>
    <d v="2017-06-22T00:00:00"/>
    <d v="2017-06-23T00:00:00"/>
  </r>
  <r>
    <s v="cab945fc-d659-4b98-a5af-7e100f0a5405"/>
    <x v="8"/>
    <m/>
    <x v="8"/>
    <s v="0102B4AE-F2F7-48CE-AF0D-15D68ED400E7"/>
    <x v="2"/>
    <x v="3"/>
    <x v="17"/>
    <n v="2.28064554E-4"/>
    <n v="5.6708251352100003E-4"/>
    <n v="6.6715589826000002E-4"/>
    <d v="2017-06-22T00:00:00"/>
    <d v="2017-06-23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2T00:00:00"/>
    <d v="2017-06-23T00:00:00"/>
  </r>
  <r>
    <s v="cab945fc-d659-4b98-a5af-7e100f0a5405"/>
    <x v="8"/>
    <m/>
    <x v="8"/>
    <s v="0102B4AE-F2F7-48CE-AF0D-15D68ED400E7"/>
    <x v="2"/>
    <x v="2"/>
    <x v="11"/>
    <n v="3.1675632500000002E-2"/>
    <n v="1.5832051284885001E-2"/>
    <n v="1.86259426881E-2"/>
    <d v="2017-06-22T00:00:00"/>
    <d v="2017-06-23T00:00:00"/>
  </r>
  <r>
    <s v="cab945fc-d659-4b98-a5af-7e100f0a5405"/>
    <x v="8"/>
    <m/>
    <x v="8"/>
    <s v="0102B4AE-F2F7-48CE-AF0D-15D68ED400E7"/>
    <x v="2"/>
    <x v="1"/>
    <x v="3"/>
    <n v="0"/>
    <n v="0"/>
    <n v="0"/>
    <d v="2017-06-22T00:00:00"/>
    <d v="2017-06-23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22T00:00:00"/>
    <d v="2017-06-23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2T00:00:00"/>
    <d v="2017-06-23T00:00:00"/>
  </r>
  <r>
    <s v="cab945fc-d659-4b98-a5af-7e100f0a5405"/>
    <x v="8"/>
    <m/>
    <x v="8"/>
    <s v="0102B4AE-F2F7-48CE-AF0D-15D68ED400E7"/>
    <x v="2"/>
    <x v="3"/>
    <x v="8"/>
    <n v="2.28064554E-4"/>
    <n v="3.6490328639999998E-7"/>
    <n v="4.2929798400000001E-7"/>
    <d v="2017-06-22T00:00:00"/>
    <d v="2017-06-23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22T00:00:00"/>
    <d v="2017-06-2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2T00:00:00"/>
    <d v="2017-06-23T00:00:00"/>
  </r>
  <r>
    <s v="cab945fc-d659-4b98-a5af-7e100f0a5405"/>
    <x v="8"/>
    <m/>
    <x v="8"/>
    <s v="0102B4AE-F2F7-48CE-AF0D-15D68ED400E7"/>
    <x v="2"/>
    <x v="1"/>
    <x v="1"/>
    <n v="0"/>
    <n v="0"/>
    <n v="0"/>
    <d v="2017-06-22T00:00:00"/>
    <d v="2017-06-23T00:00:00"/>
  </r>
  <r>
    <s v="cab945fc-d659-4b98-a5af-7e100f0a5405"/>
    <x v="8"/>
    <m/>
    <x v="8"/>
    <s v="0102B4AE-F2F7-48CE-AF0D-15D68ED400E7"/>
    <x v="2"/>
    <x v="1"/>
    <x v="3"/>
    <n v="0"/>
    <n v="0"/>
    <n v="0"/>
    <d v="2017-06-22T00:00:00"/>
    <d v="2017-06-23T00:00:00"/>
  </r>
  <r>
    <s v="cab945fc-d659-4b98-a5af-7e100f0a5405"/>
    <x v="8"/>
    <m/>
    <x v="8"/>
    <s v="0102B4AE-F2F7-48CE-AF0D-15D68ED400E7"/>
    <x v="2"/>
    <x v="1"/>
    <x v="1"/>
    <n v="0"/>
    <n v="0"/>
    <n v="0"/>
    <d v="2017-06-22T00:00:00"/>
    <d v="2017-06-23T00:00:00"/>
  </r>
  <r>
    <s v="cab945fc-d659-4b98-a5af-7e100f0a5405"/>
    <x v="8"/>
    <m/>
    <x v="8"/>
    <s v="0102B4AE-F2F7-48CE-AF0D-15D68ED400E7"/>
    <x v="2"/>
    <x v="2"/>
    <x v="11"/>
    <n v="3.1675632500000002E-2"/>
    <n v="1.8739145808837499E-2"/>
    <n v="2.2046053892749998E-2"/>
    <d v="2017-06-22T00:00:00"/>
    <d v="2017-06-23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2T00:00:00"/>
    <d v="2017-06-23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22T00:00:00"/>
    <d v="2017-06-23T00:00:00"/>
  </r>
  <r>
    <s v="cab945fc-d659-4b98-a5af-7e100f0a5405"/>
    <x v="8"/>
    <m/>
    <x v="8"/>
    <s v="0102B4AE-F2F7-48CE-AF0D-15D68ED400E7"/>
    <x v="2"/>
    <x v="3"/>
    <x v="7"/>
    <n v="2.28064554E-4"/>
    <n v="3.9227103287999997E-6"/>
    <n v="4.614953328E-6"/>
    <d v="2017-06-22T00:00:00"/>
    <d v="2017-06-23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22T00:00:00"/>
    <d v="2017-06-23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22T00:00:00"/>
    <d v="2017-06-23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2T00:00:00"/>
    <d v="2017-06-23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22T00:00:00"/>
    <d v="2017-06-23T00:00:00"/>
  </r>
  <r>
    <s v="cab945fc-d659-4b98-a5af-7e100f0a5405"/>
    <x v="8"/>
    <m/>
    <x v="8"/>
    <s v="0102B4AE-F2F7-48CE-AF0D-15D68ED400E7"/>
    <x v="2"/>
    <x v="2"/>
    <x v="11"/>
    <n v="3.1675632500000002E-2"/>
    <n v="0.27696102421621499"/>
    <n v="0.32583649907790002"/>
    <d v="2017-06-22T00:00:00"/>
    <d v="2017-06-23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22T00:00:00"/>
    <d v="2017-06-23T00:00:00"/>
  </r>
  <r>
    <s v="cab945fc-d659-4b98-a5af-7e100f0a5405"/>
    <x v="8"/>
    <m/>
    <x v="8"/>
    <s v="0102B4AE-F2F7-48CE-AF0D-15D68ED400E7"/>
    <x v="2"/>
    <x v="2"/>
    <x v="21"/>
    <n v="1.52043036E-2"/>
    <n v="0.16620941781474599"/>
    <n v="0.19554049154676001"/>
    <d v="2017-06-22T00:00:00"/>
    <d v="2017-06-23T00:00:00"/>
  </r>
  <r>
    <s v="cab945fc-d659-4b98-a5af-7e100f0a5405"/>
    <x v="8"/>
    <m/>
    <x v="8"/>
    <s v="0102B4AE-F2F7-48CE-AF0D-15D68ED400E7"/>
    <x v="2"/>
    <x v="3"/>
    <x v="12"/>
    <n v="2.28064554E-4"/>
    <n v="3.4914402571860001E-4"/>
    <n v="4.1075767731599998E-4"/>
    <d v="2017-06-22T00:00:00"/>
    <d v="2017-06-23T00:00:00"/>
  </r>
  <r>
    <s v="cab945fc-d659-4b98-a5af-7e100f0a5405"/>
    <x v="8"/>
    <m/>
    <x v="8"/>
    <s v="0102B4AE-F2F7-48CE-AF0D-15D68ED400E7"/>
    <x v="2"/>
    <x v="3"/>
    <x v="7"/>
    <n v="2.28064554E-4"/>
    <n v="3.4893876761999999E-6"/>
    <n v="4.1051619719999998E-6"/>
    <d v="2017-06-22T00:00:00"/>
    <d v="2017-06-23T00:00:00"/>
  </r>
  <r>
    <s v="cab945fc-d659-4b98-a5af-7e100f0a5405"/>
    <x v="8"/>
    <m/>
    <x v="8"/>
    <s v="0102B4AE-F2F7-48CE-AF0D-15D68ED400E7"/>
    <x v="2"/>
    <x v="3"/>
    <x v="12"/>
    <n v="2.28064554E-4"/>
    <n v="9.5538522316139995E-4"/>
    <n v="1.1239826154840001E-3"/>
    <d v="2017-06-22T00:00:00"/>
    <d v="2017-06-23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22T00:00:00"/>
    <d v="2017-06-23T00:00:00"/>
  </r>
  <r>
    <s v="cab945fc-d659-4b98-a5af-7e100f0a5405"/>
    <x v="8"/>
    <m/>
    <x v="8"/>
    <s v="0102B4AE-F2F7-48CE-AF0D-15D68ED400E7"/>
    <x v="2"/>
    <x v="1"/>
    <x v="1"/>
    <n v="0"/>
    <n v="0"/>
    <n v="0"/>
    <d v="2017-06-22T00:00:00"/>
    <d v="2017-06-23T00:00:00"/>
  </r>
  <r>
    <s v="cab945fc-d659-4b98-a5af-7e100f0a5405"/>
    <x v="8"/>
    <m/>
    <x v="8"/>
    <s v="0102B4AE-F2F7-48CE-AF0D-15D68ED400E7"/>
    <x v="2"/>
    <x v="2"/>
    <x v="5"/>
    <n v="4.4345885500000001E-2"/>
    <n v="6.1640780844999998E-6"/>
    <n v="7.2518565699999998E-6"/>
    <d v="2017-06-22T00:00:00"/>
    <d v="2017-06-23T00:00:00"/>
  </r>
  <r>
    <s v="cab945fc-d659-4b98-a5af-7e100f0a5405"/>
    <x v="8"/>
    <m/>
    <x v="8"/>
    <s v="0102B4AE-F2F7-48CE-AF0D-15D68ED400E7"/>
    <x v="2"/>
    <x v="3"/>
    <x v="9"/>
    <n v="2.28064554E-4"/>
    <n v="6.5385651502692004E-3"/>
    <n v="7.6924295885520003E-3"/>
    <d v="2017-06-22T00:00:00"/>
    <d v="2017-06-23T00:00:00"/>
  </r>
  <r>
    <s v="cab945fc-d659-4b98-a5af-7e100f0a5405"/>
    <x v="8"/>
    <m/>
    <x v="8"/>
    <s v="0102B4AE-F2F7-48CE-AF0D-15D68ED400E7"/>
    <x v="2"/>
    <x v="3"/>
    <x v="13"/>
    <n v="2.28064554E-4"/>
    <n v="5.4870051046859995E-4"/>
    <n v="6.4553001231599995E-4"/>
    <d v="2017-06-22T00:00:00"/>
    <d v="2017-06-23T00:00:00"/>
  </r>
  <r>
    <s v="cab945fc-d659-4b98-a5af-7e100f0a5405"/>
    <x v="8"/>
    <m/>
    <x v="8"/>
    <s v="0102B4AE-F2F7-48CE-AF0D-15D68ED400E7"/>
    <x v="2"/>
    <x v="3"/>
    <x v="17"/>
    <n v="2.28064554E-4"/>
    <n v="5.1531185976300001E-4"/>
    <n v="6.0624924677999997E-4"/>
    <d v="2017-06-22T00:00:00"/>
    <d v="2017-06-23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22T00:00:00"/>
    <d v="2017-06-23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22T00:00:00"/>
    <d v="2017-06-2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2T00:00:00"/>
    <d v="2017-06-23T00:00:00"/>
  </r>
  <r>
    <s v="cab945fc-d659-4b98-a5af-7e100f0a5405"/>
    <x v="8"/>
    <m/>
    <x v="8"/>
    <s v="0102B4AE-F2F7-48CE-AF0D-15D68ED400E7"/>
    <x v="2"/>
    <x v="3"/>
    <x v="9"/>
    <n v="2.28064554E-4"/>
    <n v="3.1736551076423998E-3"/>
    <n v="3.7337118913440001E-3"/>
    <d v="2017-06-22T00:00:00"/>
    <d v="2017-06-23T00:00:00"/>
  </r>
  <r>
    <s v="cab945fc-d659-4b98-a5af-7e100f0a5405"/>
    <x v="8"/>
    <m/>
    <x v="8"/>
    <s v="0102B4AE-F2F7-48CE-AF0D-15D68ED400E7"/>
    <x v="2"/>
    <x v="3"/>
    <x v="13"/>
    <n v="2.28064554E-4"/>
    <n v="4.6623236774219999E-4"/>
    <n v="5.4850866793200003E-4"/>
    <d v="2017-06-22T00:00:00"/>
    <d v="2017-06-23T00:00:00"/>
  </r>
  <r>
    <s v="cab945fc-d659-4b98-a5af-7e100f0a5405"/>
    <x v="8"/>
    <m/>
    <x v="8"/>
    <s v="0102B4AE-F2F7-48CE-AF0D-15D68ED400E7"/>
    <x v="2"/>
    <x v="1"/>
    <x v="3"/>
    <n v="0"/>
    <n v="0"/>
    <n v="0"/>
    <d v="2017-06-22T00:00:00"/>
    <d v="2017-06-2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2T00:00:00"/>
    <d v="2017-06-23T00:00:00"/>
  </r>
  <r>
    <s v="cab945fc-d659-4b98-a5af-7e100f0a5405"/>
    <x v="8"/>
    <m/>
    <x v="8"/>
    <s v="0102B4AE-F2F7-48CE-AF0D-15D68ED400E7"/>
    <x v="2"/>
    <x v="3"/>
    <x v="17"/>
    <n v="2.28064554E-4"/>
    <n v="5.7976290272339999E-4"/>
    <n v="6.8207400320399996E-4"/>
    <d v="2017-06-22T00:00:00"/>
    <d v="2017-06-23T00:00:00"/>
  </r>
  <r>
    <s v="cab945fc-d659-4b98-a5af-7e100f0a5405"/>
    <x v="8"/>
    <m/>
    <x v="8"/>
    <s v="0102B4AE-F2F7-48CE-AF0D-15D68ED400E7"/>
    <x v="2"/>
    <x v="1"/>
    <x v="3"/>
    <n v="0"/>
    <n v="0"/>
    <n v="0"/>
    <d v="2017-06-22T00:00:00"/>
    <d v="2017-06-23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22T00:00:00"/>
    <d v="2017-06-23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2T00:00:00"/>
    <d v="2017-06-23T00:00:00"/>
  </r>
  <r>
    <s v="cab945fc-d659-4b98-a5af-7e100f0a5405"/>
    <x v="8"/>
    <m/>
    <x v="8"/>
    <s v="0102B4AE-F2F7-48CE-AF0D-15D68ED400E7"/>
    <x v="2"/>
    <x v="3"/>
    <x v="9"/>
    <n v="2.28064554E-4"/>
    <n v="5.0992497499752001E-3"/>
    <n v="5.999117352912E-3"/>
    <d v="2017-06-22T00:00:00"/>
    <d v="2017-06-2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2T00:00:00"/>
    <d v="2017-06-23T00:00:00"/>
  </r>
  <r>
    <s v="cab945fc-d659-4b98-a5af-7e100f0a5405"/>
    <x v="8"/>
    <m/>
    <x v="8"/>
    <s v="0102B4AE-F2F7-48CE-AF0D-15D68ED400E7"/>
    <x v="2"/>
    <x v="3"/>
    <x v="13"/>
    <n v="2.28064554E-4"/>
    <n v="4.9551585647579998E-4"/>
    <n v="5.8295983114800001E-4"/>
    <d v="2017-06-22T00:00:00"/>
    <d v="2017-06-23T00:00:00"/>
  </r>
  <r>
    <s v="cab945fc-d659-4b98-a5af-7e100f0a5405"/>
    <x v="8"/>
    <m/>
    <x v="8"/>
    <s v="0102B4AE-F2F7-48CE-AF0D-15D68ED400E7"/>
    <x v="2"/>
    <x v="3"/>
    <x v="17"/>
    <n v="2.28064554E-4"/>
    <n v="2.3100202545552001E-3"/>
    <n v="2.717670887712E-3"/>
    <d v="2017-06-22T00:00:00"/>
    <d v="2017-06-23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2T00:00:00"/>
    <d v="2017-06-23T00:00:00"/>
  </r>
  <r>
    <s v="cab945fc-d659-4b98-a5af-7e100f0a5405"/>
    <x v="8"/>
    <m/>
    <x v="8"/>
    <s v="0102B4AE-F2F7-48CE-AF0D-15D68ED400E7"/>
    <x v="2"/>
    <x v="3"/>
    <x v="12"/>
    <n v="2.28064554E-4"/>
    <n v="1.8128623332905999E-3"/>
    <n v="2.132779215636E-3"/>
    <d v="2017-06-22T00:00:00"/>
    <d v="2017-06-23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2T00:00:00"/>
    <d v="2017-06-23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2T00:00:00"/>
    <d v="2017-06-23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2T00:00:00"/>
    <d v="2017-06-23T00:00:00"/>
  </r>
  <r>
    <s v="cab945fc-d659-4b98-a5af-7e100f0a5405"/>
    <x v="8"/>
    <m/>
    <x v="8"/>
    <s v="0102B4AE-F2F7-48CE-AF0D-15D68ED400E7"/>
    <x v="2"/>
    <x v="3"/>
    <x v="7"/>
    <n v="2.28064554E-4"/>
    <n v="3.3753553992000002E-6"/>
    <n v="3.9710063519999999E-6"/>
    <d v="2017-06-22T00:00:00"/>
    <d v="2017-06-23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22T00:00:00"/>
    <d v="2017-06-23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22T00:00:00"/>
    <d v="2017-06-23T00:00:00"/>
  </r>
  <r>
    <s v="cab945fc-d659-4b98-a5af-7e100f0a5405"/>
    <x v="8"/>
    <m/>
    <x v="8"/>
    <s v="0102B4AE-F2F7-48CE-AF0D-15D68ED400E7"/>
    <x v="2"/>
    <x v="3"/>
    <x v="8"/>
    <n v="2.28064554E-4"/>
    <n v="1.596451878E-7"/>
    <n v="1.8781786799999999E-7"/>
    <d v="2017-06-22T00:00:00"/>
    <d v="2017-06-23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2T00:00:00"/>
    <d v="2017-06-23T00:00:00"/>
  </r>
  <r>
    <s v="cab945fc-d659-4b98-a5af-7e100f0a5405"/>
    <x v="8"/>
    <m/>
    <x v="8"/>
    <s v="0102B4AE-F2F7-48CE-AF0D-15D68ED400E7"/>
    <x v="2"/>
    <x v="3"/>
    <x v="12"/>
    <n v="2.28064554E-4"/>
    <n v="5.8840654931999995E-4"/>
    <n v="6.9224299920000001E-4"/>
    <d v="2017-06-22T00:00:00"/>
    <d v="2017-06-23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22T00:00:00"/>
    <d v="2017-06-23T00:00:00"/>
  </r>
  <r>
    <s v="cab945fc-d659-4b98-a5af-7e100f0a5405"/>
    <x v="8"/>
    <m/>
    <x v="8"/>
    <s v="0102B4AE-F2F7-48CE-AF0D-15D68ED400E7"/>
    <x v="2"/>
    <x v="3"/>
    <x v="8"/>
    <n v="2.28064554E-4"/>
    <n v="2.5087100940000001E-7"/>
    <n v="2.9514236399999998E-7"/>
    <d v="2017-06-22T00:00:00"/>
    <d v="2017-06-23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22T00:00:00"/>
    <d v="2017-06-23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22T00:00:00"/>
    <d v="2017-06-23T00:00:00"/>
  </r>
  <r>
    <s v="cab945fc-d659-4b98-a5af-7e100f0a5405"/>
    <x v="8"/>
    <m/>
    <x v="8"/>
    <s v="0102B4AE-F2F7-48CE-AF0D-15D68ED400E7"/>
    <x v="2"/>
    <x v="3"/>
    <x v="12"/>
    <n v="2.28064554E-4"/>
    <n v="2.7112542244074E-3"/>
    <n v="3.1897108522439999E-3"/>
    <d v="2017-06-22T00:00:00"/>
    <d v="2017-06-23T00:00:00"/>
  </r>
  <r>
    <s v="cab945fc-d659-4b98-a5af-7e100f0a5405"/>
    <x v="8"/>
    <m/>
    <x v="8"/>
    <s v="0102B4AE-F2F7-48CE-AF0D-15D68ED400E7"/>
    <x v="2"/>
    <x v="1"/>
    <x v="1"/>
    <n v="0"/>
    <n v="0"/>
    <n v="0"/>
    <d v="2017-06-22T00:00:00"/>
    <d v="2017-06-23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22T00:00:00"/>
    <d v="2017-06-23T00:00:00"/>
  </r>
  <r>
    <s v="cab945fc-d659-4b98-a5af-7e100f0a5405"/>
    <x v="8"/>
    <m/>
    <x v="8"/>
    <s v="0102B4AE-F2F7-48CE-AF0D-15D68ED400E7"/>
    <x v="2"/>
    <x v="2"/>
    <x v="11"/>
    <n v="3.1675632500000002E-2"/>
    <n v="2.7101227708145E-2"/>
    <n v="3.1883797303700001E-2"/>
    <d v="2017-06-22T00:00:00"/>
    <d v="2017-06-23T00:00:00"/>
  </r>
  <r>
    <s v="cab945fc-d659-4b98-a5af-7e100f0a5405"/>
    <x v="8"/>
    <m/>
    <x v="8"/>
    <s v="0102B4AE-F2F7-48CE-AF0D-15D68ED400E7"/>
    <x v="2"/>
    <x v="2"/>
    <x v="11"/>
    <n v="3.1675632500000002E-2"/>
    <n v="3.2345952234965003E-2"/>
    <n v="3.8054061452900002E-2"/>
    <d v="2017-06-22T00:00:00"/>
    <d v="2017-06-23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2T00:00:00"/>
    <d v="2017-06-23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23T00:00:00"/>
    <d v="2017-06-24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23T00:00:00"/>
    <d v="2017-06-24T00:00:00"/>
  </r>
  <r>
    <s v="cab945fc-d659-4b98-a5af-7e100f0a5405"/>
    <x v="8"/>
    <m/>
    <x v="8"/>
    <s v="0102B4AE-F2F7-48CE-AF0D-15D68ED400E7"/>
    <x v="2"/>
    <x v="3"/>
    <x v="7"/>
    <n v="2.28064554E-4"/>
    <n v="5.0174201880000004E-6"/>
    <n v="5.90284728E-6"/>
    <d v="2017-06-23T00:00:00"/>
    <d v="2017-06-24T00:00:00"/>
  </r>
  <r>
    <s v="cab945fc-d659-4b98-a5af-7e100f0a5405"/>
    <x v="8"/>
    <m/>
    <x v="8"/>
    <s v="0102B4AE-F2F7-48CE-AF0D-15D68ED400E7"/>
    <x v="2"/>
    <x v="1"/>
    <x v="3"/>
    <n v="0"/>
    <n v="0"/>
    <n v="0"/>
    <d v="2017-06-23T00:00:00"/>
    <d v="2017-06-2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3T00:00:00"/>
    <d v="2017-06-2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3T00:00:00"/>
    <d v="2017-06-24T00:00:00"/>
  </r>
  <r>
    <s v="cab945fc-d659-4b98-a5af-7e100f0a5405"/>
    <x v="8"/>
    <m/>
    <x v="8"/>
    <s v="0102B4AE-F2F7-48CE-AF0D-15D68ED400E7"/>
    <x v="2"/>
    <x v="2"/>
    <x v="21"/>
    <n v="1.52043036E-2"/>
    <n v="9.8526198382147198E-2"/>
    <n v="0.11591317456723201"/>
    <d v="2017-06-23T00:00:00"/>
    <d v="2017-06-24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3T00:00:00"/>
    <d v="2017-06-24T00:00:00"/>
  </r>
  <r>
    <s v="cab945fc-d659-4b98-a5af-7e100f0a5405"/>
    <x v="8"/>
    <m/>
    <x v="8"/>
    <s v="0102B4AE-F2F7-48CE-AF0D-15D68ED400E7"/>
    <x v="2"/>
    <x v="1"/>
    <x v="1"/>
    <n v="0"/>
    <n v="0"/>
    <n v="0"/>
    <d v="2017-06-23T00:00:00"/>
    <d v="2017-06-24T00:00:00"/>
  </r>
  <r>
    <s v="cab945fc-d659-4b98-a5af-7e100f0a5405"/>
    <x v="8"/>
    <m/>
    <x v="8"/>
    <s v="0102B4AE-F2F7-48CE-AF0D-15D68ED400E7"/>
    <x v="2"/>
    <x v="3"/>
    <x v="8"/>
    <n v="2.28064554E-4"/>
    <n v="2.2806455399999999E-7"/>
    <n v="2.6831124E-7"/>
    <d v="2017-06-23T00:00:00"/>
    <d v="2017-06-24T00:00:00"/>
  </r>
  <r>
    <s v="cab945fc-d659-4b98-a5af-7e100f0a5405"/>
    <x v="8"/>
    <m/>
    <x v="8"/>
    <s v="0102B4AE-F2F7-48CE-AF0D-15D68ED400E7"/>
    <x v="2"/>
    <x v="3"/>
    <x v="7"/>
    <n v="2.28064554E-4"/>
    <n v="3.4665812207999998E-6"/>
    <n v="4.0783308479999997E-6"/>
    <d v="2017-06-23T00:00:00"/>
    <d v="2017-06-24T00:00:00"/>
  </r>
  <r>
    <s v="cab945fc-d659-4b98-a5af-7e100f0a5405"/>
    <x v="8"/>
    <m/>
    <x v="8"/>
    <s v="0102B4AE-F2F7-48CE-AF0D-15D68ED400E7"/>
    <x v="2"/>
    <x v="2"/>
    <x v="5"/>
    <n v="4.4345885500000001E-2"/>
    <n v="3.104211985E-6"/>
    <n v="3.6520140999999998E-6"/>
    <d v="2017-06-23T00:00:00"/>
    <d v="2017-06-24T00:00:00"/>
  </r>
  <r>
    <s v="cab945fc-d659-4b98-a5af-7e100f0a5405"/>
    <x v="8"/>
    <m/>
    <x v="8"/>
    <s v="0102B4AE-F2F7-48CE-AF0D-15D68ED400E7"/>
    <x v="2"/>
    <x v="2"/>
    <x v="11"/>
    <n v="3.1675632500000002E-2"/>
    <n v="1.710484155E-6"/>
    <n v="2.0123343000000001E-6"/>
    <d v="2017-06-23T00:00:00"/>
    <d v="2017-06-24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23T00:00:00"/>
    <d v="2017-06-24T00:00:00"/>
  </r>
  <r>
    <s v="cab945fc-d659-4b98-a5af-7e100f0a5405"/>
    <x v="8"/>
    <m/>
    <x v="8"/>
    <s v="0102B4AE-F2F7-48CE-AF0D-15D68ED400E7"/>
    <x v="2"/>
    <x v="3"/>
    <x v="8"/>
    <n v="2.28064554E-4"/>
    <n v="1.14032277E-7"/>
    <n v="1.3415562E-7"/>
    <d v="2017-06-23T00:00:00"/>
    <d v="2017-06-24T00:00:00"/>
  </r>
  <r>
    <s v="cab945fc-d659-4b98-a5af-7e100f0a5405"/>
    <x v="8"/>
    <m/>
    <x v="8"/>
    <s v="0102B4AE-F2F7-48CE-AF0D-15D68ED400E7"/>
    <x v="2"/>
    <x v="3"/>
    <x v="9"/>
    <n v="2.28064554E-4"/>
    <n v="1.03193737135704E-2"/>
    <n v="1.2140439663024E-2"/>
    <d v="2017-06-23T00:00:00"/>
    <d v="2017-06-24T00:00:00"/>
  </r>
  <r>
    <s v="cab945fc-d659-4b98-a5af-7e100f0a5405"/>
    <x v="8"/>
    <m/>
    <x v="8"/>
    <s v="0102B4AE-F2F7-48CE-AF0D-15D68ED400E7"/>
    <x v="2"/>
    <x v="3"/>
    <x v="9"/>
    <n v="2.28064554E-4"/>
    <n v="2.2345126420168799E-2"/>
    <n v="2.6288384023728E-2"/>
    <d v="2017-06-23T00:00:00"/>
    <d v="2017-06-24T00:00:00"/>
  </r>
  <r>
    <s v="cab945fc-d659-4b98-a5af-7e100f0a5405"/>
    <x v="8"/>
    <m/>
    <x v="8"/>
    <s v="0102B4AE-F2F7-48CE-AF0D-15D68ED400E7"/>
    <x v="2"/>
    <x v="3"/>
    <x v="17"/>
    <n v="2.28064554E-4"/>
    <n v="5.8407332279400003E-4"/>
    <n v="6.8714508563999998E-4"/>
    <d v="2017-06-23T00:00:00"/>
    <d v="2017-06-24T00:00:00"/>
  </r>
  <r>
    <s v="cab945fc-d659-4b98-a5af-7e100f0a5405"/>
    <x v="8"/>
    <m/>
    <x v="8"/>
    <s v="0102B4AE-F2F7-48CE-AF0D-15D68ED400E7"/>
    <x v="2"/>
    <x v="3"/>
    <x v="13"/>
    <n v="2.28064554E-4"/>
    <n v="2.6820391550400001E-3"/>
    <n v="3.1553401824E-3"/>
    <d v="2017-06-23T00:00:00"/>
    <d v="2017-06-24T00:00:00"/>
  </r>
  <r>
    <s v="cab945fc-d659-4b98-a5af-7e100f0a5405"/>
    <x v="8"/>
    <m/>
    <x v="8"/>
    <s v="0102B4AE-F2F7-48CE-AF0D-15D68ED400E7"/>
    <x v="2"/>
    <x v="3"/>
    <x v="17"/>
    <n v="2.28064554E-4"/>
    <n v="8.7437669358060002E-4"/>
    <n v="1.0286784630360001E-3"/>
    <d v="2017-06-23T00:00:00"/>
    <d v="2017-06-24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3T00:00:00"/>
    <d v="2017-06-24T00:00:00"/>
  </r>
  <r>
    <s v="cab945fc-d659-4b98-a5af-7e100f0a5405"/>
    <x v="8"/>
    <m/>
    <x v="8"/>
    <s v="0102B4AE-F2F7-48CE-AF0D-15D68ED400E7"/>
    <x v="2"/>
    <x v="2"/>
    <x v="11"/>
    <n v="3.1675632500000002E-2"/>
    <n v="1.5845576779962501E-2"/>
    <n v="1.864185503525E-2"/>
    <d v="2017-06-23T00:00:00"/>
    <d v="2017-06-24T00:00:00"/>
  </r>
  <r>
    <s v="cab945fc-d659-4b98-a5af-7e100f0a5405"/>
    <x v="8"/>
    <m/>
    <x v="8"/>
    <s v="0102B4AE-F2F7-48CE-AF0D-15D68ED400E7"/>
    <x v="2"/>
    <x v="1"/>
    <x v="3"/>
    <n v="0"/>
    <n v="0"/>
    <n v="0"/>
    <d v="2017-06-23T00:00:00"/>
    <d v="2017-06-24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23T00:00:00"/>
    <d v="2017-06-24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3T00:00:00"/>
    <d v="2017-06-24T00:00:00"/>
  </r>
  <r>
    <s v="cab945fc-d659-4b98-a5af-7e100f0a5405"/>
    <x v="8"/>
    <m/>
    <x v="8"/>
    <s v="0102B4AE-F2F7-48CE-AF0D-15D68ED400E7"/>
    <x v="2"/>
    <x v="3"/>
    <x v="8"/>
    <n v="2.28064554E-4"/>
    <n v="4.1051619720000001E-7"/>
    <n v="4.8296023200000003E-7"/>
    <d v="2017-06-23T00:00:00"/>
    <d v="2017-06-24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23T00:00:00"/>
    <d v="2017-06-2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3T00:00:00"/>
    <d v="2017-06-24T00:00:00"/>
  </r>
  <r>
    <s v="cab945fc-d659-4b98-a5af-7e100f0a5405"/>
    <x v="8"/>
    <m/>
    <x v="8"/>
    <s v="0102B4AE-F2F7-48CE-AF0D-15D68ED400E7"/>
    <x v="2"/>
    <x v="1"/>
    <x v="1"/>
    <n v="0"/>
    <n v="0"/>
    <n v="0"/>
    <d v="2017-06-23T00:00:00"/>
    <d v="2017-06-24T00:00:00"/>
  </r>
  <r>
    <s v="cab945fc-d659-4b98-a5af-7e100f0a5405"/>
    <x v="8"/>
    <m/>
    <x v="8"/>
    <s v="0102B4AE-F2F7-48CE-AF0D-15D68ED400E7"/>
    <x v="2"/>
    <x v="1"/>
    <x v="3"/>
    <n v="0"/>
    <n v="0"/>
    <n v="0"/>
    <d v="2017-06-23T00:00:00"/>
    <d v="2017-06-24T00:00:00"/>
  </r>
  <r>
    <s v="cab945fc-d659-4b98-a5af-7e100f0a5405"/>
    <x v="8"/>
    <m/>
    <x v="8"/>
    <s v="0102B4AE-F2F7-48CE-AF0D-15D68ED400E7"/>
    <x v="2"/>
    <x v="1"/>
    <x v="1"/>
    <n v="0"/>
    <n v="0"/>
    <n v="0"/>
    <d v="2017-06-23T00:00:00"/>
    <d v="2017-06-24T00:00:00"/>
  </r>
  <r>
    <s v="cab945fc-d659-4b98-a5af-7e100f0a5405"/>
    <x v="8"/>
    <m/>
    <x v="8"/>
    <s v="0102B4AE-F2F7-48CE-AF0D-15D68ED400E7"/>
    <x v="2"/>
    <x v="2"/>
    <x v="11"/>
    <n v="3.1675632500000002E-2"/>
    <n v="1.8775572786212499E-2"/>
    <n v="2.2088909160250001E-2"/>
    <d v="2017-06-23T00:00:00"/>
    <d v="2017-06-24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3T00:00:00"/>
    <d v="2017-06-24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23T00:00:00"/>
    <d v="2017-06-24T00:00:00"/>
  </r>
  <r>
    <s v="cab945fc-d659-4b98-a5af-7e100f0a5405"/>
    <x v="8"/>
    <m/>
    <x v="8"/>
    <s v="0102B4AE-F2F7-48CE-AF0D-15D68ED400E7"/>
    <x v="2"/>
    <x v="3"/>
    <x v="7"/>
    <n v="2.28064554E-4"/>
    <n v="4.4700652584E-6"/>
    <n v="5.258900304E-6"/>
    <d v="2017-06-23T00:00:00"/>
    <d v="2017-06-24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23T00:00:00"/>
    <d v="2017-06-24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23T00:00:00"/>
    <d v="2017-06-24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3T00:00:00"/>
    <d v="2017-06-24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23T00:00:00"/>
    <d v="2017-06-24T00:00:00"/>
  </r>
  <r>
    <s v="cab945fc-d659-4b98-a5af-7e100f0a5405"/>
    <x v="8"/>
    <m/>
    <x v="8"/>
    <s v="0102B4AE-F2F7-48CE-AF0D-15D68ED400E7"/>
    <x v="2"/>
    <x v="2"/>
    <x v="11"/>
    <n v="3.1675632500000002E-2"/>
    <n v="0.22215654172863"/>
    <n v="0.26136063732780002"/>
    <d v="2017-06-23T00:00:00"/>
    <d v="2017-06-24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23T00:00:00"/>
    <d v="2017-06-24T00:00:00"/>
  </r>
  <r>
    <s v="cab945fc-d659-4b98-a5af-7e100f0a5405"/>
    <x v="8"/>
    <m/>
    <x v="8"/>
    <s v="0102B4AE-F2F7-48CE-AF0D-15D68ED400E7"/>
    <x v="2"/>
    <x v="2"/>
    <x v="21"/>
    <n v="1.52043036E-2"/>
    <n v="0.16635607852727161"/>
    <n v="0.195713033561496"/>
    <d v="2017-06-23T00:00:00"/>
    <d v="2017-06-24T00:00:00"/>
  </r>
  <r>
    <s v="cab945fc-d659-4b98-a5af-7e100f0a5405"/>
    <x v="8"/>
    <m/>
    <x v="8"/>
    <s v="0102B4AE-F2F7-48CE-AF0D-15D68ED400E7"/>
    <x v="2"/>
    <x v="3"/>
    <x v="12"/>
    <n v="2.28064554E-4"/>
    <n v="3.4731950928659999E-4"/>
    <n v="4.08611187396E-4"/>
    <d v="2017-06-23T00:00:00"/>
    <d v="2017-06-24T00:00:00"/>
  </r>
  <r>
    <s v="cab945fc-d659-4b98-a5af-7e100f0a5405"/>
    <x v="8"/>
    <m/>
    <x v="8"/>
    <s v="0102B4AE-F2F7-48CE-AF0D-15D68ED400E7"/>
    <x v="2"/>
    <x v="3"/>
    <x v="7"/>
    <n v="2.28064554E-4"/>
    <n v="4.4244523475999998E-6"/>
    <n v="5.2052380559999997E-6"/>
    <d v="2017-06-23T00:00:00"/>
    <d v="2017-06-24T00:00:00"/>
  </r>
  <r>
    <s v="cab945fc-d659-4b98-a5af-7e100f0a5405"/>
    <x v="8"/>
    <m/>
    <x v="8"/>
    <s v="0102B4AE-F2F7-48CE-AF0D-15D68ED400E7"/>
    <x v="2"/>
    <x v="3"/>
    <x v="12"/>
    <n v="2.28064554E-4"/>
    <n v="1.3524684181308001E-3"/>
    <n v="1.5911393154480001E-3"/>
    <d v="2017-06-23T00:00:00"/>
    <d v="2017-06-24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23T00:00:00"/>
    <d v="2017-06-24T00:00:00"/>
  </r>
  <r>
    <s v="cab945fc-d659-4b98-a5af-7e100f0a5405"/>
    <x v="8"/>
    <m/>
    <x v="8"/>
    <s v="0102B4AE-F2F7-48CE-AF0D-15D68ED400E7"/>
    <x v="2"/>
    <x v="1"/>
    <x v="1"/>
    <n v="0"/>
    <n v="0"/>
    <n v="0"/>
    <d v="2017-06-23T00:00:00"/>
    <d v="2017-06-2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3T00:00:00"/>
    <d v="2017-06-24T00:00:00"/>
  </r>
  <r>
    <s v="cab945fc-d659-4b98-a5af-7e100f0a5405"/>
    <x v="8"/>
    <m/>
    <x v="8"/>
    <s v="0102B4AE-F2F7-48CE-AF0D-15D68ED400E7"/>
    <x v="2"/>
    <x v="3"/>
    <x v="9"/>
    <n v="2.28064554E-4"/>
    <n v="6.7579176383064004E-3"/>
    <n v="7.9504913391840008E-3"/>
    <d v="2017-06-23T00:00:00"/>
    <d v="2017-06-24T00:00:00"/>
  </r>
  <r>
    <s v="cab945fc-d659-4b98-a5af-7e100f0a5405"/>
    <x v="8"/>
    <m/>
    <x v="8"/>
    <s v="0102B4AE-F2F7-48CE-AF0D-15D68ED400E7"/>
    <x v="2"/>
    <x v="3"/>
    <x v="13"/>
    <n v="2.28064554E-4"/>
    <n v="6.8344104897180005E-4"/>
    <n v="8.0404829290799996E-4"/>
    <d v="2017-06-23T00:00:00"/>
    <d v="2017-06-24T00:00:00"/>
  </r>
  <r>
    <s v="cab945fc-d659-4b98-a5af-7e100f0a5405"/>
    <x v="8"/>
    <m/>
    <x v="8"/>
    <s v="0102B4AE-F2F7-48CE-AF0D-15D68ED400E7"/>
    <x v="2"/>
    <x v="3"/>
    <x v="17"/>
    <n v="2.28064554E-4"/>
    <n v="5.0269988992680001E-4"/>
    <n v="5.9141163520800004E-4"/>
    <d v="2017-06-23T00:00:00"/>
    <d v="2017-06-24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23T00:00:00"/>
    <d v="2017-06-24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23T00:00:00"/>
    <d v="2017-06-2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3T00:00:00"/>
    <d v="2017-06-24T00:00:00"/>
  </r>
  <r>
    <s v="cab945fc-d659-4b98-a5af-7e100f0a5405"/>
    <x v="8"/>
    <m/>
    <x v="8"/>
    <s v="0102B4AE-F2F7-48CE-AF0D-15D68ED400E7"/>
    <x v="2"/>
    <x v="3"/>
    <x v="9"/>
    <n v="2.28064554E-4"/>
    <n v="3.1752743659758001E-3"/>
    <n v="3.7356169011480002E-3"/>
    <d v="2017-06-23T00:00:00"/>
    <d v="2017-06-24T00:00:00"/>
  </r>
  <r>
    <s v="cab945fc-d659-4b98-a5af-7e100f0a5405"/>
    <x v="8"/>
    <m/>
    <x v="8"/>
    <s v="0102B4AE-F2F7-48CE-AF0D-15D68ED400E7"/>
    <x v="2"/>
    <x v="3"/>
    <x v="13"/>
    <n v="2.28064554E-4"/>
    <n v="5.038858256076E-4"/>
    <n v="5.9280685365600003E-4"/>
    <d v="2017-06-23T00:00:00"/>
    <d v="2017-06-24T00:00:00"/>
  </r>
  <r>
    <s v="cab945fc-d659-4b98-a5af-7e100f0a5405"/>
    <x v="8"/>
    <m/>
    <x v="8"/>
    <s v="0102B4AE-F2F7-48CE-AF0D-15D68ED400E7"/>
    <x v="2"/>
    <x v="1"/>
    <x v="3"/>
    <n v="0"/>
    <n v="0"/>
    <n v="0"/>
    <d v="2017-06-23T00:00:00"/>
    <d v="2017-06-2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3T00:00:00"/>
    <d v="2017-06-24T00:00:00"/>
  </r>
  <r>
    <s v="cab945fc-d659-4b98-a5af-7e100f0a5405"/>
    <x v="8"/>
    <m/>
    <x v="8"/>
    <s v="0102B4AE-F2F7-48CE-AF0D-15D68ED400E7"/>
    <x v="2"/>
    <x v="3"/>
    <x v="17"/>
    <n v="2.28064554E-4"/>
    <n v="5.0267708347140002E-4"/>
    <n v="5.9138480408400004E-4"/>
    <d v="2017-06-23T00:00:00"/>
    <d v="2017-06-24T00:00:00"/>
  </r>
  <r>
    <s v="cab945fc-d659-4b98-a5af-7e100f0a5405"/>
    <x v="8"/>
    <m/>
    <x v="8"/>
    <s v="0102B4AE-F2F7-48CE-AF0D-15D68ED400E7"/>
    <x v="2"/>
    <x v="1"/>
    <x v="3"/>
    <n v="0"/>
    <n v="0"/>
    <n v="0"/>
    <d v="2017-06-23T00:00:00"/>
    <d v="2017-06-24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23T00:00:00"/>
    <d v="2017-06-24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3T00:00:00"/>
    <d v="2017-06-24T00:00:00"/>
  </r>
  <r>
    <s v="cab945fc-d659-4b98-a5af-7e100f0a5405"/>
    <x v="8"/>
    <m/>
    <x v="8"/>
    <s v="0102B4AE-F2F7-48CE-AF0D-15D68ED400E7"/>
    <x v="2"/>
    <x v="3"/>
    <x v="9"/>
    <n v="2.28064554E-4"/>
    <n v="5.1557185335456002E-3"/>
    <n v="6.0655512159359997E-3"/>
    <d v="2017-06-23T00:00:00"/>
    <d v="2017-06-2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3T00:00:00"/>
    <d v="2017-06-24T00:00:00"/>
  </r>
  <r>
    <s v="cab945fc-d659-4b98-a5af-7e100f0a5405"/>
    <x v="8"/>
    <m/>
    <x v="8"/>
    <s v="0102B4AE-F2F7-48CE-AF0D-15D68ED400E7"/>
    <x v="2"/>
    <x v="3"/>
    <x v="13"/>
    <n v="2.28064554E-4"/>
    <n v="5.3232547549139999E-4"/>
    <n v="6.2626526528400004E-4"/>
    <d v="2017-06-23T00:00:00"/>
    <d v="2017-06-24T00:00:00"/>
  </r>
  <r>
    <s v="cab945fc-d659-4b98-a5af-7e100f0a5405"/>
    <x v="8"/>
    <m/>
    <x v="8"/>
    <s v="0102B4AE-F2F7-48CE-AF0D-15D68ED400E7"/>
    <x v="2"/>
    <x v="3"/>
    <x v="17"/>
    <n v="2.28064554E-4"/>
    <n v="2.3126658033816002E-3"/>
    <n v="2.7207832980960002E-3"/>
    <d v="2017-06-23T00:00:00"/>
    <d v="2017-06-24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3T00:00:00"/>
    <d v="2017-06-24T00:00:00"/>
  </r>
  <r>
    <s v="cab945fc-d659-4b98-a5af-7e100f0a5405"/>
    <x v="8"/>
    <m/>
    <x v="8"/>
    <s v="0102B4AE-F2F7-48CE-AF0D-15D68ED400E7"/>
    <x v="2"/>
    <x v="3"/>
    <x v="12"/>
    <n v="2.28064554E-4"/>
    <n v="1.8911568946788E-3"/>
    <n v="2.2248904643279999E-3"/>
    <d v="2017-06-23T00:00:00"/>
    <d v="2017-06-24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3T00:00:00"/>
    <d v="2017-06-24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3T00:00:00"/>
    <d v="2017-06-24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3T00:00:00"/>
    <d v="2017-06-2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3T00:00:00"/>
    <d v="2017-06-24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23T00:00:00"/>
    <d v="2017-06-24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23T00:00:00"/>
    <d v="2017-06-24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23T00:00:00"/>
    <d v="2017-06-24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3T00:00:00"/>
    <d v="2017-06-24T00:00:00"/>
  </r>
  <r>
    <s v="cab945fc-d659-4b98-a5af-7e100f0a5405"/>
    <x v="8"/>
    <m/>
    <x v="8"/>
    <s v="0102B4AE-F2F7-48CE-AF0D-15D68ED400E7"/>
    <x v="2"/>
    <x v="3"/>
    <x v="12"/>
    <n v="2.28064554E-4"/>
    <n v="4.9745440518480003E-4"/>
    <n v="5.8524047668799995E-4"/>
    <d v="2017-06-23T00:00:00"/>
    <d v="2017-06-24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23T00:00:00"/>
    <d v="2017-06-24T00:00:00"/>
  </r>
  <r>
    <s v="cab945fc-d659-4b98-a5af-7e100f0a5405"/>
    <x v="8"/>
    <m/>
    <x v="8"/>
    <s v="0102B4AE-F2F7-48CE-AF0D-15D68ED400E7"/>
    <x v="2"/>
    <x v="3"/>
    <x v="8"/>
    <n v="2.28064554E-4"/>
    <n v="2.0525809860000001E-7"/>
    <n v="2.4148011600000001E-7"/>
    <d v="2017-06-23T00:00:00"/>
    <d v="2017-06-24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23T00:00:00"/>
    <d v="2017-06-24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23T00:00:00"/>
    <d v="2017-06-24T00:00:00"/>
  </r>
  <r>
    <s v="cab945fc-d659-4b98-a5af-7e100f0a5405"/>
    <x v="8"/>
    <m/>
    <x v="8"/>
    <s v="0102B4AE-F2F7-48CE-AF0D-15D68ED400E7"/>
    <x v="2"/>
    <x v="3"/>
    <x v="12"/>
    <n v="2.28064554E-4"/>
    <n v="2.7001018677168002E-3"/>
    <n v="3.1765904326080002E-3"/>
    <d v="2017-06-23T00:00:00"/>
    <d v="2017-06-24T00:00:00"/>
  </r>
  <r>
    <s v="cab945fc-d659-4b98-a5af-7e100f0a5405"/>
    <x v="8"/>
    <m/>
    <x v="8"/>
    <s v="0102B4AE-F2F7-48CE-AF0D-15D68ED400E7"/>
    <x v="2"/>
    <x v="1"/>
    <x v="1"/>
    <n v="0"/>
    <n v="0"/>
    <n v="0"/>
    <d v="2017-06-23T00:00:00"/>
    <d v="2017-06-24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23T00:00:00"/>
    <d v="2017-06-24T00:00:00"/>
  </r>
  <r>
    <s v="cab945fc-d659-4b98-a5af-7e100f0a5405"/>
    <x v="8"/>
    <m/>
    <x v="8"/>
    <s v="0102B4AE-F2F7-48CE-AF0D-15D68ED400E7"/>
    <x v="2"/>
    <x v="2"/>
    <x v="11"/>
    <n v="3.1675632500000002E-2"/>
    <n v="2.7103635056214999E-2"/>
    <n v="3.1886629477899997E-2"/>
    <d v="2017-06-23T00:00:00"/>
    <d v="2017-06-24T00:00:00"/>
  </r>
  <r>
    <s v="cab945fc-d659-4b98-a5af-7e100f0a5405"/>
    <x v="8"/>
    <m/>
    <x v="8"/>
    <s v="0102B4AE-F2F7-48CE-AF0D-15D68ED400E7"/>
    <x v="2"/>
    <x v="2"/>
    <x v="11"/>
    <n v="3.1675632500000002E-2"/>
    <n v="4.760416776148E-2"/>
    <n v="5.6004903248800003E-2"/>
    <d v="2017-06-23T00:00:00"/>
    <d v="2017-06-24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3T00:00:00"/>
    <d v="2017-06-24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24T00:00:00"/>
    <d v="2017-06-25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24T00:00:00"/>
    <d v="2017-06-25T00:00:00"/>
  </r>
  <r>
    <s v="cab945fc-d659-4b98-a5af-7e100f0a5405"/>
    <x v="8"/>
    <m/>
    <x v="8"/>
    <s v="0102B4AE-F2F7-48CE-AF0D-15D68ED400E7"/>
    <x v="2"/>
    <x v="3"/>
    <x v="7"/>
    <n v="2.28064554E-4"/>
    <n v="4.2420007043999997E-6"/>
    <n v="4.9905890640000003E-6"/>
    <d v="2017-06-24T00:00:00"/>
    <d v="2017-06-25T00:00:00"/>
  </r>
  <r>
    <s v="cab945fc-d659-4b98-a5af-7e100f0a5405"/>
    <x v="8"/>
    <m/>
    <x v="8"/>
    <s v="0102B4AE-F2F7-48CE-AF0D-15D68ED400E7"/>
    <x v="2"/>
    <x v="1"/>
    <x v="3"/>
    <n v="0"/>
    <n v="0"/>
    <n v="0"/>
    <d v="2017-06-24T00:00:00"/>
    <d v="2017-06-25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4T00:00:00"/>
    <d v="2017-06-25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4T00:00:00"/>
    <d v="2017-06-25T00:00:00"/>
  </r>
  <r>
    <s v="cab945fc-d659-4b98-a5af-7e100f0a5405"/>
    <x v="8"/>
    <m/>
    <x v="8"/>
    <s v="0102B4AE-F2F7-48CE-AF0D-15D68ED400E7"/>
    <x v="2"/>
    <x v="2"/>
    <x v="21"/>
    <n v="1.52043036E-2"/>
    <n v="9.9028837454859603E-2"/>
    <n v="0.116504514652776"/>
    <d v="2017-06-24T00:00:00"/>
    <d v="2017-06-25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4T00:00:00"/>
    <d v="2017-06-25T00:00:00"/>
  </r>
  <r>
    <s v="cab945fc-d659-4b98-a5af-7e100f0a5405"/>
    <x v="8"/>
    <m/>
    <x v="8"/>
    <s v="0102B4AE-F2F7-48CE-AF0D-15D68ED400E7"/>
    <x v="2"/>
    <x v="1"/>
    <x v="1"/>
    <n v="0"/>
    <n v="0"/>
    <n v="0"/>
    <d v="2017-06-24T00:00:00"/>
    <d v="2017-06-25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4T00:00:00"/>
    <d v="2017-06-25T00:00:00"/>
  </r>
  <r>
    <s v="cab945fc-d659-4b98-a5af-7e100f0a5405"/>
    <x v="8"/>
    <m/>
    <x v="8"/>
    <s v="0102B4AE-F2F7-48CE-AF0D-15D68ED400E7"/>
    <x v="2"/>
    <x v="3"/>
    <x v="8"/>
    <n v="2.28064554E-4"/>
    <n v="1.8245164319999999E-7"/>
    <n v="2.14648992E-7"/>
    <d v="2017-06-24T00:00:00"/>
    <d v="2017-06-25T00:00:00"/>
  </r>
  <r>
    <s v="cab945fc-d659-4b98-a5af-7e100f0a5405"/>
    <x v="8"/>
    <m/>
    <x v="8"/>
    <s v="0102B4AE-F2F7-48CE-AF0D-15D68ED400E7"/>
    <x v="2"/>
    <x v="3"/>
    <x v="7"/>
    <n v="2.28064554E-4"/>
    <n v="3.7402586856E-6"/>
    <n v="4.4003043359999997E-6"/>
    <d v="2017-06-24T00:00:00"/>
    <d v="2017-06-25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4T00:00:00"/>
    <d v="2017-06-25T00:00:00"/>
  </r>
  <r>
    <s v="cab945fc-d659-4b98-a5af-7e100f0a5405"/>
    <x v="8"/>
    <m/>
    <x v="8"/>
    <s v="0102B4AE-F2F7-48CE-AF0D-15D68ED400E7"/>
    <x v="2"/>
    <x v="2"/>
    <x v="11"/>
    <n v="3.1675632500000002E-2"/>
    <n v="1.5837816249999999E-6"/>
    <n v="1.8632725E-6"/>
    <d v="2017-06-24T00:00:00"/>
    <d v="2017-06-25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24T00:00:00"/>
    <d v="2017-06-25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24T00:00:00"/>
    <d v="2017-06-25T00:00:00"/>
  </r>
  <r>
    <s v="cab945fc-d659-4b98-a5af-7e100f0a5405"/>
    <x v="8"/>
    <m/>
    <x v="8"/>
    <s v="0102B4AE-F2F7-48CE-AF0D-15D68ED400E7"/>
    <x v="2"/>
    <x v="3"/>
    <x v="9"/>
    <n v="2.28064554E-4"/>
    <n v="1.03583043329382E-2"/>
    <n v="1.2186240391691999E-2"/>
    <d v="2017-06-24T00:00:00"/>
    <d v="2017-06-25T00:00:00"/>
  </r>
  <r>
    <s v="cab945fc-d659-4b98-a5af-7e100f0a5405"/>
    <x v="8"/>
    <m/>
    <x v="8"/>
    <s v="0102B4AE-F2F7-48CE-AF0D-15D68ED400E7"/>
    <x v="2"/>
    <x v="3"/>
    <x v="9"/>
    <n v="2.28064554E-4"/>
    <n v="2.2884156993547799E-2"/>
    <n v="2.6922537639467999E-2"/>
    <d v="2017-06-24T00:00:00"/>
    <d v="2017-06-25T00:00:00"/>
  </r>
  <r>
    <s v="cab945fc-d659-4b98-a5af-7e100f0a5405"/>
    <x v="8"/>
    <m/>
    <x v="8"/>
    <s v="0102B4AE-F2F7-48CE-AF0D-15D68ED400E7"/>
    <x v="2"/>
    <x v="3"/>
    <x v="17"/>
    <n v="2.28064554E-4"/>
    <n v="5.8425577443720002E-4"/>
    <n v="6.87359734632E-4"/>
    <d v="2017-06-24T00:00:00"/>
    <d v="2017-06-25T00:00:00"/>
  </r>
  <r>
    <s v="cab945fc-d659-4b98-a5af-7e100f0a5405"/>
    <x v="8"/>
    <m/>
    <x v="8"/>
    <s v="0102B4AE-F2F7-48CE-AF0D-15D68ED400E7"/>
    <x v="2"/>
    <x v="3"/>
    <x v="13"/>
    <n v="2.28064554E-4"/>
    <n v="2.8303723409615999E-3"/>
    <n v="3.3298498128959998E-3"/>
    <d v="2017-06-24T00:00:00"/>
    <d v="2017-06-25T00:00:00"/>
  </r>
  <r>
    <s v="cab945fc-d659-4b98-a5af-7e100f0a5405"/>
    <x v="8"/>
    <m/>
    <x v="8"/>
    <s v="0102B4AE-F2F7-48CE-AF0D-15D68ED400E7"/>
    <x v="2"/>
    <x v="3"/>
    <x v="17"/>
    <n v="2.28064554E-4"/>
    <n v="6.0856745589359996E-4"/>
    <n v="7.15961712816E-4"/>
    <d v="2017-06-24T00:00:00"/>
    <d v="2017-06-25T00:00:00"/>
  </r>
  <r>
    <s v="cab945fc-d659-4b98-a5af-7e100f0a5405"/>
    <x v="8"/>
    <m/>
    <x v="8"/>
    <s v="0102B4AE-F2F7-48CE-AF0D-15D68ED400E7"/>
    <x v="2"/>
    <x v="2"/>
    <x v="5"/>
    <n v="4.4345885500000001E-2"/>
    <n v="2.305986046E-6"/>
    <n v="2.7129247599999999E-6"/>
    <d v="2017-06-24T00:00:00"/>
    <d v="2017-06-25T00:00:00"/>
  </r>
  <r>
    <s v="cab945fc-d659-4b98-a5af-7e100f0a5405"/>
    <x v="8"/>
    <m/>
    <x v="8"/>
    <s v="0102B4AE-F2F7-48CE-AF0D-15D68ED400E7"/>
    <x v="2"/>
    <x v="2"/>
    <x v="11"/>
    <n v="3.1675632500000002E-2"/>
    <n v="1.18287264713725E-2"/>
    <n v="1.3916148789849999E-2"/>
    <d v="2017-06-24T00:00:00"/>
    <d v="2017-06-25T00:00:00"/>
  </r>
  <r>
    <s v="cab945fc-d659-4b98-a5af-7e100f0a5405"/>
    <x v="8"/>
    <m/>
    <x v="8"/>
    <s v="0102B4AE-F2F7-48CE-AF0D-15D68ED400E7"/>
    <x v="2"/>
    <x v="1"/>
    <x v="3"/>
    <n v="0"/>
    <n v="0"/>
    <n v="0"/>
    <d v="2017-06-24T00:00:00"/>
    <d v="2017-06-25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24T00:00:00"/>
    <d v="2017-06-25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4T00:00:00"/>
    <d v="2017-06-25T00:00:00"/>
  </r>
  <r>
    <s v="cab945fc-d659-4b98-a5af-7e100f0a5405"/>
    <x v="8"/>
    <m/>
    <x v="8"/>
    <s v="0102B4AE-F2F7-48CE-AF0D-15D68ED400E7"/>
    <x v="2"/>
    <x v="3"/>
    <x v="8"/>
    <n v="2.28064554E-4"/>
    <n v="4.1051619720000001E-7"/>
    <n v="4.8296023200000003E-7"/>
    <d v="2017-06-24T00:00:00"/>
    <d v="2017-06-25T00:00:00"/>
  </r>
  <r>
    <s v="cab945fc-d659-4b98-a5af-7e100f0a5405"/>
    <x v="8"/>
    <m/>
    <x v="8"/>
    <s v="0102B4AE-F2F7-48CE-AF0D-15D68ED400E7"/>
    <x v="2"/>
    <x v="2"/>
    <x v="5"/>
    <n v="4.4345885500000001E-2"/>
    <n v="4.257205008E-6"/>
    <n v="5.0084764799999998E-6"/>
    <d v="2017-06-24T00:00:00"/>
    <d v="2017-06-2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4T00:00:00"/>
    <d v="2017-06-25T00:00:00"/>
  </r>
  <r>
    <s v="cab945fc-d659-4b98-a5af-7e100f0a5405"/>
    <x v="8"/>
    <m/>
    <x v="8"/>
    <s v="0102B4AE-F2F7-48CE-AF0D-15D68ED400E7"/>
    <x v="2"/>
    <x v="1"/>
    <x v="1"/>
    <n v="0"/>
    <n v="0"/>
    <n v="0"/>
    <d v="2017-06-24T00:00:00"/>
    <d v="2017-06-25T00:00:00"/>
  </r>
  <r>
    <s v="cab945fc-d659-4b98-a5af-7e100f0a5405"/>
    <x v="8"/>
    <m/>
    <x v="8"/>
    <s v="0102B4AE-F2F7-48CE-AF0D-15D68ED400E7"/>
    <x v="2"/>
    <x v="1"/>
    <x v="3"/>
    <n v="0"/>
    <n v="0"/>
    <n v="0"/>
    <d v="2017-06-24T00:00:00"/>
    <d v="2017-06-25T00:00:00"/>
  </r>
  <r>
    <s v="cab945fc-d659-4b98-a5af-7e100f0a5405"/>
    <x v="8"/>
    <m/>
    <x v="8"/>
    <s v="0102B4AE-F2F7-48CE-AF0D-15D68ED400E7"/>
    <x v="2"/>
    <x v="1"/>
    <x v="1"/>
    <n v="0"/>
    <n v="0"/>
    <n v="0"/>
    <d v="2017-06-24T00:00:00"/>
    <d v="2017-06-25T00:00:00"/>
  </r>
  <r>
    <s v="cab945fc-d659-4b98-a5af-7e100f0a5405"/>
    <x v="8"/>
    <m/>
    <x v="8"/>
    <s v="0102B4AE-F2F7-48CE-AF0D-15D68ED400E7"/>
    <x v="2"/>
    <x v="2"/>
    <x v="11"/>
    <n v="3.1675632500000002E-2"/>
    <n v="2.2898694841840001E-2"/>
    <n v="2.6939640990399999E-2"/>
    <d v="2017-06-24T00:00:00"/>
    <d v="2017-06-25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4T00:00:00"/>
    <d v="2017-06-25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24T00:00:00"/>
    <d v="2017-06-25T00:00:00"/>
  </r>
  <r>
    <s v="cab945fc-d659-4b98-a5af-7e100f0a5405"/>
    <x v="8"/>
    <m/>
    <x v="8"/>
    <s v="0102B4AE-F2F7-48CE-AF0D-15D68ED400E7"/>
    <x v="2"/>
    <x v="3"/>
    <x v="7"/>
    <n v="2.28064554E-4"/>
    <n v="4.4928717137999997E-6"/>
    <n v="5.2857314280000001E-6"/>
    <d v="2017-06-24T00:00:00"/>
    <d v="2017-06-25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24T00:00:00"/>
    <d v="2017-06-25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24T00:00:00"/>
    <d v="2017-06-25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4T00:00:00"/>
    <d v="2017-06-25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24T00:00:00"/>
    <d v="2017-06-25T00:00:00"/>
  </r>
  <r>
    <s v="cab945fc-d659-4b98-a5af-7e100f0a5405"/>
    <x v="8"/>
    <m/>
    <x v="8"/>
    <s v="0102B4AE-F2F7-48CE-AF0D-15D68ED400E7"/>
    <x v="2"/>
    <x v="2"/>
    <x v="11"/>
    <n v="3.1675632500000002E-2"/>
    <n v="0.30556446879567251"/>
    <n v="0.35948761034784998"/>
    <d v="2017-06-24T00:00:00"/>
    <d v="2017-06-25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24T00:00:00"/>
    <d v="2017-06-25T00:00:00"/>
  </r>
  <r>
    <s v="cab945fc-d659-4b98-a5af-7e100f0a5405"/>
    <x v="8"/>
    <m/>
    <x v="8"/>
    <s v="0102B4AE-F2F7-48CE-AF0D-15D68ED400E7"/>
    <x v="2"/>
    <x v="2"/>
    <x v="21"/>
    <n v="1.52043036E-2"/>
    <n v="0.1659979563602772"/>
    <n v="0.19529171336503201"/>
    <d v="2017-06-24T00:00:00"/>
    <d v="2017-06-25T00:00:00"/>
  </r>
  <r>
    <s v="cab945fc-d659-4b98-a5af-7e100f0a5405"/>
    <x v="8"/>
    <m/>
    <x v="8"/>
    <s v="0102B4AE-F2F7-48CE-AF0D-15D68ED400E7"/>
    <x v="2"/>
    <x v="3"/>
    <x v="12"/>
    <n v="2.28064554E-4"/>
    <n v="3.4549499285459998E-4"/>
    <n v="4.0646469747600001E-4"/>
    <d v="2017-06-24T00:00:00"/>
    <d v="2017-06-25T00:00:00"/>
  </r>
  <r>
    <s v="cab945fc-d659-4b98-a5af-7e100f0a5405"/>
    <x v="8"/>
    <m/>
    <x v="8"/>
    <s v="0102B4AE-F2F7-48CE-AF0D-15D68ED400E7"/>
    <x v="2"/>
    <x v="3"/>
    <x v="7"/>
    <n v="2.28064554E-4"/>
    <n v="3.8314845072E-6"/>
    <n v="4.5076288320000002E-6"/>
    <d v="2017-06-24T00:00:00"/>
    <d v="2017-06-25T00:00:00"/>
  </r>
  <r>
    <s v="cab945fc-d659-4b98-a5af-7e100f0a5405"/>
    <x v="8"/>
    <m/>
    <x v="8"/>
    <s v="0102B4AE-F2F7-48CE-AF0D-15D68ED400E7"/>
    <x v="2"/>
    <x v="3"/>
    <x v="12"/>
    <n v="2.28064554E-4"/>
    <n v="1.0690754033304E-3"/>
    <n v="1.257735768624E-3"/>
    <d v="2017-06-24T00:00:00"/>
    <d v="2017-06-25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24T00:00:00"/>
    <d v="2017-06-25T00:00:00"/>
  </r>
  <r>
    <s v="cab945fc-d659-4b98-a5af-7e100f0a5405"/>
    <x v="8"/>
    <m/>
    <x v="8"/>
    <s v="0102B4AE-F2F7-48CE-AF0D-15D68ED400E7"/>
    <x v="2"/>
    <x v="1"/>
    <x v="1"/>
    <n v="0"/>
    <n v="0"/>
    <n v="0"/>
    <d v="2017-06-24T00:00:00"/>
    <d v="2017-06-2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4T00:00:00"/>
    <d v="2017-06-25T00:00:00"/>
  </r>
  <r>
    <s v="cab945fc-d659-4b98-a5af-7e100f0a5405"/>
    <x v="8"/>
    <m/>
    <x v="8"/>
    <s v="0102B4AE-F2F7-48CE-AF0D-15D68ED400E7"/>
    <x v="2"/>
    <x v="3"/>
    <x v="9"/>
    <n v="2.28064554E-4"/>
    <n v="6.5796851893554003E-3"/>
    <n v="7.740806105124E-3"/>
    <d v="2017-06-24T00:00:00"/>
    <d v="2017-06-25T00:00:00"/>
  </r>
  <r>
    <s v="cab945fc-d659-4b98-a5af-7e100f0a5405"/>
    <x v="8"/>
    <m/>
    <x v="8"/>
    <s v="0102B4AE-F2F7-48CE-AF0D-15D68ED400E7"/>
    <x v="2"/>
    <x v="3"/>
    <x v="13"/>
    <n v="2.28064554E-4"/>
    <n v="5.7157538523479995E-4"/>
    <n v="6.7244162968799995E-4"/>
    <d v="2017-06-24T00:00:00"/>
    <d v="2017-06-25T00:00:00"/>
  </r>
  <r>
    <s v="cab945fc-d659-4b98-a5af-7e100f0a5405"/>
    <x v="8"/>
    <m/>
    <x v="8"/>
    <s v="0102B4AE-F2F7-48CE-AF0D-15D68ED400E7"/>
    <x v="2"/>
    <x v="3"/>
    <x v="17"/>
    <n v="2.28064554E-4"/>
    <n v="5.0242621246199997E-4"/>
    <n v="5.9108966172000002E-4"/>
    <d v="2017-06-24T00:00:00"/>
    <d v="2017-06-25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24T00:00:00"/>
    <d v="2017-06-25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24T00:00:00"/>
    <d v="2017-06-25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4T00:00:00"/>
    <d v="2017-06-25T00:00:00"/>
  </r>
  <r>
    <s v="cab945fc-d659-4b98-a5af-7e100f0a5405"/>
    <x v="8"/>
    <m/>
    <x v="8"/>
    <s v="0102B4AE-F2F7-48CE-AF0D-15D68ED400E7"/>
    <x v="2"/>
    <x v="3"/>
    <x v="9"/>
    <n v="2.28064554E-4"/>
    <n v="3.1690938165624002E-3"/>
    <n v="3.7283456665440002E-3"/>
    <d v="2017-06-24T00:00:00"/>
    <d v="2017-06-25T00:00:00"/>
  </r>
  <r>
    <s v="cab945fc-d659-4b98-a5af-7e100f0a5405"/>
    <x v="8"/>
    <m/>
    <x v="8"/>
    <s v="0102B4AE-F2F7-48CE-AF0D-15D68ED400E7"/>
    <x v="2"/>
    <x v="3"/>
    <x v="13"/>
    <n v="2.28064554E-4"/>
    <n v="4.6333594790640001E-4"/>
    <n v="5.4510111518400002E-4"/>
    <d v="2017-06-24T00:00:00"/>
    <d v="2017-06-25T00:00:00"/>
  </r>
  <r>
    <s v="cab945fc-d659-4b98-a5af-7e100f0a5405"/>
    <x v="8"/>
    <m/>
    <x v="8"/>
    <s v="0102B4AE-F2F7-48CE-AF0D-15D68ED400E7"/>
    <x v="2"/>
    <x v="1"/>
    <x v="3"/>
    <n v="0"/>
    <n v="0"/>
    <n v="0"/>
    <d v="2017-06-24T00:00:00"/>
    <d v="2017-06-2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4T00:00:00"/>
    <d v="2017-06-25T00:00:00"/>
  </r>
  <r>
    <s v="cab945fc-d659-4b98-a5af-7e100f0a5405"/>
    <x v="8"/>
    <m/>
    <x v="8"/>
    <s v="0102B4AE-F2F7-48CE-AF0D-15D68ED400E7"/>
    <x v="2"/>
    <x v="3"/>
    <x v="17"/>
    <n v="2.28064554E-4"/>
    <n v="4.5708697912679998E-4"/>
    <n v="5.3774938720799995E-4"/>
    <d v="2017-06-24T00:00:00"/>
    <d v="2017-06-25T00:00:00"/>
  </r>
  <r>
    <s v="cab945fc-d659-4b98-a5af-7e100f0a5405"/>
    <x v="8"/>
    <m/>
    <x v="8"/>
    <s v="0102B4AE-F2F7-48CE-AF0D-15D68ED400E7"/>
    <x v="2"/>
    <x v="1"/>
    <x v="3"/>
    <n v="0"/>
    <n v="0"/>
    <n v="0"/>
    <d v="2017-06-24T00:00:00"/>
    <d v="2017-06-25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24T00:00:00"/>
    <d v="2017-06-25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4T00:00:00"/>
    <d v="2017-06-25T00:00:00"/>
  </r>
  <r>
    <s v="cab945fc-d659-4b98-a5af-7e100f0a5405"/>
    <x v="8"/>
    <m/>
    <x v="8"/>
    <s v="0102B4AE-F2F7-48CE-AF0D-15D68ED400E7"/>
    <x v="2"/>
    <x v="3"/>
    <x v="9"/>
    <n v="2.28064554E-4"/>
    <n v="4.7299220112275997E-3"/>
    <n v="5.5646141308560004E-3"/>
    <d v="2017-06-24T00:00:00"/>
    <d v="2017-06-2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4T00:00:00"/>
    <d v="2017-06-25T00:00:00"/>
  </r>
  <r>
    <s v="cab945fc-d659-4b98-a5af-7e100f0a5405"/>
    <x v="8"/>
    <m/>
    <x v="8"/>
    <s v="0102B4AE-F2F7-48CE-AF0D-15D68ED400E7"/>
    <x v="2"/>
    <x v="3"/>
    <x v="13"/>
    <n v="2.28064554E-4"/>
    <n v="5.168398922748E-4"/>
    <n v="6.0804693208799999E-4"/>
    <d v="2017-06-24T00:00:00"/>
    <d v="2017-06-25T00:00:00"/>
  </r>
  <r>
    <s v="cab945fc-d659-4b98-a5af-7e100f0a5405"/>
    <x v="8"/>
    <m/>
    <x v="8"/>
    <s v="0102B4AE-F2F7-48CE-AF0D-15D68ED400E7"/>
    <x v="2"/>
    <x v="3"/>
    <x v="17"/>
    <n v="2.28064554E-4"/>
    <n v="2.3146499650014002E-3"/>
    <n v="2.7231176058839998E-3"/>
    <d v="2017-06-24T00:00:00"/>
    <d v="2017-06-25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4T00:00:00"/>
    <d v="2017-06-25T00:00:00"/>
  </r>
  <r>
    <s v="cab945fc-d659-4b98-a5af-7e100f0a5405"/>
    <x v="8"/>
    <m/>
    <x v="8"/>
    <s v="0102B4AE-F2F7-48CE-AF0D-15D68ED400E7"/>
    <x v="2"/>
    <x v="3"/>
    <x v="12"/>
    <n v="2.28064554E-4"/>
    <n v="1.6091322672024001E-3"/>
    <n v="1.8930967849439999E-3"/>
    <d v="2017-06-24T00:00:00"/>
    <d v="2017-06-25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4T00:00:00"/>
    <d v="2017-06-25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4T00:00:00"/>
    <d v="2017-06-25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4T00:00:00"/>
    <d v="2017-06-25T00:00:00"/>
  </r>
  <r>
    <s v="cab945fc-d659-4b98-a5af-7e100f0a5405"/>
    <x v="8"/>
    <m/>
    <x v="8"/>
    <s v="0102B4AE-F2F7-48CE-AF0D-15D68ED400E7"/>
    <x v="2"/>
    <x v="3"/>
    <x v="7"/>
    <n v="2.28064554E-4"/>
    <n v="3.5578070423999999E-6"/>
    <n v="4.1856553440000002E-6"/>
    <d v="2017-06-24T00:00:00"/>
    <d v="2017-06-25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24T00:00:00"/>
    <d v="2017-06-25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24T00:00:00"/>
    <d v="2017-06-25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24T00:00:00"/>
    <d v="2017-06-25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4T00:00:00"/>
    <d v="2017-06-25T00:00:00"/>
  </r>
  <r>
    <s v="cab945fc-d659-4b98-a5af-7e100f0a5405"/>
    <x v="8"/>
    <m/>
    <x v="8"/>
    <s v="0102B4AE-F2F7-48CE-AF0D-15D68ED400E7"/>
    <x v="2"/>
    <x v="3"/>
    <x v="12"/>
    <n v="2.28064554E-4"/>
    <n v="4.5617472091080002E-4"/>
    <n v="5.3667614224799998E-4"/>
    <d v="2017-06-24T00:00:00"/>
    <d v="2017-06-25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24T00:00:00"/>
    <d v="2017-06-25T00:00:00"/>
  </r>
  <r>
    <s v="cab945fc-d659-4b98-a5af-7e100f0a5405"/>
    <x v="8"/>
    <m/>
    <x v="8"/>
    <s v="0102B4AE-F2F7-48CE-AF0D-15D68ED400E7"/>
    <x v="2"/>
    <x v="3"/>
    <x v="8"/>
    <n v="2.28064554E-4"/>
    <n v="2.0525809860000001E-7"/>
    <n v="2.4148011600000001E-7"/>
    <d v="2017-06-24T00:00:00"/>
    <d v="2017-06-25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24T00:00:00"/>
    <d v="2017-06-25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24T00:00:00"/>
    <d v="2017-06-25T00:00:00"/>
  </r>
  <r>
    <s v="cab945fc-d659-4b98-a5af-7e100f0a5405"/>
    <x v="8"/>
    <m/>
    <x v="8"/>
    <s v="0102B4AE-F2F7-48CE-AF0D-15D68ED400E7"/>
    <x v="2"/>
    <x v="3"/>
    <x v="12"/>
    <n v="2.28064554E-4"/>
    <n v="2.5464319712316E-3"/>
    <n v="2.9958023190960002E-3"/>
    <d v="2017-06-24T00:00:00"/>
    <d v="2017-06-25T00:00:00"/>
  </r>
  <r>
    <s v="cab945fc-d659-4b98-a5af-7e100f0a5405"/>
    <x v="8"/>
    <m/>
    <x v="8"/>
    <s v="0102B4AE-F2F7-48CE-AF0D-15D68ED400E7"/>
    <x v="2"/>
    <x v="1"/>
    <x v="1"/>
    <n v="0"/>
    <n v="0"/>
    <n v="0"/>
    <d v="2017-06-24T00:00:00"/>
    <d v="2017-06-25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24T00:00:00"/>
    <d v="2017-06-25T00:00:00"/>
  </r>
  <r>
    <s v="cab945fc-d659-4b98-a5af-7e100f0a5405"/>
    <x v="8"/>
    <m/>
    <x v="8"/>
    <s v="0102B4AE-F2F7-48CE-AF0D-15D68ED400E7"/>
    <x v="2"/>
    <x v="2"/>
    <x v="11"/>
    <n v="3.1675632500000002E-2"/>
    <n v="2.7104268568865001E-2"/>
    <n v="3.18873747869E-2"/>
    <d v="2017-06-24T00:00:00"/>
    <d v="2017-06-25T00:00:00"/>
  </r>
  <r>
    <s v="cab945fc-d659-4b98-a5af-7e100f0a5405"/>
    <x v="8"/>
    <m/>
    <x v="8"/>
    <s v="0102B4AE-F2F7-48CE-AF0D-15D68ED400E7"/>
    <x v="2"/>
    <x v="2"/>
    <x v="11"/>
    <n v="3.1675632500000002E-2"/>
    <n v="6.3126589738677505E-2"/>
    <n v="7.4266576163149994E-2"/>
    <d v="2017-06-24T00:00:00"/>
    <d v="2017-06-25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4T00:00:00"/>
    <d v="2017-06-25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25T00:00:00"/>
    <d v="2017-06-26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25T00:00:00"/>
    <d v="2017-06-26T00:00:00"/>
  </r>
  <r>
    <s v="cab945fc-d659-4b98-a5af-7e100f0a5405"/>
    <x v="8"/>
    <m/>
    <x v="8"/>
    <s v="0102B4AE-F2F7-48CE-AF0D-15D68ED400E7"/>
    <x v="2"/>
    <x v="3"/>
    <x v="7"/>
    <n v="2.28064554E-4"/>
    <n v="4.1963877936000003E-6"/>
    <n v="4.936926816E-6"/>
    <d v="2017-06-25T00:00:00"/>
    <d v="2017-06-26T00:00:00"/>
  </r>
  <r>
    <s v="cab945fc-d659-4b98-a5af-7e100f0a5405"/>
    <x v="8"/>
    <m/>
    <x v="8"/>
    <s v="0102B4AE-F2F7-48CE-AF0D-15D68ED400E7"/>
    <x v="2"/>
    <x v="1"/>
    <x v="3"/>
    <n v="0"/>
    <n v="0"/>
    <n v="0"/>
    <d v="2017-06-25T00:00:00"/>
    <d v="2017-06-2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5T00:00:00"/>
    <d v="2017-06-2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5T00:00:00"/>
    <d v="2017-06-26T00:00:00"/>
  </r>
  <r>
    <s v="cab945fc-d659-4b98-a5af-7e100f0a5405"/>
    <x v="8"/>
    <m/>
    <x v="8"/>
    <s v="0102B4AE-F2F7-48CE-AF0D-15D68ED400E7"/>
    <x v="2"/>
    <x v="2"/>
    <x v="21"/>
    <n v="1.52043036E-2"/>
    <n v="9.5666390509415999E-2"/>
    <n v="0.11254869471696"/>
    <d v="2017-06-25T00:00:00"/>
    <d v="2017-06-26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5T00:00:00"/>
    <d v="2017-06-26T00:00:00"/>
  </r>
  <r>
    <s v="cab945fc-d659-4b98-a5af-7e100f0a5405"/>
    <x v="8"/>
    <m/>
    <x v="8"/>
    <s v="0102B4AE-F2F7-48CE-AF0D-15D68ED400E7"/>
    <x v="2"/>
    <x v="1"/>
    <x v="1"/>
    <n v="0"/>
    <n v="0"/>
    <n v="0"/>
    <d v="2017-06-25T00:00:00"/>
    <d v="2017-06-26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5T00:00:00"/>
    <d v="2017-06-26T00:00:00"/>
  </r>
  <r>
    <s v="cab945fc-d659-4b98-a5af-7e100f0a5405"/>
    <x v="8"/>
    <m/>
    <x v="8"/>
    <s v="0102B4AE-F2F7-48CE-AF0D-15D68ED400E7"/>
    <x v="2"/>
    <x v="3"/>
    <x v="8"/>
    <n v="2.28064554E-4"/>
    <n v="3.192903756E-7"/>
    <n v="3.7563573599999998E-7"/>
    <d v="2017-06-25T00:00:00"/>
    <d v="2017-06-26T00:00:00"/>
  </r>
  <r>
    <s v="cab945fc-d659-4b98-a5af-7e100f0a5405"/>
    <x v="8"/>
    <m/>
    <x v="8"/>
    <s v="0102B4AE-F2F7-48CE-AF0D-15D68ED400E7"/>
    <x v="2"/>
    <x v="3"/>
    <x v="7"/>
    <n v="2.28064554E-4"/>
    <n v="3.7630651410000001E-6"/>
    <n v="4.4271354599999998E-6"/>
    <d v="2017-06-25T00:00:00"/>
    <d v="2017-06-26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5T00:00:00"/>
    <d v="2017-06-26T00:00:00"/>
  </r>
  <r>
    <s v="cab945fc-d659-4b98-a5af-7e100f0a5405"/>
    <x v="8"/>
    <m/>
    <x v="8"/>
    <s v="0102B4AE-F2F7-48CE-AF0D-15D68ED400E7"/>
    <x v="2"/>
    <x v="2"/>
    <x v="11"/>
    <n v="3.1675632500000002E-2"/>
    <n v="1.64713289E-6"/>
    <n v="1.9378033999999999E-6"/>
    <d v="2017-06-25T00:00:00"/>
    <d v="2017-06-26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25T00:00:00"/>
    <d v="2017-06-26T00:00:00"/>
  </r>
  <r>
    <s v="cab945fc-d659-4b98-a5af-7e100f0a5405"/>
    <x v="8"/>
    <m/>
    <x v="8"/>
    <s v="0102B4AE-F2F7-48CE-AF0D-15D68ED400E7"/>
    <x v="2"/>
    <x v="3"/>
    <x v="8"/>
    <n v="2.28064554E-4"/>
    <n v="6.8419366200000006E-8"/>
    <n v="8.0493372000000004E-8"/>
    <d v="2017-06-25T00:00:00"/>
    <d v="2017-06-26T00:00:00"/>
  </r>
  <r>
    <s v="cab945fc-d659-4b98-a5af-7e100f0a5405"/>
    <x v="8"/>
    <m/>
    <x v="8"/>
    <s v="0102B4AE-F2F7-48CE-AF0D-15D68ED400E7"/>
    <x v="2"/>
    <x v="3"/>
    <x v="9"/>
    <n v="2.28064554E-4"/>
    <n v="1.0287649934109E-2"/>
    <n v="1.210311756954E-2"/>
    <d v="2017-06-25T00:00:00"/>
    <d v="2017-06-26T00:00:00"/>
  </r>
  <r>
    <s v="cab945fc-d659-4b98-a5af-7e100f0a5405"/>
    <x v="8"/>
    <m/>
    <x v="8"/>
    <s v="0102B4AE-F2F7-48CE-AF0D-15D68ED400E7"/>
    <x v="2"/>
    <x v="3"/>
    <x v="9"/>
    <n v="2.28064554E-4"/>
    <n v="2.3235148342153799E-2"/>
    <n v="2.7335468637828E-2"/>
    <d v="2017-06-25T00:00:00"/>
    <d v="2017-06-26T00:00:00"/>
  </r>
  <r>
    <s v="cab945fc-d659-4b98-a5af-7e100f0a5405"/>
    <x v="8"/>
    <m/>
    <x v="8"/>
    <s v="0102B4AE-F2F7-48CE-AF0D-15D68ED400E7"/>
    <x v="2"/>
    <x v="3"/>
    <x v="17"/>
    <n v="2.28064554E-4"/>
    <n v="5.8430138734799999E-4"/>
    <n v="6.8741339688E-4"/>
    <d v="2017-06-25T00:00:00"/>
    <d v="2017-06-26T00:00:00"/>
  </r>
  <r>
    <s v="cab945fc-d659-4b98-a5af-7e100f0a5405"/>
    <x v="8"/>
    <m/>
    <x v="8"/>
    <s v="0102B4AE-F2F7-48CE-AF0D-15D68ED400E7"/>
    <x v="2"/>
    <x v="3"/>
    <x v="13"/>
    <n v="2.28064554E-4"/>
    <n v="2.9693320737138001E-3"/>
    <n v="3.4933318514279998E-3"/>
    <d v="2017-06-25T00:00:00"/>
    <d v="2017-06-26T00:00:00"/>
  </r>
  <r>
    <s v="cab945fc-d659-4b98-a5af-7e100f0a5405"/>
    <x v="8"/>
    <m/>
    <x v="8"/>
    <s v="0102B4AE-F2F7-48CE-AF0D-15D68ED400E7"/>
    <x v="2"/>
    <x v="3"/>
    <x v="17"/>
    <n v="2.28064554E-4"/>
    <n v="8.9040963172679999E-4"/>
    <n v="1.0475407432079999E-3"/>
    <d v="2017-06-25T00:00:00"/>
    <d v="2017-06-26T00:00:00"/>
  </r>
  <r>
    <s v="cab945fc-d659-4b98-a5af-7e100f0a5405"/>
    <x v="8"/>
    <m/>
    <x v="8"/>
    <s v="0102B4AE-F2F7-48CE-AF0D-15D68ED400E7"/>
    <x v="2"/>
    <x v="2"/>
    <x v="5"/>
    <n v="4.4345885500000001E-2"/>
    <n v="2.128602504E-6"/>
    <n v="2.5042382399999999E-6"/>
    <d v="2017-06-25T00:00:00"/>
    <d v="2017-06-26T00:00:00"/>
  </r>
  <r>
    <s v="cab945fc-d659-4b98-a5af-7e100f0a5405"/>
    <x v="8"/>
    <m/>
    <x v="8"/>
    <s v="0102B4AE-F2F7-48CE-AF0D-15D68ED400E7"/>
    <x v="2"/>
    <x v="2"/>
    <x v="11"/>
    <n v="3.1675632500000002E-2"/>
    <n v="1.56824472725875E-2"/>
    <n v="1.8449937967750001E-2"/>
    <d v="2017-06-25T00:00:00"/>
    <d v="2017-06-26T00:00:00"/>
  </r>
  <r>
    <s v="cab945fc-d659-4b98-a5af-7e100f0a5405"/>
    <x v="8"/>
    <m/>
    <x v="8"/>
    <s v="0102B4AE-F2F7-48CE-AF0D-15D68ED400E7"/>
    <x v="2"/>
    <x v="1"/>
    <x v="3"/>
    <n v="0"/>
    <n v="0"/>
    <n v="0"/>
    <d v="2017-06-25T00:00:00"/>
    <d v="2017-06-26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25T00:00:00"/>
    <d v="2017-06-26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5T00:00:00"/>
    <d v="2017-06-26T00:00:00"/>
  </r>
  <r>
    <s v="cab945fc-d659-4b98-a5af-7e100f0a5405"/>
    <x v="8"/>
    <m/>
    <x v="8"/>
    <s v="0102B4AE-F2F7-48CE-AF0D-15D68ED400E7"/>
    <x v="2"/>
    <x v="3"/>
    <x v="8"/>
    <n v="2.28064554E-4"/>
    <n v="4.789355634E-7"/>
    <n v="5.6345360400000003E-7"/>
    <d v="2017-06-25T00:00:00"/>
    <d v="2017-06-26T00:00:00"/>
  </r>
  <r>
    <s v="cab945fc-d659-4b98-a5af-7e100f0a5405"/>
    <x v="8"/>
    <m/>
    <x v="8"/>
    <s v="0102B4AE-F2F7-48CE-AF0D-15D68ED400E7"/>
    <x v="2"/>
    <x v="2"/>
    <x v="5"/>
    <n v="4.4345885500000001E-2"/>
    <n v="5.2328144889999996E-6"/>
    <n v="6.1562523400000002E-6"/>
    <d v="2017-06-25T00:00:00"/>
    <d v="2017-06-2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5T00:00:00"/>
    <d v="2017-06-26T00:00:00"/>
  </r>
  <r>
    <s v="cab945fc-d659-4b98-a5af-7e100f0a5405"/>
    <x v="8"/>
    <m/>
    <x v="8"/>
    <s v="0102B4AE-F2F7-48CE-AF0D-15D68ED400E7"/>
    <x v="2"/>
    <x v="1"/>
    <x v="1"/>
    <n v="0"/>
    <n v="0"/>
    <n v="0"/>
    <d v="2017-06-25T00:00:00"/>
    <d v="2017-06-26T00:00:00"/>
  </r>
  <r>
    <s v="cab945fc-d659-4b98-a5af-7e100f0a5405"/>
    <x v="8"/>
    <m/>
    <x v="8"/>
    <s v="0102B4AE-F2F7-48CE-AF0D-15D68ED400E7"/>
    <x v="2"/>
    <x v="1"/>
    <x v="3"/>
    <n v="0"/>
    <n v="0"/>
    <n v="0"/>
    <d v="2017-06-25T00:00:00"/>
    <d v="2017-06-26T00:00:00"/>
  </r>
  <r>
    <s v="cab945fc-d659-4b98-a5af-7e100f0a5405"/>
    <x v="8"/>
    <m/>
    <x v="8"/>
    <s v="0102B4AE-F2F7-48CE-AF0D-15D68ED400E7"/>
    <x v="2"/>
    <x v="1"/>
    <x v="1"/>
    <n v="0"/>
    <n v="0"/>
    <n v="0"/>
    <d v="2017-06-25T00:00:00"/>
    <d v="2017-06-26T00:00:00"/>
  </r>
  <r>
    <s v="cab945fc-d659-4b98-a5af-7e100f0a5405"/>
    <x v="8"/>
    <m/>
    <x v="8"/>
    <s v="0102B4AE-F2F7-48CE-AF0D-15D68ED400E7"/>
    <x v="2"/>
    <x v="2"/>
    <x v="11"/>
    <n v="3.1675632500000002E-2"/>
    <n v="1.8805221178232499E-2"/>
    <n v="2.212378962145E-2"/>
    <d v="2017-06-25T00:00:00"/>
    <d v="2017-06-26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5T00:00:00"/>
    <d v="2017-06-26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25T00:00:00"/>
    <d v="2017-06-26T00:00:00"/>
  </r>
  <r>
    <s v="cab945fc-d659-4b98-a5af-7e100f0a5405"/>
    <x v="8"/>
    <m/>
    <x v="8"/>
    <s v="0102B4AE-F2F7-48CE-AF0D-15D68ED400E7"/>
    <x v="2"/>
    <x v="3"/>
    <x v="7"/>
    <n v="2.28064554E-4"/>
    <n v="4.9033879110000002E-6"/>
    <n v="5.7686916600000002E-6"/>
    <d v="2017-06-25T00:00:00"/>
    <d v="2017-06-26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25T00:00:00"/>
    <d v="2017-06-26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25T00:00:00"/>
    <d v="2017-06-26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5T00:00:00"/>
    <d v="2017-06-26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25T00:00:00"/>
    <d v="2017-06-26T00:00:00"/>
  </r>
  <r>
    <s v="cab945fc-d659-4b98-a5af-7e100f0a5405"/>
    <x v="8"/>
    <m/>
    <x v="8"/>
    <s v="0102B4AE-F2F7-48CE-AF0D-15D68ED400E7"/>
    <x v="2"/>
    <x v="2"/>
    <x v="11"/>
    <n v="3.1675632500000002E-2"/>
    <n v="0.33343313372802752"/>
    <n v="0.39227427497415002"/>
    <d v="2017-06-25T00:00:00"/>
    <d v="2017-06-26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25T00:00:00"/>
    <d v="2017-06-26T00:00:00"/>
  </r>
  <r>
    <s v="cab945fc-d659-4b98-a5af-7e100f0a5405"/>
    <x v="8"/>
    <m/>
    <x v="8"/>
    <s v="0102B4AE-F2F7-48CE-AF0D-15D68ED400E7"/>
    <x v="2"/>
    <x v="2"/>
    <x v="21"/>
    <n v="1.52043036E-2"/>
    <n v="0.16625375356404359"/>
    <n v="0.19559265125181599"/>
    <d v="2017-06-25T00:00:00"/>
    <d v="2017-06-26T00:00:00"/>
  </r>
  <r>
    <s v="cab945fc-d659-4b98-a5af-7e100f0a5405"/>
    <x v="8"/>
    <m/>
    <x v="8"/>
    <s v="0102B4AE-F2F7-48CE-AF0D-15D68ED400E7"/>
    <x v="2"/>
    <x v="3"/>
    <x v="12"/>
    <n v="2.28064554E-4"/>
    <n v="3.4782125130539999E-4"/>
    <n v="4.0920147212399998E-4"/>
    <d v="2017-06-25T00:00:00"/>
    <d v="2017-06-26T00:00:00"/>
  </r>
  <r>
    <s v="cab945fc-d659-4b98-a5af-7e100f0a5405"/>
    <x v="8"/>
    <m/>
    <x v="8"/>
    <s v="0102B4AE-F2F7-48CE-AF0D-15D68ED400E7"/>
    <x v="2"/>
    <x v="3"/>
    <x v="7"/>
    <n v="2.28064554E-4"/>
    <n v="3.8314845072E-6"/>
    <n v="4.5076288320000002E-6"/>
    <d v="2017-06-25T00:00:00"/>
    <d v="2017-06-26T00:00:00"/>
  </r>
  <r>
    <s v="cab945fc-d659-4b98-a5af-7e100f0a5405"/>
    <x v="8"/>
    <m/>
    <x v="8"/>
    <s v="0102B4AE-F2F7-48CE-AF0D-15D68ED400E7"/>
    <x v="2"/>
    <x v="3"/>
    <x v="12"/>
    <n v="2.28064554E-4"/>
    <n v="1.3998830389074001E-3"/>
    <n v="1.6469212222440001E-3"/>
    <d v="2017-06-25T00:00:00"/>
    <d v="2017-06-26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25T00:00:00"/>
    <d v="2017-06-26T00:00:00"/>
  </r>
  <r>
    <s v="cab945fc-d659-4b98-a5af-7e100f0a5405"/>
    <x v="8"/>
    <m/>
    <x v="8"/>
    <s v="0102B4AE-F2F7-48CE-AF0D-15D68ED400E7"/>
    <x v="2"/>
    <x v="1"/>
    <x v="1"/>
    <n v="0"/>
    <n v="0"/>
    <n v="0"/>
    <d v="2017-06-25T00:00:00"/>
    <d v="2017-06-2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5T00:00:00"/>
    <d v="2017-06-26T00:00:00"/>
  </r>
  <r>
    <s v="cab945fc-d659-4b98-a5af-7e100f0a5405"/>
    <x v="8"/>
    <m/>
    <x v="8"/>
    <s v="0102B4AE-F2F7-48CE-AF0D-15D68ED400E7"/>
    <x v="2"/>
    <x v="3"/>
    <x v="9"/>
    <n v="2.28064554E-4"/>
    <n v="6.6094248071970002E-3"/>
    <n v="7.7757938908199998E-3"/>
    <d v="2017-06-25T00:00:00"/>
    <d v="2017-06-26T00:00:00"/>
  </r>
  <r>
    <s v="cab945fc-d659-4b98-a5af-7e100f0a5405"/>
    <x v="8"/>
    <m/>
    <x v="8"/>
    <s v="0102B4AE-F2F7-48CE-AF0D-15D68ED400E7"/>
    <x v="2"/>
    <x v="3"/>
    <x v="13"/>
    <n v="2.28064554E-4"/>
    <n v="5.8991177537639995E-4"/>
    <n v="6.9401385338400002E-4"/>
    <d v="2017-06-25T00:00:00"/>
    <d v="2017-06-26T00:00:00"/>
  </r>
  <r>
    <s v="cab945fc-d659-4b98-a5af-7e100f0a5405"/>
    <x v="8"/>
    <m/>
    <x v="8"/>
    <s v="0102B4AE-F2F7-48CE-AF0D-15D68ED400E7"/>
    <x v="2"/>
    <x v="3"/>
    <x v="17"/>
    <n v="2.28064554E-4"/>
    <n v="3.948253558848E-4"/>
    <n v="4.6450041868799998E-4"/>
    <d v="2017-06-25T00:00:00"/>
    <d v="2017-06-26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25T00:00:00"/>
    <d v="2017-06-26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25T00:00:00"/>
    <d v="2017-06-2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5T00:00:00"/>
    <d v="2017-06-26T00:00:00"/>
  </r>
  <r>
    <s v="cab945fc-d659-4b98-a5af-7e100f0a5405"/>
    <x v="8"/>
    <m/>
    <x v="8"/>
    <s v="0102B4AE-F2F7-48CE-AF0D-15D68ED400E7"/>
    <x v="2"/>
    <x v="3"/>
    <x v="9"/>
    <n v="2.28064554E-4"/>
    <n v="3.2405464413306001E-3"/>
    <n v="3.812407578036E-3"/>
    <d v="2017-06-25T00:00:00"/>
    <d v="2017-06-26T00:00:00"/>
  </r>
  <r>
    <s v="cab945fc-d659-4b98-a5af-7e100f0a5405"/>
    <x v="8"/>
    <m/>
    <x v="8"/>
    <s v="0102B4AE-F2F7-48CE-AF0D-15D68ED400E7"/>
    <x v="2"/>
    <x v="3"/>
    <x v="13"/>
    <n v="2.28064554E-4"/>
    <n v="4.8967740389339995E-4"/>
    <n v="5.7609106340399997E-4"/>
    <d v="2017-06-25T00:00:00"/>
    <d v="2017-06-26T00:00:00"/>
  </r>
  <r>
    <s v="cab945fc-d659-4b98-a5af-7e100f0a5405"/>
    <x v="8"/>
    <m/>
    <x v="8"/>
    <s v="0102B4AE-F2F7-48CE-AF0D-15D68ED400E7"/>
    <x v="2"/>
    <x v="1"/>
    <x v="3"/>
    <n v="0"/>
    <n v="0"/>
    <n v="0"/>
    <d v="2017-06-25T00:00:00"/>
    <d v="2017-06-2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5T00:00:00"/>
    <d v="2017-06-26T00:00:00"/>
  </r>
  <r>
    <s v="cab945fc-d659-4b98-a5af-7e100f0a5405"/>
    <x v="8"/>
    <m/>
    <x v="8"/>
    <s v="0102B4AE-F2F7-48CE-AF0D-15D68ED400E7"/>
    <x v="2"/>
    <x v="3"/>
    <x v="17"/>
    <n v="2.28064554E-4"/>
    <n v="5.6521238417820004E-4"/>
    <n v="6.6495574609199998E-4"/>
    <d v="2017-06-25T00:00:00"/>
    <d v="2017-06-26T00:00:00"/>
  </r>
  <r>
    <s v="cab945fc-d659-4b98-a5af-7e100f0a5405"/>
    <x v="8"/>
    <m/>
    <x v="8"/>
    <s v="0102B4AE-F2F7-48CE-AF0D-15D68ED400E7"/>
    <x v="2"/>
    <x v="1"/>
    <x v="3"/>
    <n v="0"/>
    <n v="0"/>
    <n v="0"/>
    <d v="2017-06-25T00:00:00"/>
    <d v="2017-06-26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25T00:00:00"/>
    <d v="2017-06-26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5T00:00:00"/>
    <d v="2017-06-26T00:00:00"/>
  </r>
  <r>
    <s v="cab945fc-d659-4b98-a5af-7e100f0a5405"/>
    <x v="8"/>
    <m/>
    <x v="8"/>
    <s v="0102B4AE-F2F7-48CE-AF0D-15D68ED400E7"/>
    <x v="2"/>
    <x v="3"/>
    <x v="9"/>
    <n v="2.28064554E-4"/>
    <n v="4.7755577284830002E-3"/>
    <n v="5.6183032099800002E-3"/>
    <d v="2017-06-25T00:00:00"/>
    <d v="2017-06-2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5T00:00:00"/>
    <d v="2017-06-26T00:00:00"/>
  </r>
  <r>
    <s v="cab945fc-d659-4b98-a5af-7e100f0a5405"/>
    <x v="8"/>
    <m/>
    <x v="8"/>
    <s v="0102B4AE-F2F7-48CE-AF0D-15D68ED400E7"/>
    <x v="2"/>
    <x v="3"/>
    <x v="13"/>
    <n v="2.28064554E-4"/>
    <n v="5.2908695882460002E-4"/>
    <n v="6.22455245676E-4"/>
    <d v="2017-06-25T00:00:00"/>
    <d v="2017-06-26T00:00:00"/>
  </r>
  <r>
    <s v="cab945fc-d659-4b98-a5af-7e100f0a5405"/>
    <x v="8"/>
    <m/>
    <x v="8"/>
    <s v="0102B4AE-F2F7-48CE-AF0D-15D68ED400E7"/>
    <x v="2"/>
    <x v="3"/>
    <x v="17"/>
    <n v="2.28064554E-4"/>
    <n v="2.3144903198135999E-3"/>
    <n v="2.7229297880159999E-3"/>
    <d v="2017-06-25T00:00:00"/>
    <d v="2017-06-26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5T00:00:00"/>
    <d v="2017-06-26T00:00:00"/>
  </r>
  <r>
    <s v="cab945fc-d659-4b98-a5af-7e100f0a5405"/>
    <x v="8"/>
    <m/>
    <x v="8"/>
    <s v="0102B4AE-F2F7-48CE-AF0D-15D68ED400E7"/>
    <x v="2"/>
    <x v="3"/>
    <x v="12"/>
    <n v="2.28064554E-4"/>
    <n v="1.4463625950126E-3"/>
    <n v="1.7016030529559999E-3"/>
    <d v="2017-06-25T00:00:00"/>
    <d v="2017-06-26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5T00:00:00"/>
    <d v="2017-06-26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5T00:00:00"/>
    <d v="2017-06-26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5T00:00:00"/>
    <d v="2017-06-26T00:00:00"/>
  </r>
  <r>
    <s v="cab945fc-d659-4b98-a5af-7e100f0a5405"/>
    <x v="8"/>
    <m/>
    <x v="8"/>
    <s v="0102B4AE-F2F7-48CE-AF0D-15D68ED400E7"/>
    <x v="2"/>
    <x v="3"/>
    <x v="7"/>
    <n v="2.28064554E-4"/>
    <n v="3.5121941316E-6"/>
    <n v="4.1319930959999999E-6"/>
    <d v="2017-06-25T00:00:00"/>
    <d v="2017-06-26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25T00:00:00"/>
    <d v="2017-06-26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25T00:00:00"/>
    <d v="2017-06-26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5T00:00:00"/>
    <d v="2017-06-26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5T00:00:00"/>
    <d v="2017-06-26T00:00:00"/>
  </r>
  <r>
    <s v="cab945fc-d659-4b98-a5af-7e100f0a5405"/>
    <x v="8"/>
    <m/>
    <x v="8"/>
    <s v="0102B4AE-F2F7-48CE-AF0D-15D68ED400E7"/>
    <x v="2"/>
    <x v="3"/>
    <x v="12"/>
    <n v="2.28064554E-4"/>
    <n v="5.5903183476480002E-4"/>
    <n v="6.5768451148800003E-4"/>
    <d v="2017-06-25T00:00:00"/>
    <d v="2017-06-26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25T00:00:00"/>
    <d v="2017-06-26T00:00:00"/>
  </r>
  <r>
    <s v="cab945fc-d659-4b98-a5af-7e100f0a5405"/>
    <x v="8"/>
    <m/>
    <x v="8"/>
    <s v="0102B4AE-F2F7-48CE-AF0D-15D68ED400E7"/>
    <x v="2"/>
    <x v="3"/>
    <x v="8"/>
    <n v="2.28064554E-4"/>
    <n v="1.3683873240000001E-7"/>
    <n v="1.6098674400000001E-7"/>
    <d v="2017-06-25T00:00:00"/>
    <d v="2017-06-26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25T00:00:00"/>
    <d v="2017-06-26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25T00:00:00"/>
    <d v="2017-06-26T00:00:00"/>
  </r>
  <r>
    <s v="cab945fc-d659-4b98-a5af-7e100f0a5405"/>
    <x v="8"/>
    <m/>
    <x v="8"/>
    <s v="0102B4AE-F2F7-48CE-AF0D-15D68ED400E7"/>
    <x v="2"/>
    <x v="3"/>
    <x v="12"/>
    <n v="2.28064554E-4"/>
    <n v="2.5379023569119998E-3"/>
    <n v="2.9857674787200001E-3"/>
    <d v="2017-06-25T00:00:00"/>
    <d v="2017-06-26T00:00:00"/>
  </r>
  <r>
    <s v="cab945fc-d659-4b98-a5af-7e100f0a5405"/>
    <x v="8"/>
    <m/>
    <x v="8"/>
    <s v="0102B4AE-F2F7-48CE-AF0D-15D68ED400E7"/>
    <x v="2"/>
    <x v="1"/>
    <x v="1"/>
    <n v="0"/>
    <n v="0"/>
    <n v="0"/>
    <d v="2017-06-25T00:00:00"/>
    <d v="2017-06-26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25T00:00:00"/>
    <d v="2017-06-26T00:00:00"/>
  </r>
  <r>
    <s v="cab945fc-d659-4b98-a5af-7e100f0a5405"/>
    <x v="8"/>
    <m/>
    <x v="8"/>
    <s v="0102B4AE-F2F7-48CE-AF0D-15D68ED400E7"/>
    <x v="2"/>
    <x v="2"/>
    <x v="11"/>
    <n v="3.1675632500000002E-2"/>
    <n v="2.71079746178675E-2"/>
    <n v="3.1891734844549997E-2"/>
    <d v="2017-06-25T00:00:00"/>
    <d v="2017-06-26T00:00:00"/>
  </r>
  <r>
    <s v="cab945fc-d659-4b98-a5af-7e100f0a5405"/>
    <x v="8"/>
    <m/>
    <x v="8"/>
    <s v="0102B4AE-F2F7-48CE-AF0D-15D68ED400E7"/>
    <x v="2"/>
    <x v="2"/>
    <x v="11"/>
    <n v="3.1675632500000002E-2"/>
    <n v="6.3237644506222504E-2"/>
    <n v="7.4397228830849996E-2"/>
    <d v="2017-06-25T00:00:00"/>
    <d v="2017-06-26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5T00:00:00"/>
    <d v="2017-06-26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26T00:00:00"/>
    <d v="2017-06-27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26T00:00:00"/>
    <d v="2017-06-27T00:00:00"/>
  </r>
  <r>
    <s v="cab945fc-d659-4b98-a5af-7e100f0a5405"/>
    <x v="8"/>
    <m/>
    <x v="8"/>
    <s v="0102B4AE-F2F7-48CE-AF0D-15D68ED400E7"/>
    <x v="2"/>
    <x v="3"/>
    <x v="7"/>
    <n v="2.28064554E-4"/>
    <n v="5.5647751175999999E-6"/>
    <n v="6.5467942560000001E-6"/>
    <d v="2017-06-26T00:00:00"/>
    <d v="2017-06-27T00:00:00"/>
  </r>
  <r>
    <s v="cab945fc-d659-4b98-a5af-7e100f0a5405"/>
    <x v="8"/>
    <m/>
    <x v="8"/>
    <s v="0102B4AE-F2F7-48CE-AF0D-15D68ED400E7"/>
    <x v="2"/>
    <x v="1"/>
    <x v="3"/>
    <n v="0"/>
    <n v="0"/>
    <n v="0"/>
    <d v="2017-06-26T00:00:00"/>
    <d v="2017-06-2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6T00:00:00"/>
    <d v="2017-06-2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6T00:00:00"/>
    <d v="2017-06-27T00:00:00"/>
  </r>
  <r>
    <s v="cab945fc-d659-4b98-a5af-7e100f0a5405"/>
    <x v="8"/>
    <m/>
    <x v="8"/>
    <s v="0102B4AE-F2F7-48CE-AF0D-15D68ED400E7"/>
    <x v="2"/>
    <x v="2"/>
    <x v="21"/>
    <n v="1.52043036E-2"/>
    <n v="9.9099659101028401E-2"/>
    <n v="0.116587834236504"/>
    <d v="2017-06-26T00:00:00"/>
    <d v="2017-06-27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6T00:00:00"/>
    <d v="2017-06-27T00:00:00"/>
  </r>
  <r>
    <s v="cab945fc-d659-4b98-a5af-7e100f0a5405"/>
    <x v="8"/>
    <m/>
    <x v="8"/>
    <s v="0102B4AE-F2F7-48CE-AF0D-15D68ED400E7"/>
    <x v="2"/>
    <x v="1"/>
    <x v="1"/>
    <n v="0"/>
    <n v="0"/>
    <n v="0"/>
    <d v="2017-06-26T00:00:00"/>
    <d v="2017-06-27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6T00:00:00"/>
    <d v="2017-06-27T00:00:00"/>
  </r>
  <r>
    <s v="cab945fc-d659-4b98-a5af-7e100f0a5405"/>
    <x v="8"/>
    <m/>
    <x v="8"/>
    <s v="0102B4AE-F2F7-48CE-AF0D-15D68ED400E7"/>
    <x v="2"/>
    <x v="3"/>
    <x v="8"/>
    <n v="2.28064554E-4"/>
    <n v="5.4735492960000005E-7"/>
    <n v="6.4394697600000003E-7"/>
    <d v="2017-06-26T00:00:00"/>
    <d v="2017-06-27T00:00:00"/>
  </r>
  <r>
    <s v="cab945fc-d659-4b98-a5af-7e100f0a5405"/>
    <x v="8"/>
    <m/>
    <x v="8"/>
    <s v="0102B4AE-F2F7-48CE-AF0D-15D68ED400E7"/>
    <x v="2"/>
    <x v="3"/>
    <x v="7"/>
    <n v="2.28064554E-4"/>
    <n v="3.9683232395999999E-6"/>
    <n v="4.6686155760000002E-6"/>
    <d v="2017-06-26T00:00:00"/>
    <d v="2017-06-27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6T00:00:00"/>
    <d v="2017-06-27T00:00:00"/>
  </r>
  <r>
    <s v="cab945fc-d659-4b98-a5af-7e100f0a5405"/>
    <x v="8"/>
    <m/>
    <x v="8"/>
    <s v="0102B4AE-F2F7-48CE-AF0D-15D68ED400E7"/>
    <x v="2"/>
    <x v="2"/>
    <x v="11"/>
    <n v="3.1675632500000002E-2"/>
    <n v="1.5837816249999999E-6"/>
    <n v="1.8632725E-6"/>
    <d v="2017-06-26T00:00:00"/>
    <d v="2017-06-27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26T00:00:00"/>
    <d v="2017-06-27T00:00:00"/>
  </r>
  <r>
    <s v="cab945fc-d659-4b98-a5af-7e100f0a5405"/>
    <x v="8"/>
    <m/>
    <x v="8"/>
    <s v="0102B4AE-F2F7-48CE-AF0D-15D68ED400E7"/>
    <x v="2"/>
    <x v="3"/>
    <x v="8"/>
    <n v="2.28064554E-4"/>
    <n v="2.2806455399999999E-7"/>
    <n v="2.6831124E-7"/>
    <d v="2017-06-26T00:00:00"/>
    <d v="2017-06-27T00:00:00"/>
  </r>
  <r>
    <s v="cab945fc-d659-4b98-a5af-7e100f0a5405"/>
    <x v="8"/>
    <m/>
    <x v="8"/>
    <s v="0102B4AE-F2F7-48CE-AF0D-15D68ED400E7"/>
    <x v="2"/>
    <x v="3"/>
    <x v="9"/>
    <n v="2.28064554E-4"/>
    <n v="1.03809967560612E-2"/>
    <n v="1.2212937360072E-2"/>
    <d v="2017-06-26T00:00:00"/>
    <d v="2017-06-27T00:00:00"/>
  </r>
  <r>
    <s v="cab945fc-d659-4b98-a5af-7e100f0a5405"/>
    <x v="8"/>
    <m/>
    <x v="8"/>
    <s v="0102B4AE-F2F7-48CE-AF0D-15D68ED400E7"/>
    <x v="2"/>
    <x v="3"/>
    <x v="9"/>
    <n v="2.28064554E-4"/>
    <n v="2.2494143799752401E-2"/>
    <n v="2.6463698587944E-2"/>
    <d v="2017-06-26T00:00:00"/>
    <d v="2017-06-27T00:00:00"/>
  </r>
  <r>
    <s v="cab945fc-d659-4b98-a5af-7e100f0a5405"/>
    <x v="8"/>
    <m/>
    <x v="8"/>
    <s v="0102B4AE-F2F7-48CE-AF0D-15D68ED400E7"/>
    <x v="2"/>
    <x v="3"/>
    <x v="17"/>
    <n v="2.28064554E-4"/>
    <n v="5.841189357048E-4"/>
    <n v="6.8719874788799999E-4"/>
    <d v="2017-06-26T00:00:00"/>
    <d v="2017-06-27T00:00:00"/>
  </r>
  <r>
    <s v="cab945fc-d659-4b98-a5af-7e100f0a5405"/>
    <x v="8"/>
    <m/>
    <x v="8"/>
    <s v="0102B4AE-F2F7-48CE-AF0D-15D68ED400E7"/>
    <x v="2"/>
    <x v="3"/>
    <x v="13"/>
    <n v="2.28064554E-4"/>
    <n v="2.7042070296888002E-3"/>
    <n v="3.1814200349280001E-3"/>
    <d v="2017-06-26T00:00:00"/>
    <d v="2017-06-27T00:00:00"/>
  </r>
  <r>
    <s v="cab945fc-d659-4b98-a5af-7e100f0a5405"/>
    <x v="8"/>
    <m/>
    <x v="8"/>
    <s v="0102B4AE-F2F7-48CE-AF0D-15D68ED400E7"/>
    <x v="2"/>
    <x v="3"/>
    <x v="17"/>
    <n v="2.28064554E-4"/>
    <n v="7.5288670566479995E-4"/>
    <n v="8.8574906548800003E-4"/>
    <d v="2017-06-26T00:00:00"/>
    <d v="2017-06-27T00:00:00"/>
  </r>
  <r>
    <s v="cab945fc-d659-4b98-a5af-7e100f0a5405"/>
    <x v="8"/>
    <m/>
    <x v="8"/>
    <s v="0102B4AE-F2F7-48CE-AF0D-15D68ED400E7"/>
    <x v="2"/>
    <x v="2"/>
    <x v="5"/>
    <n v="4.4345885500000001E-2"/>
    <n v="3.1485578704999998E-6"/>
    <n v="3.7041857300000002E-6"/>
    <d v="2017-06-26T00:00:00"/>
    <d v="2017-06-27T00:00:00"/>
  </r>
  <r>
    <s v="cab945fc-d659-4b98-a5af-7e100f0a5405"/>
    <x v="8"/>
    <m/>
    <x v="8"/>
    <s v="0102B4AE-F2F7-48CE-AF0D-15D68ED400E7"/>
    <x v="2"/>
    <x v="2"/>
    <x v="11"/>
    <n v="3.1675632500000002E-2"/>
    <n v="1.5691348125320002E-2"/>
    <n v="1.8460409559199999E-2"/>
    <d v="2017-06-26T00:00:00"/>
    <d v="2017-06-27T00:00:00"/>
  </r>
  <r>
    <s v="cab945fc-d659-4b98-a5af-7e100f0a5405"/>
    <x v="8"/>
    <m/>
    <x v="8"/>
    <s v="0102B4AE-F2F7-48CE-AF0D-15D68ED400E7"/>
    <x v="2"/>
    <x v="1"/>
    <x v="3"/>
    <n v="0"/>
    <n v="0"/>
    <n v="0"/>
    <d v="2017-06-26T00:00:00"/>
    <d v="2017-06-27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26T00:00:00"/>
    <d v="2017-06-27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6T00:00:00"/>
    <d v="2017-06-27T00:00:00"/>
  </r>
  <r>
    <s v="cab945fc-d659-4b98-a5af-7e100f0a5405"/>
    <x v="8"/>
    <m/>
    <x v="8"/>
    <s v="0102B4AE-F2F7-48CE-AF0D-15D68ED400E7"/>
    <x v="2"/>
    <x v="3"/>
    <x v="8"/>
    <n v="2.28064554E-4"/>
    <n v="2.5087100940000001E-7"/>
    <n v="2.9514236399999998E-7"/>
    <d v="2017-06-26T00:00:00"/>
    <d v="2017-06-2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6T00:00:00"/>
    <d v="2017-06-2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6T00:00:00"/>
    <d v="2017-06-27T00:00:00"/>
  </r>
  <r>
    <s v="cab945fc-d659-4b98-a5af-7e100f0a5405"/>
    <x v="8"/>
    <m/>
    <x v="8"/>
    <s v="0102B4AE-F2F7-48CE-AF0D-15D68ED400E7"/>
    <x v="2"/>
    <x v="1"/>
    <x v="1"/>
    <n v="0"/>
    <n v="0"/>
    <n v="0"/>
    <d v="2017-06-26T00:00:00"/>
    <d v="2017-06-27T00:00:00"/>
  </r>
  <r>
    <s v="cab945fc-d659-4b98-a5af-7e100f0a5405"/>
    <x v="8"/>
    <m/>
    <x v="8"/>
    <s v="0102B4AE-F2F7-48CE-AF0D-15D68ED400E7"/>
    <x v="2"/>
    <x v="1"/>
    <x v="3"/>
    <n v="0"/>
    <n v="0"/>
    <n v="0"/>
    <d v="2017-06-26T00:00:00"/>
    <d v="2017-06-27T00:00:00"/>
  </r>
  <r>
    <s v="cab945fc-d659-4b98-a5af-7e100f0a5405"/>
    <x v="8"/>
    <m/>
    <x v="8"/>
    <s v="0102B4AE-F2F7-48CE-AF0D-15D68ED400E7"/>
    <x v="2"/>
    <x v="1"/>
    <x v="1"/>
    <n v="0"/>
    <n v="0"/>
    <n v="0"/>
    <d v="2017-06-26T00:00:00"/>
    <d v="2017-06-27T00:00:00"/>
  </r>
  <r>
    <s v="cab945fc-d659-4b98-a5af-7e100f0a5405"/>
    <x v="8"/>
    <m/>
    <x v="8"/>
    <s v="0102B4AE-F2F7-48CE-AF0D-15D68ED400E7"/>
    <x v="2"/>
    <x v="2"/>
    <x v="11"/>
    <n v="3.1675632500000002E-2"/>
    <n v="1.87969221625175E-2"/>
    <n v="2.2114026073550001E-2"/>
    <d v="2017-06-26T00:00:00"/>
    <d v="2017-06-27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6T00:00:00"/>
    <d v="2017-06-27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26T00:00:00"/>
    <d v="2017-06-27T00:00:00"/>
  </r>
  <r>
    <s v="cab945fc-d659-4b98-a5af-7e100f0a5405"/>
    <x v="8"/>
    <m/>
    <x v="8"/>
    <s v="0102B4AE-F2F7-48CE-AF0D-15D68ED400E7"/>
    <x v="2"/>
    <x v="3"/>
    <x v="7"/>
    <n v="2.28064554E-4"/>
    <n v="5.1770653758E-6"/>
    <n v="6.0906651480000002E-6"/>
    <d v="2017-06-26T00:00:00"/>
    <d v="2017-06-27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26T00:00:00"/>
    <d v="2017-06-27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26T00:00:00"/>
    <d v="2017-06-27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6T00:00:00"/>
    <d v="2017-06-27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26T00:00:00"/>
    <d v="2017-06-27T00:00:00"/>
  </r>
  <r>
    <s v="cab945fc-d659-4b98-a5af-7e100f0a5405"/>
    <x v="8"/>
    <m/>
    <x v="8"/>
    <s v="0102B4AE-F2F7-48CE-AF0D-15D68ED400E7"/>
    <x v="2"/>
    <x v="2"/>
    <x v="11"/>
    <n v="3.1675632500000002E-2"/>
    <n v="0.25009201056992753"/>
    <n v="0.29422589478814998"/>
    <d v="2017-06-26T00:00:00"/>
    <d v="2017-06-27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26T00:00:00"/>
    <d v="2017-06-27T00:00:00"/>
  </r>
  <r>
    <s v="cab945fc-d659-4b98-a5af-7e100f0a5405"/>
    <x v="8"/>
    <m/>
    <x v="8"/>
    <s v="0102B4AE-F2F7-48CE-AF0D-15D68ED400E7"/>
    <x v="2"/>
    <x v="2"/>
    <x v="21"/>
    <n v="1.52043036E-2"/>
    <n v="0.1659847590247524"/>
    <n v="0.195276187087944"/>
    <d v="2017-06-26T00:00:00"/>
    <d v="2017-06-27T00:00:00"/>
  </r>
  <r>
    <s v="cab945fc-d659-4b98-a5af-7e100f0a5405"/>
    <x v="8"/>
    <m/>
    <x v="8"/>
    <s v="0102B4AE-F2F7-48CE-AF0D-15D68ED400E7"/>
    <x v="2"/>
    <x v="3"/>
    <x v="12"/>
    <n v="2.28064554E-4"/>
    <n v="3.460423477842E-4"/>
    <n v="4.07108644452E-4"/>
    <d v="2017-06-26T00:00:00"/>
    <d v="2017-06-27T00:00:00"/>
  </r>
  <r>
    <s v="cab945fc-d659-4b98-a5af-7e100f0a5405"/>
    <x v="8"/>
    <m/>
    <x v="8"/>
    <s v="0102B4AE-F2F7-48CE-AF0D-15D68ED400E7"/>
    <x v="2"/>
    <x v="3"/>
    <x v="7"/>
    <n v="2.28064554E-4"/>
    <n v="4.6981298124000004E-6"/>
    <n v="5.5272115439999997E-6"/>
    <d v="2017-06-26T00:00:00"/>
    <d v="2017-06-27T00:00:00"/>
  </r>
  <r>
    <s v="cab945fc-d659-4b98-a5af-7e100f0a5405"/>
    <x v="8"/>
    <m/>
    <x v="8"/>
    <s v="0102B4AE-F2F7-48CE-AF0D-15D68ED400E7"/>
    <x v="2"/>
    <x v="3"/>
    <x v="12"/>
    <n v="2.28064554E-4"/>
    <n v="1.0446268831416001E-3"/>
    <n v="1.228972803696E-3"/>
    <d v="2017-06-26T00:00:00"/>
    <d v="2017-06-27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26T00:00:00"/>
    <d v="2017-06-27T00:00:00"/>
  </r>
  <r>
    <s v="cab945fc-d659-4b98-a5af-7e100f0a5405"/>
    <x v="8"/>
    <m/>
    <x v="8"/>
    <s v="0102B4AE-F2F7-48CE-AF0D-15D68ED400E7"/>
    <x v="2"/>
    <x v="1"/>
    <x v="1"/>
    <n v="0"/>
    <n v="0"/>
    <n v="0"/>
    <d v="2017-06-26T00:00:00"/>
    <d v="2017-06-2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6T00:00:00"/>
    <d v="2017-06-27T00:00:00"/>
  </r>
  <r>
    <s v="cab945fc-d659-4b98-a5af-7e100f0a5405"/>
    <x v="8"/>
    <m/>
    <x v="8"/>
    <s v="0102B4AE-F2F7-48CE-AF0D-15D68ED400E7"/>
    <x v="2"/>
    <x v="3"/>
    <x v="9"/>
    <n v="2.28064554E-4"/>
    <n v="6.5638575093078001E-3"/>
    <n v="7.7221853050679998E-3"/>
    <d v="2017-06-26T00:00:00"/>
    <d v="2017-06-27T00:00:00"/>
  </r>
  <r>
    <s v="cab945fc-d659-4b98-a5af-7e100f0a5405"/>
    <x v="8"/>
    <m/>
    <x v="8"/>
    <s v="0102B4AE-F2F7-48CE-AF0D-15D68ED400E7"/>
    <x v="2"/>
    <x v="3"/>
    <x v="13"/>
    <n v="2.28064554E-4"/>
    <n v="5.6021777044560001E-4"/>
    <n v="6.5907972993600001E-4"/>
    <d v="2017-06-26T00:00:00"/>
    <d v="2017-06-27T00:00:00"/>
  </r>
  <r>
    <s v="cab945fc-d659-4b98-a5af-7e100f0a5405"/>
    <x v="8"/>
    <m/>
    <x v="8"/>
    <s v="0102B4AE-F2F7-48CE-AF0D-15D68ED400E7"/>
    <x v="2"/>
    <x v="3"/>
    <x v="17"/>
    <n v="2.28064554E-4"/>
    <n v="6.1230771457920004E-4"/>
    <n v="7.2036201715199998E-4"/>
    <d v="2017-06-26T00:00:00"/>
    <d v="2017-06-27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26T00:00:00"/>
    <d v="2017-06-27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26T00:00:00"/>
    <d v="2017-06-2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6T00:00:00"/>
    <d v="2017-06-27T00:00:00"/>
  </r>
  <r>
    <s v="cab945fc-d659-4b98-a5af-7e100f0a5405"/>
    <x v="8"/>
    <m/>
    <x v="8"/>
    <s v="0102B4AE-F2F7-48CE-AF0D-15D68ED400E7"/>
    <x v="2"/>
    <x v="3"/>
    <x v="9"/>
    <n v="2.28064554E-4"/>
    <n v="3.2114682106956002E-3"/>
    <n v="3.7781978949359999E-3"/>
    <d v="2017-06-26T00:00:00"/>
    <d v="2017-06-27T00:00:00"/>
  </r>
  <r>
    <s v="cab945fc-d659-4b98-a5af-7e100f0a5405"/>
    <x v="8"/>
    <m/>
    <x v="8"/>
    <s v="0102B4AE-F2F7-48CE-AF0D-15D68ED400E7"/>
    <x v="2"/>
    <x v="3"/>
    <x v="13"/>
    <n v="2.28064554E-4"/>
    <n v="4.632675285402E-4"/>
    <n v="5.4502062181200001E-4"/>
    <d v="2017-06-26T00:00:00"/>
    <d v="2017-06-27T00:00:00"/>
  </r>
  <r>
    <s v="cab945fc-d659-4b98-a5af-7e100f0a5405"/>
    <x v="8"/>
    <m/>
    <x v="8"/>
    <s v="0102B4AE-F2F7-48CE-AF0D-15D68ED400E7"/>
    <x v="2"/>
    <x v="1"/>
    <x v="3"/>
    <n v="0"/>
    <n v="0"/>
    <n v="0"/>
    <d v="2017-06-26T00:00:00"/>
    <d v="2017-06-2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6T00:00:00"/>
    <d v="2017-06-27T00:00:00"/>
  </r>
  <r>
    <s v="cab945fc-d659-4b98-a5af-7e100f0a5405"/>
    <x v="8"/>
    <m/>
    <x v="8"/>
    <s v="0102B4AE-F2F7-48CE-AF0D-15D68ED400E7"/>
    <x v="2"/>
    <x v="3"/>
    <x v="17"/>
    <n v="2.28064554E-4"/>
    <n v="7.3712744498340003E-4"/>
    <n v="8.6720875880399995E-4"/>
    <d v="2017-06-26T00:00:00"/>
    <d v="2017-06-27T00:00:00"/>
  </r>
  <r>
    <s v="cab945fc-d659-4b98-a5af-7e100f0a5405"/>
    <x v="8"/>
    <m/>
    <x v="8"/>
    <s v="0102B4AE-F2F7-48CE-AF0D-15D68ED400E7"/>
    <x v="2"/>
    <x v="1"/>
    <x v="3"/>
    <n v="0"/>
    <n v="0"/>
    <n v="0"/>
    <d v="2017-06-26T00:00:00"/>
    <d v="2017-06-27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26T00:00:00"/>
    <d v="2017-06-27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6T00:00:00"/>
    <d v="2017-06-27T00:00:00"/>
  </r>
  <r>
    <s v="cab945fc-d659-4b98-a5af-7e100f0a5405"/>
    <x v="8"/>
    <m/>
    <x v="8"/>
    <s v="0102B4AE-F2F7-48CE-AF0D-15D68ED400E7"/>
    <x v="2"/>
    <x v="3"/>
    <x v="9"/>
    <n v="2.28064554E-4"/>
    <n v="5.2001911215756001E-3"/>
    <n v="6.1178719077359996E-3"/>
    <d v="2017-06-26T00:00:00"/>
    <d v="2017-06-2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6T00:00:00"/>
    <d v="2017-06-27T00:00:00"/>
  </r>
  <r>
    <s v="cab945fc-d659-4b98-a5af-7e100f0a5405"/>
    <x v="8"/>
    <m/>
    <x v="8"/>
    <s v="0102B4AE-F2F7-48CE-AF0D-15D68ED400E7"/>
    <x v="2"/>
    <x v="3"/>
    <x v="13"/>
    <n v="2.28064554E-4"/>
    <n v="5.0698750354199996E-4"/>
    <n v="5.9645588651999995E-4"/>
    <d v="2017-06-26T00:00:00"/>
    <d v="2017-06-27T00:00:00"/>
  </r>
  <r>
    <s v="cab945fc-d659-4b98-a5af-7e100f0a5405"/>
    <x v="8"/>
    <m/>
    <x v="8"/>
    <s v="0102B4AE-F2F7-48CE-AF0D-15D68ED400E7"/>
    <x v="2"/>
    <x v="3"/>
    <x v="17"/>
    <n v="2.28064554E-4"/>
    <n v="2.3155622232174E-3"/>
    <n v="2.7241908508439999E-3"/>
    <d v="2017-06-26T00:00:00"/>
    <d v="2017-06-27T00:00:00"/>
  </r>
  <r>
    <s v="cab945fc-d659-4b98-a5af-7e100f0a5405"/>
    <x v="8"/>
    <m/>
    <x v="8"/>
    <s v="0102B4AE-F2F7-48CE-AF0D-15D68ED400E7"/>
    <x v="2"/>
    <x v="3"/>
    <x v="16"/>
    <n v="2.28064554E-4"/>
    <n v="9.1225821599999995E-8"/>
    <n v="1.07324496E-7"/>
    <d v="2017-06-26T00:00:00"/>
    <d v="2017-06-27T00:00:00"/>
  </r>
  <r>
    <s v="cab945fc-d659-4b98-a5af-7e100f0a5405"/>
    <x v="8"/>
    <m/>
    <x v="8"/>
    <s v="0102B4AE-F2F7-48CE-AF0D-15D68ED400E7"/>
    <x v="2"/>
    <x v="3"/>
    <x v="12"/>
    <n v="2.28064554E-4"/>
    <n v="1.8021889121634001E-3"/>
    <n v="2.120222249604E-3"/>
    <d v="2017-06-26T00:00:00"/>
    <d v="2017-06-27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6T00:00:00"/>
    <d v="2017-06-27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6T00:00:00"/>
    <d v="2017-06-27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6T00:00:00"/>
    <d v="2017-06-27T00:00:00"/>
  </r>
  <r>
    <s v="cab945fc-d659-4b98-a5af-7e100f0a5405"/>
    <x v="8"/>
    <m/>
    <x v="8"/>
    <s v="0102B4AE-F2F7-48CE-AF0D-15D68ED400E7"/>
    <x v="2"/>
    <x v="3"/>
    <x v="7"/>
    <n v="2.28064554E-4"/>
    <n v="3.6946457748000002E-6"/>
    <n v="4.3466420880000002E-6"/>
    <d v="2017-06-26T00:00:00"/>
    <d v="2017-06-27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26T00:00:00"/>
    <d v="2017-06-27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26T00:00:00"/>
    <d v="2017-06-27T00:00:00"/>
  </r>
  <r>
    <s v="cab945fc-d659-4b98-a5af-7e100f0a5405"/>
    <x v="8"/>
    <m/>
    <x v="8"/>
    <s v="0102B4AE-F2F7-48CE-AF0D-15D68ED400E7"/>
    <x v="2"/>
    <x v="3"/>
    <x v="8"/>
    <n v="2.28064554E-4"/>
    <n v="9.1225821599999995E-8"/>
    <n v="1.07324496E-7"/>
    <d v="2017-06-26T00:00:00"/>
    <d v="2017-06-27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6T00:00:00"/>
    <d v="2017-06-27T00:00:00"/>
  </r>
  <r>
    <s v="cab945fc-d659-4b98-a5af-7e100f0a5405"/>
    <x v="8"/>
    <m/>
    <x v="8"/>
    <s v="0102B4AE-F2F7-48CE-AF0D-15D68ED400E7"/>
    <x v="2"/>
    <x v="3"/>
    <x v="12"/>
    <n v="2.28064554E-4"/>
    <n v="7.5747080320020003E-4"/>
    <n v="8.9114212141199996E-4"/>
    <d v="2017-06-26T00:00:00"/>
    <d v="2017-06-27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26T00:00:00"/>
    <d v="2017-06-27T00:00:00"/>
  </r>
  <r>
    <s v="cab945fc-d659-4b98-a5af-7e100f0a5405"/>
    <x v="8"/>
    <m/>
    <x v="8"/>
    <s v="0102B4AE-F2F7-48CE-AF0D-15D68ED400E7"/>
    <x v="2"/>
    <x v="3"/>
    <x v="8"/>
    <n v="2.28064554E-4"/>
    <n v="2.7367746480000003E-7"/>
    <n v="3.2197348800000002E-7"/>
    <d v="2017-06-26T00:00:00"/>
    <d v="2017-06-27T00:00:00"/>
  </r>
  <r>
    <s v="cab945fc-d659-4b98-a5af-7e100f0a5405"/>
    <x v="8"/>
    <m/>
    <x v="8"/>
    <s v="0102B4AE-F2F7-48CE-AF0D-15D68ED400E7"/>
    <x v="2"/>
    <x v="0"/>
    <x v="0"/>
    <n v="0.1545770866"/>
    <n v="3.7072768336393698"/>
    <n v="4.3615021572227883"/>
    <d v="2017-06-26T00:00:00"/>
    <d v="2017-06-27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26T00:00:00"/>
    <d v="2017-06-27T00:00:00"/>
  </r>
  <r>
    <s v="cab945fc-d659-4b98-a5af-7e100f0a5405"/>
    <x v="8"/>
    <m/>
    <x v="8"/>
    <s v="0102B4AE-F2F7-48CE-AF0D-15D68ED400E7"/>
    <x v="2"/>
    <x v="3"/>
    <x v="12"/>
    <n v="2.28064554E-4"/>
    <n v="2.7262380656051998E-3"/>
    <n v="3.2073389007119999E-3"/>
    <d v="2017-06-26T00:00:00"/>
    <d v="2017-06-27T00:00:00"/>
  </r>
  <r>
    <s v="cab945fc-d659-4b98-a5af-7e100f0a5405"/>
    <x v="8"/>
    <m/>
    <x v="8"/>
    <s v="0102B4AE-F2F7-48CE-AF0D-15D68ED400E7"/>
    <x v="2"/>
    <x v="1"/>
    <x v="1"/>
    <n v="0"/>
    <n v="0"/>
    <n v="0"/>
    <d v="2017-06-26T00:00:00"/>
    <d v="2017-06-27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26T00:00:00"/>
    <d v="2017-06-27T00:00:00"/>
  </r>
  <r>
    <s v="cab945fc-d659-4b98-a5af-7e100f0a5405"/>
    <x v="8"/>
    <m/>
    <x v="8"/>
    <s v="0102B4AE-F2F7-48CE-AF0D-15D68ED400E7"/>
    <x v="2"/>
    <x v="2"/>
    <x v="11"/>
    <n v="3.1675632500000002E-2"/>
    <n v="2.4383205034585E-2"/>
    <n v="2.8686123570099999E-2"/>
    <d v="2017-06-26T00:00:00"/>
    <d v="2017-06-27T00:00:00"/>
  </r>
  <r>
    <s v="cab945fc-d659-4b98-a5af-7e100f0a5405"/>
    <x v="8"/>
    <m/>
    <x v="8"/>
    <s v="0102B4AE-F2F7-48CE-AF0D-15D68ED400E7"/>
    <x v="2"/>
    <x v="2"/>
    <x v="11"/>
    <n v="3.1675632500000002E-2"/>
    <n v="6.3398081584834995E-2"/>
    <n v="7.4585978335100001E-2"/>
    <d v="2017-06-26T00:00:00"/>
    <d v="2017-06-27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6T00:00:00"/>
    <d v="2017-06-27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27T00:00:00"/>
    <d v="2017-06-28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27T00:00:00"/>
    <d v="2017-06-28T00:00:00"/>
  </r>
  <r>
    <s v="cab945fc-d659-4b98-a5af-7e100f0a5405"/>
    <x v="8"/>
    <m/>
    <x v="8"/>
    <s v="0102B4AE-F2F7-48CE-AF0D-15D68ED400E7"/>
    <x v="2"/>
    <x v="3"/>
    <x v="7"/>
    <n v="2.28064554E-4"/>
    <n v="3.6034199532000001E-6"/>
    <n v="4.2393175919999997E-6"/>
    <d v="2017-06-27T00:00:00"/>
    <d v="2017-06-28T00:00:00"/>
  </r>
  <r>
    <s v="cab945fc-d659-4b98-a5af-7e100f0a5405"/>
    <x v="8"/>
    <m/>
    <x v="8"/>
    <s v="0102B4AE-F2F7-48CE-AF0D-15D68ED400E7"/>
    <x v="2"/>
    <x v="1"/>
    <x v="3"/>
    <n v="0"/>
    <n v="0"/>
    <n v="0"/>
    <d v="2017-06-27T00:00:00"/>
    <d v="2017-06-2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7T00:00:00"/>
    <d v="2017-06-2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7T00:00:00"/>
    <d v="2017-06-28T00:00:00"/>
  </r>
  <r>
    <s v="cab945fc-d659-4b98-a5af-7e100f0a5405"/>
    <x v="8"/>
    <m/>
    <x v="8"/>
    <s v="0102B4AE-F2F7-48CE-AF0D-15D68ED400E7"/>
    <x v="2"/>
    <x v="2"/>
    <x v="21"/>
    <n v="1.52043036E-2"/>
    <n v="9.9099659101028401E-2"/>
    <n v="0.116587834236504"/>
    <d v="2017-06-27T00:00:00"/>
    <d v="2017-06-28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7T00:00:00"/>
    <d v="2017-06-28T00:00:00"/>
  </r>
  <r>
    <s v="cab945fc-d659-4b98-a5af-7e100f0a5405"/>
    <x v="8"/>
    <m/>
    <x v="8"/>
    <s v="0102B4AE-F2F7-48CE-AF0D-15D68ED400E7"/>
    <x v="2"/>
    <x v="1"/>
    <x v="1"/>
    <n v="0"/>
    <n v="0"/>
    <n v="0"/>
    <d v="2017-06-27T00:00:00"/>
    <d v="2017-06-28T00:00:00"/>
  </r>
  <r>
    <s v="cab945fc-d659-4b98-a5af-7e100f0a5405"/>
    <x v="8"/>
    <m/>
    <x v="8"/>
    <s v="0102B4AE-F2F7-48CE-AF0D-15D68ED400E7"/>
    <x v="2"/>
    <x v="3"/>
    <x v="16"/>
    <n v="2.28064554E-4"/>
    <n v="9.1225821599999995E-8"/>
    <n v="1.07324496E-7"/>
    <d v="2017-06-27T00:00:00"/>
    <d v="2017-06-28T00:00:00"/>
  </r>
  <r>
    <s v="cab945fc-d659-4b98-a5af-7e100f0a5405"/>
    <x v="8"/>
    <m/>
    <x v="8"/>
    <s v="0102B4AE-F2F7-48CE-AF0D-15D68ED400E7"/>
    <x v="2"/>
    <x v="3"/>
    <x v="8"/>
    <n v="2.28064554E-4"/>
    <n v="9.5787112680000001E-7"/>
    <n v="1.1269072080000001E-6"/>
    <d v="2017-06-27T00:00:00"/>
    <d v="2017-06-28T00:00:00"/>
  </r>
  <r>
    <s v="cab945fc-d659-4b98-a5af-7e100f0a5405"/>
    <x v="8"/>
    <m/>
    <x v="8"/>
    <s v="0102B4AE-F2F7-48CE-AF0D-15D68ED400E7"/>
    <x v="2"/>
    <x v="3"/>
    <x v="7"/>
    <n v="2.28064554E-4"/>
    <n v="3.5806134978E-6"/>
    <n v="4.2124864680000004E-6"/>
    <d v="2017-06-27T00:00:00"/>
    <d v="2017-06-28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7T00:00:00"/>
    <d v="2017-06-28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27T00:00:00"/>
    <d v="2017-06-28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27T00:00:00"/>
    <d v="2017-06-28T00:00:00"/>
  </r>
  <r>
    <s v="cab945fc-d659-4b98-a5af-7e100f0a5405"/>
    <x v="8"/>
    <m/>
    <x v="8"/>
    <s v="0102B4AE-F2F7-48CE-AF0D-15D68ED400E7"/>
    <x v="2"/>
    <x v="3"/>
    <x v="8"/>
    <n v="2.28064554E-4"/>
    <n v="1.8245164319999999E-7"/>
    <n v="2.14648992E-7"/>
    <d v="2017-06-27T00:00:00"/>
    <d v="2017-06-28T00:00:00"/>
  </r>
  <r>
    <s v="cab945fc-d659-4b98-a5af-7e100f0a5405"/>
    <x v="8"/>
    <m/>
    <x v="8"/>
    <s v="0102B4AE-F2F7-48CE-AF0D-15D68ED400E7"/>
    <x v="2"/>
    <x v="3"/>
    <x v="9"/>
    <n v="2.28064554E-4"/>
    <n v="1.05049498411602E-2"/>
    <n v="1.2358764519012E-2"/>
    <d v="2017-06-27T00:00:00"/>
    <d v="2017-06-28T00:00:00"/>
  </r>
  <r>
    <s v="cab945fc-d659-4b98-a5af-7e100f0a5405"/>
    <x v="8"/>
    <m/>
    <x v="8"/>
    <s v="0102B4AE-F2F7-48CE-AF0D-15D68ED400E7"/>
    <x v="2"/>
    <x v="3"/>
    <x v="9"/>
    <n v="2.28064554E-4"/>
    <n v="2.2579348717126801E-2"/>
    <n v="2.6563939667207999E-2"/>
    <d v="2017-06-27T00:00:00"/>
    <d v="2017-06-28T00:00:00"/>
  </r>
  <r>
    <s v="cab945fc-d659-4b98-a5af-7e100f0a5405"/>
    <x v="8"/>
    <m/>
    <x v="8"/>
    <s v="0102B4AE-F2F7-48CE-AF0D-15D68ED400E7"/>
    <x v="2"/>
    <x v="3"/>
    <x v="17"/>
    <n v="2.28064554E-4"/>
    <n v="5.8423296798180003E-4"/>
    <n v="6.87332903508E-4"/>
    <d v="2017-06-27T00:00:00"/>
    <d v="2017-06-28T00:00:00"/>
  </r>
  <r>
    <s v="cab945fc-d659-4b98-a5af-7e100f0a5405"/>
    <x v="8"/>
    <m/>
    <x v="8"/>
    <s v="0102B4AE-F2F7-48CE-AF0D-15D68ED400E7"/>
    <x v="2"/>
    <x v="3"/>
    <x v="13"/>
    <n v="2.28064554E-4"/>
    <n v="2.7331028086806002E-3"/>
    <n v="3.2154150690360001E-3"/>
    <d v="2017-06-27T00:00:00"/>
    <d v="2017-06-28T00:00:00"/>
  </r>
  <r>
    <s v="cab945fc-d659-4b98-a5af-7e100f0a5405"/>
    <x v="8"/>
    <m/>
    <x v="8"/>
    <s v="0102B4AE-F2F7-48CE-AF0D-15D68ED400E7"/>
    <x v="2"/>
    <x v="3"/>
    <x v="17"/>
    <n v="2.28064554E-4"/>
    <n v="7.8296842033739997E-4"/>
    <n v="9.2113931804399995E-4"/>
    <d v="2017-06-27T00:00:00"/>
    <d v="2017-06-28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7T00:00:00"/>
    <d v="2017-06-28T00:00:00"/>
  </r>
  <r>
    <s v="cab945fc-d659-4b98-a5af-7e100f0a5405"/>
    <x v="8"/>
    <m/>
    <x v="8"/>
    <s v="0102B4AE-F2F7-48CE-AF0D-15D68ED400E7"/>
    <x v="2"/>
    <x v="2"/>
    <x v="11"/>
    <n v="3.1675632500000002E-2"/>
    <n v="1.5796416198322501E-2"/>
    <n v="1.8584019056850001E-2"/>
    <d v="2017-06-27T00:00:00"/>
    <d v="2017-06-28T00:00:00"/>
  </r>
  <r>
    <s v="cab945fc-d659-4b98-a5af-7e100f0a5405"/>
    <x v="8"/>
    <m/>
    <x v="8"/>
    <s v="0102B4AE-F2F7-48CE-AF0D-15D68ED400E7"/>
    <x v="2"/>
    <x v="1"/>
    <x v="3"/>
    <n v="0"/>
    <n v="0"/>
    <n v="0"/>
    <d v="2017-06-27T00:00:00"/>
    <d v="2017-06-28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27T00:00:00"/>
    <d v="2017-06-28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7T00:00:00"/>
    <d v="2017-06-28T00:00:00"/>
  </r>
  <r>
    <s v="cab945fc-d659-4b98-a5af-7e100f0a5405"/>
    <x v="8"/>
    <m/>
    <x v="8"/>
    <s v="0102B4AE-F2F7-48CE-AF0D-15D68ED400E7"/>
    <x v="2"/>
    <x v="3"/>
    <x v="8"/>
    <n v="2.28064554E-4"/>
    <n v="6.1577429579999999E-7"/>
    <n v="7.2444034800000004E-7"/>
    <d v="2017-06-27T00:00:00"/>
    <d v="2017-06-2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7T00:00:00"/>
    <d v="2017-06-2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7T00:00:00"/>
    <d v="2017-06-28T00:00:00"/>
  </r>
  <r>
    <s v="cab945fc-d659-4b98-a5af-7e100f0a5405"/>
    <x v="8"/>
    <m/>
    <x v="8"/>
    <s v="0102B4AE-F2F7-48CE-AF0D-15D68ED400E7"/>
    <x v="2"/>
    <x v="1"/>
    <x v="1"/>
    <n v="0"/>
    <n v="0"/>
    <n v="0"/>
    <d v="2017-06-27T00:00:00"/>
    <d v="2017-06-28T00:00:00"/>
  </r>
  <r>
    <s v="cab945fc-d659-4b98-a5af-7e100f0a5405"/>
    <x v="8"/>
    <m/>
    <x v="8"/>
    <s v="0102B4AE-F2F7-48CE-AF0D-15D68ED400E7"/>
    <x v="2"/>
    <x v="1"/>
    <x v="3"/>
    <n v="0"/>
    <n v="0"/>
    <n v="0"/>
    <d v="2017-06-27T00:00:00"/>
    <d v="2017-06-28T00:00:00"/>
  </r>
  <r>
    <s v="cab945fc-d659-4b98-a5af-7e100f0a5405"/>
    <x v="8"/>
    <m/>
    <x v="8"/>
    <s v="0102B4AE-F2F7-48CE-AF0D-15D68ED400E7"/>
    <x v="2"/>
    <x v="1"/>
    <x v="1"/>
    <n v="0"/>
    <n v="0"/>
    <n v="0"/>
    <d v="2017-06-27T00:00:00"/>
    <d v="2017-06-28T00:00:00"/>
  </r>
  <r>
    <s v="cab945fc-d659-4b98-a5af-7e100f0a5405"/>
    <x v="8"/>
    <m/>
    <x v="8"/>
    <s v="0102B4AE-F2F7-48CE-AF0D-15D68ED400E7"/>
    <x v="2"/>
    <x v="2"/>
    <x v="11"/>
    <n v="3.1675632500000002E-2"/>
    <n v="2.4978295142362501E-2"/>
    <n v="2.9386229579249998E-2"/>
    <d v="2017-06-27T00:00:00"/>
    <d v="2017-06-28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7T00:00:00"/>
    <d v="2017-06-28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27T00:00:00"/>
    <d v="2017-06-28T00:00:00"/>
  </r>
  <r>
    <s v="cab945fc-d659-4b98-a5af-7e100f0a5405"/>
    <x v="8"/>
    <m/>
    <x v="8"/>
    <s v="0102B4AE-F2F7-48CE-AF0D-15D68ED400E7"/>
    <x v="2"/>
    <x v="3"/>
    <x v="7"/>
    <n v="2.28064554E-4"/>
    <n v="6.1577429579999997E-6"/>
    <n v="7.2444034800000004E-6"/>
    <d v="2017-06-27T00:00:00"/>
    <d v="2017-06-28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27T00:00:00"/>
    <d v="2017-06-28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27T00:00:00"/>
    <d v="2017-06-28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7T00:00:00"/>
    <d v="2017-06-28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27T00:00:00"/>
    <d v="2017-06-28T00:00:00"/>
  </r>
  <r>
    <s v="cab945fc-d659-4b98-a5af-7e100f0a5405"/>
    <x v="8"/>
    <m/>
    <x v="8"/>
    <s v="0102B4AE-F2F7-48CE-AF0D-15D68ED400E7"/>
    <x v="2"/>
    <x v="2"/>
    <x v="11"/>
    <n v="3.1675632500000002E-2"/>
    <n v="6.9952878596222498E-2"/>
    <n v="8.2297504230849999E-2"/>
    <d v="2017-06-27T00:00:00"/>
    <d v="2017-06-28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27T00:00:00"/>
    <d v="2017-06-28T00:00:00"/>
  </r>
  <r>
    <s v="cab945fc-d659-4b98-a5af-7e100f0a5405"/>
    <x v="8"/>
    <m/>
    <x v="8"/>
    <s v="0102B4AE-F2F7-48CE-AF0D-15D68ED400E7"/>
    <x v="2"/>
    <x v="2"/>
    <x v="21"/>
    <n v="1.52043036E-2"/>
    <n v="0.1659847590247524"/>
    <n v="0.195276187087944"/>
    <d v="2017-06-27T00:00:00"/>
    <d v="2017-06-28T00:00:00"/>
  </r>
  <r>
    <s v="cab945fc-d659-4b98-a5af-7e100f0a5405"/>
    <x v="8"/>
    <m/>
    <x v="8"/>
    <s v="0102B4AE-F2F7-48CE-AF0D-15D68ED400E7"/>
    <x v="2"/>
    <x v="3"/>
    <x v="12"/>
    <n v="2.28064554E-4"/>
    <n v="3.4845983205660002E-4"/>
    <n v="4.0995274359599998E-4"/>
    <d v="2017-06-27T00:00:00"/>
    <d v="2017-06-28T00:00:00"/>
  </r>
  <r>
    <s v="cab945fc-d659-4b98-a5af-7e100f0a5405"/>
    <x v="8"/>
    <m/>
    <x v="8"/>
    <s v="0102B4AE-F2F7-48CE-AF0D-15D68ED400E7"/>
    <x v="2"/>
    <x v="3"/>
    <x v="7"/>
    <n v="2.28064554E-4"/>
    <n v="3.4665812207999998E-6"/>
    <n v="4.0783308479999997E-6"/>
    <d v="2017-06-27T00:00:00"/>
    <d v="2017-06-28T00:00:00"/>
  </r>
  <r>
    <s v="cab945fc-d659-4b98-a5af-7e100f0a5405"/>
    <x v="8"/>
    <m/>
    <x v="8"/>
    <s v="0102B4AE-F2F7-48CE-AF0D-15D68ED400E7"/>
    <x v="2"/>
    <x v="3"/>
    <x v="12"/>
    <n v="2.28064554E-4"/>
    <n v="8.848448566092E-4"/>
    <n v="1.0409939489519999E-3"/>
    <d v="2017-06-27T00:00:00"/>
    <d v="2017-06-28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27T00:00:00"/>
    <d v="2017-06-28T00:00:00"/>
  </r>
  <r>
    <s v="cab945fc-d659-4b98-a5af-7e100f0a5405"/>
    <x v="8"/>
    <m/>
    <x v="8"/>
    <s v="0102B4AE-F2F7-48CE-AF0D-15D68ED400E7"/>
    <x v="2"/>
    <x v="1"/>
    <x v="1"/>
    <n v="0"/>
    <n v="0"/>
    <n v="0"/>
    <d v="2017-06-27T00:00:00"/>
    <d v="2017-06-2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7T00:00:00"/>
    <d v="2017-06-28T00:00:00"/>
  </r>
  <r>
    <s v="cab945fc-d659-4b98-a5af-7e100f0a5405"/>
    <x v="8"/>
    <m/>
    <x v="8"/>
    <s v="0102B4AE-F2F7-48CE-AF0D-15D68ED400E7"/>
    <x v="2"/>
    <x v="3"/>
    <x v="9"/>
    <n v="2.28064554E-4"/>
    <n v="6.6220139705777999E-3"/>
    <n v="7.790604671268E-3"/>
    <d v="2017-06-27T00:00:00"/>
    <d v="2017-06-28T00:00:00"/>
  </r>
  <r>
    <s v="cab945fc-d659-4b98-a5af-7e100f0a5405"/>
    <x v="8"/>
    <m/>
    <x v="8"/>
    <s v="0102B4AE-F2F7-48CE-AF0D-15D68ED400E7"/>
    <x v="2"/>
    <x v="3"/>
    <x v="13"/>
    <n v="2.28064554E-4"/>
    <n v="6.0599032643339999E-4"/>
    <n v="7.1292979580400001E-4"/>
    <d v="2017-06-27T00:00:00"/>
    <d v="2017-06-28T00:00:00"/>
  </r>
  <r>
    <s v="cab945fc-d659-4b98-a5af-7e100f0a5405"/>
    <x v="8"/>
    <m/>
    <x v="8"/>
    <s v="0102B4AE-F2F7-48CE-AF0D-15D68ED400E7"/>
    <x v="2"/>
    <x v="3"/>
    <x v="17"/>
    <n v="2.28064554E-4"/>
    <n v="5.0290514802539999E-4"/>
    <n v="5.9165311532399995E-4"/>
    <d v="2017-06-27T00:00:00"/>
    <d v="2017-06-28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27T00:00:00"/>
    <d v="2017-06-28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27T00:00:00"/>
    <d v="2017-06-2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7T00:00:00"/>
    <d v="2017-06-28T00:00:00"/>
  </r>
  <r>
    <s v="cab945fc-d659-4b98-a5af-7e100f0a5405"/>
    <x v="8"/>
    <m/>
    <x v="8"/>
    <s v="0102B4AE-F2F7-48CE-AF0D-15D68ED400E7"/>
    <x v="2"/>
    <x v="3"/>
    <x v="9"/>
    <n v="2.28064554E-4"/>
    <n v="3.2113541784185998E-3"/>
    <n v="3.7780637393159998E-3"/>
    <d v="2017-06-27T00:00:00"/>
    <d v="2017-06-28T00:00:00"/>
  </r>
  <r>
    <s v="cab945fc-d659-4b98-a5af-7e100f0a5405"/>
    <x v="8"/>
    <m/>
    <x v="8"/>
    <s v="0102B4AE-F2F7-48CE-AF0D-15D68ED400E7"/>
    <x v="2"/>
    <x v="3"/>
    <x v="13"/>
    <n v="2.28064554E-4"/>
    <n v="4.9063527502019998E-4"/>
    <n v="5.7721797061200005E-4"/>
    <d v="2017-06-27T00:00:00"/>
    <d v="2017-06-28T00:00:00"/>
  </r>
  <r>
    <s v="cab945fc-d659-4b98-a5af-7e100f0a5405"/>
    <x v="8"/>
    <m/>
    <x v="8"/>
    <s v="0102B4AE-F2F7-48CE-AF0D-15D68ED400E7"/>
    <x v="2"/>
    <x v="1"/>
    <x v="3"/>
    <n v="0"/>
    <n v="0"/>
    <n v="0"/>
    <d v="2017-06-27T00:00:00"/>
    <d v="2017-06-2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7T00:00:00"/>
    <d v="2017-06-28T00:00:00"/>
  </r>
  <r>
    <s v="cab945fc-d659-4b98-a5af-7e100f0a5405"/>
    <x v="8"/>
    <m/>
    <x v="8"/>
    <s v="0102B4AE-F2F7-48CE-AF0D-15D68ED400E7"/>
    <x v="2"/>
    <x v="3"/>
    <x v="17"/>
    <n v="2.28064554E-4"/>
    <n v="3.938902912134E-4"/>
    <n v="4.6340034260400001E-4"/>
    <d v="2017-06-27T00:00:00"/>
    <d v="2017-06-28T00:00:00"/>
  </r>
  <r>
    <s v="cab945fc-d659-4b98-a5af-7e100f0a5405"/>
    <x v="8"/>
    <m/>
    <x v="8"/>
    <s v="0102B4AE-F2F7-48CE-AF0D-15D68ED400E7"/>
    <x v="2"/>
    <x v="1"/>
    <x v="3"/>
    <n v="0"/>
    <n v="0"/>
    <n v="0"/>
    <d v="2017-06-27T00:00:00"/>
    <d v="2017-06-28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27T00:00:00"/>
    <d v="2017-06-28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7T00:00:00"/>
    <d v="2017-06-28T00:00:00"/>
  </r>
  <r>
    <s v="cab945fc-d659-4b98-a5af-7e100f0a5405"/>
    <x v="8"/>
    <m/>
    <x v="8"/>
    <s v="0102B4AE-F2F7-48CE-AF0D-15D68ED400E7"/>
    <x v="2"/>
    <x v="3"/>
    <x v="9"/>
    <n v="2.28064554E-4"/>
    <n v="5.3741359569114003E-3"/>
    <n v="6.3225128904839997E-3"/>
    <d v="2017-06-27T00:00:00"/>
    <d v="2017-06-2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7T00:00:00"/>
    <d v="2017-06-28T00:00:00"/>
  </r>
  <r>
    <s v="cab945fc-d659-4b98-a5af-7e100f0a5405"/>
    <x v="8"/>
    <m/>
    <x v="8"/>
    <s v="0102B4AE-F2F7-48CE-AF0D-15D68ED400E7"/>
    <x v="2"/>
    <x v="3"/>
    <x v="13"/>
    <n v="2.28064554E-4"/>
    <n v="5.5027415589120002E-4"/>
    <n v="6.4738135987199997E-4"/>
    <d v="2017-06-27T00:00:00"/>
    <d v="2017-06-28T00:00:00"/>
  </r>
  <r>
    <s v="cab945fc-d659-4b98-a5af-7e100f0a5405"/>
    <x v="8"/>
    <m/>
    <x v="8"/>
    <s v="0102B4AE-F2F7-48CE-AF0D-15D68ED400E7"/>
    <x v="2"/>
    <x v="3"/>
    <x v="17"/>
    <n v="2.28064554E-4"/>
    <n v="2.3190059979828E-3"/>
    <n v="2.7282423505680001E-3"/>
    <d v="2017-06-27T00:00:00"/>
    <d v="2017-06-28T00:00:00"/>
  </r>
  <r>
    <s v="cab945fc-d659-4b98-a5af-7e100f0a5405"/>
    <x v="8"/>
    <m/>
    <x v="8"/>
    <s v="0102B4AE-F2F7-48CE-AF0D-15D68ED400E7"/>
    <x v="2"/>
    <x v="3"/>
    <x v="12"/>
    <n v="2.28064554E-4"/>
    <n v="1.7264030608691999E-3"/>
    <n v="2.031062424552E-3"/>
    <d v="2017-06-27T00:00:00"/>
    <d v="2017-06-28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7T00:00:00"/>
    <d v="2017-06-28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7T00:00:00"/>
    <d v="2017-06-28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7T00:00:00"/>
    <d v="2017-06-2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7T00:00:00"/>
    <d v="2017-06-28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27T00:00:00"/>
    <d v="2017-06-28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27T00:00:00"/>
    <d v="2017-06-28T00:00:00"/>
  </r>
  <r>
    <s v="cab945fc-d659-4b98-a5af-7e100f0a5405"/>
    <x v="8"/>
    <m/>
    <x v="8"/>
    <s v="0102B4AE-F2F7-48CE-AF0D-15D68ED400E7"/>
    <x v="2"/>
    <x v="3"/>
    <x v="8"/>
    <n v="2.28064554E-4"/>
    <n v="2.0525809860000001E-7"/>
    <n v="2.4148011600000001E-7"/>
    <d v="2017-06-27T00:00:00"/>
    <d v="2017-06-28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7T00:00:00"/>
    <d v="2017-06-28T00:00:00"/>
  </r>
  <r>
    <s v="cab945fc-d659-4b98-a5af-7e100f0a5405"/>
    <x v="8"/>
    <m/>
    <x v="8"/>
    <s v="0102B4AE-F2F7-48CE-AF0D-15D68ED400E7"/>
    <x v="2"/>
    <x v="3"/>
    <x v="12"/>
    <n v="2.28064554E-4"/>
    <n v="3.7605564309060001E-4"/>
    <n v="4.4241840363599998E-4"/>
    <d v="2017-06-27T00:00:00"/>
    <d v="2017-06-28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27T00:00:00"/>
    <d v="2017-06-28T00:00:00"/>
  </r>
  <r>
    <s v="cab945fc-d659-4b98-a5af-7e100f0a5405"/>
    <x v="8"/>
    <m/>
    <x v="8"/>
    <s v="0102B4AE-F2F7-48CE-AF0D-15D68ED400E7"/>
    <x v="2"/>
    <x v="3"/>
    <x v="8"/>
    <n v="2.28064554E-4"/>
    <n v="1.8245164319999999E-7"/>
    <n v="2.14648992E-7"/>
    <d v="2017-06-27T00:00:00"/>
    <d v="2017-06-28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27T00:00:00"/>
    <d v="2017-06-28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27T00:00:00"/>
    <d v="2017-06-28T00:00:00"/>
  </r>
  <r>
    <s v="cab945fc-d659-4b98-a5af-7e100f0a5405"/>
    <x v="8"/>
    <m/>
    <x v="8"/>
    <s v="0102B4AE-F2F7-48CE-AF0D-15D68ED400E7"/>
    <x v="2"/>
    <x v="3"/>
    <x v="12"/>
    <n v="2.28064554E-4"/>
    <n v="2.7443463911927999E-3"/>
    <n v="3.2286428131679998E-3"/>
    <d v="2017-06-27T00:00:00"/>
    <d v="2017-06-28T00:00:00"/>
  </r>
  <r>
    <s v="cab945fc-d659-4b98-a5af-7e100f0a5405"/>
    <x v="8"/>
    <m/>
    <x v="8"/>
    <s v="0102B4AE-F2F7-48CE-AF0D-15D68ED400E7"/>
    <x v="2"/>
    <x v="1"/>
    <x v="1"/>
    <n v="0"/>
    <n v="0"/>
    <n v="0"/>
    <d v="2017-06-27T00:00:00"/>
    <d v="2017-06-28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27T00:00:00"/>
    <d v="2017-06-28T00:00:00"/>
  </r>
  <r>
    <s v="cab945fc-d659-4b98-a5af-7e100f0a5405"/>
    <x v="8"/>
    <m/>
    <x v="8"/>
    <s v="0102B4AE-F2F7-48CE-AF0D-15D68ED400E7"/>
    <x v="2"/>
    <x v="2"/>
    <x v="11"/>
    <n v="3.1675632500000002E-2"/>
    <n v="2.84666058470575E-2"/>
    <n v="3.3490124525950002E-2"/>
    <d v="2017-06-27T00:00:00"/>
    <d v="2017-06-28T00:00:00"/>
  </r>
  <r>
    <s v="cab945fc-d659-4b98-a5af-7e100f0a5405"/>
    <x v="8"/>
    <m/>
    <x v="8"/>
    <s v="0102B4AE-F2F7-48CE-AF0D-15D68ED400E7"/>
    <x v="2"/>
    <x v="2"/>
    <x v="11"/>
    <n v="3.1675632500000002E-2"/>
    <n v="5.2951394635070002E-2"/>
    <n v="6.2295758394199999E-2"/>
    <d v="2017-06-27T00:00:00"/>
    <d v="2017-06-28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7T00:00:00"/>
    <d v="2017-06-28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28T00:00:00"/>
    <d v="2017-06-29T00:00:00"/>
  </r>
  <r>
    <s v="cab945fc-d659-4b98-a5af-7e100f0a5405"/>
    <x v="8"/>
    <m/>
    <x v="8"/>
    <s v="0102B4AE-F2F7-48CE-AF0D-15D68ED400E7"/>
    <x v="2"/>
    <x v="0"/>
    <x v="0"/>
    <n v="8.1723131850000005E-2"/>
    <n v="1.9613551644"/>
    <n v="2.3074766640000002"/>
    <d v="2017-06-28T00:00:00"/>
    <d v="2017-06-2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8T00:00:00"/>
    <d v="2017-06-29T00:00:00"/>
  </r>
  <r>
    <s v="cab945fc-d659-4b98-a5af-7e100f0a5405"/>
    <x v="8"/>
    <m/>
    <x v="8"/>
    <s v="0102B4AE-F2F7-48CE-AF0D-15D68ED400E7"/>
    <x v="2"/>
    <x v="1"/>
    <x v="3"/>
    <n v="0"/>
    <n v="0"/>
    <n v="0"/>
    <d v="2017-06-28T00:00:00"/>
    <d v="2017-06-2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8T00:00:00"/>
    <d v="2017-06-2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8T00:00:00"/>
    <d v="2017-06-29T00:00:00"/>
  </r>
  <r>
    <s v="cab945fc-d659-4b98-a5af-7e100f0a5405"/>
    <x v="8"/>
    <m/>
    <x v="8"/>
    <s v="0102B4AE-F2F7-48CE-AF0D-15D68ED400E7"/>
    <x v="2"/>
    <x v="2"/>
    <x v="21"/>
    <n v="1.52043036E-2"/>
    <n v="9.8714260413375596E-2"/>
    <n v="0.116134424015736"/>
    <d v="2017-06-28T00:00:00"/>
    <d v="2017-06-29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8T00:00:00"/>
    <d v="2017-06-29T00:00:00"/>
  </r>
  <r>
    <s v="cab945fc-d659-4b98-a5af-7e100f0a5405"/>
    <x v="8"/>
    <m/>
    <x v="8"/>
    <s v="0102B4AE-F2F7-48CE-AF0D-15D68ED400E7"/>
    <x v="2"/>
    <x v="1"/>
    <x v="1"/>
    <n v="0"/>
    <n v="0"/>
    <n v="0"/>
    <d v="2017-06-28T00:00:00"/>
    <d v="2017-06-29T00:00:00"/>
  </r>
  <r>
    <s v="cab945fc-d659-4b98-a5af-7e100f0a5405"/>
    <x v="8"/>
    <m/>
    <x v="8"/>
    <s v="0102B4AE-F2F7-48CE-AF0D-15D68ED400E7"/>
    <x v="2"/>
    <x v="3"/>
    <x v="8"/>
    <n v="2.28064554E-4"/>
    <n v="6.1577429579999999E-7"/>
    <n v="7.2444034800000004E-7"/>
    <d v="2017-06-28T00:00:00"/>
    <d v="2017-06-29T00:00:00"/>
  </r>
  <r>
    <s v="cab945fc-d659-4b98-a5af-7e100f0a5405"/>
    <x v="8"/>
    <m/>
    <x v="8"/>
    <s v="0102B4AE-F2F7-48CE-AF0D-15D68ED400E7"/>
    <x v="2"/>
    <x v="3"/>
    <x v="7"/>
    <n v="2.28064554E-4"/>
    <n v="3.8542909625999997E-6"/>
    <n v="4.5344599560000004E-6"/>
    <d v="2017-06-28T00:00:00"/>
    <d v="2017-06-29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8T00:00:00"/>
    <d v="2017-06-29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28T00:00:00"/>
    <d v="2017-06-29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28T00:00:00"/>
    <d v="2017-06-29T00:00:00"/>
  </r>
  <r>
    <s v="cab945fc-d659-4b98-a5af-7e100f0a5405"/>
    <x v="8"/>
    <m/>
    <x v="8"/>
    <s v="0102B4AE-F2F7-48CE-AF0D-15D68ED400E7"/>
    <x v="2"/>
    <x v="3"/>
    <x v="8"/>
    <n v="2.28064554E-4"/>
    <n v="2.7367746480000003E-7"/>
    <n v="3.2197348800000002E-7"/>
    <d v="2017-06-28T00:00:00"/>
    <d v="2017-06-29T00:00:00"/>
  </r>
  <r>
    <s v="cab945fc-d659-4b98-a5af-7e100f0a5405"/>
    <x v="8"/>
    <m/>
    <x v="8"/>
    <s v="0102B4AE-F2F7-48CE-AF0D-15D68ED400E7"/>
    <x v="2"/>
    <x v="3"/>
    <x v="9"/>
    <n v="2.28064554E-4"/>
    <n v="1.04816644501968E-2"/>
    <n v="1.2331369941408E-2"/>
    <d v="2017-06-28T00:00:00"/>
    <d v="2017-06-29T00:00:00"/>
  </r>
  <r>
    <s v="cab945fc-d659-4b98-a5af-7e100f0a5405"/>
    <x v="8"/>
    <m/>
    <x v="8"/>
    <s v="0102B4AE-F2F7-48CE-AF0D-15D68ED400E7"/>
    <x v="2"/>
    <x v="3"/>
    <x v="9"/>
    <n v="2.28064554E-4"/>
    <n v="2.24529781477554E-2"/>
    <n v="2.6415268409124001E-2"/>
    <d v="2017-06-28T00:00:00"/>
    <d v="2017-06-29T00:00:00"/>
  </r>
  <r>
    <s v="cab945fc-d659-4b98-a5af-7e100f0a5405"/>
    <x v="8"/>
    <m/>
    <x v="8"/>
    <s v="0102B4AE-F2F7-48CE-AF0D-15D68ED400E7"/>
    <x v="2"/>
    <x v="3"/>
    <x v="17"/>
    <n v="2.28064554E-4"/>
    <n v="5.8418735507099996E-4"/>
    <n v="6.8727924125999999E-4"/>
    <d v="2017-06-28T00:00:00"/>
    <d v="2017-06-29T00:00:00"/>
  </r>
  <r>
    <s v="cab945fc-d659-4b98-a5af-7e100f0a5405"/>
    <x v="8"/>
    <m/>
    <x v="8"/>
    <s v="0102B4AE-F2F7-48CE-AF0D-15D68ED400E7"/>
    <x v="2"/>
    <x v="3"/>
    <x v="13"/>
    <n v="2.28064554E-4"/>
    <n v="2.7532181023433998E-3"/>
    <n v="3.2390801204039998E-3"/>
    <d v="2017-06-28T00:00:00"/>
    <d v="2017-06-29T00:00:00"/>
  </r>
  <r>
    <s v="cab945fc-d659-4b98-a5af-7e100f0a5405"/>
    <x v="8"/>
    <m/>
    <x v="8"/>
    <s v="0102B4AE-F2F7-48CE-AF0D-15D68ED400E7"/>
    <x v="2"/>
    <x v="3"/>
    <x v="17"/>
    <n v="2.28064554E-4"/>
    <n v="6.6884491751580003E-4"/>
    <n v="7.8687637354799998E-4"/>
    <d v="2017-06-28T00:00:00"/>
    <d v="2017-06-29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8T00:00:00"/>
    <d v="2017-06-29T00:00:00"/>
  </r>
  <r>
    <s v="cab945fc-d659-4b98-a5af-7e100f0a5405"/>
    <x v="8"/>
    <m/>
    <x v="8"/>
    <s v="0102B4AE-F2F7-48CE-AF0D-15D68ED400E7"/>
    <x v="2"/>
    <x v="2"/>
    <x v="11"/>
    <n v="3.1675632500000002E-2"/>
    <n v="1.3731196634954999E-2"/>
    <n v="1.6154348982300001E-2"/>
    <d v="2017-06-28T00:00:00"/>
    <d v="2017-06-29T00:00:00"/>
  </r>
  <r>
    <s v="cab945fc-d659-4b98-a5af-7e100f0a5405"/>
    <x v="8"/>
    <m/>
    <x v="8"/>
    <s v="0102B4AE-F2F7-48CE-AF0D-15D68ED400E7"/>
    <x v="2"/>
    <x v="1"/>
    <x v="3"/>
    <n v="0"/>
    <n v="0"/>
    <n v="0"/>
    <d v="2017-06-28T00:00:00"/>
    <d v="2017-06-29T00:00:00"/>
  </r>
  <r>
    <s v="cab945fc-d659-4b98-a5af-7e100f0a5405"/>
    <x v="8"/>
    <m/>
    <x v="8"/>
    <s v="0102B4AE-F2F7-48CE-AF0D-15D68ED400E7"/>
    <x v="2"/>
    <x v="1"/>
    <x v="2"/>
    <n v="2.28064554E-3"/>
    <n v="5.473549296E-2"/>
    <n v="6.4394697599999995E-2"/>
    <d v="2017-06-28T00:00:00"/>
    <d v="2017-06-29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8T00:00:00"/>
    <d v="2017-06-29T00:00:00"/>
  </r>
  <r>
    <s v="cab945fc-d659-4b98-a5af-7e100f0a5405"/>
    <x v="8"/>
    <m/>
    <x v="8"/>
    <s v="0102B4AE-F2F7-48CE-AF0D-15D68ED400E7"/>
    <x v="2"/>
    <x v="3"/>
    <x v="8"/>
    <n v="2.28064554E-4"/>
    <n v="5.4735492960000005E-7"/>
    <n v="6.4394697600000003E-7"/>
    <d v="2017-06-28T00:00:00"/>
    <d v="2017-06-2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8T00:00:00"/>
    <d v="2017-06-2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8T00:00:00"/>
    <d v="2017-06-29T00:00:00"/>
  </r>
  <r>
    <s v="cab945fc-d659-4b98-a5af-7e100f0a5405"/>
    <x v="8"/>
    <m/>
    <x v="8"/>
    <s v="0102B4AE-F2F7-48CE-AF0D-15D68ED400E7"/>
    <x v="2"/>
    <x v="1"/>
    <x v="1"/>
    <n v="0"/>
    <n v="0"/>
    <n v="0"/>
    <d v="2017-06-28T00:00:00"/>
    <d v="2017-06-29T00:00:00"/>
  </r>
  <r>
    <s v="cab945fc-d659-4b98-a5af-7e100f0a5405"/>
    <x v="8"/>
    <m/>
    <x v="8"/>
    <s v="0102B4AE-F2F7-48CE-AF0D-15D68ED400E7"/>
    <x v="2"/>
    <x v="1"/>
    <x v="3"/>
    <n v="0"/>
    <n v="0"/>
    <n v="0"/>
    <d v="2017-06-28T00:00:00"/>
    <d v="2017-06-29T00:00:00"/>
  </r>
  <r>
    <s v="cab945fc-d659-4b98-a5af-7e100f0a5405"/>
    <x v="8"/>
    <m/>
    <x v="8"/>
    <s v="0102B4AE-F2F7-48CE-AF0D-15D68ED400E7"/>
    <x v="2"/>
    <x v="1"/>
    <x v="1"/>
    <n v="0"/>
    <n v="0"/>
    <n v="0"/>
    <d v="2017-06-28T00:00:00"/>
    <d v="2017-06-29T00:00:00"/>
  </r>
  <r>
    <s v="cab945fc-d659-4b98-a5af-7e100f0a5405"/>
    <x v="8"/>
    <m/>
    <x v="8"/>
    <s v="0102B4AE-F2F7-48CE-AF0D-15D68ED400E7"/>
    <x v="2"/>
    <x v="2"/>
    <x v="11"/>
    <n v="3.1675632500000002E-2"/>
    <n v="1.9735502829125E-2"/>
    <n v="2.3218238622500002E-2"/>
    <d v="2017-06-28T00:00:00"/>
    <d v="2017-06-29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8T00:00:00"/>
    <d v="2017-06-29T00:00:00"/>
  </r>
  <r>
    <s v="cab945fc-d659-4b98-a5af-7e100f0a5405"/>
    <x v="8"/>
    <m/>
    <x v="8"/>
    <s v="0102B4AE-F2F7-48CE-AF0D-15D68ED400E7"/>
    <x v="2"/>
    <x v="0"/>
    <x v="0"/>
    <n v="0.18371866849999999"/>
    <n v="4.4092480439999999"/>
    <n v="5.18735064"/>
    <d v="2017-06-28T00:00:00"/>
    <d v="2017-06-29T00:00:00"/>
  </r>
  <r>
    <s v="cab945fc-d659-4b98-a5af-7e100f0a5405"/>
    <x v="8"/>
    <m/>
    <x v="8"/>
    <s v="0102B4AE-F2F7-48CE-AF0D-15D68ED400E7"/>
    <x v="2"/>
    <x v="3"/>
    <x v="7"/>
    <n v="2.28064554E-4"/>
    <n v="4.9718072772000002E-6"/>
    <n v="5.8491850319999997E-6"/>
    <d v="2017-06-28T00:00:00"/>
    <d v="2017-06-29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28T00:00:00"/>
    <d v="2017-06-29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28T00:00:00"/>
    <d v="2017-06-29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8T00:00:00"/>
    <d v="2017-06-29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28T00:00:00"/>
    <d v="2017-06-29T00:00:00"/>
  </r>
  <r>
    <s v="cab945fc-d659-4b98-a5af-7e100f0a5405"/>
    <x v="8"/>
    <m/>
    <x v="8"/>
    <s v="0102B4AE-F2F7-48CE-AF0D-15D68ED400E7"/>
    <x v="2"/>
    <x v="2"/>
    <x v="11"/>
    <n v="3.1675632500000002E-2"/>
    <n v="0.1263096571301025"/>
    <n v="0.14859959662364999"/>
    <d v="2017-06-28T00:00:00"/>
    <d v="2017-06-29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28T00:00:00"/>
    <d v="2017-06-29T00:00:00"/>
  </r>
  <r>
    <s v="cab945fc-d659-4b98-a5af-7e100f0a5405"/>
    <x v="8"/>
    <m/>
    <x v="8"/>
    <s v="0102B4AE-F2F7-48CE-AF0D-15D68ED400E7"/>
    <x v="2"/>
    <x v="2"/>
    <x v="21"/>
    <n v="1.52043036E-2"/>
    <n v="0.1662213379887684"/>
    <n v="0.19555451528090401"/>
    <d v="2017-06-28T00:00:00"/>
    <d v="2017-06-29T00:00:00"/>
  </r>
  <r>
    <s v="cab945fc-d659-4b98-a5af-7e100f0a5405"/>
    <x v="8"/>
    <m/>
    <x v="8"/>
    <s v="0102B4AE-F2F7-48CE-AF0D-15D68ED400E7"/>
    <x v="2"/>
    <x v="3"/>
    <x v="12"/>
    <n v="2.28064554E-4"/>
    <n v="3.595893822918E-4"/>
    <n v="4.2304633210800001E-4"/>
    <d v="2017-06-28T00:00:00"/>
    <d v="2017-06-2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8T00:00:00"/>
    <d v="2017-06-29T00:00:00"/>
  </r>
  <r>
    <s v="cab945fc-d659-4b98-a5af-7e100f0a5405"/>
    <x v="8"/>
    <m/>
    <x v="8"/>
    <s v="0102B4AE-F2F7-48CE-AF0D-15D68ED400E7"/>
    <x v="2"/>
    <x v="3"/>
    <x v="12"/>
    <n v="2.28064554E-4"/>
    <n v="1.1333211881922E-3"/>
    <n v="1.3333190449320001E-3"/>
    <d v="2017-06-28T00:00:00"/>
    <d v="2017-06-29T00:00:00"/>
  </r>
  <r>
    <s v="cab945fc-d659-4b98-a5af-7e100f0a5405"/>
    <x v="8"/>
    <m/>
    <x v="8"/>
    <s v="0102B4AE-F2F7-48CE-AF0D-15D68ED400E7"/>
    <x v="2"/>
    <x v="1"/>
    <x v="4"/>
    <n v="2.2806455400000002E-2"/>
    <n v="0.54735492959999998"/>
    <n v="0.64394697599999995"/>
    <d v="2017-06-28T00:00:00"/>
    <d v="2017-06-29T00:00:00"/>
  </r>
  <r>
    <s v="cab945fc-d659-4b98-a5af-7e100f0a5405"/>
    <x v="8"/>
    <m/>
    <x v="8"/>
    <s v="0102B4AE-F2F7-48CE-AF0D-15D68ED400E7"/>
    <x v="2"/>
    <x v="1"/>
    <x v="1"/>
    <n v="0"/>
    <n v="0"/>
    <n v="0"/>
    <d v="2017-06-28T00:00:00"/>
    <d v="2017-06-2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8T00:00:00"/>
    <d v="2017-06-29T00:00:00"/>
  </r>
  <r>
    <s v="cab945fc-d659-4b98-a5af-7e100f0a5405"/>
    <x v="8"/>
    <m/>
    <x v="8"/>
    <s v="0102B4AE-F2F7-48CE-AF0D-15D68ED400E7"/>
    <x v="2"/>
    <x v="3"/>
    <x v="9"/>
    <n v="2.28064554E-4"/>
    <n v="6.4910364972155998E-3"/>
    <n v="7.6365135261360004E-3"/>
    <d v="2017-06-28T00:00:00"/>
    <d v="2017-06-29T00:00:00"/>
  </r>
  <r>
    <s v="cab945fc-d659-4b98-a5af-7e100f0a5405"/>
    <x v="8"/>
    <m/>
    <x v="8"/>
    <s v="0102B4AE-F2F7-48CE-AF0D-15D68ED400E7"/>
    <x v="2"/>
    <x v="3"/>
    <x v="13"/>
    <n v="2.28064554E-4"/>
    <n v="5.4840402654840004E-4"/>
    <n v="6.4518120770400004E-4"/>
    <d v="2017-06-28T00:00:00"/>
    <d v="2017-06-29T00:00:00"/>
  </r>
  <r>
    <s v="cab945fc-d659-4b98-a5af-7e100f0a5405"/>
    <x v="8"/>
    <m/>
    <x v="8"/>
    <s v="0102B4AE-F2F7-48CE-AF0D-15D68ED400E7"/>
    <x v="2"/>
    <x v="3"/>
    <x v="17"/>
    <n v="2.28064554E-4"/>
    <n v="4.2027736011120002E-4"/>
    <n v="4.9444395307200002E-4"/>
    <d v="2017-06-28T00:00:00"/>
    <d v="2017-06-29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28T00:00:00"/>
    <d v="2017-06-29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28T00:00:00"/>
    <d v="2017-06-2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8T00:00:00"/>
    <d v="2017-06-29T00:00:00"/>
  </r>
  <r>
    <s v="cab945fc-d659-4b98-a5af-7e100f0a5405"/>
    <x v="8"/>
    <m/>
    <x v="8"/>
    <s v="0102B4AE-F2F7-48CE-AF0D-15D68ED400E7"/>
    <x v="2"/>
    <x v="3"/>
    <x v="9"/>
    <n v="2.28064554E-4"/>
    <n v="3.2306256332316E-3"/>
    <n v="3.8007360390960002E-3"/>
    <d v="2017-06-28T00:00:00"/>
    <d v="2017-06-29T00:00:00"/>
  </r>
  <r>
    <s v="cab945fc-d659-4b98-a5af-7e100f0a5405"/>
    <x v="8"/>
    <m/>
    <x v="8"/>
    <s v="0102B4AE-F2F7-48CE-AF0D-15D68ED400E7"/>
    <x v="2"/>
    <x v="3"/>
    <x v="13"/>
    <n v="2.28064554E-4"/>
    <n v="4.7120417501939998E-4"/>
    <n v="5.54357852964E-4"/>
    <d v="2017-06-28T00:00:00"/>
    <d v="2017-06-29T00:00:00"/>
  </r>
  <r>
    <s v="cab945fc-d659-4b98-a5af-7e100f0a5405"/>
    <x v="8"/>
    <m/>
    <x v="8"/>
    <s v="0102B4AE-F2F7-48CE-AF0D-15D68ED400E7"/>
    <x v="2"/>
    <x v="1"/>
    <x v="3"/>
    <n v="0"/>
    <n v="0"/>
    <n v="0"/>
    <d v="2017-06-28T00:00:00"/>
    <d v="2017-06-2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8T00:00:00"/>
    <d v="2017-06-29T00:00:00"/>
  </r>
  <r>
    <s v="cab945fc-d659-4b98-a5af-7e100f0a5405"/>
    <x v="8"/>
    <m/>
    <x v="8"/>
    <s v="0102B4AE-F2F7-48CE-AF0D-15D68ED400E7"/>
    <x v="2"/>
    <x v="3"/>
    <x v="17"/>
    <n v="2.28064554E-4"/>
    <n v="5.649387067134E-4"/>
    <n v="6.6463377260399996E-4"/>
    <d v="2017-06-28T00:00:00"/>
    <d v="2017-06-29T00:00:00"/>
  </r>
  <r>
    <s v="cab945fc-d659-4b98-a5af-7e100f0a5405"/>
    <x v="8"/>
    <m/>
    <x v="8"/>
    <s v="0102B4AE-F2F7-48CE-AF0D-15D68ED400E7"/>
    <x v="2"/>
    <x v="1"/>
    <x v="3"/>
    <n v="0"/>
    <n v="0"/>
    <n v="0"/>
    <d v="2017-06-28T00:00:00"/>
    <d v="2017-06-29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28T00:00:00"/>
    <d v="2017-06-29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8T00:00:00"/>
    <d v="2017-06-29T00:00:00"/>
  </r>
  <r>
    <s v="cab945fc-d659-4b98-a5af-7e100f0a5405"/>
    <x v="8"/>
    <m/>
    <x v="8"/>
    <s v="0102B4AE-F2F7-48CE-AF0D-15D68ED400E7"/>
    <x v="2"/>
    <x v="3"/>
    <x v="9"/>
    <n v="2.28064554E-4"/>
    <n v="5.1025338795527998E-3"/>
    <n v="6.0029810347680002E-3"/>
    <d v="2017-06-28T00:00:00"/>
    <d v="2017-06-2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8T00:00:00"/>
    <d v="2017-06-29T00:00:00"/>
  </r>
  <r>
    <s v="cab945fc-d659-4b98-a5af-7e100f0a5405"/>
    <x v="8"/>
    <m/>
    <x v="8"/>
    <s v="0102B4AE-F2F7-48CE-AF0D-15D68ED400E7"/>
    <x v="2"/>
    <x v="3"/>
    <x v="13"/>
    <n v="2.28064554E-4"/>
    <n v="4.9499130800159999E-4"/>
    <n v="5.8234271529599996E-4"/>
    <d v="2017-06-28T00:00:00"/>
    <d v="2017-06-29T00:00:00"/>
  </r>
  <r>
    <s v="cab945fc-d659-4b98-a5af-7e100f0a5405"/>
    <x v="8"/>
    <m/>
    <x v="8"/>
    <s v="0102B4AE-F2F7-48CE-AF0D-15D68ED400E7"/>
    <x v="2"/>
    <x v="3"/>
    <x v="17"/>
    <n v="2.28064554E-4"/>
    <n v="2.3259391604243999E-3"/>
    <n v="2.7363990122640002E-3"/>
    <d v="2017-06-28T00:00:00"/>
    <d v="2017-06-29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8T00:00:00"/>
    <d v="2017-06-29T00:00:00"/>
  </r>
  <r>
    <s v="cab945fc-d659-4b98-a5af-7e100f0a5405"/>
    <x v="8"/>
    <m/>
    <x v="8"/>
    <s v="0102B4AE-F2F7-48CE-AF0D-15D68ED400E7"/>
    <x v="2"/>
    <x v="3"/>
    <x v="12"/>
    <n v="2.28064554E-4"/>
    <n v="1.6015377175542E-3"/>
    <n v="1.8841620206520001E-3"/>
    <d v="2017-06-28T00:00:00"/>
    <d v="2017-06-29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8T00:00:00"/>
    <d v="2017-06-29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8T00:00:00"/>
    <d v="2017-06-29T00:00:00"/>
  </r>
  <r>
    <s v="cab945fc-d659-4b98-a5af-7e100f0a5405"/>
    <x v="8"/>
    <m/>
    <x v="8"/>
    <s v="0102B4AE-F2F7-48CE-AF0D-15D68ED400E7"/>
    <x v="2"/>
    <x v="0"/>
    <x v="0"/>
    <n v="7.7288543299999998E-2"/>
    <n v="1.8549250392000001"/>
    <n v="2.182264752"/>
    <d v="2017-06-28T00:00:00"/>
    <d v="2017-06-2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8T00:00:00"/>
    <d v="2017-06-29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28T00:00:00"/>
    <d v="2017-06-29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28T00:00:00"/>
    <d v="2017-06-29T00:00:00"/>
  </r>
  <r>
    <s v="cab945fc-d659-4b98-a5af-7e100f0a5405"/>
    <x v="8"/>
    <m/>
    <x v="8"/>
    <s v="0102B4AE-F2F7-48CE-AF0D-15D68ED400E7"/>
    <x v="2"/>
    <x v="3"/>
    <x v="8"/>
    <n v="2.28064554E-4"/>
    <n v="1.8245164319999999E-7"/>
    <n v="2.14648992E-7"/>
    <d v="2017-06-28T00:00:00"/>
    <d v="2017-06-29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8T00:00:00"/>
    <d v="2017-06-29T00:00:00"/>
  </r>
  <r>
    <s v="cab945fc-d659-4b98-a5af-7e100f0a5405"/>
    <x v="8"/>
    <m/>
    <x v="8"/>
    <s v="0102B4AE-F2F7-48CE-AF0D-15D68ED400E7"/>
    <x v="2"/>
    <x v="3"/>
    <x v="12"/>
    <n v="2.28064554E-4"/>
    <n v="5.7381041786400003E-4"/>
    <n v="6.7507107984000002E-4"/>
    <d v="2017-06-28T00:00:00"/>
    <d v="2017-06-29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28T00:00:00"/>
    <d v="2017-06-29T00:00:00"/>
  </r>
  <r>
    <s v="cab945fc-d659-4b98-a5af-7e100f0a5405"/>
    <x v="8"/>
    <m/>
    <x v="8"/>
    <s v="0102B4AE-F2F7-48CE-AF0D-15D68ED400E7"/>
    <x v="2"/>
    <x v="3"/>
    <x v="8"/>
    <n v="2.28064554E-4"/>
    <n v="2.5087100940000001E-7"/>
    <n v="2.9514236399999998E-7"/>
    <d v="2017-06-28T00:00:00"/>
    <d v="2017-06-29T00:00:00"/>
  </r>
  <r>
    <s v="cab945fc-d659-4b98-a5af-7e100f0a5405"/>
    <x v="8"/>
    <m/>
    <x v="8"/>
    <s v="0102B4AE-F2F7-48CE-AF0D-15D68ED400E7"/>
    <x v="2"/>
    <x v="0"/>
    <x v="0"/>
    <n v="0.1545770866"/>
    <n v="3.7098500784000001"/>
    <n v="4.3645295040000001"/>
    <d v="2017-06-28T00:00:00"/>
    <d v="2017-06-29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28T00:00:00"/>
    <d v="2017-06-29T00:00:00"/>
  </r>
  <r>
    <s v="cab945fc-d659-4b98-a5af-7e100f0a5405"/>
    <x v="8"/>
    <m/>
    <x v="8"/>
    <s v="0102B4AE-F2F7-48CE-AF0D-15D68ED400E7"/>
    <x v="2"/>
    <x v="3"/>
    <x v="12"/>
    <n v="2.28064554E-4"/>
    <n v="2.7312554857932001E-3"/>
    <n v="3.2132417479919999E-3"/>
    <d v="2017-06-28T00:00:00"/>
    <d v="2017-06-29T00:00:00"/>
  </r>
  <r>
    <s v="cab945fc-d659-4b98-a5af-7e100f0a5405"/>
    <x v="8"/>
    <m/>
    <x v="8"/>
    <s v="0102B4AE-F2F7-48CE-AF0D-15D68ED400E7"/>
    <x v="2"/>
    <x v="1"/>
    <x v="1"/>
    <n v="0"/>
    <n v="0"/>
    <n v="0"/>
    <d v="2017-06-28T00:00:00"/>
    <d v="2017-06-29T00:00:00"/>
  </r>
  <r>
    <s v="cab945fc-d659-4b98-a5af-7e100f0a5405"/>
    <x v="8"/>
    <m/>
    <x v="8"/>
    <s v="0102B4AE-F2F7-48CE-AF0D-15D68ED400E7"/>
    <x v="2"/>
    <x v="1"/>
    <x v="2"/>
    <n v="2.5340506000000001E-3"/>
    <n v="6.08172144E-2"/>
    <n v="7.1549663999999999E-2"/>
    <d v="2017-06-28T00:00:00"/>
    <d v="2017-06-29T00:00:00"/>
  </r>
  <r>
    <s v="cab945fc-d659-4b98-a5af-7e100f0a5405"/>
    <x v="8"/>
    <m/>
    <x v="8"/>
    <s v="0102B4AE-F2F7-48CE-AF0D-15D68ED400E7"/>
    <x v="2"/>
    <x v="2"/>
    <x v="11"/>
    <n v="3.1675632500000002E-2"/>
    <n v="2.7089317670324999E-2"/>
    <n v="3.1869785494500001E-2"/>
    <d v="2017-06-28T00:00:00"/>
    <d v="2017-06-29T00:00:00"/>
  </r>
  <r>
    <s v="cab945fc-d659-4b98-a5af-7e100f0a5405"/>
    <x v="8"/>
    <m/>
    <x v="8"/>
    <s v="0102B4AE-F2F7-48CE-AF0D-15D68ED400E7"/>
    <x v="2"/>
    <x v="2"/>
    <x v="11"/>
    <n v="3.1675632500000002E-2"/>
    <n v="5.3034574846015002E-2"/>
    <n v="6.2393617465899998E-2"/>
    <d v="2017-06-28T00:00:00"/>
    <d v="2017-06-29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8T00:00:00"/>
    <d v="2017-06-29T00:00:00"/>
  </r>
  <r>
    <s v="cab945fc-d659-4b98-a5af-7e100f0a5405"/>
    <x v="8"/>
    <m/>
    <x v="8"/>
    <s v="0102B4AE-F2F7-48CE-AF0D-15D68ED400E7"/>
    <x v="2"/>
    <x v="3"/>
    <x v="8"/>
    <n v="2.28064554E-4"/>
    <n v="3.2886908686800003E-5"/>
    <n v="3.8690480807999999E-5"/>
    <d v="2017-06-29T00:00:00"/>
    <d v="2017-06-30T00:00:00"/>
  </r>
  <r>
    <s v="cab945fc-d659-4b98-a5af-7e100f0a5405"/>
    <x v="8"/>
    <m/>
    <x v="8"/>
    <s v="0102B4AE-F2F7-48CE-AF0D-15D68ED400E7"/>
    <x v="2"/>
    <x v="0"/>
    <x v="0"/>
    <n v="8.1723131850000005E-2"/>
    <n v="1.3075701096000001"/>
    <n v="1.538317776"/>
    <d v="2017-06-29T00:00:00"/>
    <d v="2017-06-30T00:00:00"/>
  </r>
  <r>
    <s v="cab945fc-d659-4b98-a5af-7e100f0a5405"/>
    <x v="8"/>
    <m/>
    <x v="8"/>
    <s v="0102B4AE-F2F7-48CE-AF0D-15D68ED400E7"/>
    <x v="2"/>
    <x v="3"/>
    <x v="7"/>
    <n v="2.28064554E-4"/>
    <n v="3.4665812207999998E-6"/>
    <n v="4.0783308479999997E-6"/>
    <d v="2017-06-29T00:00:00"/>
    <d v="2017-06-30T00:00:00"/>
  </r>
  <r>
    <s v="cab945fc-d659-4b98-a5af-7e100f0a5405"/>
    <x v="8"/>
    <m/>
    <x v="8"/>
    <s v="0102B4AE-F2F7-48CE-AF0D-15D68ED400E7"/>
    <x v="2"/>
    <x v="1"/>
    <x v="3"/>
    <n v="0"/>
    <n v="0"/>
    <n v="0"/>
    <d v="2017-06-29T00:00:00"/>
    <d v="2017-06-3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9T00:00:00"/>
    <d v="2017-06-3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9T00:00:00"/>
    <d v="2017-06-30T00:00:00"/>
  </r>
  <r>
    <s v="cab945fc-d659-4b98-a5af-7e100f0a5405"/>
    <x v="8"/>
    <m/>
    <x v="8"/>
    <s v="0102B4AE-F2F7-48CE-AF0D-15D68ED400E7"/>
    <x v="2"/>
    <x v="2"/>
    <x v="21"/>
    <n v="1.52043036E-2"/>
    <n v="9.8007701220779994E-2"/>
    <n v="0.1153031779068"/>
    <d v="2017-06-29T00:00:00"/>
    <d v="2017-06-30T00:00:00"/>
  </r>
  <r>
    <s v="cab945fc-d659-4b98-a5af-7e100f0a5405"/>
    <x v="8"/>
    <m/>
    <x v="8"/>
    <s v="0102B4AE-F2F7-48CE-AF0D-15D68ED400E7"/>
    <x v="2"/>
    <x v="0"/>
    <x v="0"/>
    <n v="7.7288543299999998E-2"/>
    <n v="1.2366166928"/>
    <n v="1.454843168"/>
    <d v="2017-06-29T00:00:00"/>
    <d v="2017-06-30T00:00:00"/>
  </r>
  <r>
    <s v="cab945fc-d659-4b98-a5af-7e100f0a5405"/>
    <x v="8"/>
    <m/>
    <x v="8"/>
    <s v="0102B4AE-F2F7-48CE-AF0D-15D68ED400E7"/>
    <x v="2"/>
    <x v="1"/>
    <x v="1"/>
    <n v="0"/>
    <n v="0"/>
    <n v="0"/>
    <d v="2017-06-29T00:00:00"/>
    <d v="2017-06-30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9T00:00:00"/>
    <d v="2017-06-30T00:00:00"/>
  </r>
  <r>
    <s v="cab945fc-d659-4b98-a5af-7e100f0a5405"/>
    <x v="8"/>
    <m/>
    <x v="8"/>
    <s v="0102B4AE-F2F7-48CE-AF0D-15D68ED400E7"/>
    <x v="2"/>
    <x v="3"/>
    <x v="8"/>
    <n v="2.28064554E-4"/>
    <n v="1.8245164319999999E-7"/>
    <n v="2.14648992E-7"/>
    <d v="2017-06-29T00:00:00"/>
    <d v="2017-06-30T00:00:00"/>
  </r>
  <r>
    <s v="cab945fc-d659-4b98-a5af-7e100f0a5405"/>
    <x v="8"/>
    <m/>
    <x v="8"/>
    <s v="0102B4AE-F2F7-48CE-AF0D-15D68ED400E7"/>
    <x v="2"/>
    <x v="3"/>
    <x v="7"/>
    <n v="2.28064554E-4"/>
    <n v="3.2157102114000002E-6"/>
    <n v="3.7831884840000002E-6"/>
    <d v="2017-06-29T00:00:00"/>
    <d v="2017-06-30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9T00:00:00"/>
    <d v="2017-06-30T00:00:00"/>
  </r>
  <r>
    <s v="cab945fc-d659-4b98-a5af-7e100f0a5405"/>
    <x v="8"/>
    <m/>
    <x v="8"/>
    <s v="0102B4AE-F2F7-48CE-AF0D-15D68ED400E7"/>
    <x v="2"/>
    <x v="2"/>
    <x v="11"/>
    <n v="3.1675632500000002E-2"/>
    <n v="1.5204303600000001E-6"/>
    <n v="1.7887416E-6"/>
    <d v="2017-06-29T00:00:00"/>
    <d v="2017-06-30T00:00:00"/>
  </r>
  <r>
    <s v="cab945fc-d659-4b98-a5af-7e100f0a5405"/>
    <x v="8"/>
    <m/>
    <x v="8"/>
    <s v="0102B4AE-F2F7-48CE-AF0D-15D68ED400E7"/>
    <x v="2"/>
    <x v="6"/>
    <x v="25"/>
    <n v="6.3351265000000003"/>
    <n v="0.51089627659250003"/>
    <n v="0.60105444305"/>
    <d v="2017-06-29T00:00:00"/>
    <d v="2017-06-30T00:00:00"/>
  </r>
  <r>
    <s v="cab945fc-d659-4b98-a5af-7e100f0a5405"/>
    <x v="8"/>
    <m/>
    <x v="8"/>
    <s v="0102B4AE-F2F7-48CE-AF0D-15D68ED400E7"/>
    <x v="2"/>
    <x v="3"/>
    <x v="8"/>
    <n v="2.28064554E-4"/>
    <n v="1.14032277E-7"/>
    <n v="1.3415562E-7"/>
    <d v="2017-06-29T00:00:00"/>
    <d v="2017-06-30T00:00:00"/>
  </r>
  <r>
    <s v="cab945fc-d659-4b98-a5af-7e100f0a5405"/>
    <x v="8"/>
    <m/>
    <x v="8"/>
    <s v="0102B4AE-F2F7-48CE-AF0D-15D68ED400E7"/>
    <x v="2"/>
    <x v="3"/>
    <x v="9"/>
    <n v="2.28064554E-4"/>
    <n v="1.0434842797260599E-2"/>
    <n v="1.2276285643836E-2"/>
    <d v="2017-06-29T00:00:00"/>
    <d v="2017-06-30T00:00:00"/>
  </r>
  <r>
    <s v="cab945fc-d659-4b98-a5af-7e100f0a5405"/>
    <x v="8"/>
    <m/>
    <x v="8"/>
    <s v="0102B4AE-F2F7-48CE-AF0D-15D68ED400E7"/>
    <x v="2"/>
    <x v="3"/>
    <x v="9"/>
    <n v="2.28064554E-4"/>
    <n v="2.2810765820070598E-2"/>
    <n v="2.6836195082435999E-2"/>
    <d v="2017-06-29T00:00:00"/>
    <d v="2017-06-30T00:00:00"/>
  </r>
  <r>
    <s v="cab945fc-d659-4b98-a5af-7e100f0a5405"/>
    <x v="8"/>
    <m/>
    <x v="8"/>
    <s v="0102B4AE-F2F7-48CE-AF0D-15D68ED400E7"/>
    <x v="2"/>
    <x v="3"/>
    <x v="17"/>
    <n v="2.28064554E-4"/>
    <n v="5.8409612924940001E-4"/>
    <n v="6.8717191676399998E-4"/>
    <d v="2017-06-29T00:00:00"/>
    <d v="2017-06-30T00:00:00"/>
  </r>
  <r>
    <s v="cab945fc-d659-4b98-a5af-7e100f0a5405"/>
    <x v="8"/>
    <m/>
    <x v="8"/>
    <s v="0102B4AE-F2F7-48CE-AF0D-15D68ED400E7"/>
    <x v="2"/>
    <x v="3"/>
    <x v="13"/>
    <n v="2.28064554E-4"/>
    <n v="2.8439877948353998E-3"/>
    <n v="3.3458679939240002E-3"/>
    <d v="2017-06-29T00:00:00"/>
    <d v="2017-06-30T00:00:00"/>
  </r>
  <r>
    <s v="cab945fc-d659-4b98-a5af-7e100f0a5405"/>
    <x v="8"/>
    <m/>
    <x v="8"/>
    <s v="0102B4AE-F2F7-48CE-AF0D-15D68ED400E7"/>
    <x v="2"/>
    <x v="3"/>
    <x v="17"/>
    <n v="2.28064554E-4"/>
    <n v="7.758528062526E-4"/>
    <n v="9.1276800735600003E-4"/>
    <d v="2017-06-29T00:00:00"/>
    <d v="2017-06-30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9T00:00:00"/>
    <d v="2017-06-30T00:00:00"/>
  </r>
  <r>
    <s v="cab945fc-d659-4b98-a5af-7e100f0a5405"/>
    <x v="8"/>
    <m/>
    <x v="8"/>
    <s v="0102B4AE-F2F7-48CE-AF0D-15D68ED400E7"/>
    <x v="2"/>
    <x v="2"/>
    <x v="11"/>
    <n v="3.1675632500000002E-2"/>
    <n v="1.5662364921582499E-2"/>
    <n v="1.8426311672449999E-2"/>
    <d v="2017-06-29T00:00:00"/>
    <d v="2017-06-30T00:00:00"/>
  </r>
  <r>
    <s v="cab945fc-d659-4b98-a5af-7e100f0a5405"/>
    <x v="8"/>
    <m/>
    <x v="8"/>
    <s v="0102B4AE-F2F7-48CE-AF0D-15D68ED400E7"/>
    <x v="2"/>
    <x v="1"/>
    <x v="3"/>
    <n v="0"/>
    <n v="0"/>
    <n v="0"/>
    <d v="2017-06-29T00:00:00"/>
    <d v="2017-06-30T00:00:00"/>
  </r>
  <r>
    <s v="cab945fc-d659-4b98-a5af-7e100f0a5405"/>
    <x v="8"/>
    <m/>
    <x v="8"/>
    <s v="0102B4AE-F2F7-48CE-AF0D-15D68ED400E7"/>
    <x v="2"/>
    <x v="1"/>
    <x v="2"/>
    <n v="2.28064554E-3"/>
    <n v="3.8770974180000001E-2"/>
    <n v="4.5612910800000003E-2"/>
    <d v="2017-06-29T00:00:00"/>
    <d v="2017-06-30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9T00:00:00"/>
    <d v="2017-06-30T00:00:00"/>
  </r>
  <r>
    <s v="cab945fc-d659-4b98-a5af-7e100f0a5405"/>
    <x v="8"/>
    <m/>
    <x v="8"/>
    <s v="0102B4AE-F2F7-48CE-AF0D-15D68ED400E7"/>
    <x v="2"/>
    <x v="3"/>
    <x v="8"/>
    <n v="2.28064554E-4"/>
    <n v="6.6138720660000002E-7"/>
    <n v="7.7810259600000001E-7"/>
    <d v="2017-06-29T00:00:00"/>
    <d v="2017-06-3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9T00:00:00"/>
    <d v="2017-06-3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9T00:00:00"/>
    <d v="2017-06-30T00:00:00"/>
  </r>
  <r>
    <s v="cab945fc-d659-4b98-a5af-7e100f0a5405"/>
    <x v="8"/>
    <m/>
    <x v="8"/>
    <s v="0102B4AE-F2F7-48CE-AF0D-15D68ED400E7"/>
    <x v="2"/>
    <x v="1"/>
    <x v="1"/>
    <n v="0"/>
    <n v="0"/>
    <n v="0"/>
    <d v="2017-06-29T00:00:00"/>
    <d v="2017-06-30T00:00:00"/>
  </r>
  <r>
    <s v="cab945fc-d659-4b98-a5af-7e100f0a5405"/>
    <x v="8"/>
    <m/>
    <x v="8"/>
    <s v="0102B4AE-F2F7-48CE-AF0D-15D68ED400E7"/>
    <x v="2"/>
    <x v="1"/>
    <x v="3"/>
    <n v="0"/>
    <n v="0"/>
    <n v="0"/>
    <d v="2017-06-29T00:00:00"/>
    <d v="2017-06-30T00:00:00"/>
  </r>
  <r>
    <s v="cab945fc-d659-4b98-a5af-7e100f0a5405"/>
    <x v="8"/>
    <m/>
    <x v="8"/>
    <s v="0102B4AE-F2F7-48CE-AF0D-15D68ED400E7"/>
    <x v="2"/>
    <x v="1"/>
    <x v="1"/>
    <n v="0"/>
    <n v="0"/>
    <n v="0"/>
    <d v="2017-06-29T00:00:00"/>
    <d v="2017-06-30T00:00:00"/>
  </r>
  <r>
    <s v="cab945fc-d659-4b98-a5af-7e100f0a5405"/>
    <x v="8"/>
    <m/>
    <x v="8"/>
    <s v="0102B4AE-F2F7-48CE-AF0D-15D68ED400E7"/>
    <x v="2"/>
    <x v="2"/>
    <x v="11"/>
    <n v="3.1675632500000002E-2"/>
    <n v="1.6636232242795E-2"/>
    <n v="1.9572037932700001E-2"/>
    <d v="2017-06-29T00:00:00"/>
    <d v="2017-06-30T00:00:00"/>
  </r>
  <r>
    <s v="cab945fc-d659-4b98-a5af-7e100f0a5405"/>
    <x v="8"/>
    <m/>
    <x v="8"/>
    <s v="0102B4AE-F2F7-48CE-AF0D-15D68ED400E7"/>
    <x v="2"/>
    <x v="3"/>
    <x v="18"/>
    <n v="2.28064554E-4"/>
    <n v="4.5612910799999998E-8"/>
    <n v="5.3662248000000001E-8"/>
    <d v="2017-06-29T00:00:00"/>
    <d v="2017-06-30T00:00:00"/>
  </r>
  <r>
    <s v="cab945fc-d659-4b98-a5af-7e100f0a5405"/>
    <x v="8"/>
    <m/>
    <x v="8"/>
    <s v="0102B4AE-F2F7-48CE-AF0D-15D68ED400E7"/>
    <x v="2"/>
    <x v="0"/>
    <x v="0"/>
    <n v="0.18371866849999999"/>
    <n v="2.9394986959999998"/>
    <n v="3.4582337600000002"/>
    <d v="2017-06-29T00:00:00"/>
    <d v="2017-06-30T00:00:00"/>
  </r>
  <r>
    <s v="cab945fc-d659-4b98-a5af-7e100f0a5405"/>
    <x v="8"/>
    <m/>
    <x v="8"/>
    <s v="0102B4AE-F2F7-48CE-AF0D-15D68ED400E7"/>
    <x v="2"/>
    <x v="3"/>
    <x v="7"/>
    <n v="2.28064554E-4"/>
    <n v="4.2420007043999997E-6"/>
    <n v="4.9905890640000003E-6"/>
    <d v="2017-06-29T00:00:00"/>
    <d v="2017-06-30T00:00:00"/>
  </r>
  <r>
    <s v="cab945fc-d659-4b98-a5af-7e100f0a5405"/>
    <x v="8"/>
    <m/>
    <x v="8"/>
    <s v="0102B4AE-F2F7-48CE-AF0D-15D68ED400E7"/>
    <x v="2"/>
    <x v="3"/>
    <x v="18"/>
    <n v="2.28064554E-4"/>
    <n v="2.2806455399999999E-7"/>
    <n v="2.6831124E-7"/>
    <d v="2017-06-29T00:00:00"/>
    <d v="2017-06-30T00:00:00"/>
  </r>
  <r>
    <s v="cab945fc-d659-4b98-a5af-7e100f0a5405"/>
    <x v="8"/>
    <m/>
    <x v="8"/>
    <s v="0102B4AE-F2F7-48CE-AF0D-15D68ED400E7"/>
    <x v="2"/>
    <x v="3"/>
    <x v="16"/>
    <n v="2.28064554E-4"/>
    <n v="1.14032277E-7"/>
    <n v="1.3415562E-7"/>
    <d v="2017-06-29T00:00:00"/>
    <d v="2017-06-30T00:00:00"/>
  </r>
  <r>
    <s v="cab945fc-d659-4b98-a5af-7e100f0a5405"/>
    <x v="8"/>
    <m/>
    <x v="8"/>
    <s v="0102B4AE-F2F7-48CE-AF0D-15D68ED400E7"/>
    <x v="2"/>
    <x v="2"/>
    <x v="5"/>
    <n v="4.4345885500000001E-2"/>
    <n v="3.192903756E-6"/>
    <n v="3.7563573600000001E-6"/>
    <d v="2017-06-29T00:00:00"/>
    <d v="2017-06-30T00:00:00"/>
  </r>
  <r>
    <s v="cab945fc-d659-4b98-a5af-7e100f0a5405"/>
    <x v="8"/>
    <m/>
    <x v="8"/>
    <s v="0102B4AE-F2F7-48CE-AF0D-15D68ED400E7"/>
    <x v="2"/>
    <x v="3"/>
    <x v="9"/>
    <n v="2.28064554E-4"/>
    <n v="6.5682591551999997E-5"/>
    <n v="7.7273637120000004E-5"/>
    <d v="2017-06-29T00:00:00"/>
    <d v="2017-06-30T00:00:00"/>
  </r>
  <r>
    <s v="cab945fc-d659-4b98-a5af-7e100f0a5405"/>
    <x v="8"/>
    <m/>
    <x v="8"/>
    <s v="0102B4AE-F2F7-48CE-AF0D-15D68ED400E7"/>
    <x v="2"/>
    <x v="2"/>
    <x v="11"/>
    <n v="3.1675632500000002E-2"/>
    <n v="8.4275427614319998E-2"/>
    <n v="9.9147561899200001E-2"/>
    <d v="2017-06-29T00:00:00"/>
    <d v="2017-06-30T00:00:00"/>
  </r>
  <r>
    <s v="cab945fc-d659-4b98-a5af-7e100f0a5405"/>
    <x v="8"/>
    <m/>
    <x v="8"/>
    <s v="0102B4AE-F2F7-48CE-AF0D-15D68ED400E7"/>
    <x v="2"/>
    <x v="3"/>
    <x v="17"/>
    <n v="2.28064554E-4"/>
    <n v="3.2841295775999998E-5"/>
    <n v="3.8636818560000002E-5"/>
    <d v="2017-06-29T00:00:00"/>
    <d v="2017-06-30T00:00:00"/>
  </r>
  <r>
    <s v="cab945fc-d659-4b98-a5af-7e100f0a5405"/>
    <x v="8"/>
    <m/>
    <x v="8"/>
    <s v="0102B4AE-F2F7-48CE-AF0D-15D68ED400E7"/>
    <x v="2"/>
    <x v="2"/>
    <x v="21"/>
    <n v="1.52043036E-2"/>
    <n v="0.166614232398096"/>
    <n v="0.19601674399776001"/>
    <d v="2017-06-29T00:00:00"/>
    <d v="2017-06-30T00:00:00"/>
  </r>
  <r>
    <s v="cab945fc-d659-4b98-a5af-7e100f0a5405"/>
    <x v="8"/>
    <m/>
    <x v="8"/>
    <s v="0102B4AE-F2F7-48CE-AF0D-15D68ED400E7"/>
    <x v="2"/>
    <x v="3"/>
    <x v="12"/>
    <n v="2.28064554E-4"/>
    <n v="3.4964576773740001E-4"/>
    <n v="4.1134796204400002E-4"/>
    <d v="2017-06-29T00:00:00"/>
    <d v="2017-06-30T00:00:00"/>
  </r>
  <r>
    <s v="cab945fc-d659-4b98-a5af-7e100f0a5405"/>
    <x v="8"/>
    <m/>
    <x v="8"/>
    <s v="0102B4AE-F2F7-48CE-AF0D-15D68ED400E7"/>
    <x v="2"/>
    <x v="3"/>
    <x v="7"/>
    <n v="2.28064554E-4"/>
    <n v="3.4665812207999998E-6"/>
    <n v="4.0783308479999997E-6"/>
    <d v="2017-06-29T00:00:00"/>
    <d v="2017-06-30T00:00:00"/>
  </r>
  <r>
    <s v="cab945fc-d659-4b98-a5af-7e100f0a5405"/>
    <x v="8"/>
    <m/>
    <x v="8"/>
    <s v="0102B4AE-F2F7-48CE-AF0D-15D68ED400E7"/>
    <x v="2"/>
    <x v="3"/>
    <x v="12"/>
    <n v="2.28064554E-4"/>
    <n v="1.2786895349117999E-3"/>
    <n v="1.5043406293080001E-3"/>
    <d v="2017-06-29T00:00:00"/>
    <d v="2017-06-30T00:00:00"/>
  </r>
  <r>
    <s v="cab945fc-d659-4b98-a5af-7e100f0a5405"/>
    <x v="8"/>
    <m/>
    <x v="8"/>
    <s v="0102B4AE-F2F7-48CE-AF0D-15D68ED400E7"/>
    <x v="2"/>
    <x v="1"/>
    <x v="4"/>
    <n v="2.2806455400000002E-2"/>
    <n v="0.52454847419999995"/>
    <n v="0.61711585199999996"/>
    <d v="2017-06-29T00:00:00"/>
    <d v="2017-06-30T00:00:00"/>
  </r>
  <r>
    <s v="cab945fc-d659-4b98-a5af-7e100f0a5405"/>
    <x v="8"/>
    <m/>
    <x v="8"/>
    <s v="0102B4AE-F2F7-48CE-AF0D-15D68ED400E7"/>
    <x v="2"/>
    <x v="1"/>
    <x v="1"/>
    <n v="0"/>
    <n v="0"/>
    <n v="0"/>
    <d v="2017-06-29T00:00:00"/>
    <d v="2017-06-3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9T00:00:00"/>
    <d v="2017-06-30T00:00:00"/>
  </r>
  <r>
    <s v="cab945fc-d659-4b98-a5af-7e100f0a5405"/>
    <x v="8"/>
    <m/>
    <x v="8"/>
    <s v="0102B4AE-F2F7-48CE-AF0D-15D68ED400E7"/>
    <x v="2"/>
    <x v="3"/>
    <x v="9"/>
    <n v="2.28064554E-4"/>
    <n v="6.5450421836027997E-3"/>
    <n v="7.7000496277680004E-3"/>
    <d v="2017-06-29T00:00:00"/>
    <d v="2017-06-30T00:00:00"/>
  </r>
  <r>
    <s v="cab945fc-d659-4b98-a5af-7e100f0a5405"/>
    <x v="8"/>
    <m/>
    <x v="8"/>
    <s v="0102B4AE-F2F7-48CE-AF0D-15D68ED400E7"/>
    <x v="2"/>
    <x v="3"/>
    <x v="13"/>
    <n v="2.28064554E-4"/>
    <n v="5.7426654697199995E-4"/>
    <n v="6.7560770231999995E-4"/>
    <d v="2017-06-29T00:00:00"/>
    <d v="2017-06-30T00:00:00"/>
  </r>
  <r>
    <s v="cab945fc-d659-4b98-a5af-7e100f0a5405"/>
    <x v="8"/>
    <m/>
    <x v="8"/>
    <s v="0102B4AE-F2F7-48CE-AF0D-15D68ED400E7"/>
    <x v="2"/>
    <x v="3"/>
    <x v="17"/>
    <n v="2.28064554E-4"/>
    <n v="4.764724662168E-4"/>
    <n v="5.6055584260799999E-4"/>
    <d v="2017-06-29T00:00:00"/>
    <d v="2017-06-30T00:00:00"/>
  </r>
  <r>
    <s v="cab945fc-d659-4b98-a5af-7e100f0a5405"/>
    <x v="8"/>
    <m/>
    <x v="8"/>
    <s v="0102B4AE-F2F7-48CE-AF0D-15D68ED400E7"/>
    <x v="2"/>
    <x v="6"/>
    <x v="25"/>
    <n v="6.3351265000000003"/>
    <n v="0.204358510637"/>
    <n v="0.24042177721999999"/>
    <d v="2017-06-29T00:00:00"/>
    <d v="2017-06-30T00:00:00"/>
  </r>
  <r>
    <s v="cab945fc-d659-4b98-a5af-7e100f0a5405"/>
    <x v="8"/>
    <m/>
    <x v="8"/>
    <s v="0102B4AE-F2F7-48CE-AF0D-15D68ED400E7"/>
    <x v="2"/>
    <x v="3"/>
    <x v="16"/>
    <n v="2.28064554E-4"/>
    <n v="3.2841295775999998E-5"/>
    <n v="3.8636818560000002E-5"/>
    <d v="2017-06-29T00:00:00"/>
    <d v="2017-06-3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9T00:00:00"/>
    <d v="2017-06-30T00:00:00"/>
  </r>
  <r>
    <s v="cab945fc-d659-4b98-a5af-7e100f0a5405"/>
    <x v="8"/>
    <m/>
    <x v="8"/>
    <s v="0102B4AE-F2F7-48CE-AF0D-15D68ED400E7"/>
    <x v="2"/>
    <x v="3"/>
    <x v="9"/>
    <n v="2.28064554E-4"/>
    <n v="3.2749157696184E-3"/>
    <n v="3.8528420819040001E-3"/>
    <d v="2017-06-29T00:00:00"/>
    <d v="2017-06-30T00:00:00"/>
  </r>
  <r>
    <s v="cab945fc-d659-4b98-a5af-7e100f0a5405"/>
    <x v="8"/>
    <m/>
    <x v="8"/>
    <s v="0102B4AE-F2F7-48CE-AF0D-15D68ED400E7"/>
    <x v="2"/>
    <x v="3"/>
    <x v="13"/>
    <n v="2.28064554E-4"/>
    <n v="5.1460485964560003E-4"/>
    <n v="6.0541748193600003E-4"/>
    <d v="2017-06-29T00:00:00"/>
    <d v="2017-06-30T00:00:00"/>
  </r>
  <r>
    <s v="cab945fc-d659-4b98-a5af-7e100f0a5405"/>
    <x v="8"/>
    <m/>
    <x v="8"/>
    <s v="0102B4AE-F2F7-48CE-AF0D-15D68ED400E7"/>
    <x v="2"/>
    <x v="1"/>
    <x v="3"/>
    <n v="0"/>
    <n v="0"/>
    <n v="0"/>
    <d v="2017-06-29T00:00:00"/>
    <d v="2017-06-3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9T00:00:00"/>
    <d v="2017-06-30T00:00:00"/>
  </r>
  <r>
    <s v="cab945fc-d659-4b98-a5af-7e100f0a5405"/>
    <x v="8"/>
    <m/>
    <x v="8"/>
    <s v="0102B4AE-F2F7-48CE-AF0D-15D68ED400E7"/>
    <x v="2"/>
    <x v="3"/>
    <x v="17"/>
    <n v="2.28064554E-4"/>
    <n v="5.6491590025800002E-4"/>
    <n v="6.6460694147999996E-4"/>
    <d v="2017-06-29T00:00:00"/>
    <d v="2017-06-30T00:00:00"/>
  </r>
  <r>
    <s v="cab945fc-d659-4b98-a5af-7e100f0a5405"/>
    <x v="8"/>
    <m/>
    <x v="8"/>
    <s v="0102B4AE-F2F7-48CE-AF0D-15D68ED400E7"/>
    <x v="2"/>
    <x v="1"/>
    <x v="3"/>
    <n v="0"/>
    <n v="0"/>
    <n v="0"/>
    <d v="2017-06-29T00:00:00"/>
    <d v="2017-06-30T00:00:00"/>
  </r>
  <r>
    <s v="cab945fc-d659-4b98-a5af-7e100f0a5405"/>
    <x v="8"/>
    <m/>
    <x v="8"/>
    <s v="0102B4AE-F2F7-48CE-AF0D-15D68ED400E7"/>
    <x v="2"/>
    <x v="3"/>
    <x v="12"/>
    <n v="2.28064554E-4"/>
    <n v="6.5682591551999997E-5"/>
    <n v="7.7273637120000004E-5"/>
    <d v="2017-06-29T00:00:00"/>
    <d v="2017-06-30T00:00:00"/>
  </r>
  <r>
    <s v="cab945fc-d659-4b98-a5af-7e100f0a5405"/>
    <x v="8"/>
    <m/>
    <x v="8"/>
    <s v="0102B4AE-F2F7-48CE-AF0D-15D68ED400E7"/>
    <x v="2"/>
    <x v="3"/>
    <x v="18"/>
    <n v="2.28064554E-4"/>
    <n v="9.1225821599999995E-8"/>
    <n v="1.07324496E-7"/>
    <d v="2017-06-29T00:00:00"/>
    <d v="2017-06-30T00:00:00"/>
  </r>
  <r>
    <s v="cab945fc-d659-4b98-a5af-7e100f0a5405"/>
    <x v="8"/>
    <m/>
    <x v="8"/>
    <s v="0102B4AE-F2F7-48CE-AF0D-15D68ED400E7"/>
    <x v="2"/>
    <x v="3"/>
    <x v="9"/>
    <n v="2.28064554E-4"/>
    <n v="5.3151812697023997E-3"/>
    <n v="6.2531544349439996E-3"/>
    <d v="2017-06-29T00:00:00"/>
    <d v="2017-06-3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9T00:00:00"/>
    <d v="2017-06-30T00:00:00"/>
  </r>
  <r>
    <s v="cab945fc-d659-4b98-a5af-7e100f0a5405"/>
    <x v="8"/>
    <m/>
    <x v="8"/>
    <s v="0102B4AE-F2F7-48CE-AF0D-15D68ED400E7"/>
    <x v="2"/>
    <x v="3"/>
    <x v="13"/>
    <n v="2.28064554E-4"/>
    <n v="5.1642937607760005E-4"/>
    <n v="6.0756397185599996E-4"/>
    <d v="2017-06-29T00:00:00"/>
    <d v="2017-06-30T00:00:00"/>
  </r>
  <r>
    <s v="cab945fc-d659-4b98-a5af-7e100f0a5405"/>
    <x v="8"/>
    <m/>
    <x v="8"/>
    <s v="0102B4AE-F2F7-48CE-AF0D-15D68ED400E7"/>
    <x v="2"/>
    <x v="3"/>
    <x v="17"/>
    <n v="2.28064554E-4"/>
    <n v="2.3290636448142E-3"/>
    <n v="2.7400748762520001E-3"/>
    <d v="2017-06-29T00:00:00"/>
    <d v="2017-06-30T00:00:00"/>
  </r>
  <r>
    <s v="cab945fc-d659-4b98-a5af-7e100f0a5405"/>
    <x v="8"/>
    <m/>
    <x v="8"/>
    <s v="0102B4AE-F2F7-48CE-AF0D-15D68ED400E7"/>
    <x v="2"/>
    <x v="3"/>
    <x v="16"/>
    <n v="2.28064554E-4"/>
    <n v="4.5612910799999998E-8"/>
    <n v="5.3662248000000001E-8"/>
    <d v="2017-06-29T00:00:00"/>
    <d v="2017-06-30T00:00:00"/>
  </r>
  <r>
    <s v="cab945fc-d659-4b98-a5af-7e100f0a5405"/>
    <x v="8"/>
    <m/>
    <x v="8"/>
    <s v="0102B4AE-F2F7-48CE-AF0D-15D68ED400E7"/>
    <x v="2"/>
    <x v="3"/>
    <x v="12"/>
    <n v="2.28064554E-4"/>
    <n v="1.8310846911552001E-3"/>
    <n v="2.154217283712E-3"/>
    <d v="2017-06-29T00:00:00"/>
    <d v="2017-06-30T00:00:00"/>
  </r>
  <r>
    <s v="cab945fc-d659-4b98-a5af-7e100f0a5405"/>
    <x v="8"/>
    <m/>
    <x v="8"/>
    <s v="0102B4AE-F2F7-48CE-AF0D-15D68ED400E7"/>
    <x v="2"/>
    <x v="2"/>
    <x v="5"/>
    <n v="4.4345885500000001E-2"/>
    <n v="5.32150626E-6"/>
    <n v="6.2605956E-6"/>
    <d v="2017-06-29T00:00:00"/>
    <d v="2017-06-30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9T00:00:00"/>
    <d v="2017-06-30T00:00:00"/>
  </r>
  <r>
    <s v="cab945fc-d659-4b98-a5af-7e100f0a5405"/>
    <x v="8"/>
    <m/>
    <x v="8"/>
    <s v="0102B4AE-F2F7-48CE-AF0D-15D68ED400E7"/>
    <x v="2"/>
    <x v="0"/>
    <x v="0"/>
    <n v="7.7288543299999998E-2"/>
    <n v="1.2366166928"/>
    <n v="1.454843168"/>
    <d v="2017-06-29T00:00:00"/>
    <d v="2017-06-30T00:00:00"/>
  </r>
  <r>
    <s v="cab945fc-d659-4b98-a5af-7e100f0a5405"/>
    <x v="8"/>
    <m/>
    <x v="8"/>
    <s v="0102B4AE-F2F7-48CE-AF0D-15D68ED400E7"/>
    <x v="2"/>
    <x v="3"/>
    <x v="7"/>
    <n v="2.28064554E-4"/>
    <n v="3.2385166667999998E-6"/>
    <n v="3.8100196079999999E-6"/>
    <d v="2017-06-29T00:00:00"/>
    <d v="2017-06-30T00:00:00"/>
  </r>
  <r>
    <s v="cab945fc-d659-4b98-a5af-7e100f0a5405"/>
    <x v="8"/>
    <m/>
    <x v="8"/>
    <s v="0102B4AE-F2F7-48CE-AF0D-15D68ED400E7"/>
    <x v="2"/>
    <x v="2"/>
    <x v="11"/>
    <n v="3.1675632500000002E-2"/>
    <n v="1.069698779778E-2"/>
    <n v="1.25846915268E-2"/>
    <d v="2017-06-29T00:00:00"/>
    <d v="2017-06-30T00:00:00"/>
  </r>
  <r>
    <s v="cab945fc-d659-4b98-a5af-7e100f0a5405"/>
    <x v="8"/>
    <m/>
    <x v="8"/>
    <s v="0102B4AE-F2F7-48CE-AF0D-15D68ED400E7"/>
    <x v="2"/>
    <x v="3"/>
    <x v="16"/>
    <n v="2.28064554E-4"/>
    <n v="2.2806455399999999E-8"/>
    <n v="2.6831124E-8"/>
    <d v="2017-06-29T00:00:00"/>
    <d v="2017-06-30T00:00:00"/>
  </r>
  <r>
    <s v="cab945fc-d659-4b98-a5af-7e100f0a5405"/>
    <x v="8"/>
    <m/>
    <x v="8"/>
    <s v="0102B4AE-F2F7-48CE-AF0D-15D68ED400E7"/>
    <x v="2"/>
    <x v="3"/>
    <x v="8"/>
    <n v="2.28064554E-4"/>
    <n v="4.5612910799999998E-8"/>
    <n v="5.3662248000000001E-8"/>
    <d v="2017-06-29T00:00:00"/>
    <d v="2017-06-30T00:00:00"/>
  </r>
  <r>
    <s v="cab945fc-d659-4b98-a5af-7e100f0a5405"/>
    <x v="8"/>
    <m/>
    <x v="8"/>
    <s v="0102B4AE-F2F7-48CE-AF0D-15D68ED400E7"/>
    <x v="2"/>
    <x v="3"/>
    <x v="18"/>
    <n v="2.28064554E-4"/>
    <n v="1.3683873240000001E-7"/>
    <n v="1.6098674400000001E-7"/>
    <d v="2017-06-29T00:00:00"/>
    <d v="2017-06-30T00:00:00"/>
  </r>
  <r>
    <s v="cab945fc-d659-4b98-a5af-7e100f0a5405"/>
    <x v="8"/>
    <m/>
    <x v="8"/>
    <s v="0102B4AE-F2F7-48CE-AF0D-15D68ED400E7"/>
    <x v="2"/>
    <x v="3"/>
    <x v="12"/>
    <n v="2.28064554E-4"/>
    <n v="5.9999222866319996E-4"/>
    <n v="7.0587321019199996E-4"/>
    <d v="2017-06-29T00:00:00"/>
    <d v="2017-06-30T00:00:00"/>
  </r>
  <r>
    <s v="cab945fc-d659-4b98-a5af-7e100f0a5405"/>
    <x v="8"/>
    <m/>
    <x v="8"/>
    <s v="0102B4AE-F2F7-48CE-AF0D-15D68ED400E7"/>
    <x v="2"/>
    <x v="3"/>
    <x v="16"/>
    <n v="2.28064554E-4"/>
    <n v="6.8419366200000006E-8"/>
    <n v="8.0493372000000004E-8"/>
    <d v="2017-06-29T00:00:00"/>
    <d v="2017-06-30T00:00:00"/>
  </r>
  <r>
    <s v="cab945fc-d659-4b98-a5af-7e100f0a5405"/>
    <x v="8"/>
    <m/>
    <x v="8"/>
    <s v="0102B4AE-F2F7-48CE-AF0D-15D68ED400E7"/>
    <x v="2"/>
    <x v="3"/>
    <x v="8"/>
    <n v="2.28064554E-4"/>
    <n v="1.8245164319999999E-7"/>
    <n v="2.14648992E-7"/>
    <d v="2017-06-29T00:00:00"/>
    <d v="2017-06-30T00:00:00"/>
  </r>
  <r>
    <s v="cab945fc-d659-4b98-a5af-7e100f0a5405"/>
    <x v="8"/>
    <m/>
    <x v="8"/>
    <s v="0102B4AE-F2F7-48CE-AF0D-15D68ED400E7"/>
    <x v="2"/>
    <x v="0"/>
    <x v="0"/>
    <n v="0.1545770866"/>
    <n v="2.4732333855999999"/>
    <n v="2.909686336"/>
    <d v="2017-06-29T00:00:00"/>
    <d v="2017-06-30T00:00:00"/>
  </r>
  <r>
    <s v="cab945fc-d659-4b98-a5af-7e100f0a5405"/>
    <x v="8"/>
    <m/>
    <x v="8"/>
    <s v="0102B4AE-F2F7-48CE-AF0D-15D68ED400E7"/>
    <x v="2"/>
    <x v="3"/>
    <x v="8"/>
    <n v="2.28064554E-4"/>
    <n v="2.2806455399999999E-8"/>
    <n v="2.6831124E-8"/>
    <d v="2017-06-29T00:00:00"/>
    <d v="2017-06-30T00:00:00"/>
  </r>
  <r>
    <s v="cab945fc-d659-4b98-a5af-7e100f0a5405"/>
    <x v="8"/>
    <m/>
    <x v="8"/>
    <s v="0102B4AE-F2F7-48CE-AF0D-15D68ED400E7"/>
    <x v="2"/>
    <x v="3"/>
    <x v="12"/>
    <n v="2.28064554E-4"/>
    <n v="2.7413815519908001E-3"/>
    <n v="3.2251547670479998E-3"/>
    <d v="2017-06-29T00:00:00"/>
    <d v="2017-06-30T00:00:00"/>
  </r>
  <r>
    <s v="cab945fc-d659-4b98-a5af-7e100f0a5405"/>
    <x v="8"/>
    <m/>
    <x v="8"/>
    <s v="0102B4AE-F2F7-48CE-AF0D-15D68ED400E7"/>
    <x v="2"/>
    <x v="1"/>
    <x v="1"/>
    <n v="0"/>
    <n v="0"/>
    <n v="0"/>
    <d v="2017-06-29T00:00:00"/>
    <d v="2017-06-30T00:00:00"/>
  </r>
  <r>
    <s v="cab945fc-d659-4b98-a5af-7e100f0a5405"/>
    <x v="8"/>
    <m/>
    <x v="8"/>
    <s v="0102B4AE-F2F7-48CE-AF0D-15D68ED400E7"/>
    <x v="2"/>
    <x v="1"/>
    <x v="2"/>
    <n v="2.5340506000000001E-3"/>
    <n v="4.3078860199999999E-2"/>
    <n v="5.0681011999999998E-2"/>
    <d v="2017-06-29T00:00:00"/>
    <d v="2017-06-30T00:00:00"/>
  </r>
  <r>
    <s v="cab945fc-d659-4b98-a5af-7e100f0a5405"/>
    <x v="8"/>
    <m/>
    <x v="8"/>
    <s v="0102B4AE-F2F7-48CE-AF0D-15D68ED400E7"/>
    <x v="2"/>
    <x v="2"/>
    <x v="11"/>
    <n v="3.1675632500000002E-2"/>
    <n v="2.7091598315864999E-2"/>
    <n v="3.1872468606899997E-2"/>
    <d v="2017-06-29T00:00:00"/>
    <d v="2017-06-30T00:00:00"/>
  </r>
  <r>
    <s v="cab945fc-d659-4b98-a5af-7e100f0a5405"/>
    <x v="8"/>
    <m/>
    <x v="8"/>
    <s v="0102B4AE-F2F7-48CE-AF0D-15D68ED400E7"/>
    <x v="2"/>
    <x v="2"/>
    <x v="11"/>
    <n v="3.1675632500000002E-2"/>
    <n v="5.3154118683069997E-2"/>
    <n v="6.2534257274200006E-2"/>
    <d v="2017-06-29T00:00:00"/>
    <d v="2017-06-30T00:00:00"/>
  </r>
  <r>
    <s v="cab945fc-d659-4b98-a5af-7e100f0a5405"/>
    <x v="8"/>
    <m/>
    <x v="8"/>
    <s v="0102B4AE-F2F7-48CE-AF0D-15D68ED400E7"/>
    <x v="2"/>
    <x v="3"/>
    <x v="7"/>
    <n v="2.28064554E-4"/>
    <n v="3.3297424883999999E-6"/>
    <n v="3.9173441039999996E-6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5-30T00:00:00"/>
    <d v="2017-05-31T00:00:00"/>
  </r>
  <r>
    <s v="13e7ad9f-e556-4b89-b87e-58041bb343bb"/>
    <x v="9"/>
    <m/>
    <x v="9"/>
    <s v="E58113D9-6287-458B-B8D6-974A6F9EB335"/>
    <x v="2"/>
    <x v="1"/>
    <x v="4"/>
    <n v="2.2806455400000002E-2"/>
    <n v="2.2806455400000002E-2"/>
    <n v="2.6831124000000001E-2"/>
    <d v="2017-05-30T00:00:00"/>
    <d v="2017-05-31T00:00:00"/>
  </r>
  <r>
    <s v="13e7ad9f-e556-4b89-b87e-58041bb343bb"/>
    <x v="9"/>
    <m/>
    <x v="9"/>
    <s v="E58113D9-6287-458B-B8D6-974A6F9EB335"/>
    <x v="2"/>
    <x v="1"/>
    <x v="3"/>
    <n v="0"/>
    <n v="0"/>
    <n v="0"/>
    <d v="2017-05-30T00:00:00"/>
    <d v="2017-05-3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5-31T00:00:00"/>
    <d v="2017-06-0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5-31T00:00:00"/>
    <d v="2017-06-01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5-31T00:00:00"/>
    <d v="2017-06-01T00:00:00"/>
  </r>
  <r>
    <s v="13e7ad9f-e556-4b89-b87e-58041bb343bb"/>
    <x v="9"/>
    <m/>
    <x v="9"/>
    <s v="E58113D9-6287-458B-B8D6-974A6F9EB335"/>
    <x v="2"/>
    <x v="2"/>
    <x v="5"/>
    <n v="4.4345885500000001E-2"/>
    <n v="3.0598660994999998E-6"/>
    <n v="3.5998424699999999E-6"/>
    <d v="2017-05-31T00:00:00"/>
    <d v="2017-06-0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5-31T00:00:00"/>
    <d v="2017-06-01T00:00:00"/>
  </r>
  <r>
    <s v="13e7ad9f-e556-4b89-b87e-58041bb343bb"/>
    <x v="9"/>
    <m/>
    <x v="9"/>
    <s v="E58113D9-6287-458B-B8D6-974A6F9EB335"/>
    <x v="2"/>
    <x v="2"/>
    <x v="5"/>
    <n v="4.4345885500000001E-2"/>
    <n v="2.3503319314999998E-6"/>
    <n v="2.7650963899999998E-6"/>
    <d v="2017-05-31T00:00:00"/>
    <d v="2017-06-0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5-31T00:00:00"/>
    <d v="2017-06-0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5-31T00:00:00"/>
    <d v="2017-06-0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5-31T00:00:00"/>
    <d v="2017-06-01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5-31T00:00:00"/>
    <d v="2017-06-0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5-31T00:00:00"/>
    <d v="2017-06-01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5-31T00:00:00"/>
    <d v="2017-06-01T00:00:00"/>
  </r>
  <r>
    <s v="13e7ad9f-e556-4b89-b87e-58041bb343bb"/>
    <x v="9"/>
    <m/>
    <x v="9"/>
    <s v="E58113D9-6287-458B-B8D6-974A6F9EB335"/>
    <x v="2"/>
    <x v="3"/>
    <x v="7"/>
    <n v="2.28064554E-4"/>
    <n v="3.6034199532000001E-6"/>
    <n v="4.2393175919999997E-6"/>
    <d v="2017-05-31T00:00:00"/>
    <d v="2017-06-01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5-31T00:00:00"/>
    <d v="2017-06-0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5-31T00:00:00"/>
    <d v="2017-06-01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5-31T00:00:00"/>
    <d v="2017-06-0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5-31T00:00:00"/>
    <d v="2017-06-01T00:00:00"/>
  </r>
  <r>
    <s v="13e7ad9f-e556-4b89-b87e-58041bb343bb"/>
    <x v="9"/>
    <m/>
    <x v="9"/>
    <s v="E58113D9-6287-458B-B8D6-974A6F9EB335"/>
    <x v="2"/>
    <x v="1"/>
    <x v="3"/>
    <n v="0"/>
    <n v="0"/>
    <n v="0"/>
    <d v="2017-05-31T00:00:00"/>
    <d v="2017-06-0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5-31T00:00:00"/>
    <d v="2017-06-0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5-31T00:00:00"/>
    <d v="2017-06-01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5-31T00:00:00"/>
    <d v="2017-06-0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5-31T00:00:00"/>
    <d v="2017-06-0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5-31T00:00:00"/>
    <d v="2017-06-0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5-31T00:00:00"/>
    <d v="2017-06-01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5-31T00:00:00"/>
    <d v="2017-06-01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5-31T00:00:00"/>
    <d v="2017-06-01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5-31T00:00:00"/>
    <d v="2017-06-01T00:00:00"/>
  </r>
  <r>
    <s v="13e7ad9f-e556-4b89-b87e-58041bb343bb"/>
    <x v="9"/>
    <m/>
    <x v="9"/>
    <s v="E58113D9-6287-458B-B8D6-974A6F9EB335"/>
    <x v="2"/>
    <x v="1"/>
    <x v="1"/>
    <n v="0"/>
    <n v="0"/>
    <n v="0"/>
    <d v="2017-05-31T00:00:00"/>
    <d v="2017-06-01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5-31T00:00:00"/>
    <d v="2017-06-0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5-31T00:00:00"/>
    <d v="2017-06-0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5-31T00:00:00"/>
    <d v="2017-06-01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5-31T00:00:00"/>
    <d v="2017-06-0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1T00:00:00"/>
    <d v="2017-06-0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1T00:00:00"/>
    <d v="2017-06-02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1T00:00:00"/>
    <d v="2017-06-0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1T00:00:00"/>
    <d v="2017-06-0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1T00:00:00"/>
    <d v="2017-06-02T00:00:00"/>
  </r>
  <r>
    <s v="13e7ad9f-e556-4b89-b87e-58041bb343bb"/>
    <x v="9"/>
    <m/>
    <x v="9"/>
    <s v="E58113D9-6287-458B-B8D6-974A6F9EB335"/>
    <x v="2"/>
    <x v="3"/>
    <x v="17"/>
    <n v="2.28064554E-4"/>
    <n v="1.01260661976E-5"/>
    <n v="1.1913019056000001E-5"/>
    <d v="2017-06-01T00:00:00"/>
    <d v="2017-06-02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01T00:00:00"/>
    <d v="2017-06-02T00:00:00"/>
  </r>
  <r>
    <s v="13e7ad9f-e556-4b89-b87e-58041bb343bb"/>
    <x v="9"/>
    <m/>
    <x v="9"/>
    <s v="E58113D9-6287-458B-B8D6-974A6F9EB335"/>
    <x v="2"/>
    <x v="3"/>
    <x v="7"/>
    <n v="2.28064554E-4"/>
    <n v="3.6034199532000001E-6"/>
    <n v="4.2393175919999997E-6"/>
    <d v="2017-06-01T00:00:00"/>
    <d v="2017-06-0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1T00:00:00"/>
    <d v="2017-06-02T00:00:00"/>
  </r>
  <r>
    <s v="13e7ad9f-e556-4b89-b87e-58041bb343bb"/>
    <x v="9"/>
    <m/>
    <x v="9"/>
    <s v="E58113D9-6287-458B-B8D6-974A6F9EB335"/>
    <x v="2"/>
    <x v="3"/>
    <x v="17"/>
    <n v="2.28064554E-4"/>
    <n v="1.00804532868E-5"/>
    <n v="1.1859356808E-5"/>
    <d v="2017-06-01T00:00:00"/>
    <d v="2017-06-0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1T00:00:00"/>
    <d v="2017-06-02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01T00:00:00"/>
    <d v="2017-06-0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1T00:00:00"/>
    <d v="2017-06-02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01T00:00:00"/>
    <d v="2017-06-0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1T00:00:00"/>
    <d v="2017-06-02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01T00:00:00"/>
    <d v="2017-06-0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1T00:00:00"/>
    <d v="2017-06-02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01T00:00:00"/>
    <d v="2017-06-0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1T00:00:00"/>
    <d v="2017-06-02T00:00:00"/>
  </r>
  <r>
    <s v="13e7ad9f-e556-4b89-b87e-58041bb343bb"/>
    <x v="9"/>
    <m/>
    <x v="9"/>
    <s v="E58113D9-6287-458B-B8D6-974A6F9EB335"/>
    <x v="2"/>
    <x v="1"/>
    <x v="3"/>
    <n v="0"/>
    <n v="0"/>
    <n v="0"/>
    <d v="2017-06-01T00:00:00"/>
    <d v="2017-06-0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1T00:00:00"/>
    <d v="2017-06-0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1T00:00:00"/>
    <d v="2017-06-02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01T00:00:00"/>
    <d v="2017-06-0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1T00:00:00"/>
    <d v="2017-06-0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1T00:00:00"/>
    <d v="2017-06-0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1T00:00:00"/>
    <d v="2017-06-02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01T00:00:00"/>
    <d v="2017-06-02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01T00:00:00"/>
    <d v="2017-06-02T00:00:00"/>
  </r>
  <r>
    <s v="13e7ad9f-e556-4b89-b87e-58041bb343bb"/>
    <x v="9"/>
    <m/>
    <x v="9"/>
    <s v="E58113D9-6287-458B-B8D6-974A6F9EB335"/>
    <x v="2"/>
    <x v="2"/>
    <x v="5"/>
    <n v="4.4345885500000001E-2"/>
    <n v="3.0598660994999998E-6"/>
    <n v="3.5998424699999999E-6"/>
    <d v="2017-06-01T00:00:00"/>
    <d v="2017-06-02T00:00:00"/>
  </r>
  <r>
    <s v="13e7ad9f-e556-4b89-b87e-58041bb343bb"/>
    <x v="9"/>
    <m/>
    <x v="9"/>
    <s v="E58113D9-6287-458B-B8D6-974A6F9EB335"/>
    <x v="2"/>
    <x v="1"/>
    <x v="1"/>
    <n v="0"/>
    <n v="0"/>
    <n v="0"/>
    <d v="2017-06-01T00:00:00"/>
    <d v="2017-06-02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1T00:00:00"/>
    <d v="2017-06-0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1T00:00:00"/>
    <d v="2017-06-0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1T00:00:00"/>
    <d v="2017-06-02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01T00:00:00"/>
    <d v="2017-06-0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2T00:00:00"/>
    <d v="2017-06-0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2T00:00:00"/>
    <d v="2017-06-03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2T00:00:00"/>
    <d v="2017-06-0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2T00:00:00"/>
    <d v="2017-06-0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2T00:00:00"/>
    <d v="2017-06-03T00:00:00"/>
  </r>
  <r>
    <s v="13e7ad9f-e556-4b89-b87e-58041bb343bb"/>
    <x v="9"/>
    <m/>
    <x v="9"/>
    <s v="E58113D9-6287-458B-B8D6-974A6F9EB335"/>
    <x v="2"/>
    <x v="3"/>
    <x v="17"/>
    <n v="2.28064554E-4"/>
    <n v="1.8245164319999999E-7"/>
    <n v="2.14648992E-7"/>
    <d v="2017-06-02T00:00:00"/>
    <d v="2017-06-03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02T00:00:00"/>
    <d v="2017-06-0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2T00:00:00"/>
    <d v="2017-06-0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2T00:00:00"/>
    <d v="2017-06-03T00:00:00"/>
  </r>
  <r>
    <s v="13e7ad9f-e556-4b89-b87e-58041bb343bb"/>
    <x v="9"/>
    <m/>
    <x v="9"/>
    <s v="E58113D9-6287-458B-B8D6-974A6F9EB335"/>
    <x v="2"/>
    <x v="3"/>
    <x v="17"/>
    <n v="2.28064554E-4"/>
    <n v="1.8245164319999999E-7"/>
    <n v="2.14648992E-7"/>
    <d v="2017-06-02T00:00:00"/>
    <d v="2017-06-0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2T00:00:00"/>
    <d v="2017-06-03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02T00:00:00"/>
    <d v="2017-06-0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2T00:00:00"/>
    <d v="2017-06-03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02T00:00:00"/>
    <d v="2017-06-03T00:00:00"/>
  </r>
  <r>
    <s v="13e7ad9f-e556-4b89-b87e-58041bb343bb"/>
    <x v="9"/>
    <m/>
    <x v="9"/>
    <s v="E58113D9-6287-458B-B8D6-974A6F9EB335"/>
    <x v="2"/>
    <x v="3"/>
    <x v="7"/>
    <n v="2.28064554E-4"/>
    <n v="3.4665812207999998E-6"/>
    <n v="4.0783308479999997E-6"/>
    <d v="2017-06-02T00:00:00"/>
    <d v="2017-06-03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02T00:00:00"/>
    <d v="2017-06-0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2T00:00:00"/>
    <d v="2017-06-03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02T00:00:00"/>
    <d v="2017-06-0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2T00:00:00"/>
    <d v="2017-06-03T00:00:00"/>
  </r>
  <r>
    <s v="13e7ad9f-e556-4b89-b87e-58041bb343bb"/>
    <x v="9"/>
    <m/>
    <x v="9"/>
    <s v="E58113D9-6287-458B-B8D6-974A6F9EB335"/>
    <x v="2"/>
    <x v="1"/>
    <x v="3"/>
    <n v="0"/>
    <n v="0"/>
    <n v="0"/>
    <d v="2017-06-02T00:00:00"/>
    <d v="2017-06-0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2T00:00:00"/>
    <d v="2017-06-0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2T00:00:00"/>
    <d v="2017-06-03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02T00:00:00"/>
    <d v="2017-06-0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2T00:00:00"/>
    <d v="2017-06-0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2T00:00:00"/>
    <d v="2017-06-0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2T00:00:00"/>
    <d v="2017-06-03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02T00:00:00"/>
    <d v="2017-06-03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02T00:00:00"/>
    <d v="2017-06-0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2T00:00:00"/>
    <d v="2017-06-03T00:00:00"/>
  </r>
  <r>
    <s v="13e7ad9f-e556-4b89-b87e-58041bb343bb"/>
    <x v="9"/>
    <m/>
    <x v="9"/>
    <s v="E58113D9-6287-458B-B8D6-974A6F9EB335"/>
    <x v="2"/>
    <x v="1"/>
    <x v="1"/>
    <n v="0"/>
    <n v="0"/>
    <n v="0"/>
    <d v="2017-06-02T00:00:00"/>
    <d v="2017-06-03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2T00:00:00"/>
    <d v="2017-06-0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2T00:00:00"/>
    <d v="2017-06-0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2T00:00:00"/>
    <d v="2017-06-03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02T00:00:00"/>
    <d v="2017-06-0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3T00:00:00"/>
    <d v="2017-06-0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3T00:00:00"/>
    <d v="2017-06-04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3T00:00:00"/>
    <d v="2017-06-0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3T00:00:00"/>
    <d v="2017-06-0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3T00:00:00"/>
    <d v="2017-06-04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03T00:00:00"/>
    <d v="2017-06-0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3T00:00:00"/>
    <d v="2017-06-0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3T00:00:00"/>
    <d v="2017-06-0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3T00:00:00"/>
    <d v="2017-06-04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03T00:00:00"/>
    <d v="2017-06-0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3T00:00:00"/>
    <d v="2017-06-04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03T00:00:00"/>
    <d v="2017-06-0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3T00:00:00"/>
    <d v="2017-06-04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03T00:00:00"/>
    <d v="2017-06-0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3T00:00:00"/>
    <d v="2017-06-04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03T00:00:00"/>
    <d v="2017-06-0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3T00:00:00"/>
    <d v="2017-06-04T00:00:00"/>
  </r>
  <r>
    <s v="13e7ad9f-e556-4b89-b87e-58041bb343bb"/>
    <x v="9"/>
    <m/>
    <x v="9"/>
    <s v="E58113D9-6287-458B-B8D6-974A6F9EB335"/>
    <x v="2"/>
    <x v="1"/>
    <x v="3"/>
    <n v="0"/>
    <n v="0"/>
    <n v="0"/>
    <d v="2017-06-03T00:00:00"/>
    <d v="2017-06-0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3T00:00:00"/>
    <d v="2017-06-0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3T00:00:00"/>
    <d v="2017-06-04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03T00:00:00"/>
    <d v="2017-06-0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3T00:00:00"/>
    <d v="2017-06-0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3T00:00:00"/>
    <d v="2017-06-0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3T00:00:00"/>
    <d v="2017-06-04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03T00:00:00"/>
    <d v="2017-06-04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03T00:00:00"/>
    <d v="2017-06-0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3T00:00:00"/>
    <d v="2017-06-04T00:00:00"/>
  </r>
  <r>
    <s v="13e7ad9f-e556-4b89-b87e-58041bb343bb"/>
    <x v="9"/>
    <m/>
    <x v="9"/>
    <s v="E58113D9-6287-458B-B8D6-974A6F9EB335"/>
    <x v="2"/>
    <x v="1"/>
    <x v="1"/>
    <n v="0"/>
    <n v="0"/>
    <n v="0"/>
    <d v="2017-06-03T00:00:00"/>
    <d v="2017-06-04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3T00:00:00"/>
    <d v="2017-06-0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3T00:00:00"/>
    <d v="2017-06-0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3T00:00:00"/>
    <d v="2017-06-04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03T00:00:00"/>
    <d v="2017-06-0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4T00:00:00"/>
    <d v="2017-06-0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4T00:00:00"/>
    <d v="2017-06-05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4T00:00:00"/>
    <d v="2017-06-0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4T00:00:00"/>
    <d v="2017-06-0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4T00:00:00"/>
    <d v="2017-06-05T00:00:00"/>
  </r>
  <r>
    <s v="13e7ad9f-e556-4b89-b87e-58041bb343bb"/>
    <x v="9"/>
    <m/>
    <x v="9"/>
    <s v="E58113D9-6287-458B-B8D6-974A6F9EB335"/>
    <x v="2"/>
    <x v="2"/>
    <x v="5"/>
    <n v="4.4345885500000001E-2"/>
    <n v="2.1729483894999998E-6"/>
    <n v="2.5564098699999998E-6"/>
    <d v="2017-06-04T00:00:00"/>
    <d v="2017-06-0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4T00:00:00"/>
    <d v="2017-06-0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4T00:00:00"/>
    <d v="2017-06-0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4T00:00:00"/>
    <d v="2017-06-05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04T00:00:00"/>
    <d v="2017-06-0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4T00:00:00"/>
    <d v="2017-06-05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04T00:00:00"/>
    <d v="2017-06-0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4T00:00:00"/>
    <d v="2017-06-05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04T00:00:00"/>
    <d v="2017-06-0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4T00:00:00"/>
    <d v="2017-06-05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04T00:00:00"/>
    <d v="2017-06-0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4T00:00:00"/>
    <d v="2017-06-0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4T00:00:00"/>
    <d v="2017-06-05T00:00:00"/>
  </r>
  <r>
    <s v="13e7ad9f-e556-4b89-b87e-58041bb343bb"/>
    <x v="9"/>
    <m/>
    <x v="9"/>
    <s v="E58113D9-6287-458B-B8D6-974A6F9EB335"/>
    <x v="2"/>
    <x v="3"/>
    <x v="7"/>
    <n v="2.28064554E-4"/>
    <n v="3.4665812207999998E-6"/>
    <n v="4.0783308479999997E-6"/>
    <d v="2017-06-04T00:00:00"/>
    <d v="2017-06-05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04T00:00:00"/>
    <d v="2017-06-0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4T00:00:00"/>
    <d v="2017-06-0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4T00:00:00"/>
    <d v="2017-06-0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4T00:00:00"/>
    <d v="2017-06-05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04T00:00:00"/>
    <d v="2017-06-05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04T00:00:00"/>
    <d v="2017-06-0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4T00:00:00"/>
    <d v="2017-06-05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4T00:00:00"/>
    <d v="2017-06-0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4T00:00:00"/>
    <d v="2017-06-0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4T00:00:00"/>
    <d v="2017-06-05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04T00:00:00"/>
    <d v="2017-06-0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5T00:00:00"/>
    <d v="2017-06-0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5T00:00:00"/>
    <d v="2017-06-06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5T00:00:00"/>
    <d v="2017-06-0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5T00:00:00"/>
    <d v="2017-06-0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5T00:00:00"/>
    <d v="2017-06-0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5T00:00:00"/>
    <d v="2017-06-0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5T00:00:00"/>
    <d v="2017-06-0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5T00:00:00"/>
    <d v="2017-06-0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5T00:00:00"/>
    <d v="2017-06-06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05T00:00:00"/>
    <d v="2017-06-0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5T00:00:00"/>
    <d v="2017-06-06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05T00:00:00"/>
    <d v="2017-06-0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5T00:00:00"/>
    <d v="2017-06-06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05T00:00:00"/>
    <d v="2017-06-0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5T00:00:00"/>
    <d v="2017-06-06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05T00:00:00"/>
    <d v="2017-06-0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5T00:00:00"/>
    <d v="2017-06-0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5T00:00:00"/>
    <d v="2017-06-0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5T00:00:00"/>
    <d v="2017-06-06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05T00:00:00"/>
    <d v="2017-06-0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5T00:00:00"/>
    <d v="2017-06-0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5T00:00:00"/>
    <d v="2017-06-0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5T00:00:00"/>
    <d v="2017-06-06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05T00:00:00"/>
    <d v="2017-06-06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05T00:00:00"/>
    <d v="2017-06-0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5T00:00:00"/>
    <d v="2017-06-06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5T00:00:00"/>
    <d v="2017-06-0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5T00:00:00"/>
    <d v="2017-06-0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5T00:00:00"/>
    <d v="2017-06-06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05T00:00:00"/>
    <d v="2017-06-0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6T00:00:00"/>
    <d v="2017-06-0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6T00:00:00"/>
    <d v="2017-06-07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6T00:00:00"/>
    <d v="2017-06-0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6T00:00:00"/>
    <d v="2017-06-0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6T00:00:00"/>
    <d v="2017-06-07T00:00:00"/>
  </r>
  <r>
    <s v="13e7ad9f-e556-4b89-b87e-58041bb343bb"/>
    <x v="9"/>
    <m/>
    <x v="9"/>
    <s v="E58113D9-6287-458B-B8D6-974A6F9EB335"/>
    <x v="2"/>
    <x v="3"/>
    <x v="17"/>
    <n v="2.28064554E-4"/>
    <n v="3.8999038734E-5"/>
    <n v="4.5881222040000003E-5"/>
    <d v="2017-06-06T00:00:00"/>
    <d v="2017-06-0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6T00:00:00"/>
    <d v="2017-06-0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6T00:00:00"/>
    <d v="2017-06-07T00:00:00"/>
  </r>
  <r>
    <s v="13e7ad9f-e556-4b89-b87e-58041bb343bb"/>
    <x v="9"/>
    <m/>
    <x v="9"/>
    <s v="E58113D9-6287-458B-B8D6-974A6F9EB335"/>
    <x v="2"/>
    <x v="2"/>
    <x v="5"/>
    <n v="4.4345885500000001E-2"/>
    <n v="2.3503319314999998E-6"/>
    <n v="2.7650963899999998E-6"/>
    <d v="2017-06-06T00:00:00"/>
    <d v="2017-06-07T00:00:00"/>
  </r>
  <r>
    <s v="13e7ad9f-e556-4b89-b87e-58041bb343bb"/>
    <x v="9"/>
    <m/>
    <x v="9"/>
    <s v="E58113D9-6287-458B-B8D6-974A6F9EB335"/>
    <x v="2"/>
    <x v="3"/>
    <x v="17"/>
    <n v="2.28064554E-4"/>
    <n v="3.9044651644799997E-5"/>
    <n v="4.5934884288E-5"/>
    <d v="2017-06-06T00:00:00"/>
    <d v="2017-06-0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6T00:00:00"/>
    <d v="2017-06-07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06T00:00:00"/>
    <d v="2017-06-0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6T00:00:00"/>
    <d v="2017-06-07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06T00:00:00"/>
    <d v="2017-06-0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6T00:00:00"/>
    <d v="2017-06-07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06T00:00:00"/>
    <d v="2017-06-0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6T00:00:00"/>
    <d v="2017-06-07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06T00:00:00"/>
    <d v="2017-06-0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6T00:00:00"/>
    <d v="2017-06-0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6T00:00:00"/>
    <d v="2017-06-0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6T00:00:00"/>
    <d v="2017-06-07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06T00:00:00"/>
    <d v="2017-06-0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6T00:00:00"/>
    <d v="2017-06-0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6T00:00:00"/>
    <d v="2017-06-0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6T00:00:00"/>
    <d v="2017-06-07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06T00:00:00"/>
    <d v="2017-06-07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06T00:00:00"/>
    <d v="2017-06-0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6T00:00:00"/>
    <d v="2017-06-07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6T00:00:00"/>
    <d v="2017-06-0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6T00:00:00"/>
    <d v="2017-06-0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6T00:00:00"/>
    <d v="2017-06-07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06T00:00:00"/>
    <d v="2017-06-0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7T00:00:00"/>
    <d v="2017-06-0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7T00:00:00"/>
    <d v="2017-06-08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7T00:00:00"/>
    <d v="2017-06-0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7T00:00:00"/>
    <d v="2017-06-0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7T00:00:00"/>
    <d v="2017-06-08T00:00:00"/>
  </r>
  <r>
    <s v="13e7ad9f-e556-4b89-b87e-58041bb343bb"/>
    <x v="9"/>
    <m/>
    <x v="9"/>
    <s v="E58113D9-6287-458B-B8D6-974A6F9EB335"/>
    <x v="2"/>
    <x v="3"/>
    <x v="17"/>
    <n v="2.28064554E-4"/>
    <n v="5.9114332396800002E-5"/>
    <n v="6.9546273408000004E-5"/>
    <d v="2017-06-07T00:00:00"/>
    <d v="2017-06-0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7T00:00:00"/>
    <d v="2017-06-0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7T00:00:00"/>
    <d v="2017-06-08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07T00:00:00"/>
    <d v="2017-06-08T00:00:00"/>
  </r>
  <r>
    <s v="13e7ad9f-e556-4b89-b87e-58041bb343bb"/>
    <x v="9"/>
    <m/>
    <x v="9"/>
    <s v="E58113D9-6287-458B-B8D6-974A6F9EB335"/>
    <x v="2"/>
    <x v="3"/>
    <x v="17"/>
    <n v="2.28064554E-4"/>
    <n v="5.9205558218399998E-5"/>
    <n v="6.9653597903999998E-5"/>
    <d v="2017-06-07T00:00:00"/>
    <d v="2017-06-0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7T00:00:00"/>
    <d v="2017-06-08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07T00:00:00"/>
    <d v="2017-06-0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7T00:00:00"/>
    <d v="2017-06-08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07T00:00:00"/>
    <d v="2017-06-0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7T00:00:00"/>
    <d v="2017-06-08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07T00:00:00"/>
    <d v="2017-06-0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7T00:00:00"/>
    <d v="2017-06-08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07T00:00:00"/>
    <d v="2017-06-0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7T00:00:00"/>
    <d v="2017-06-0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7T00:00:00"/>
    <d v="2017-06-0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7T00:00:00"/>
    <d v="2017-06-08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07T00:00:00"/>
    <d v="2017-06-0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7T00:00:00"/>
    <d v="2017-06-0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7T00:00:00"/>
    <d v="2017-06-0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7T00:00:00"/>
    <d v="2017-06-08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07T00:00:00"/>
    <d v="2017-06-08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07T00:00:00"/>
    <d v="2017-06-0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7T00:00:00"/>
    <d v="2017-06-08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7T00:00:00"/>
    <d v="2017-06-0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7T00:00:00"/>
    <d v="2017-06-0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7T00:00:00"/>
    <d v="2017-06-08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07T00:00:00"/>
    <d v="2017-06-0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8T00:00:00"/>
    <d v="2017-06-0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8T00:00:00"/>
    <d v="2017-06-09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8T00:00:00"/>
    <d v="2017-06-0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8T00:00:00"/>
    <d v="2017-06-0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8T00:00:00"/>
    <d v="2017-06-0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8T00:00:00"/>
    <d v="2017-06-0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8T00:00:00"/>
    <d v="2017-06-09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08T00:00:00"/>
    <d v="2017-06-0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8T00:00:00"/>
    <d v="2017-06-09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08T00:00:00"/>
    <d v="2017-06-0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8T00:00:00"/>
    <d v="2017-06-09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08T00:00:00"/>
    <d v="2017-06-0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8T00:00:00"/>
    <d v="2017-06-09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08T00:00:00"/>
    <d v="2017-06-0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8T00:00:00"/>
    <d v="2017-06-09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08T00:00:00"/>
    <d v="2017-06-0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8T00:00:00"/>
    <d v="2017-06-0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8T00:00:00"/>
    <d v="2017-06-0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8T00:00:00"/>
    <d v="2017-06-09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08T00:00:00"/>
    <d v="2017-06-09T00:00:00"/>
  </r>
  <r>
    <s v="13e7ad9f-e556-4b89-b87e-58041bb343bb"/>
    <x v="9"/>
    <m/>
    <x v="9"/>
    <s v="E58113D9-6287-458B-B8D6-974A6F9EB335"/>
    <x v="2"/>
    <x v="2"/>
    <x v="5"/>
    <n v="4.4345885500000001E-2"/>
    <n v="2.3503319314999998E-6"/>
    <n v="2.7650963899999998E-6"/>
    <d v="2017-06-08T00:00:00"/>
    <d v="2017-06-0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8T00:00:00"/>
    <d v="2017-06-0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8T00:00:00"/>
    <d v="2017-06-09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08T00:00:00"/>
    <d v="2017-06-09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08T00:00:00"/>
    <d v="2017-06-0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8T00:00:00"/>
    <d v="2017-06-09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8T00:00:00"/>
    <d v="2017-06-0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8T00:00:00"/>
    <d v="2017-06-0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8T00:00:00"/>
    <d v="2017-06-09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08T00:00:00"/>
    <d v="2017-06-0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9T00:00:00"/>
    <d v="2017-06-1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9T00:00:00"/>
    <d v="2017-06-10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9T00:00:00"/>
    <d v="2017-06-1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9T00:00:00"/>
    <d v="2017-06-10T00:00:00"/>
  </r>
  <r>
    <s v="13e7ad9f-e556-4b89-b87e-58041bb343bb"/>
    <x v="9"/>
    <m/>
    <x v="9"/>
    <s v="E58113D9-6287-458B-B8D6-974A6F9EB335"/>
    <x v="2"/>
    <x v="3"/>
    <x v="7"/>
    <n v="2.28064554E-4"/>
    <n v="3.4665812207999998E-6"/>
    <n v="4.0783308479999997E-6"/>
    <d v="2017-06-09T00:00:00"/>
    <d v="2017-06-1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9T00:00:00"/>
    <d v="2017-06-1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9T00:00:00"/>
    <d v="2017-06-10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09T00:00:00"/>
    <d v="2017-06-1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9T00:00:00"/>
    <d v="2017-06-10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09T00:00:00"/>
    <d v="2017-06-1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9T00:00:00"/>
    <d v="2017-06-10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09T00:00:00"/>
    <d v="2017-06-1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9T00:00:00"/>
    <d v="2017-06-10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09T00:00:00"/>
    <d v="2017-06-1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9T00:00:00"/>
    <d v="2017-06-10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09T00:00:00"/>
    <d v="2017-06-1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9T00:00:00"/>
    <d v="2017-06-1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9T00:00:00"/>
    <d v="2017-06-1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9T00:00:00"/>
    <d v="2017-06-10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09T00:00:00"/>
    <d v="2017-06-10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09T00:00:00"/>
    <d v="2017-06-1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09T00:00:00"/>
    <d v="2017-06-1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9T00:00:00"/>
    <d v="2017-06-10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09T00:00:00"/>
    <d v="2017-06-10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09T00:00:00"/>
    <d v="2017-06-1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09T00:00:00"/>
    <d v="2017-06-10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09T00:00:00"/>
    <d v="2017-06-1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9T00:00:00"/>
    <d v="2017-06-1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09T00:00:00"/>
    <d v="2017-06-10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09T00:00:00"/>
    <d v="2017-06-1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0T00:00:00"/>
    <d v="2017-06-1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0T00:00:00"/>
    <d v="2017-06-11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0T00:00:00"/>
    <d v="2017-06-1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0T00:00:00"/>
    <d v="2017-06-1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0T00:00:00"/>
    <d v="2017-06-1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0T00:00:00"/>
    <d v="2017-06-1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0T00:00:00"/>
    <d v="2017-06-1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0T00:00:00"/>
    <d v="2017-06-1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0T00:00:00"/>
    <d v="2017-06-11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10T00:00:00"/>
    <d v="2017-06-1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0T00:00:00"/>
    <d v="2017-06-11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10T00:00:00"/>
    <d v="2017-06-1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0T00:00:00"/>
    <d v="2017-06-11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10T00:00:00"/>
    <d v="2017-06-1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0T00:00:00"/>
    <d v="2017-06-11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10T00:00:00"/>
    <d v="2017-06-1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0T00:00:00"/>
    <d v="2017-06-1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0T00:00:00"/>
    <d v="2017-06-1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0T00:00:00"/>
    <d v="2017-06-11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10T00:00:00"/>
    <d v="2017-06-11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10T00:00:00"/>
    <d v="2017-06-1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0T00:00:00"/>
    <d v="2017-06-1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0T00:00:00"/>
    <d v="2017-06-11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10T00:00:00"/>
    <d v="2017-06-11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10T00:00:00"/>
    <d v="2017-06-1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0T00:00:00"/>
    <d v="2017-06-11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0T00:00:00"/>
    <d v="2017-06-1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0T00:00:00"/>
    <d v="2017-06-1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0T00:00:00"/>
    <d v="2017-06-11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10T00:00:00"/>
    <d v="2017-06-11T00:00:00"/>
  </r>
  <r>
    <s v="13e7ad9f-e556-4b89-b87e-58041bb343bb"/>
    <x v="9"/>
    <m/>
    <x v="9"/>
    <s v="E58113D9-6287-458B-B8D6-974A6F9EB335"/>
    <x v="2"/>
    <x v="2"/>
    <x v="5"/>
    <n v="4.4345885500000001E-2"/>
    <n v="2.5277154734999998E-6"/>
    <n v="2.9737829099999999E-6"/>
    <d v="2017-06-11T00:00:00"/>
    <d v="2017-06-1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1T00:00:00"/>
    <d v="2017-06-12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1T00:00:00"/>
    <d v="2017-06-1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1T00:00:00"/>
    <d v="2017-06-1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1T00:00:00"/>
    <d v="2017-06-1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1T00:00:00"/>
    <d v="2017-06-1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1T00:00:00"/>
    <d v="2017-06-1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1T00:00:00"/>
    <d v="2017-06-1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1T00:00:00"/>
    <d v="2017-06-12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11T00:00:00"/>
    <d v="2017-06-1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1T00:00:00"/>
    <d v="2017-06-12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11T00:00:00"/>
    <d v="2017-06-1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1T00:00:00"/>
    <d v="2017-06-12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11T00:00:00"/>
    <d v="2017-06-1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1T00:00:00"/>
    <d v="2017-06-12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11T00:00:00"/>
    <d v="2017-06-1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1T00:00:00"/>
    <d v="2017-06-1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1T00:00:00"/>
    <d v="2017-06-1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1T00:00:00"/>
    <d v="2017-06-12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11T00:00:00"/>
    <d v="2017-06-12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11T00:00:00"/>
    <d v="2017-06-1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1T00:00:00"/>
    <d v="2017-06-1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1T00:00:00"/>
    <d v="2017-06-12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11T00:00:00"/>
    <d v="2017-06-12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11T00:00:00"/>
    <d v="2017-06-1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1T00:00:00"/>
    <d v="2017-06-12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1T00:00:00"/>
    <d v="2017-06-1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1T00:00:00"/>
    <d v="2017-06-1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1T00:00:00"/>
    <d v="2017-06-12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11T00:00:00"/>
    <d v="2017-06-12T00:00:00"/>
  </r>
  <r>
    <s v="13e7ad9f-e556-4b89-b87e-58041bb343bb"/>
    <x v="9"/>
    <m/>
    <x v="9"/>
    <s v="E58113D9-6287-458B-B8D6-974A6F9EB335"/>
    <x v="2"/>
    <x v="2"/>
    <x v="5"/>
    <n v="4.4345885500000001E-2"/>
    <n v="2.9711743284999998E-6"/>
    <n v="3.4954992100000001E-6"/>
    <d v="2017-06-12T00:00:00"/>
    <d v="2017-06-1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2T00:00:00"/>
    <d v="2017-06-13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2T00:00:00"/>
    <d v="2017-06-1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2T00:00:00"/>
    <d v="2017-06-1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2T00:00:00"/>
    <d v="2017-06-1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2T00:00:00"/>
    <d v="2017-06-1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2T00:00:00"/>
    <d v="2017-06-1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2T00:00:00"/>
    <d v="2017-06-1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2T00:00:00"/>
    <d v="2017-06-13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12T00:00:00"/>
    <d v="2017-06-1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2T00:00:00"/>
    <d v="2017-06-13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12T00:00:00"/>
    <d v="2017-06-1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2T00:00:00"/>
    <d v="2017-06-13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12T00:00:00"/>
    <d v="2017-06-1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2T00:00:00"/>
    <d v="2017-06-13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12T00:00:00"/>
    <d v="2017-06-1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2T00:00:00"/>
    <d v="2017-06-13T00:00:00"/>
  </r>
  <r>
    <s v="13e7ad9f-e556-4b89-b87e-58041bb343bb"/>
    <x v="9"/>
    <m/>
    <x v="9"/>
    <s v="E58113D9-6287-458B-B8D6-974A6F9EB335"/>
    <x v="2"/>
    <x v="2"/>
    <x v="5"/>
    <n v="4.4345885500000001E-2"/>
    <n v="2.394677817E-6"/>
    <n v="2.8172680200000002E-6"/>
    <d v="2017-06-12T00:00:00"/>
    <d v="2017-06-1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2T00:00:00"/>
    <d v="2017-06-13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12T00:00:00"/>
    <d v="2017-06-13T00:00:00"/>
  </r>
  <r>
    <s v="13e7ad9f-e556-4b89-b87e-58041bb343bb"/>
    <x v="9"/>
    <m/>
    <x v="9"/>
    <s v="E58113D9-6287-458B-B8D6-974A6F9EB335"/>
    <x v="2"/>
    <x v="2"/>
    <x v="5"/>
    <n v="4.4345885500000001E-2"/>
    <n v="3.0598660994999998E-6"/>
    <n v="3.5998424699999999E-6"/>
    <d v="2017-06-12T00:00:00"/>
    <d v="2017-06-1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2T00:00:00"/>
    <d v="2017-06-1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2T00:00:00"/>
    <d v="2017-06-13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12T00:00:00"/>
    <d v="2017-06-13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12T00:00:00"/>
    <d v="2017-06-1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2T00:00:00"/>
    <d v="2017-06-13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2T00:00:00"/>
    <d v="2017-06-1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2T00:00:00"/>
    <d v="2017-06-1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2T00:00:00"/>
    <d v="2017-06-13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12T00:00:00"/>
    <d v="2017-06-1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3T00:00:00"/>
    <d v="2017-06-1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3T00:00:00"/>
    <d v="2017-06-14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3T00:00:00"/>
    <d v="2017-06-1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3T00:00:00"/>
    <d v="2017-06-1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3T00:00:00"/>
    <d v="2017-06-1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3T00:00:00"/>
    <d v="2017-06-1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3T00:00:00"/>
    <d v="2017-06-1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3T00:00:00"/>
    <d v="2017-06-1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3T00:00:00"/>
    <d v="2017-06-14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13T00:00:00"/>
    <d v="2017-06-1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3T00:00:00"/>
    <d v="2017-06-14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13T00:00:00"/>
    <d v="2017-06-1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3T00:00:00"/>
    <d v="2017-06-14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13T00:00:00"/>
    <d v="2017-06-1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3T00:00:00"/>
    <d v="2017-06-14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13T00:00:00"/>
    <d v="2017-06-1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3T00:00:00"/>
    <d v="2017-06-14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13T00:00:00"/>
    <d v="2017-06-1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3T00:00:00"/>
    <d v="2017-06-14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13T00:00:00"/>
    <d v="2017-06-1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3T00:00:00"/>
    <d v="2017-06-1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3T00:00:00"/>
    <d v="2017-06-1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3T00:00:00"/>
    <d v="2017-06-14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13T00:00:00"/>
    <d v="2017-06-14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13T00:00:00"/>
    <d v="2017-06-1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3T00:00:00"/>
    <d v="2017-06-14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3T00:00:00"/>
    <d v="2017-06-1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3T00:00:00"/>
    <d v="2017-06-1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3T00:00:00"/>
    <d v="2017-06-14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13T00:00:00"/>
    <d v="2017-06-14T00:00:00"/>
  </r>
  <r>
    <s v="13e7ad9f-e556-4b89-b87e-58041bb343bb"/>
    <x v="9"/>
    <m/>
    <x v="9"/>
    <s v="E58113D9-6287-458B-B8D6-974A6F9EB335"/>
    <x v="2"/>
    <x v="3"/>
    <x v="12"/>
    <n v="2.28064554E-4"/>
    <n v="3.81780063396E-5"/>
    <n v="4.4915301575999998E-5"/>
    <d v="2017-06-14T00:00:00"/>
    <d v="2017-06-1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4T00:00:00"/>
    <d v="2017-06-1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4T00:00:00"/>
    <d v="2017-06-1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4T00:00:00"/>
    <d v="2017-06-15T00:00:00"/>
  </r>
  <r>
    <s v="13e7ad9f-e556-4b89-b87e-58041bb343bb"/>
    <x v="9"/>
    <m/>
    <x v="9"/>
    <s v="E58113D9-6287-458B-B8D6-974A6F9EB335"/>
    <x v="2"/>
    <x v="3"/>
    <x v="9"/>
    <n v="2.28064554E-4"/>
    <n v="6.9331624415999996E-6"/>
    <n v="8.1566616959999993E-6"/>
    <d v="2017-06-14T00:00:00"/>
    <d v="2017-06-15T00:00:00"/>
  </r>
  <r>
    <s v="13e7ad9f-e556-4b89-b87e-58041bb343bb"/>
    <x v="9"/>
    <m/>
    <x v="9"/>
    <s v="E58113D9-6287-458B-B8D6-974A6F9EB335"/>
    <x v="2"/>
    <x v="1"/>
    <x v="2"/>
    <n v="2.5340506000000001E-3"/>
    <n v="2.0272404799999998E-3"/>
    <n v="2.3849888000000001E-3"/>
    <d v="2017-06-14T00:00:00"/>
    <d v="2017-06-15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14T00:00:00"/>
    <d v="2017-06-15T00:00:00"/>
  </r>
  <r>
    <s v="13e7ad9f-e556-4b89-b87e-58041bb343bb"/>
    <x v="9"/>
    <m/>
    <x v="9"/>
    <s v="E58113D9-6287-458B-B8D6-974A6F9EB335"/>
    <x v="2"/>
    <x v="3"/>
    <x v="17"/>
    <n v="2.28064554E-4"/>
    <n v="3.4665812207999998E-6"/>
    <n v="4.0783308479999997E-6"/>
    <d v="2017-06-14T00:00:00"/>
    <d v="2017-06-15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14T00:00:00"/>
    <d v="2017-06-15T00:00:00"/>
  </r>
  <r>
    <s v="13e7ad9f-e556-4b89-b87e-58041bb343bb"/>
    <x v="9"/>
    <m/>
    <x v="9"/>
    <s v="E58113D9-6287-458B-B8D6-974A6F9EB335"/>
    <x v="2"/>
    <x v="1"/>
    <x v="1"/>
    <n v="0"/>
    <n v="0"/>
    <n v="0"/>
    <d v="2017-06-14T00:00:00"/>
    <d v="2017-06-15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14T00:00:00"/>
    <d v="2017-06-15T00:00:00"/>
  </r>
  <r>
    <s v="13e7ad9f-e556-4b89-b87e-58041bb343bb"/>
    <x v="9"/>
    <m/>
    <x v="9"/>
    <s v="E58113D9-6287-458B-B8D6-974A6F9EB335"/>
    <x v="2"/>
    <x v="3"/>
    <x v="7"/>
    <n v="2.28064554E-4"/>
    <n v="1.7789035211999999E-6"/>
    <n v="2.0928276720000001E-6"/>
    <d v="2017-06-14T00:00:00"/>
    <d v="2017-06-1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4T00:00:00"/>
    <d v="2017-06-15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14T00:00:00"/>
    <d v="2017-06-15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14T00:00:00"/>
    <d v="2017-06-15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14T00:00:00"/>
    <d v="2017-06-15T00:00:00"/>
  </r>
  <r>
    <s v="13e7ad9f-e556-4b89-b87e-58041bb343bb"/>
    <x v="9"/>
    <m/>
    <x v="9"/>
    <s v="E58113D9-6287-458B-B8D6-974A6F9EB335"/>
    <x v="2"/>
    <x v="3"/>
    <x v="16"/>
    <n v="2.28064554E-4"/>
    <n v="3.4665812207999998E-6"/>
    <n v="4.0783308479999997E-6"/>
    <d v="2017-06-14T00:00:00"/>
    <d v="2017-06-15T00:00:00"/>
  </r>
  <r>
    <s v="13e7ad9f-e556-4b89-b87e-58041bb343bb"/>
    <x v="9"/>
    <m/>
    <x v="9"/>
    <s v="E58113D9-6287-458B-B8D6-974A6F9EB335"/>
    <x v="2"/>
    <x v="2"/>
    <x v="5"/>
    <n v="4.4345885500000001E-2"/>
    <n v="4.1685132369999996E-6"/>
    <n v="4.90413322E-6"/>
    <d v="2017-06-14T00:00:00"/>
    <d v="2017-06-15T00:00:00"/>
  </r>
  <r>
    <s v="13e7ad9f-e556-4b89-b87e-58041bb343bb"/>
    <x v="9"/>
    <m/>
    <x v="9"/>
    <s v="E58113D9-6287-458B-B8D6-974A6F9EB335"/>
    <x v="2"/>
    <x v="3"/>
    <x v="9"/>
    <n v="2.28064554E-4"/>
    <n v="3.81780063396E-5"/>
    <n v="4.4915301575999998E-5"/>
    <d v="2017-06-14T00:00:00"/>
    <d v="2017-06-1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4T00:00:00"/>
    <d v="2017-06-1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4T00:00:00"/>
    <d v="2017-06-15T00:00:00"/>
  </r>
  <r>
    <s v="13e7ad9f-e556-4b89-b87e-58041bb343bb"/>
    <x v="9"/>
    <m/>
    <x v="9"/>
    <s v="E58113D9-6287-458B-B8D6-974A6F9EB335"/>
    <x v="2"/>
    <x v="3"/>
    <x v="16"/>
    <n v="2.28064554E-4"/>
    <n v="1.1175163146E-6"/>
    <n v="1.314725076E-6"/>
    <d v="2017-06-14T00:00:00"/>
    <d v="2017-06-15T00:00:00"/>
  </r>
  <r>
    <s v="13e7ad9f-e556-4b89-b87e-58041bb343bb"/>
    <x v="9"/>
    <m/>
    <x v="9"/>
    <s v="E58113D9-6287-458B-B8D6-974A6F9EB335"/>
    <x v="2"/>
    <x v="3"/>
    <x v="12"/>
    <n v="2.28064554E-4"/>
    <n v="6.9331624415999996E-6"/>
    <n v="8.1566616959999993E-6"/>
    <d v="2017-06-14T00:00:00"/>
    <d v="2017-06-15T00:00:00"/>
  </r>
  <r>
    <s v="13e7ad9f-e556-4b89-b87e-58041bb343bb"/>
    <x v="9"/>
    <m/>
    <x v="9"/>
    <s v="E58113D9-6287-458B-B8D6-974A6F9EB335"/>
    <x v="2"/>
    <x v="3"/>
    <x v="8"/>
    <n v="2.28064554E-4"/>
    <n v="1.9111809625199999E-5"/>
    <n v="2.2484481912000001E-5"/>
    <d v="2017-06-14T00:00:00"/>
    <d v="2017-06-15T00:00:00"/>
  </r>
  <r>
    <s v="13e7ad9f-e556-4b89-b87e-58041bb343bb"/>
    <x v="9"/>
    <m/>
    <x v="9"/>
    <s v="E58113D9-6287-458B-B8D6-974A6F9EB335"/>
    <x v="2"/>
    <x v="3"/>
    <x v="17"/>
    <n v="2.28064554E-4"/>
    <n v="8.4840014087999994E-6"/>
    <n v="9.9811781280000005E-6"/>
    <d v="2017-06-14T00:00:00"/>
    <d v="2017-06-15T00:00:00"/>
  </r>
  <r>
    <s v="13e7ad9f-e556-4b89-b87e-58041bb343bb"/>
    <x v="9"/>
    <m/>
    <x v="9"/>
    <s v="E58113D9-6287-458B-B8D6-974A6F9EB335"/>
    <x v="2"/>
    <x v="3"/>
    <x v="12"/>
    <n v="2.28064554E-4"/>
    <n v="2.2350326292E-6"/>
    <n v="2.629450152E-6"/>
    <d v="2017-06-14T00:00:00"/>
    <d v="2017-06-15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4T00:00:00"/>
    <d v="2017-06-15T00:00:00"/>
  </r>
  <r>
    <s v="13e7ad9f-e556-4b89-b87e-58041bb343bb"/>
    <x v="9"/>
    <m/>
    <x v="9"/>
    <s v="E58113D9-6287-458B-B8D6-974A6F9EB335"/>
    <x v="2"/>
    <x v="0"/>
    <x v="0"/>
    <n v="0.1545770866"/>
    <n v="2.3135067179370075"/>
    <n v="2.721772609337656"/>
    <d v="2017-06-14T00:00:00"/>
    <d v="2017-06-15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14T00:00:00"/>
    <d v="2017-06-15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4T00:00:00"/>
    <d v="2017-06-15T00:00:00"/>
  </r>
  <r>
    <s v="13e7ad9f-e556-4b89-b87e-58041bb343bb"/>
    <x v="9"/>
    <m/>
    <x v="9"/>
    <s v="E58113D9-6287-458B-B8D6-974A6F9EB335"/>
    <x v="2"/>
    <x v="3"/>
    <x v="17"/>
    <n v="2.28064554E-4"/>
    <n v="8.438388498E-6"/>
    <n v="9.9275158800000002E-6"/>
    <d v="2017-06-14T00:00:00"/>
    <d v="2017-06-15T00:00:00"/>
  </r>
  <r>
    <s v="13e7ad9f-e556-4b89-b87e-58041bb343bb"/>
    <x v="9"/>
    <m/>
    <x v="9"/>
    <s v="E58113D9-6287-458B-B8D6-974A6F9EB335"/>
    <x v="2"/>
    <x v="2"/>
    <x v="6"/>
    <n v="12.4865343315"/>
    <n v="0.30207423854764798"/>
    <n v="0.35538145711488001"/>
    <d v="2017-06-14T00:00:00"/>
    <d v="2017-06-15T00:00:00"/>
  </r>
  <r>
    <s v="13e7ad9f-e556-4b89-b87e-58041bb343bb"/>
    <x v="9"/>
    <m/>
    <x v="9"/>
    <s v="E58113D9-6287-458B-B8D6-974A6F9EB335"/>
    <x v="2"/>
    <x v="2"/>
    <x v="5"/>
    <n v="4.4345885500000001E-2"/>
    <n v="2.3503319314999998E-6"/>
    <n v="2.7650963899999998E-6"/>
    <d v="2017-06-14T00:00:00"/>
    <d v="2017-06-1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4T00:00:00"/>
    <d v="2017-06-15T00:00:00"/>
  </r>
  <r>
    <s v="13e7ad9f-e556-4b89-b87e-58041bb343bb"/>
    <x v="9"/>
    <m/>
    <x v="9"/>
    <s v="E58113D9-6287-458B-B8D6-974A6F9EB335"/>
    <x v="2"/>
    <x v="1"/>
    <x v="1"/>
    <n v="0"/>
    <n v="0"/>
    <n v="0"/>
    <d v="2017-06-14T00:00:00"/>
    <d v="2017-06-1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4T00:00:00"/>
    <d v="2017-06-15T00:00:00"/>
  </r>
  <r>
    <s v="13e7ad9f-e556-4b89-b87e-58041bb343bb"/>
    <x v="9"/>
    <m/>
    <x v="9"/>
    <s v="E58113D9-6287-458B-B8D6-974A6F9EB335"/>
    <x v="2"/>
    <x v="3"/>
    <x v="14"/>
    <n v="2.28064554E-4"/>
    <n v="1.3683873240000001E-7"/>
    <n v="1.6098674400000001E-7"/>
    <d v="2017-06-14T00:00:00"/>
    <d v="2017-06-15T00:00:00"/>
  </r>
  <r>
    <s v="13e7ad9f-e556-4b89-b87e-58041bb343bb"/>
    <x v="9"/>
    <m/>
    <x v="9"/>
    <s v="E58113D9-6287-458B-B8D6-974A6F9EB335"/>
    <x v="2"/>
    <x v="2"/>
    <x v="5"/>
    <n v="4.4345885500000001E-2"/>
    <n v="4.1241673515000002E-6"/>
    <n v="4.8519615900000001E-6"/>
    <d v="2017-06-14T00:00:00"/>
    <d v="2017-06-15T00:00:00"/>
  </r>
  <r>
    <s v="13e7ad9f-e556-4b89-b87e-58041bb343bb"/>
    <x v="9"/>
    <m/>
    <x v="9"/>
    <s v="E58113D9-6287-458B-B8D6-974A6F9EB335"/>
    <x v="2"/>
    <x v="2"/>
    <x v="5"/>
    <n v="4.4345885500000001E-2"/>
    <n v="2.4390237024999998E-6"/>
    <n v="2.8694396500000001E-6"/>
    <d v="2017-06-14T00:00:00"/>
    <d v="2017-06-15T00:00:00"/>
  </r>
  <r>
    <s v="13e7ad9f-e556-4b89-b87e-58041bb343bb"/>
    <x v="9"/>
    <m/>
    <x v="9"/>
    <s v="E58113D9-6287-458B-B8D6-974A6F9EB335"/>
    <x v="2"/>
    <x v="3"/>
    <x v="7"/>
    <n v="2.28064554E-4"/>
    <n v="2.9648392019999999E-7"/>
    <n v="3.48804612E-7"/>
    <d v="2017-06-14T00:00:00"/>
    <d v="2017-06-15T00:00:00"/>
  </r>
  <r>
    <s v="13e7ad9f-e556-4b89-b87e-58041bb343bb"/>
    <x v="9"/>
    <m/>
    <x v="9"/>
    <s v="E58113D9-6287-458B-B8D6-974A6F9EB335"/>
    <x v="2"/>
    <x v="1"/>
    <x v="3"/>
    <n v="0"/>
    <n v="0"/>
    <n v="0"/>
    <d v="2017-06-14T00:00:00"/>
    <d v="2017-06-1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4T00:00:00"/>
    <d v="2017-06-15T00:00:00"/>
  </r>
  <r>
    <s v="13e7ad9f-e556-4b89-b87e-58041bb343bb"/>
    <x v="9"/>
    <m/>
    <x v="9"/>
    <s v="E58113D9-6287-458B-B8D6-974A6F9EB335"/>
    <x v="2"/>
    <x v="0"/>
    <x v="0"/>
    <n v="7.7288543299999998E-2"/>
    <n v="0.27437517888897628"/>
    <n v="0.32279432810467801"/>
    <d v="2017-06-14T00:00:00"/>
    <d v="2017-06-15T00:00:00"/>
  </r>
  <r>
    <s v="13e7ad9f-e556-4b89-b87e-58041bb343bb"/>
    <x v="9"/>
    <m/>
    <x v="9"/>
    <s v="E58113D9-6287-458B-B8D6-974A6F9EB335"/>
    <x v="2"/>
    <x v="1"/>
    <x v="3"/>
    <n v="0"/>
    <n v="0"/>
    <n v="0"/>
    <d v="2017-06-14T00:00:00"/>
    <d v="2017-06-15T00:00:00"/>
  </r>
  <r>
    <s v="13e7ad9f-e556-4b89-b87e-58041bb343bb"/>
    <x v="9"/>
    <m/>
    <x v="9"/>
    <s v="E58113D9-6287-458B-B8D6-974A6F9EB335"/>
    <x v="2"/>
    <x v="3"/>
    <x v="8"/>
    <n v="2.28064554E-4"/>
    <n v="3.4893876761999999E-6"/>
    <n v="4.1051619719999998E-6"/>
    <d v="2017-06-14T00:00:00"/>
    <d v="2017-06-15T00:00:00"/>
  </r>
  <r>
    <s v="13e7ad9f-e556-4b89-b87e-58041bb343bb"/>
    <x v="9"/>
    <m/>
    <x v="9"/>
    <s v="E58113D9-6287-458B-B8D6-974A6F9EB335"/>
    <x v="2"/>
    <x v="3"/>
    <x v="9"/>
    <n v="2.28064554E-4"/>
    <n v="2.2350326292E-6"/>
    <n v="2.629450152E-6"/>
    <d v="2017-06-14T00:00:00"/>
    <d v="2017-06-1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4T00:00:00"/>
    <d v="2017-06-15T00:00:00"/>
  </r>
  <r>
    <s v="13e7ad9f-e556-4b89-b87e-58041bb343bb"/>
    <x v="9"/>
    <m/>
    <x v="9"/>
    <s v="E58113D9-6287-458B-B8D6-974A6F9EB335"/>
    <x v="2"/>
    <x v="1"/>
    <x v="2"/>
    <n v="2.5340506000000001E-3"/>
    <n v="7.3487467400000003E-3"/>
    <n v="8.6455843999999997E-3"/>
    <d v="2017-06-14T00:00:00"/>
    <d v="2017-06-15T00:00:00"/>
  </r>
  <r>
    <s v="13e7ad9f-e556-4b89-b87e-58041bb343bb"/>
    <x v="9"/>
    <m/>
    <x v="9"/>
    <s v="E58113D9-6287-458B-B8D6-974A6F9EB335"/>
    <x v="2"/>
    <x v="3"/>
    <x v="17"/>
    <n v="2.28064554E-4"/>
    <n v="1.1175163146E-6"/>
    <n v="1.314725076E-6"/>
    <d v="2017-06-14T00:00:00"/>
    <d v="2017-06-15T00:00:00"/>
  </r>
  <r>
    <s v="13e7ad9f-e556-4b89-b87e-58041bb343bb"/>
    <x v="9"/>
    <m/>
    <x v="9"/>
    <s v="E58113D9-6287-458B-B8D6-974A6F9EB335"/>
    <x v="2"/>
    <x v="3"/>
    <x v="8"/>
    <n v="2.28064554E-4"/>
    <n v="1.1403227699999999E-6"/>
    <n v="1.3415561999999999E-6"/>
    <d v="2017-06-14T00:00:00"/>
    <d v="2017-06-1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4T00:00:00"/>
    <d v="2017-06-15T00:00:00"/>
  </r>
  <r>
    <s v="13e7ad9f-e556-4b89-b87e-58041bb343bb"/>
    <x v="9"/>
    <m/>
    <x v="9"/>
    <s v="E58113D9-6287-458B-B8D6-974A6F9EB335"/>
    <x v="2"/>
    <x v="0"/>
    <x v="0"/>
    <n v="0.1545770866"/>
    <n v="0.12881681511811"/>
    <n v="0.15154919425659999"/>
    <d v="2017-06-14T00:00:00"/>
    <d v="2017-06-15T00:00:00"/>
  </r>
  <r>
    <s v="13e7ad9f-e556-4b89-b87e-58041bb343bb"/>
    <x v="9"/>
    <m/>
    <x v="9"/>
    <s v="E58113D9-6287-458B-B8D6-974A6F9EB335"/>
    <x v="2"/>
    <x v="3"/>
    <x v="17"/>
    <n v="2.28064554E-4"/>
    <n v="1.90890031698E-5"/>
    <n v="2.2457650787999999E-5"/>
    <d v="2017-06-14T00:00:00"/>
    <d v="2017-06-1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4T00:00:00"/>
    <d v="2017-06-1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4T00:00:00"/>
    <d v="2017-06-1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4T00:00:00"/>
    <d v="2017-06-15T00:00:00"/>
  </r>
  <r>
    <s v="13e7ad9f-e556-4b89-b87e-58041bb343bb"/>
    <x v="9"/>
    <m/>
    <x v="9"/>
    <s v="E58113D9-6287-458B-B8D6-974A6F9EB335"/>
    <x v="2"/>
    <x v="3"/>
    <x v="14"/>
    <n v="2.28064554E-4"/>
    <n v="1.14032277E-7"/>
    <n v="1.3415562E-7"/>
    <d v="2017-06-14T00:00:00"/>
    <d v="2017-06-15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14T00:00:00"/>
    <d v="2017-06-1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4T00:00:00"/>
    <d v="2017-06-15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14T00:00:00"/>
    <d v="2017-06-15T00:00:00"/>
  </r>
  <r>
    <s v="13e7ad9f-e556-4b89-b87e-58041bb343bb"/>
    <x v="9"/>
    <m/>
    <x v="9"/>
    <s v="E58113D9-6287-458B-B8D6-974A6F9EB335"/>
    <x v="2"/>
    <x v="3"/>
    <x v="16"/>
    <n v="2.28064554E-4"/>
    <n v="1.90890031698E-5"/>
    <n v="2.2457650787999999E-5"/>
    <d v="2017-06-14T00:00:00"/>
    <d v="2017-06-15T00:00:00"/>
  </r>
  <r>
    <s v="13e7ad9f-e556-4b89-b87e-58041bb343bb"/>
    <x v="9"/>
    <m/>
    <x v="9"/>
    <s v="E58113D9-6287-458B-B8D6-974A6F9EB335"/>
    <x v="2"/>
    <x v="2"/>
    <x v="6"/>
    <n v="12.4865343315"/>
    <n v="5.0345706424607999E-2"/>
    <n v="5.9230242852479999E-2"/>
    <d v="2017-06-14T00:00:00"/>
    <d v="2017-06-15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15T00:00:00"/>
    <d v="2017-06-1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5T00:00:00"/>
    <d v="2017-06-1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5T00:00:00"/>
    <d v="2017-06-1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5T00:00:00"/>
    <d v="2017-06-16T00:00:00"/>
  </r>
  <r>
    <s v="13e7ad9f-e556-4b89-b87e-58041bb343bb"/>
    <x v="9"/>
    <m/>
    <x v="9"/>
    <s v="E58113D9-6287-458B-B8D6-974A6F9EB335"/>
    <x v="2"/>
    <x v="3"/>
    <x v="9"/>
    <n v="2.28064554E-4"/>
    <n v="3.6034199532E-5"/>
    <n v="4.2393175920000002E-5"/>
    <d v="2017-06-15T00:00:00"/>
    <d v="2017-06-16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15T00:00:00"/>
    <d v="2017-06-16T00:00:00"/>
  </r>
  <r>
    <s v="13e7ad9f-e556-4b89-b87e-58041bb343bb"/>
    <x v="9"/>
    <m/>
    <x v="9"/>
    <s v="E58113D9-6287-458B-B8D6-974A6F9EB335"/>
    <x v="2"/>
    <x v="3"/>
    <x v="17"/>
    <n v="2.28064554E-4"/>
    <n v="1.8017099766E-5"/>
    <n v="2.1196587960000001E-5"/>
    <d v="2017-06-15T00:00:00"/>
    <d v="2017-06-16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15T00:00:00"/>
    <d v="2017-06-16T00:00:00"/>
  </r>
  <r>
    <s v="13e7ad9f-e556-4b89-b87e-58041bb343bb"/>
    <x v="9"/>
    <m/>
    <x v="9"/>
    <s v="E58113D9-6287-458B-B8D6-974A6F9EB335"/>
    <x v="2"/>
    <x v="1"/>
    <x v="1"/>
    <n v="0"/>
    <n v="0"/>
    <n v="0"/>
    <d v="2017-06-15T00:00:00"/>
    <d v="2017-06-16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15T00:00:00"/>
    <d v="2017-06-16T00:00:00"/>
  </r>
  <r>
    <s v="13e7ad9f-e556-4b89-b87e-58041bb343bb"/>
    <x v="9"/>
    <m/>
    <x v="9"/>
    <s v="E58113D9-6287-458B-B8D6-974A6F9EB335"/>
    <x v="2"/>
    <x v="3"/>
    <x v="7"/>
    <n v="2.28064554E-4"/>
    <n v="3.2841295776000001E-6"/>
    <n v="3.8636818560000002E-6"/>
    <d v="2017-06-15T00:00:00"/>
    <d v="2017-06-1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5T00:00:00"/>
    <d v="2017-06-16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15T00:00:00"/>
    <d v="2017-06-16T00:00:00"/>
  </r>
  <r>
    <s v="13e7ad9f-e556-4b89-b87e-58041bb343bb"/>
    <x v="9"/>
    <m/>
    <x v="9"/>
    <s v="E58113D9-6287-458B-B8D6-974A6F9EB335"/>
    <x v="2"/>
    <x v="2"/>
    <x v="5"/>
    <n v="4.4345885500000001E-2"/>
    <n v="3.104211985E-6"/>
    <n v="3.6520140999999998E-6"/>
    <d v="2017-06-15T00:00:00"/>
    <d v="2017-06-16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15T00:00:00"/>
    <d v="2017-06-16T00:00:00"/>
  </r>
  <r>
    <s v="13e7ad9f-e556-4b89-b87e-58041bb343bb"/>
    <x v="9"/>
    <m/>
    <x v="9"/>
    <s v="E58113D9-6287-458B-B8D6-974A6F9EB335"/>
    <x v="2"/>
    <x v="3"/>
    <x v="16"/>
    <n v="2.28064554E-4"/>
    <n v="1.8017099766E-5"/>
    <n v="2.1196587960000001E-5"/>
    <d v="2017-06-15T00:00:00"/>
    <d v="2017-06-16T00:00:00"/>
  </r>
  <r>
    <s v="13e7ad9f-e556-4b89-b87e-58041bb343bb"/>
    <x v="9"/>
    <m/>
    <x v="9"/>
    <s v="E58113D9-6287-458B-B8D6-974A6F9EB335"/>
    <x v="2"/>
    <x v="2"/>
    <x v="5"/>
    <n v="4.4345885500000001E-2"/>
    <n v="3.281595527E-6"/>
    <n v="3.8607006200000003E-6"/>
    <d v="2017-06-15T00:00:00"/>
    <d v="2017-06-16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15T00:00:00"/>
    <d v="2017-06-1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5T00:00:00"/>
    <d v="2017-06-1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5T00:00:00"/>
    <d v="2017-06-16T00:00:00"/>
  </r>
  <r>
    <s v="13e7ad9f-e556-4b89-b87e-58041bb343bb"/>
    <x v="9"/>
    <m/>
    <x v="9"/>
    <s v="E58113D9-6287-458B-B8D6-974A6F9EB335"/>
    <x v="2"/>
    <x v="3"/>
    <x v="12"/>
    <n v="2.28064554E-4"/>
    <n v="3.6034199532E-5"/>
    <n v="4.2393175920000002E-5"/>
    <d v="2017-06-15T00:00:00"/>
    <d v="2017-06-16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15T00:00:00"/>
    <d v="2017-06-16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5T00:00:00"/>
    <d v="2017-06-16T00:00:00"/>
  </r>
  <r>
    <s v="13e7ad9f-e556-4b89-b87e-58041bb343bb"/>
    <x v="9"/>
    <m/>
    <x v="9"/>
    <s v="E58113D9-6287-458B-B8D6-974A6F9EB335"/>
    <x v="2"/>
    <x v="0"/>
    <x v="0"/>
    <n v="0.1545770866"/>
    <n v="3.7072768336393698"/>
    <n v="4.3615021572227883"/>
    <d v="2017-06-15T00:00:00"/>
    <d v="2017-06-16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15T00:00:00"/>
    <d v="2017-06-16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5T00:00:00"/>
    <d v="2017-06-16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15T00:00:00"/>
    <d v="2017-06-16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15T00:00:00"/>
    <d v="2017-06-1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5T00:00:00"/>
    <d v="2017-06-16T00:00:00"/>
  </r>
  <r>
    <s v="13e7ad9f-e556-4b89-b87e-58041bb343bb"/>
    <x v="9"/>
    <m/>
    <x v="9"/>
    <s v="E58113D9-6287-458B-B8D6-974A6F9EB335"/>
    <x v="2"/>
    <x v="1"/>
    <x v="1"/>
    <n v="0"/>
    <n v="0"/>
    <n v="0"/>
    <d v="2017-06-15T00:00:00"/>
    <d v="2017-06-1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5T00:00:00"/>
    <d v="2017-06-16T00:00:00"/>
  </r>
  <r>
    <s v="13e7ad9f-e556-4b89-b87e-58041bb343bb"/>
    <x v="9"/>
    <m/>
    <x v="9"/>
    <s v="E58113D9-6287-458B-B8D6-974A6F9EB335"/>
    <x v="2"/>
    <x v="3"/>
    <x v="14"/>
    <n v="2.28064554E-4"/>
    <n v="4.5612910799999998E-8"/>
    <n v="5.3662248000000001E-8"/>
    <d v="2017-06-15T00:00:00"/>
    <d v="2017-06-1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5T00:00:00"/>
    <d v="2017-06-16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15T00:00:00"/>
    <d v="2017-06-16T00:00:00"/>
  </r>
  <r>
    <s v="13e7ad9f-e556-4b89-b87e-58041bb343bb"/>
    <x v="9"/>
    <m/>
    <x v="9"/>
    <s v="E58113D9-6287-458B-B8D6-974A6F9EB335"/>
    <x v="2"/>
    <x v="3"/>
    <x v="7"/>
    <n v="2.28064554E-4"/>
    <n v="3.2841295776000001E-6"/>
    <n v="3.8636818560000002E-6"/>
    <d v="2017-06-15T00:00:00"/>
    <d v="2017-06-16T00:00:00"/>
  </r>
  <r>
    <s v="13e7ad9f-e556-4b89-b87e-58041bb343bb"/>
    <x v="9"/>
    <m/>
    <x v="9"/>
    <s v="E58113D9-6287-458B-B8D6-974A6F9EB335"/>
    <x v="2"/>
    <x v="1"/>
    <x v="3"/>
    <n v="0"/>
    <n v="0"/>
    <n v="0"/>
    <d v="2017-06-15T00:00:00"/>
    <d v="2017-06-1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5T00:00:00"/>
    <d v="2017-06-16T00:00:00"/>
  </r>
  <r>
    <s v="13e7ad9f-e556-4b89-b87e-58041bb343bb"/>
    <x v="9"/>
    <m/>
    <x v="9"/>
    <s v="E58113D9-6287-458B-B8D6-974A6F9EB335"/>
    <x v="2"/>
    <x v="0"/>
    <x v="0"/>
    <n v="7.7288543299999998E-2"/>
    <n v="1.8523517944393697"/>
    <n v="2.1792374052227879"/>
    <d v="2017-06-15T00:00:00"/>
    <d v="2017-06-16T00:00:00"/>
  </r>
  <r>
    <s v="13e7ad9f-e556-4b89-b87e-58041bb343bb"/>
    <x v="9"/>
    <m/>
    <x v="9"/>
    <s v="E58113D9-6287-458B-B8D6-974A6F9EB335"/>
    <x v="2"/>
    <x v="1"/>
    <x v="3"/>
    <n v="0"/>
    <n v="0"/>
    <n v="0"/>
    <d v="2017-06-15T00:00:00"/>
    <d v="2017-06-16T00:00:00"/>
  </r>
  <r>
    <s v="13e7ad9f-e556-4b89-b87e-58041bb343bb"/>
    <x v="9"/>
    <m/>
    <x v="9"/>
    <s v="E58113D9-6287-458B-B8D6-974A6F9EB335"/>
    <x v="2"/>
    <x v="3"/>
    <x v="8"/>
    <n v="2.28064554E-4"/>
    <n v="1.8017099766E-5"/>
    <n v="2.1196587960000001E-5"/>
    <d v="2017-06-15T00:00:00"/>
    <d v="2017-06-1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5T00:00:00"/>
    <d v="2017-06-16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15T00:00:00"/>
    <d v="2017-06-1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5T00:00:00"/>
    <d v="2017-06-16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15T00:00:00"/>
    <d v="2017-06-1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5T00:00:00"/>
    <d v="2017-06-1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5T00:00:00"/>
    <d v="2017-06-16T00:00:00"/>
  </r>
  <r>
    <s v="13e7ad9f-e556-4b89-b87e-58041bb343bb"/>
    <x v="9"/>
    <m/>
    <x v="9"/>
    <s v="E58113D9-6287-458B-B8D6-974A6F9EB335"/>
    <x v="2"/>
    <x v="2"/>
    <x v="11"/>
    <n v="3.1675632500000002E-2"/>
    <n v="2.090591745E-6"/>
    <n v="2.4595196999999998E-6"/>
    <d v="2017-06-15T00:00:00"/>
    <d v="2017-06-1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5T00:00:00"/>
    <d v="2017-06-16T00:00:00"/>
  </r>
  <r>
    <s v="13e7ad9f-e556-4b89-b87e-58041bb343bb"/>
    <x v="9"/>
    <m/>
    <x v="9"/>
    <s v="E58113D9-6287-458B-B8D6-974A6F9EB335"/>
    <x v="2"/>
    <x v="2"/>
    <x v="5"/>
    <n v="4.4345885500000001E-2"/>
    <n v="4.43458855E-8"/>
    <n v="5.217163E-8"/>
    <d v="2017-06-15T00:00:00"/>
    <d v="2017-06-16T00:00:00"/>
  </r>
  <r>
    <s v="13e7ad9f-e556-4b89-b87e-58041bb343bb"/>
    <x v="9"/>
    <m/>
    <x v="9"/>
    <s v="E58113D9-6287-458B-B8D6-974A6F9EB335"/>
    <x v="2"/>
    <x v="3"/>
    <x v="14"/>
    <n v="2.28064554E-4"/>
    <n v="4.5612910799999998E-8"/>
    <n v="5.3662248000000001E-8"/>
    <d v="2017-06-15T00:00:00"/>
    <d v="2017-06-16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15T00:00:00"/>
    <d v="2017-06-1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5T00:00:00"/>
    <d v="2017-06-16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15T00:00:00"/>
    <d v="2017-06-16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15T00:00:00"/>
    <d v="2017-06-1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5T00:00:00"/>
    <d v="2017-06-16T00:00:00"/>
  </r>
  <r>
    <s v="13e7ad9f-e556-4b89-b87e-58041bb343bb"/>
    <x v="9"/>
    <m/>
    <x v="9"/>
    <s v="E58113D9-6287-458B-B8D6-974A6F9EB335"/>
    <x v="2"/>
    <x v="1"/>
    <x v="3"/>
    <n v="0"/>
    <n v="0"/>
    <n v="0"/>
    <d v="2017-06-16T00:00:00"/>
    <d v="2017-06-1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6T00:00:00"/>
    <d v="2017-06-1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6T00:00:00"/>
    <d v="2017-06-17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16T00:00:00"/>
    <d v="2017-06-17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6T00:00:00"/>
    <d v="2017-06-17T00:00:00"/>
  </r>
  <r>
    <s v="13e7ad9f-e556-4b89-b87e-58041bb343bb"/>
    <x v="9"/>
    <m/>
    <x v="9"/>
    <s v="E58113D9-6287-458B-B8D6-974A6F9EB335"/>
    <x v="2"/>
    <x v="2"/>
    <x v="5"/>
    <n v="4.4345885500000001E-2"/>
    <n v="1.1086471375E-6"/>
    <n v="1.3042907500000001E-6"/>
    <d v="2017-06-16T00:00:00"/>
    <d v="2017-06-17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16T00:00:00"/>
    <d v="2017-06-1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6T00:00:00"/>
    <d v="2017-06-1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6T00:00:00"/>
    <d v="2017-06-1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6T00:00:00"/>
    <d v="2017-06-17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16T00:00:00"/>
    <d v="2017-06-1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6T00:00:00"/>
    <d v="2017-06-1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6T00:00:00"/>
    <d v="2017-06-17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16T00:00:00"/>
    <d v="2017-06-1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6T00:00:00"/>
    <d v="2017-06-17T00:00:00"/>
  </r>
  <r>
    <s v="13e7ad9f-e556-4b89-b87e-58041bb343bb"/>
    <x v="9"/>
    <m/>
    <x v="9"/>
    <s v="E58113D9-6287-458B-B8D6-974A6F9EB335"/>
    <x v="2"/>
    <x v="2"/>
    <x v="11"/>
    <n v="3.1675632500000002E-2"/>
    <n v="1.5204303600000001E-6"/>
    <n v="1.7887416E-6"/>
    <d v="2017-06-16T00:00:00"/>
    <d v="2017-06-17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16T00:00:00"/>
    <d v="2017-06-1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6T00:00:00"/>
    <d v="2017-06-17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16T00:00:00"/>
    <d v="2017-06-17T00:00:00"/>
  </r>
  <r>
    <s v="13e7ad9f-e556-4b89-b87e-58041bb343bb"/>
    <x v="9"/>
    <m/>
    <x v="9"/>
    <s v="E58113D9-6287-458B-B8D6-974A6F9EB335"/>
    <x v="2"/>
    <x v="1"/>
    <x v="3"/>
    <n v="0"/>
    <n v="0"/>
    <n v="0"/>
    <d v="2017-06-16T00:00:00"/>
    <d v="2017-06-1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6T00:00:00"/>
    <d v="2017-06-17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16T00:00:00"/>
    <d v="2017-06-1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6T00:00:00"/>
    <d v="2017-06-17T00:00:00"/>
  </r>
  <r>
    <s v="13e7ad9f-e556-4b89-b87e-58041bb343bb"/>
    <x v="9"/>
    <m/>
    <x v="9"/>
    <s v="E58113D9-6287-458B-B8D6-974A6F9EB335"/>
    <x v="2"/>
    <x v="1"/>
    <x v="1"/>
    <n v="0"/>
    <n v="0"/>
    <n v="0"/>
    <d v="2017-06-16T00:00:00"/>
    <d v="2017-06-17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16T00:00:00"/>
    <d v="2017-06-17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16T00:00:00"/>
    <d v="2017-06-17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16T00:00:00"/>
    <d v="2017-06-1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6T00:00:00"/>
    <d v="2017-06-1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6T00:00:00"/>
    <d v="2017-06-17T00:00:00"/>
  </r>
  <r>
    <s v="13e7ad9f-e556-4b89-b87e-58041bb343bb"/>
    <x v="9"/>
    <m/>
    <x v="9"/>
    <s v="E58113D9-6287-458B-B8D6-974A6F9EB335"/>
    <x v="2"/>
    <x v="0"/>
    <x v="0"/>
    <n v="7.7288543299999998E-2"/>
    <n v="1.8549250392000001"/>
    <n v="2.182264752"/>
    <d v="2017-06-16T00:00:00"/>
    <d v="2017-06-1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6T00:00:00"/>
    <d v="2017-06-1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6T00:00:00"/>
    <d v="2017-06-1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6T00:00:00"/>
    <d v="2017-06-17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16T00:00:00"/>
    <d v="2017-06-17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16T00:00:00"/>
    <d v="2017-06-1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6T00:00:00"/>
    <d v="2017-06-17T00:00:00"/>
  </r>
  <r>
    <s v="13e7ad9f-e556-4b89-b87e-58041bb343bb"/>
    <x v="9"/>
    <m/>
    <x v="9"/>
    <s v="E58113D9-6287-458B-B8D6-974A6F9EB335"/>
    <x v="2"/>
    <x v="3"/>
    <x v="7"/>
    <n v="2.28064554E-4"/>
    <n v="3.3525489438E-6"/>
    <n v="3.9441752279999998E-6"/>
    <d v="2017-06-16T00:00:00"/>
    <d v="2017-06-1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6T00:00:00"/>
    <d v="2017-06-17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16T00:00:00"/>
    <d v="2017-06-17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16T00:00:00"/>
    <d v="2017-06-17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16T00:00:00"/>
    <d v="2017-06-17T00:00:00"/>
  </r>
  <r>
    <s v="13e7ad9f-e556-4b89-b87e-58041bb343bb"/>
    <x v="9"/>
    <m/>
    <x v="9"/>
    <s v="E58113D9-6287-458B-B8D6-974A6F9EB335"/>
    <x v="2"/>
    <x v="2"/>
    <x v="11"/>
    <n v="3.1675632500000002E-2"/>
    <n v="1.0136202400000001E-6"/>
    <n v="1.1924944E-6"/>
    <d v="2017-06-16T00:00:00"/>
    <d v="2017-06-17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16T00:00:00"/>
    <d v="2017-06-17T00:00:00"/>
  </r>
  <r>
    <s v="13e7ad9f-e556-4b89-b87e-58041bb343bb"/>
    <x v="9"/>
    <m/>
    <x v="9"/>
    <s v="E58113D9-6287-458B-B8D6-974A6F9EB335"/>
    <x v="2"/>
    <x v="0"/>
    <x v="0"/>
    <n v="0.1545770866"/>
    <n v="3.7098500784000001"/>
    <n v="4.3645295040000001"/>
    <d v="2017-06-16T00:00:00"/>
    <d v="2017-06-17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6T00:00:00"/>
    <d v="2017-06-17T00:00:00"/>
  </r>
  <r>
    <s v="13e7ad9f-e556-4b89-b87e-58041bb343bb"/>
    <x v="9"/>
    <m/>
    <x v="9"/>
    <s v="E58113D9-6287-458B-B8D6-974A6F9EB335"/>
    <x v="2"/>
    <x v="1"/>
    <x v="1"/>
    <n v="0"/>
    <n v="0"/>
    <n v="0"/>
    <d v="2017-06-16T00:00:00"/>
    <d v="2017-06-1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6T00:00:00"/>
    <d v="2017-06-1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6T00:00:00"/>
    <d v="2017-06-17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16T00:00:00"/>
    <d v="2017-06-17T00:00:00"/>
  </r>
  <r>
    <s v="13e7ad9f-e556-4b89-b87e-58041bb343bb"/>
    <x v="9"/>
    <m/>
    <x v="9"/>
    <s v="E58113D9-6287-458B-B8D6-974A6F9EB335"/>
    <x v="2"/>
    <x v="1"/>
    <x v="3"/>
    <n v="0"/>
    <n v="0"/>
    <n v="0"/>
    <d v="2017-06-17T00:00:00"/>
    <d v="2017-06-1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7T00:00:00"/>
    <d v="2017-06-1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7T00:00:00"/>
    <d v="2017-06-18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17T00:00:00"/>
    <d v="2017-06-18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7T00:00:00"/>
    <d v="2017-06-18T00:00:00"/>
  </r>
  <r>
    <s v="13e7ad9f-e556-4b89-b87e-58041bb343bb"/>
    <x v="9"/>
    <m/>
    <x v="9"/>
    <s v="E58113D9-6287-458B-B8D6-974A6F9EB335"/>
    <x v="2"/>
    <x v="2"/>
    <x v="5"/>
    <n v="4.4345885500000001E-2"/>
    <n v="2.305986046E-6"/>
    <n v="2.7129247599999999E-6"/>
    <d v="2017-06-17T00:00:00"/>
    <d v="2017-06-18T00:00:00"/>
  </r>
  <r>
    <s v="13e7ad9f-e556-4b89-b87e-58041bb343bb"/>
    <x v="9"/>
    <m/>
    <x v="9"/>
    <s v="E58113D9-6287-458B-B8D6-974A6F9EB335"/>
    <x v="2"/>
    <x v="2"/>
    <x v="5"/>
    <n v="4.4345885500000001E-2"/>
    <n v="3.104211985E-6"/>
    <n v="3.6520140999999998E-6"/>
    <d v="2017-06-17T00:00:00"/>
    <d v="2017-06-1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7T00:00:00"/>
    <d v="2017-06-18T00:00:00"/>
  </r>
  <r>
    <s v="13e7ad9f-e556-4b89-b87e-58041bb343bb"/>
    <x v="9"/>
    <m/>
    <x v="9"/>
    <s v="E58113D9-6287-458B-B8D6-974A6F9EB335"/>
    <x v="2"/>
    <x v="2"/>
    <x v="5"/>
    <n v="4.4345885500000001E-2"/>
    <n v="2.3503319314999998E-6"/>
    <n v="2.7650963899999998E-6"/>
    <d v="2017-06-17T00:00:00"/>
    <d v="2017-06-1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7T00:00:00"/>
    <d v="2017-06-18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17T00:00:00"/>
    <d v="2017-06-1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7T00:00:00"/>
    <d v="2017-06-1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7T00:00:00"/>
    <d v="2017-06-18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17T00:00:00"/>
    <d v="2017-06-1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7T00:00:00"/>
    <d v="2017-06-18T00:00:00"/>
  </r>
  <r>
    <s v="13e7ad9f-e556-4b89-b87e-58041bb343bb"/>
    <x v="9"/>
    <m/>
    <x v="9"/>
    <s v="E58113D9-6287-458B-B8D6-974A6F9EB335"/>
    <x v="2"/>
    <x v="2"/>
    <x v="11"/>
    <n v="3.1675632500000002E-2"/>
    <n v="1.5204303600000001E-6"/>
    <n v="1.7887416E-6"/>
    <d v="2017-06-17T00:00:00"/>
    <d v="2017-06-18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17T00:00:00"/>
    <d v="2017-06-1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7T00:00:00"/>
    <d v="2017-06-18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17T00:00:00"/>
    <d v="2017-06-18T00:00:00"/>
  </r>
  <r>
    <s v="13e7ad9f-e556-4b89-b87e-58041bb343bb"/>
    <x v="9"/>
    <m/>
    <x v="9"/>
    <s v="E58113D9-6287-458B-B8D6-974A6F9EB335"/>
    <x v="2"/>
    <x v="1"/>
    <x v="3"/>
    <n v="0"/>
    <n v="0"/>
    <n v="0"/>
    <d v="2017-06-17T00:00:00"/>
    <d v="2017-06-1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7T00:00:00"/>
    <d v="2017-06-18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17T00:00:00"/>
    <d v="2017-06-1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7T00:00:00"/>
    <d v="2017-06-18T00:00:00"/>
  </r>
  <r>
    <s v="13e7ad9f-e556-4b89-b87e-58041bb343bb"/>
    <x v="9"/>
    <m/>
    <x v="9"/>
    <s v="E58113D9-6287-458B-B8D6-974A6F9EB335"/>
    <x v="2"/>
    <x v="1"/>
    <x v="1"/>
    <n v="0"/>
    <n v="0"/>
    <n v="0"/>
    <d v="2017-06-17T00:00:00"/>
    <d v="2017-06-18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17T00:00:00"/>
    <d v="2017-06-18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17T00:00:00"/>
    <d v="2017-06-18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17T00:00:00"/>
    <d v="2017-06-1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7T00:00:00"/>
    <d v="2017-06-1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7T00:00:00"/>
    <d v="2017-06-18T00:00:00"/>
  </r>
  <r>
    <s v="13e7ad9f-e556-4b89-b87e-58041bb343bb"/>
    <x v="9"/>
    <m/>
    <x v="9"/>
    <s v="E58113D9-6287-458B-B8D6-974A6F9EB335"/>
    <x v="2"/>
    <x v="0"/>
    <x v="0"/>
    <n v="7.7288543299999998E-2"/>
    <n v="1.8549250392000001"/>
    <n v="2.182264752"/>
    <d v="2017-06-17T00:00:00"/>
    <d v="2017-06-1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7T00:00:00"/>
    <d v="2017-06-1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7T00:00:00"/>
    <d v="2017-06-1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7T00:00:00"/>
    <d v="2017-06-18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17T00:00:00"/>
    <d v="2017-06-18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17T00:00:00"/>
    <d v="2017-06-1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7T00:00:00"/>
    <d v="2017-06-1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7T00:00:00"/>
    <d v="2017-06-1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7T00:00:00"/>
    <d v="2017-06-18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17T00:00:00"/>
    <d v="2017-06-18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17T00:00:00"/>
    <d v="2017-06-18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17T00:00:00"/>
    <d v="2017-06-18T00:00:00"/>
  </r>
  <r>
    <s v="13e7ad9f-e556-4b89-b87e-58041bb343bb"/>
    <x v="9"/>
    <m/>
    <x v="9"/>
    <s v="E58113D9-6287-458B-B8D6-974A6F9EB335"/>
    <x v="2"/>
    <x v="2"/>
    <x v="5"/>
    <n v="4.4345885500000001E-2"/>
    <n v="3.104211985E-6"/>
    <n v="3.6520140999999998E-6"/>
    <d v="2017-06-17T00:00:00"/>
    <d v="2017-06-18T00:00:00"/>
  </r>
  <r>
    <s v="13e7ad9f-e556-4b89-b87e-58041bb343bb"/>
    <x v="9"/>
    <m/>
    <x v="9"/>
    <s v="E58113D9-6287-458B-B8D6-974A6F9EB335"/>
    <x v="2"/>
    <x v="0"/>
    <x v="0"/>
    <n v="0.1545770866"/>
    <n v="3.7098500784000001"/>
    <n v="4.3645295040000001"/>
    <d v="2017-06-17T00:00:00"/>
    <d v="2017-06-18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7T00:00:00"/>
    <d v="2017-06-18T00:00:00"/>
  </r>
  <r>
    <s v="13e7ad9f-e556-4b89-b87e-58041bb343bb"/>
    <x v="9"/>
    <m/>
    <x v="9"/>
    <s v="E58113D9-6287-458B-B8D6-974A6F9EB335"/>
    <x v="2"/>
    <x v="1"/>
    <x v="1"/>
    <n v="0"/>
    <n v="0"/>
    <n v="0"/>
    <d v="2017-06-17T00:00:00"/>
    <d v="2017-06-1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7T00:00:00"/>
    <d v="2017-06-1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7T00:00:00"/>
    <d v="2017-06-18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17T00:00:00"/>
    <d v="2017-06-18T00:00:00"/>
  </r>
  <r>
    <s v="13e7ad9f-e556-4b89-b87e-58041bb343bb"/>
    <x v="9"/>
    <m/>
    <x v="9"/>
    <s v="E58113D9-6287-458B-B8D6-974A6F9EB335"/>
    <x v="2"/>
    <x v="1"/>
    <x v="3"/>
    <n v="0"/>
    <n v="0"/>
    <n v="0"/>
    <d v="2017-06-18T00:00:00"/>
    <d v="2017-06-19T00:00:00"/>
  </r>
  <r>
    <s v="13e7ad9f-e556-4b89-b87e-58041bb343bb"/>
    <x v="9"/>
    <m/>
    <x v="9"/>
    <s v="E58113D9-6287-458B-B8D6-974A6F9EB335"/>
    <x v="2"/>
    <x v="2"/>
    <x v="5"/>
    <n v="4.4345885500000001E-2"/>
    <n v="1.1973389085E-6"/>
    <n v="1.4086340100000001E-6"/>
    <d v="2017-06-18T00:00:00"/>
    <d v="2017-06-1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8T00:00:00"/>
    <d v="2017-06-1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8T00:00:00"/>
    <d v="2017-06-19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18T00:00:00"/>
    <d v="2017-06-19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8T00:00:00"/>
    <d v="2017-06-1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8T00:00:00"/>
    <d v="2017-06-1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8T00:00:00"/>
    <d v="2017-06-1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8T00:00:00"/>
    <d v="2017-06-19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18T00:00:00"/>
    <d v="2017-06-1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8T00:00:00"/>
    <d v="2017-06-19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18T00:00:00"/>
    <d v="2017-06-1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8T00:00:00"/>
    <d v="2017-06-1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8T00:00:00"/>
    <d v="2017-06-19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18T00:00:00"/>
    <d v="2017-06-1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8T00:00:00"/>
    <d v="2017-06-19T00:00:00"/>
  </r>
  <r>
    <s v="13e7ad9f-e556-4b89-b87e-58041bb343bb"/>
    <x v="9"/>
    <m/>
    <x v="9"/>
    <s v="E58113D9-6287-458B-B8D6-974A6F9EB335"/>
    <x v="2"/>
    <x v="2"/>
    <x v="11"/>
    <n v="3.1675632500000002E-2"/>
    <n v="1.5204303600000001E-6"/>
    <n v="1.7887416E-6"/>
    <d v="2017-06-18T00:00:00"/>
    <d v="2017-06-19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18T00:00:00"/>
    <d v="2017-06-1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8T00:00:00"/>
    <d v="2017-06-19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18T00:00:00"/>
    <d v="2017-06-19T00:00:00"/>
  </r>
  <r>
    <s v="13e7ad9f-e556-4b89-b87e-58041bb343bb"/>
    <x v="9"/>
    <m/>
    <x v="9"/>
    <s v="E58113D9-6287-458B-B8D6-974A6F9EB335"/>
    <x v="2"/>
    <x v="1"/>
    <x v="3"/>
    <n v="0"/>
    <n v="0"/>
    <n v="0"/>
    <d v="2017-06-18T00:00:00"/>
    <d v="2017-06-1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8T00:00:00"/>
    <d v="2017-06-19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18T00:00:00"/>
    <d v="2017-06-1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8T00:00:00"/>
    <d v="2017-06-19T00:00:00"/>
  </r>
  <r>
    <s v="13e7ad9f-e556-4b89-b87e-58041bb343bb"/>
    <x v="9"/>
    <m/>
    <x v="9"/>
    <s v="E58113D9-6287-458B-B8D6-974A6F9EB335"/>
    <x v="2"/>
    <x v="1"/>
    <x v="1"/>
    <n v="0"/>
    <n v="0"/>
    <n v="0"/>
    <d v="2017-06-18T00:00:00"/>
    <d v="2017-06-19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18T00:00:00"/>
    <d v="2017-06-19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18T00:00:00"/>
    <d v="2017-06-19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18T00:00:00"/>
    <d v="2017-06-1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8T00:00:00"/>
    <d v="2017-06-1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8T00:00:00"/>
    <d v="2017-06-19T00:00:00"/>
  </r>
  <r>
    <s v="13e7ad9f-e556-4b89-b87e-58041bb343bb"/>
    <x v="9"/>
    <m/>
    <x v="9"/>
    <s v="E58113D9-6287-458B-B8D6-974A6F9EB335"/>
    <x v="2"/>
    <x v="0"/>
    <x v="0"/>
    <n v="7.7288543299999998E-2"/>
    <n v="1.8549250392000001"/>
    <n v="2.182264752"/>
    <d v="2017-06-18T00:00:00"/>
    <d v="2017-06-1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8T00:00:00"/>
    <d v="2017-06-1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8T00:00:00"/>
    <d v="2017-06-1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8T00:00:00"/>
    <d v="2017-06-19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18T00:00:00"/>
    <d v="2017-06-19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18T00:00:00"/>
    <d v="2017-06-1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8T00:00:00"/>
    <d v="2017-06-1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8T00:00:00"/>
    <d v="2017-06-1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8T00:00:00"/>
    <d v="2017-06-19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18T00:00:00"/>
    <d v="2017-06-19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18T00:00:00"/>
    <d v="2017-06-19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18T00:00:00"/>
    <d v="2017-06-19T00:00:00"/>
  </r>
  <r>
    <s v="13e7ad9f-e556-4b89-b87e-58041bb343bb"/>
    <x v="9"/>
    <m/>
    <x v="9"/>
    <s v="E58113D9-6287-458B-B8D6-974A6F9EB335"/>
    <x v="2"/>
    <x v="2"/>
    <x v="11"/>
    <n v="3.1675632500000002E-2"/>
    <n v="1.64713289E-6"/>
    <n v="1.9378033999999999E-6"/>
    <d v="2017-06-18T00:00:00"/>
    <d v="2017-06-1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8T00:00:00"/>
    <d v="2017-06-19T00:00:00"/>
  </r>
  <r>
    <s v="13e7ad9f-e556-4b89-b87e-58041bb343bb"/>
    <x v="9"/>
    <m/>
    <x v="9"/>
    <s v="E58113D9-6287-458B-B8D6-974A6F9EB335"/>
    <x v="2"/>
    <x v="0"/>
    <x v="0"/>
    <n v="0.1545770866"/>
    <n v="3.7098500784000001"/>
    <n v="4.3645295040000001"/>
    <d v="2017-06-18T00:00:00"/>
    <d v="2017-06-19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8T00:00:00"/>
    <d v="2017-06-19T00:00:00"/>
  </r>
  <r>
    <s v="13e7ad9f-e556-4b89-b87e-58041bb343bb"/>
    <x v="9"/>
    <m/>
    <x v="9"/>
    <s v="E58113D9-6287-458B-B8D6-974A6F9EB335"/>
    <x v="2"/>
    <x v="1"/>
    <x v="1"/>
    <n v="0"/>
    <n v="0"/>
    <n v="0"/>
    <d v="2017-06-18T00:00:00"/>
    <d v="2017-06-1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8T00:00:00"/>
    <d v="2017-06-1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8T00:00:00"/>
    <d v="2017-06-19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18T00:00:00"/>
    <d v="2017-06-19T00:00:00"/>
  </r>
  <r>
    <s v="13e7ad9f-e556-4b89-b87e-58041bb343bb"/>
    <x v="9"/>
    <m/>
    <x v="9"/>
    <s v="E58113D9-6287-458B-B8D6-974A6F9EB335"/>
    <x v="2"/>
    <x v="1"/>
    <x v="3"/>
    <n v="0"/>
    <n v="0"/>
    <n v="0"/>
    <d v="2017-06-19T00:00:00"/>
    <d v="2017-06-20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19T00:00:00"/>
    <d v="2017-06-2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9T00:00:00"/>
    <d v="2017-06-2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9T00:00:00"/>
    <d v="2017-06-20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19T00:00:00"/>
    <d v="2017-06-20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9T00:00:00"/>
    <d v="2017-06-20T00:00:00"/>
  </r>
  <r>
    <s v="13e7ad9f-e556-4b89-b87e-58041bb343bb"/>
    <x v="9"/>
    <m/>
    <x v="9"/>
    <s v="E58113D9-6287-458B-B8D6-974A6F9EB335"/>
    <x v="2"/>
    <x v="2"/>
    <x v="5"/>
    <n v="4.4345885500000001E-2"/>
    <n v="3.370287298E-6"/>
    <n v="3.9650438800000001E-6"/>
    <d v="2017-06-19T00:00:00"/>
    <d v="2017-06-2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9T00:00:00"/>
    <d v="2017-06-2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9T00:00:00"/>
    <d v="2017-06-20T00:00:00"/>
  </r>
  <r>
    <s v="13e7ad9f-e556-4b89-b87e-58041bb343bb"/>
    <x v="9"/>
    <m/>
    <x v="9"/>
    <s v="E58113D9-6287-458B-B8D6-974A6F9EB335"/>
    <x v="2"/>
    <x v="1"/>
    <x v="2"/>
    <n v="2.5340506000000001E-3"/>
    <n v="2.3059860460000001E-2"/>
    <n v="2.71292476E-2"/>
    <d v="2017-06-19T00:00:00"/>
    <d v="2017-06-20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19T00:00:00"/>
    <d v="2017-06-2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9T00:00:00"/>
    <d v="2017-06-20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19T00:00:00"/>
    <d v="2017-06-2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9T00:00:00"/>
    <d v="2017-06-2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9T00:00:00"/>
    <d v="2017-06-20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19T00:00:00"/>
    <d v="2017-06-2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9T00:00:00"/>
    <d v="2017-06-20T00:00:00"/>
  </r>
  <r>
    <s v="13e7ad9f-e556-4b89-b87e-58041bb343bb"/>
    <x v="9"/>
    <m/>
    <x v="9"/>
    <s v="E58113D9-6287-458B-B8D6-974A6F9EB335"/>
    <x v="2"/>
    <x v="2"/>
    <x v="11"/>
    <n v="3.1675632500000002E-2"/>
    <n v="1.5204303600000001E-6"/>
    <n v="1.7887416E-6"/>
    <d v="2017-06-19T00:00:00"/>
    <d v="2017-06-20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19T00:00:00"/>
    <d v="2017-06-2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9T00:00:00"/>
    <d v="2017-06-20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19T00:00:00"/>
    <d v="2017-06-20T00:00:00"/>
  </r>
  <r>
    <s v="13e7ad9f-e556-4b89-b87e-58041bb343bb"/>
    <x v="9"/>
    <m/>
    <x v="9"/>
    <s v="E58113D9-6287-458B-B8D6-974A6F9EB335"/>
    <x v="2"/>
    <x v="1"/>
    <x v="3"/>
    <n v="0"/>
    <n v="0"/>
    <n v="0"/>
    <d v="2017-06-19T00:00:00"/>
    <d v="2017-06-2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9T00:00:00"/>
    <d v="2017-06-20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19T00:00:00"/>
    <d v="2017-06-2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9T00:00:00"/>
    <d v="2017-06-20T00:00:00"/>
  </r>
  <r>
    <s v="13e7ad9f-e556-4b89-b87e-58041bb343bb"/>
    <x v="9"/>
    <m/>
    <x v="9"/>
    <s v="E58113D9-6287-458B-B8D6-974A6F9EB335"/>
    <x v="2"/>
    <x v="1"/>
    <x v="1"/>
    <n v="0"/>
    <n v="0"/>
    <n v="0"/>
    <d v="2017-06-19T00:00:00"/>
    <d v="2017-06-20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19T00:00:00"/>
    <d v="2017-06-20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19T00:00:00"/>
    <d v="2017-06-20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19T00:00:00"/>
    <d v="2017-06-2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9T00:00:00"/>
    <d v="2017-06-2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9T00:00:00"/>
    <d v="2017-06-20T00:00:00"/>
  </r>
  <r>
    <s v="13e7ad9f-e556-4b89-b87e-58041bb343bb"/>
    <x v="9"/>
    <m/>
    <x v="9"/>
    <s v="E58113D9-6287-458B-B8D6-974A6F9EB335"/>
    <x v="2"/>
    <x v="0"/>
    <x v="0"/>
    <n v="7.7288543299999998E-2"/>
    <n v="1.8549250392000001"/>
    <n v="2.182264752"/>
    <d v="2017-06-19T00:00:00"/>
    <d v="2017-06-2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9T00:00:00"/>
    <d v="2017-06-2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9T00:00:00"/>
    <d v="2017-06-2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9T00:00:00"/>
    <d v="2017-06-20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19T00:00:00"/>
    <d v="2017-06-20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19T00:00:00"/>
    <d v="2017-06-2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9T00:00:00"/>
    <d v="2017-06-2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19T00:00:00"/>
    <d v="2017-06-2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9T00:00:00"/>
    <d v="2017-06-20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19T00:00:00"/>
    <d v="2017-06-20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19T00:00:00"/>
    <d v="2017-06-20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19T00:00:00"/>
    <d v="2017-06-20T00:00:00"/>
  </r>
  <r>
    <s v="13e7ad9f-e556-4b89-b87e-58041bb343bb"/>
    <x v="9"/>
    <m/>
    <x v="9"/>
    <s v="E58113D9-6287-458B-B8D6-974A6F9EB335"/>
    <x v="2"/>
    <x v="2"/>
    <x v="11"/>
    <n v="3.1675632500000002E-2"/>
    <n v="8.8691771000000001E-7"/>
    <n v="1.0434325999999999E-6"/>
    <d v="2017-06-19T00:00:00"/>
    <d v="2017-06-2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19T00:00:00"/>
    <d v="2017-06-20T00:00:00"/>
  </r>
  <r>
    <s v="13e7ad9f-e556-4b89-b87e-58041bb343bb"/>
    <x v="9"/>
    <m/>
    <x v="9"/>
    <s v="E58113D9-6287-458B-B8D6-974A6F9EB335"/>
    <x v="2"/>
    <x v="0"/>
    <x v="0"/>
    <n v="0.1545770866"/>
    <n v="3.7072768336393698"/>
    <n v="4.3615021572227883"/>
    <d v="2017-06-19T00:00:00"/>
    <d v="2017-06-20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19T00:00:00"/>
    <d v="2017-06-20T00:00:00"/>
  </r>
  <r>
    <s v="13e7ad9f-e556-4b89-b87e-58041bb343bb"/>
    <x v="9"/>
    <m/>
    <x v="9"/>
    <s v="E58113D9-6287-458B-B8D6-974A6F9EB335"/>
    <x v="2"/>
    <x v="1"/>
    <x v="1"/>
    <n v="0"/>
    <n v="0"/>
    <n v="0"/>
    <d v="2017-06-19T00:00:00"/>
    <d v="2017-06-2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9T00:00:00"/>
    <d v="2017-06-2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19T00:00:00"/>
    <d v="2017-06-20T00:00:00"/>
  </r>
  <r>
    <s v="13e7ad9f-e556-4b89-b87e-58041bb343bb"/>
    <x v="9"/>
    <m/>
    <x v="9"/>
    <s v="E58113D9-6287-458B-B8D6-974A6F9EB335"/>
    <x v="2"/>
    <x v="1"/>
    <x v="4"/>
    <n v="2.2806455400000002E-2"/>
    <n v="0.50174201880000002"/>
    <n v="0.59028472799999998"/>
    <d v="2017-06-19T00:00:00"/>
    <d v="2017-06-20T00:00:00"/>
  </r>
  <r>
    <s v="13e7ad9f-e556-4b89-b87e-58041bb343bb"/>
    <x v="9"/>
    <m/>
    <x v="9"/>
    <s v="E58113D9-6287-458B-B8D6-974A6F9EB335"/>
    <x v="2"/>
    <x v="1"/>
    <x v="3"/>
    <n v="0"/>
    <n v="0"/>
    <n v="0"/>
    <d v="2017-06-20T00:00:00"/>
    <d v="2017-06-21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20T00:00:00"/>
    <d v="2017-06-2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0T00:00:00"/>
    <d v="2017-06-2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0T00:00:00"/>
    <d v="2017-06-21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0T00:00:00"/>
    <d v="2017-06-21T00:00:00"/>
  </r>
  <r>
    <s v="13e7ad9f-e556-4b89-b87e-58041bb343bb"/>
    <x v="9"/>
    <m/>
    <x v="9"/>
    <s v="E58113D9-6287-458B-B8D6-974A6F9EB335"/>
    <x v="2"/>
    <x v="2"/>
    <x v="26"/>
    <n v="0.95280302559999996"/>
    <n v="2.9453047127347198E-2"/>
    <n v="3.4650643679231999E-2"/>
    <d v="2017-06-20T00:00:00"/>
    <d v="2017-06-21T00:00:00"/>
  </r>
  <r>
    <s v="13e7ad9f-e556-4b89-b87e-58041bb343bb"/>
    <x v="9"/>
    <m/>
    <x v="9"/>
    <s v="E58113D9-6287-458B-B8D6-974A6F9EB335"/>
    <x v="2"/>
    <x v="2"/>
    <x v="5"/>
    <n v="4.4345885500000001E-2"/>
    <n v="4.5676262064999998E-6"/>
    <n v="5.3736778899999999E-6"/>
    <d v="2017-06-20T00:00:00"/>
    <d v="2017-06-2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0T00:00:00"/>
    <d v="2017-06-2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0T00:00:00"/>
    <d v="2017-06-21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0T00:00:00"/>
    <d v="2017-06-21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20T00:00:00"/>
    <d v="2017-06-2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0T00:00:00"/>
    <d v="2017-06-21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0T00:00:00"/>
    <d v="2017-06-2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0T00:00:00"/>
    <d v="2017-06-2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0T00:00:00"/>
    <d v="2017-06-21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20T00:00:00"/>
    <d v="2017-06-2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0T00:00:00"/>
    <d v="2017-06-21T00:00:00"/>
  </r>
  <r>
    <s v="13e7ad9f-e556-4b89-b87e-58041bb343bb"/>
    <x v="9"/>
    <m/>
    <x v="9"/>
    <s v="E58113D9-6287-458B-B8D6-974A6F9EB335"/>
    <x v="2"/>
    <x v="2"/>
    <x v="11"/>
    <n v="3.1675632500000002E-2"/>
    <n v="1.5204303600000001E-6"/>
    <n v="1.7887416E-6"/>
    <d v="2017-06-20T00:00:00"/>
    <d v="2017-06-21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20T00:00:00"/>
    <d v="2017-06-2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0T00:00:00"/>
    <d v="2017-06-21T00:00:00"/>
  </r>
  <r>
    <s v="13e7ad9f-e556-4b89-b87e-58041bb343bb"/>
    <x v="9"/>
    <m/>
    <x v="9"/>
    <s v="E58113D9-6287-458B-B8D6-974A6F9EB335"/>
    <x v="2"/>
    <x v="2"/>
    <x v="11"/>
    <n v="3.1675632500000002E-2"/>
    <n v="2.94849457563E-2"/>
    <n v="3.4688171477999998E-2"/>
    <d v="2017-06-20T00:00:00"/>
    <d v="2017-06-21T00:00:00"/>
  </r>
  <r>
    <s v="13e7ad9f-e556-4b89-b87e-58041bb343bb"/>
    <x v="9"/>
    <m/>
    <x v="9"/>
    <s v="E58113D9-6287-458B-B8D6-974A6F9EB335"/>
    <x v="2"/>
    <x v="1"/>
    <x v="3"/>
    <n v="0"/>
    <n v="0"/>
    <n v="0"/>
    <d v="2017-06-20T00:00:00"/>
    <d v="2017-06-2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0T00:00:00"/>
    <d v="2017-06-21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0T00:00:00"/>
    <d v="2017-06-2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0T00:00:00"/>
    <d v="2017-06-21T00:00:00"/>
  </r>
  <r>
    <s v="13e7ad9f-e556-4b89-b87e-58041bb343bb"/>
    <x v="9"/>
    <m/>
    <x v="9"/>
    <s v="E58113D9-6287-458B-B8D6-974A6F9EB335"/>
    <x v="2"/>
    <x v="1"/>
    <x v="1"/>
    <n v="0"/>
    <n v="0"/>
    <n v="0"/>
    <d v="2017-06-20T00:00:00"/>
    <d v="2017-06-21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0T00:00:00"/>
    <d v="2017-06-21T00:00:00"/>
  </r>
  <r>
    <s v="13e7ad9f-e556-4b89-b87e-58041bb343bb"/>
    <x v="9"/>
    <m/>
    <x v="9"/>
    <s v="E58113D9-6287-458B-B8D6-974A6F9EB335"/>
    <x v="2"/>
    <x v="2"/>
    <x v="11"/>
    <n v="3.1675632500000002E-2"/>
    <n v="3.2958368913719997E-2"/>
    <n v="3.8774551663199999E-2"/>
    <d v="2017-06-20T00:00:00"/>
    <d v="2017-06-21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0T00:00:00"/>
    <d v="2017-06-2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0T00:00:00"/>
    <d v="2017-06-2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0T00:00:00"/>
    <d v="2017-06-21T00:00:00"/>
  </r>
  <r>
    <s v="13e7ad9f-e556-4b89-b87e-58041bb343bb"/>
    <x v="9"/>
    <m/>
    <x v="9"/>
    <s v="E58113D9-6287-458B-B8D6-974A6F9EB335"/>
    <x v="2"/>
    <x v="0"/>
    <x v="0"/>
    <n v="7.7288543299999998E-2"/>
    <n v="1.8549250392000001"/>
    <n v="2.182264752"/>
    <d v="2017-06-20T00:00:00"/>
    <d v="2017-06-2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0T00:00:00"/>
    <d v="2017-06-2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0T00:00:00"/>
    <d v="2017-06-2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0T00:00:00"/>
    <d v="2017-06-21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20T00:00:00"/>
    <d v="2017-06-21T00:00:00"/>
  </r>
  <r>
    <s v="13e7ad9f-e556-4b89-b87e-58041bb343bb"/>
    <x v="9"/>
    <m/>
    <x v="9"/>
    <s v="E58113D9-6287-458B-B8D6-974A6F9EB335"/>
    <x v="2"/>
    <x v="2"/>
    <x v="21"/>
    <n v="1.52043036E-2"/>
    <n v="6.2033558687999999E-6"/>
    <n v="7.2980657279999998E-6"/>
    <d v="2017-06-20T00:00:00"/>
    <d v="2017-06-2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0T00:00:00"/>
    <d v="2017-06-21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0T00:00:00"/>
    <d v="2017-06-2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0T00:00:00"/>
    <d v="2017-06-21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20T00:00:00"/>
    <d v="2017-06-21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20T00:00:00"/>
    <d v="2017-06-21T00:00:00"/>
  </r>
  <r>
    <s v="13e7ad9f-e556-4b89-b87e-58041bb343bb"/>
    <x v="9"/>
    <m/>
    <x v="9"/>
    <s v="E58113D9-6287-458B-B8D6-974A6F9EB335"/>
    <x v="2"/>
    <x v="2"/>
    <x v="21"/>
    <n v="1.52043036E-2"/>
    <n v="1.7515357747200002E-5"/>
    <n v="2.0606303232000001E-5"/>
    <d v="2017-06-20T00:00:00"/>
    <d v="2017-06-21T00:00:00"/>
  </r>
  <r>
    <s v="13e7ad9f-e556-4b89-b87e-58041bb343bb"/>
    <x v="9"/>
    <m/>
    <x v="9"/>
    <s v="E58113D9-6287-458B-B8D6-974A6F9EB335"/>
    <x v="2"/>
    <x v="2"/>
    <x v="11"/>
    <n v="3.1675632500000002E-2"/>
    <n v="5.0681012000000003E-7"/>
    <n v="5.9624720000000002E-7"/>
    <d v="2017-06-20T00:00:00"/>
    <d v="2017-06-21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0T00:00:00"/>
    <d v="2017-06-21T00:00:00"/>
  </r>
  <r>
    <s v="13e7ad9f-e556-4b89-b87e-58041bb343bb"/>
    <x v="9"/>
    <m/>
    <x v="9"/>
    <s v="E58113D9-6287-458B-B8D6-974A6F9EB335"/>
    <x v="2"/>
    <x v="0"/>
    <x v="0"/>
    <n v="0.1545770866"/>
    <n v="3.7098500784000001"/>
    <n v="4.3645295040000001"/>
    <d v="2017-06-20T00:00:00"/>
    <d v="2017-06-21T00:00:00"/>
  </r>
  <r>
    <s v="13e7ad9f-e556-4b89-b87e-58041bb343bb"/>
    <x v="9"/>
    <m/>
    <x v="9"/>
    <s v="E58113D9-6287-458B-B8D6-974A6F9EB335"/>
    <x v="2"/>
    <x v="2"/>
    <x v="26"/>
    <n v="0.95280302559999996"/>
    <n v="2.9453047127347198E-2"/>
    <n v="3.4650643679231999E-2"/>
    <d v="2017-06-20T00:00:00"/>
    <d v="2017-06-21T00:00:00"/>
  </r>
  <r>
    <s v="13e7ad9f-e556-4b89-b87e-58041bb343bb"/>
    <x v="9"/>
    <m/>
    <x v="9"/>
    <s v="E58113D9-6287-458B-B8D6-974A6F9EB335"/>
    <x v="2"/>
    <x v="1"/>
    <x v="1"/>
    <n v="0"/>
    <n v="0"/>
    <n v="0"/>
    <d v="2017-06-20T00:00:00"/>
    <d v="2017-06-2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0T00:00:00"/>
    <d v="2017-06-21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0T00:00:00"/>
    <d v="2017-06-21T00:00:00"/>
  </r>
  <r>
    <s v="13e7ad9f-e556-4b89-b87e-58041bb343bb"/>
    <x v="9"/>
    <m/>
    <x v="9"/>
    <s v="E58113D9-6287-458B-B8D6-974A6F9EB335"/>
    <x v="2"/>
    <x v="3"/>
    <x v="17"/>
    <n v="2.28064554E-4"/>
    <n v="9.3506467139999999E-7"/>
    <n v="1.1000760839999999E-6"/>
    <d v="2017-06-21T00:00:00"/>
    <d v="2017-06-22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21T00:00:00"/>
    <d v="2017-06-22T00:00:00"/>
  </r>
  <r>
    <s v="13e7ad9f-e556-4b89-b87e-58041bb343bb"/>
    <x v="9"/>
    <m/>
    <x v="9"/>
    <s v="E58113D9-6287-458B-B8D6-974A6F9EB335"/>
    <x v="2"/>
    <x v="3"/>
    <x v="8"/>
    <n v="2.28064554E-4"/>
    <n v="2.2806455399999999E-8"/>
    <n v="2.6831124E-8"/>
    <d v="2017-06-21T00:00:00"/>
    <d v="2017-06-2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1T00:00:00"/>
    <d v="2017-06-22T00:00:00"/>
  </r>
  <r>
    <s v="13e7ad9f-e556-4b89-b87e-58041bb343bb"/>
    <x v="9"/>
    <m/>
    <x v="9"/>
    <s v="E58113D9-6287-458B-B8D6-974A6F9EB335"/>
    <x v="2"/>
    <x v="3"/>
    <x v="16"/>
    <n v="2.28064554E-4"/>
    <n v="4.5612910799999998E-8"/>
    <n v="5.3662248000000001E-8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1T00:00:00"/>
    <d v="2017-06-22T00:00:00"/>
  </r>
  <r>
    <s v="13e7ad9f-e556-4b89-b87e-58041bb343bb"/>
    <x v="9"/>
    <m/>
    <x v="9"/>
    <s v="E58113D9-6287-458B-B8D6-974A6F9EB335"/>
    <x v="2"/>
    <x v="1"/>
    <x v="3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1T00:00:00"/>
    <d v="2017-06-22T00:00:00"/>
  </r>
  <r>
    <s v="13e7ad9f-e556-4b89-b87e-58041bb343bb"/>
    <x v="9"/>
    <m/>
    <x v="9"/>
    <s v="E58113D9-6287-458B-B8D6-974A6F9EB335"/>
    <x v="2"/>
    <x v="0"/>
    <x v="0"/>
    <n v="0.12860306795000001"/>
    <n v="1.2624555508926099"/>
    <n v="1.4852418245795409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1T00:00:00"/>
    <d v="2017-06-22T00:00:00"/>
  </r>
  <r>
    <s v="13e7ad9f-e556-4b89-b87e-58041bb343bb"/>
    <x v="9"/>
    <m/>
    <x v="9"/>
    <s v="E58113D9-6287-458B-B8D6-974A6F9EB335"/>
    <x v="2"/>
    <x v="3"/>
    <x v="8"/>
    <n v="2.28064554E-4"/>
    <n v="3.9432361386599998E-5"/>
    <n v="4.6391013395999998E-5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1.3683873240000001E-7"/>
    <n v="1.6098674400000001E-7"/>
    <d v="2017-06-21T00:00:00"/>
    <d v="2017-06-2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1T00:00:00"/>
    <d v="2017-06-22T00:00:00"/>
  </r>
  <r>
    <s v="13e7ad9f-e556-4b89-b87e-58041bb343bb"/>
    <x v="9"/>
    <m/>
    <x v="9"/>
    <s v="E58113D9-6287-458B-B8D6-974A6F9EB335"/>
    <x v="2"/>
    <x v="3"/>
    <x v="16"/>
    <n v="2.28064554E-4"/>
    <n v="5.28425571618E-5"/>
    <n v="6.2167714308E-5"/>
    <d v="2017-06-21T00:00:00"/>
    <d v="2017-06-22T00:00:00"/>
  </r>
  <r>
    <s v="13e7ad9f-e556-4b89-b87e-58041bb343bb"/>
    <x v="9"/>
    <m/>
    <x v="9"/>
    <s v="E58113D9-6287-458B-B8D6-974A6F9EB335"/>
    <x v="2"/>
    <x v="3"/>
    <x v="14"/>
    <n v="2.28064554E-4"/>
    <n v="1.3683873240000001E-7"/>
    <n v="1.6098674400000001E-7"/>
    <d v="2017-06-21T00:00:00"/>
    <d v="2017-06-2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1T00:00:00"/>
    <d v="2017-06-2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1T00:00:00"/>
    <d v="2017-06-22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1T00:00:00"/>
    <d v="2017-06-2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1T00:00:00"/>
    <d v="2017-06-22T00:00:00"/>
  </r>
  <r>
    <s v="13e7ad9f-e556-4b89-b87e-58041bb343bb"/>
    <x v="9"/>
    <m/>
    <x v="9"/>
    <s v="E58113D9-6287-458B-B8D6-974A6F9EB335"/>
    <x v="2"/>
    <x v="3"/>
    <x v="8"/>
    <n v="2.28064554E-4"/>
    <n v="2.2806455399999999E-8"/>
    <n v="2.6831124E-8"/>
    <d v="2017-06-21T00:00:00"/>
    <d v="2017-06-22T00:00:00"/>
  </r>
  <r>
    <s v="13e7ad9f-e556-4b89-b87e-58041bb343bb"/>
    <x v="9"/>
    <m/>
    <x v="9"/>
    <s v="E58113D9-6287-458B-B8D6-974A6F9EB335"/>
    <x v="2"/>
    <x v="2"/>
    <x v="5"/>
    <n v="4.4345885500000001E-2"/>
    <n v="2.3503319314999998E-6"/>
    <n v="2.7650963899999998E-6"/>
    <d v="2017-06-21T00:00:00"/>
    <d v="2017-06-22T00:00:00"/>
  </r>
  <r>
    <s v="13e7ad9f-e556-4b89-b87e-58041bb343bb"/>
    <x v="9"/>
    <m/>
    <x v="9"/>
    <s v="E58113D9-6287-458B-B8D6-974A6F9EB335"/>
    <x v="2"/>
    <x v="2"/>
    <x v="11"/>
    <n v="3.1675632500000002E-2"/>
    <n v="1.5971012284662502E-2"/>
    <n v="1.8789426217250001E-2"/>
    <d v="2017-06-21T00:00:00"/>
    <d v="2017-06-22T00:00:00"/>
  </r>
  <r>
    <s v="13e7ad9f-e556-4b89-b87e-58041bb343bb"/>
    <x v="9"/>
    <m/>
    <x v="9"/>
    <s v="E58113D9-6287-458B-B8D6-974A6F9EB335"/>
    <x v="2"/>
    <x v="3"/>
    <x v="16"/>
    <n v="2.28064554E-4"/>
    <n v="4.5612910799999998E-8"/>
    <n v="5.3662248000000001E-8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1T00:00:00"/>
    <d v="2017-06-22T00:00:00"/>
  </r>
  <r>
    <s v="13e7ad9f-e556-4b89-b87e-58041bb343bb"/>
    <x v="9"/>
    <m/>
    <x v="9"/>
    <s v="E58113D9-6287-458B-B8D6-974A6F9EB335"/>
    <x v="2"/>
    <x v="0"/>
    <x v="0"/>
    <n v="0.1545770866"/>
    <n v="3.7098500784000001"/>
    <n v="4.3645295040000001"/>
    <d v="2017-06-21T00:00:00"/>
    <d v="2017-06-22T00:00:00"/>
  </r>
  <r>
    <s v="13e7ad9f-e556-4b89-b87e-58041bb343bb"/>
    <x v="9"/>
    <m/>
    <x v="9"/>
    <s v="E58113D9-6287-458B-B8D6-974A6F9EB335"/>
    <x v="2"/>
    <x v="2"/>
    <x v="11"/>
    <n v="3.1675632500000002E-2"/>
    <n v="1.5204303600000001E-6"/>
    <n v="1.7887416E-6"/>
    <d v="2017-06-21T00:00:00"/>
    <d v="2017-06-22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1T00:00:00"/>
    <d v="2017-06-22T00:00:00"/>
  </r>
  <r>
    <s v="13e7ad9f-e556-4b89-b87e-58041bb343bb"/>
    <x v="9"/>
    <m/>
    <x v="9"/>
    <s v="E58113D9-6287-458B-B8D6-974A6F9EB335"/>
    <x v="2"/>
    <x v="1"/>
    <x v="3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0"/>
    <x v="0"/>
    <n v="0.12860306795000001"/>
    <n v="1.071713666761325E-2"/>
    <n v="1.2608396079545E-2"/>
    <d v="2017-06-21T00:00:00"/>
    <d v="2017-06-22T00:00:00"/>
  </r>
  <r>
    <s v="13e7ad9f-e556-4b89-b87e-58041bb343bb"/>
    <x v="9"/>
    <m/>
    <x v="9"/>
    <s v="E58113D9-6287-458B-B8D6-974A6F9EB335"/>
    <x v="2"/>
    <x v="2"/>
    <x v="21"/>
    <n v="1.52043036E-2"/>
    <n v="3.3601510955999998E-6"/>
    <n v="3.9531189360000004E-6"/>
    <d v="2017-06-21T00:00:00"/>
    <d v="2017-06-22T00:00:00"/>
  </r>
  <r>
    <s v="13e7ad9f-e556-4b89-b87e-58041bb343bb"/>
    <x v="9"/>
    <m/>
    <x v="9"/>
    <s v="E58113D9-6287-458B-B8D6-974A6F9EB335"/>
    <x v="2"/>
    <x v="1"/>
    <x v="2"/>
    <n v="2.5340506000000001E-3"/>
    <n v="5.32150626E-3"/>
    <n v="6.2605956000000001E-3"/>
    <d v="2017-06-21T00:00:00"/>
    <d v="2017-06-22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21T00:00:00"/>
    <d v="2017-06-22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1T00:00:00"/>
    <d v="2017-06-22T00:00:00"/>
  </r>
  <r>
    <s v="13e7ad9f-e556-4b89-b87e-58041bb343bb"/>
    <x v="9"/>
    <m/>
    <x v="9"/>
    <s v="E58113D9-6287-458B-B8D6-974A6F9EB335"/>
    <x v="2"/>
    <x v="2"/>
    <x v="11"/>
    <n v="3.1675632500000002E-2"/>
    <n v="1.922571519967E-2"/>
    <n v="2.26184884702E-2"/>
    <d v="2017-06-21T00:00:00"/>
    <d v="2017-06-22T00:00:00"/>
  </r>
  <r>
    <s v="13e7ad9f-e556-4b89-b87e-58041bb343bb"/>
    <x v="9"/>
    <m/>
    <x v="9"/>
    <s v="E58113D9-6287-458B-B8D6-974A6F9EB335"/>
    <x v="2"/>
    <x v="2"/>
    <x v="27"/>
    <n v="5.0681011999999998E-2"/>
    <n v="2.72461120512E-3"/>
    <n v="3.2054249472E-3"/>
    <d v="2017-06-21T00:00:00"/>
    <d v="2017-06-22T00:00:00"/>
  </r>
  <r>
    <s v="13e7ad9f-e556-4b89-b87e-58041bb343bb"/>
    <x v="9"/>
    <m/>
    <x v="9"/>
    <s v="E58113D9-6287-458B-B8D6-974A6F9EB335"/>
    <x v="2"/>
    <x v="3"/>
    <x v="9"/>
    <n v="2.28064554E-4"/>
    <n v="1.9890878141664002E-3"/>
    <n v="2.3401033107840002E-3"/>
    <d v="2017-06-21T00:00:00"/>
    <d v="2017-06-22T00:00:00"/>
  </r>
  <r>
    <s v="13e7ad9f-e556-4b89-b87e-58041bb343bb"/>
    <x v="9"/>
    <m/>
    <x v="9"/>
    <s v="E58113D9-6287-458B-B8D6-974A6F9EB335"/>
    <x v="2"/>
    <x v="3"/>
    <x v="12"/>
    <n v="2.28064554E-4"/>
    <n v="7.2041031317519996E-4"/>
    <n v="8.4754154491200001E-4"/>
    <d v="2017-06-21T00:00:00"/>
    <d v="2017-06-22T00:00:00"/>
  </r>
  <r>
    <s v="13e7ad9f-e556-4b89-b87e-58041bb343bb"/>
    <x v="9"/>
    <m/>
    <x v="9"/>
    <s v="E58113D9-6287-458B-B8D6-974A6F9EB335"/>
    <x v="2"/>
    <x v="3"/>
    <x v="14"/>
    <n v="2.28064554E-4"/>
    <n v="1.3683873240000001E-7"/>
    <n v="1.6098674400000001E-7"/>
    <d v="2017-06-21T00:00:00"/>
    <d v="2017-06-22T00:00:00"/>
  </r>
  <r>
    <s v="13e7ad9f-e556-4b89-b87e-58041bb343bb"/>
    <x v="9"/>
    <m/>
    <x v="9"/>
    <s v="E58113D9-6287-458B-B8D6-974A6F9EB335"/>
    <x v="2"/>
    <x v="2"/>
    <x v="5"/>
    <n v="4.4345885500000001E-2"/>
    <n v="3.104211985E-6"/>
    <n v="3.6520140999999998E-6"/>
    <d v="2017-06-21T00:00:00"/>
    <d v="2017-06-22T00:00:00"/>
  </r>
  <r>
    <s v="13e7ad9f-e556-4b89-b87e-58041bb343bb"/>
    <x v="9"/>
    <m/>
    <x v="9"/>
    <s v="E58113D9-6287-458B-B8D6-974A6F9EB335"/>
    <x v="2"/>
    <x v="3"/>
    <x v="28"/>
    <n v="9.50268975E-4"/>
    <n v="1.9005379500000001E-6"/>
    <n v="2.2359270000000002E-6"/>
    <d v="2017-06-21T00:00:00"/>
    <d v="2017-06-22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21T00:00:00"/>
    <d v="2017-06-22T00:00:00"/>
  </r>
  <r>
    <s v="13e7ad9f-e556-4b89-b87e-58041bb343bb"/>
    <x v="9"/>
    <m/>
    <x v="9"/>
    <s v="E58113D9-6287-458B-B8D6-974A6F9EB335"/>
    <x v="2"/>
    <x v="2"/>
    <x v="21"/>
    <n v="1.52043036E-2"/>
    <n v="1.02172920192E-5"/>
    <n v="1.2020343552E-5"/>
    <d v="2017-06-21T00:00:00"/>
    <d v="2017-06-22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1T00:00:00"/>
    <d v="2017-06-22T00:00:00"/>
  </r>
  <r>
    <s v="13e7ad9f-e556-4b89-b87e-58041bb343bb"/>
    <x v="9"/>
    <m/>
    <x v="9"/>
    <s v="E58113D9-6287-458B-B8D6-974A6F9EB335"/>
    <x v="2"/>
    <x v="2"/>
    <x v="5"/>
    <n v="4.4345885500000001E-2"/>
    <n v="1.862527191E-6"/>
    <n v="2.1912084600000001E-6"/>
    <d v="2017-06-21T00:00:00"/>
    <d v="2017-06-22T00:00:00"/>
  </r>
  <r>
    <s v="13e7ad9f-e556-4b89-b87e-58041bb343bb"/>
    <x v="9"/>
    <m/>
    <x v="9"/>
    <s v="E58113D9-6287-458B-B8D6-974A6F9EB335"/>
    <x v="2"/>
    <x v="2"/>
    <x v="6"/>
    <n v="12.4865343315"/>
    <n v="0.15103711927382399"/>
    <n v="0.17769072855744"/>
    <d v="2017-06-21T00:00:00"/>
    <d v="2017-06-22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1T00:00:00"/>
    <d v="2017-06-22T00:00:00"/>
  </r>
  <r>
    <s v="13e7ad9f-e556-4b89-b87e-58041bb343bb"/>
    <x v="9"/>
    <m/>
    <x v="9"/>
    <s v="E58113D9-6287-458B-B8D6-974A6F9EB335"/>
    <x v="2"/>
    <x v="1"/>
    <x v="3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1T00:00:00"/>
    <d v="2017-06-22T00:00:00"/>
  </r>
  <r>
    <s v="13e7ad9f-e556-4b89-b87e-58041bb343bb"/>
    <x v="9"/>
    <m/>
    <x v="9"/>
    <s v="E58113D9-6287-458B-B8D6-974A6F9EB335"/>
    <x v="2"/>
    <x v="1"/>
    <x v="2"/>
    <n v="2.5340506000000001E-3"/>
    <n v="4.3078860199999999E-2"/>
    <n v="5.0681011999999998E-2"/>
    <d v="2017-06-21T00:00:00"/>
    <d v="2017-06-22T00:00:00"/>
  </r>
  <r>
    <s v="13e7ad9f-e556-4b89-b87e-58041bb343bb"/>
    <x v="9"/>
    <m/>
    <x v="9"/>
    <s v="E58113D9-6287-458B-B8D6-974A6F9EB335"/>
    <x v="2"/>
    <x v="1"/>
    <x v="3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1"/>
    <x v="1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3"/>
    <x v="29"/>
    <n v="9.5026897499999995E-3"/>
    <n v="1.8245164319999999E-4"/>
    <n v="2.14648992E-4"/>
    <d v="2017-06-21T00:00:00"/>
    <d v="2017-06-22T00:00:00"/>
  </r>
  <r>
    <s v="13e7ad9f-e556-4b89-b87e-58041bb343bb"/>
    <x v="9"/>
    <m/>
    <x v="9"/>
    <s v="E58113D9-6287-458B-B8D6-974A6F9EB335"/>
    <x v="2"/>
    <x v="3"/>
    <x v="12"/>
    <n v="2.28064554E-4"/>
    <n v="2.0525809860000001E-7"/>
    <n v="2.4148011600000001E-7"/>
    <d v="2017-06-21T00:00:00"/>
    <d v="2017-06-22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1T00:00:00"/>
    <d v="2017-06-22T00:00:00"/>
  </r>
  <r>
    <s v="13e7ad9f-e556-4b89-b87e-58041bb343bb"/>
    <x v="9"/>
    <m/>
    <x v="9"/>
    <s v="E58113D9-6287-458B-B8D6-974A6F9EB335"/>
    <x v="2"/>
    <x v="1"/>
    <x v="2"/>
    <n v="2.5340506000000001E-3"/>
    <n v="5.32150626E-3"/>
    <n v="6.2605956000000001E-3"/>
    <d v="2017-06-21T00:00:00"/>
    <d v="2017-06-22T00:00:00"/>
  </r>
  <r>
    <s v="13e7ad9f-e556-4b89-b87e-58041bb343bb"/>
    <x v="9"/>
    <m/>
    <x v="9"/>
    <s v="E58113D9-6287-458B-B8D6-974A6F9EB335"/>
    <x v="2"/>
    <x v="3"/>
    <x v="9"/>
    <n v="2.28064554E-4"/>
    <n v="7.8636658219199994E-5"/>
    <n v="9.2513715552000004E-5"/>
    <d v="2017-06-21T00:00:00"/>
    <d v="2017-06-22T00:00:00"/>
  </r>
  <r>
    <s v="13e7ad9f-e556-4b89-b87e-58041bb343bb"/>
    <x v="9"/>
    <m/>
    <x v="9"/>
    <s v="E58113D9-6287-458B-B8D6-974A6F9EB335"/>
    <x v="2"/>
    <x v="3"/>
    <x v="12"/>
    <n v="2.28064554E-4"/>
    <n v="7.8636658219199994E-5"/>
    <n v="9.2513715552000004E-5"/>
    <d v="2017-06-21T00:00:00"/>
    <d v="2017-06-22T00:00:00"/>
  </r>
  <r>
    <s v="13e7ad9f-e556-4b89-b87e-58041bb343bb"/>
    <x v="9"/>
    <m/>
    <x v="9"/>
    <s v="E58113D9-6287-458B-B8D6-974A6F9EB335"/>
    <x v="2"/>
    <x v="3"/>
    <x v="30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1"/>
    <x v="1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2"/>
    <x v="6"/>
    <n v="12.4865343315"/>
    <n v="0.15103711927382399"/>
    <n v="0.17769072855744"/>
    <d v="2017-06-21T00:00:00"/>
    <d v="2017-06-22T00:00:00"/>
  </r>
  <r>
    <s v="13e7ad9f-e556-4b89-b87e-58041bb343bb"/>
    <x v="9"/>
    <m/>
    <x v="9"/>
    <s v="E58113D9-6287-458B-B8D6-974A6F9EB335"/>
    <x v="2"/>
    <x v="3"/>
    <x v="31"/>
    <n v="9.50268975E-4"/>
    <n v="6.8419366199999999E-6"/>
    <n v="8.0493372000000004E-6"/>
    <d v="2017-06-21T00:00:00"/>
    <d v="2017-06-22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1T00:00:00"/>
    <d v="2017-06-2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1T00:00:00"/>
    <d v="2017-06-22T00:00:00"/>
  </r>
  <r>
    <s v="13e7ad9f-e556-4b89-b87e-58041bb343bb"/>
    <x v="9"/>
    <m/>
    <x v="9"/>
    <s v="E58113D9-6287-458B-B8D6-974A6F9EB335"/>
    <x v="2"/>
    <x v="3"/>
    <x v="13"/>
    <n v="2.28064554E-4"/>
    <n v="1.0689385645979999E-4"/>
    <n v="1.2575747818799999E-4"/>
    <d v="2017-06-21T00:00:00"/>
    <d v="2017-06-22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21T00:00:00"/>
    <d v="2017-06-22T00:00:00"/>
  </r>
  <r>
    <s v="13e7ad9f-e556-4b89-b87e-58041bb343bb"/>
    <x v="9"/>
    <m/>
    <x v="9"/>
    <s v="E58113D9-6287-458B-B8D6-974A6F9EB335"/>
    <x v="2"/>
    <x v="1"/>
    <x v="1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1.824516432E-6"/>
    <n v="2.14648992E-6"/>
    <d v="2017-06-21T00:00:00"/>
    <d v="2017-06-22T00:00:00"/>
  </r>
  <r>
    <s v="13e7ad9f-e556-4b89-b87e-58041bb343bb"/>
    <x v="9"/>
    <m/>
    <x v="9"/>
    <s v="E58113D9-6287-458B-B8D6-974A6F9EB335"/>
    <x v="2"/>
    <x v="3"/>
    <x v="12"/>
    <n v="2.28064554E-4"/>
    <n v="2.0525809860000001E-7"/>
    <n v="2.4148011600000001E-7"/>
    <d v="2017-06-21T00:00:00"/>
    <d v="2017-06-22T00:00:00"/>
  </r>
  <r>
    <s v="13e7ad9f-e556-4b89-b87e-58041bb343bb"/>
    <x v="9"/>
    <m/>
    <x v="9"/>
    <s v="E58113D9-6287-458B-B8D6-974A6F9EB335"/>
    <x v="2"/>
    <x v="1"/>
    <x v="3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1"/>
    <x v="2"/>
    <n v="2.5340506000000001E-3"/>
    <n v="3.04086072E-3"/>
    <n v="3.5774831999999999E-3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1T00:00:00"/>
    <d v="2017-06-22T00:00:00"/>
  </r>
  <r>
    <s v="13e7ad9f-e556-4b89-b87e-58041bb343bb"/>
    <x v="9"/>
    <m/>
    <x v="9"/>
    <s v="E58113D9-6287-458B-B8D6-974A6F9EB335"/>
    <x v="2"/>
    <x v="0"/>
    <x v="0"/>
    <n v="0.12860306795000001"/>
    <n v="1.2517384142249965"/>
    <n v="1.472633428499996"/>
    <d v="2017-06-21T00:00:00"/>
    <d v="2017-06-22T00:00:00"/>
  </r>
  <r>
    <s v="13e7ad9f-e556-4b89-b87e-58041bb343bb"/>
    <x v="9"/>
    <m/>
    <x v="9"/>
    <s v="E58113D9-6287-458B-B8D6-974A6F9EB335"/>
    <x v="2"/>
    <x v="0"/>
    <x v="0"/>
    <n v="7.7288543299999998E-2"/>
    <n v="0.1558668005220471"/>
    <n v="0.18337270649652601"/>
    <d v="2017-06-21T00:00:00"/>
    <d v="2017-06-22T00:00:00"/>
  </r>
  <r>
    <s v="13e7ad9f-e556-4b89-b87e-58041bb343bb"/>
    <x v="9"/>
    <m/>
    <x v="9"/>
    <s v="E58113D9-6287-458B-B8D6-974A6F9EB335"/>
    <x v="2"/>
    <x v="3"/>
    <x v="17"/>
    <n v="2.28064554E-4"/>
    <n v="3.7402586855999999E-5"/>
    <n v="4.4003043359999997E-5"/>
    <d v="2017-06-21T00:00:00"/>
    <d v="2017-06-22T00:00:00"/>
  </r>
  <r>
    <s v="13e7ad9f-e556-4b89-b87e-58041bb343bb"/>
    <x v="9"/>
    <m/>
    <x v="9"/>
    <s v="E58113D9-6287-458B-B8D6-974A6F9EB335"/>
    <x v="2"/>
    <x v="1"/>
    <x v="1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1"/>
    <x v="2"/>
    <n v="2.5340506000000001E-3"/>
    <n v="6.5885315600000003E-3"/>
    <n v="7.7512136000000001E-3"/>
    <d v="2017-06-21T00:00:00"/>
    <d v="2017-06-22T00:00:00"/>
  </r>
  <r>
    <s v="13e7ad9f-e556-4b89-b87e-58041bb343bb"/>
    <x v="9"/>
    <m/>
    <x v="9"/>
    <s v="E58113D9-6287-458B-B8D6-974A6F9EB335"/>
    <x v="2"/>
    <x v="0"/>
    <x v="0"/>
    <n v="7.7288543299999998E-2"/>
    <n v="1.8549250392000001"/>
    <n v="2.182264752"/>
    <d v="2017-06-21T00:00:00"/>
    <d v="2017-06-22T00:00:00"/>
  </r>
  <r>
    <s v="13e7ad9f-e556-4b89-b87e-58041bb343bb"/>
    <x v="9"/>
    <m/>
    <x v="9"/>
    <s v="E58113D9-6287-458B-B8D6-974A6F9EB335"/>
    <x v="2"/>
    <x v="0"/>
    <x v="0"/>
    <n v="0.12860306795000001"/>
    <n v="1.3160386621693172"/>
    <n v="1.548280779022726"/>
    <d v="2017-06-21T00:00:00"/>
    <d v="2017-06-22T00:00:00"/>
  </r>
  <r>
    <s v="13e7ad9f-e556-4b89-b87e-58041bb343bb"/>
    <x v="9"/>
    <m/>
    <x v="9"/>
    <s v="E58113D9-6287-458B-B8D6-974A6F9EB335"/>
    <x v="2"/>
    <x v="2"/>
    <x v="5"/>
    <n v="4.4345885500000001E-2"/>
    <n v="1.7294895345E-6"/>
    <n v="2.0346935699999999E-6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1.9613551643999998E-6"/>
    <n v="2.307476664E-6"/>
    <d v="2017-06-21T00:00:00"/>
    <d v="2017-06-22T00:00:00"/>
  </r>
  <r>
    <s v="13e7ad9f-e556-4b89-b87e-58041bb343bb"/>
    <x v="9"/>
    <m/>
    <x v="9"/>
    <s v="E58113D9-6287-458B-B8D6-974A6F9EB335"/>
    <x v="2"/>
    <x v="1"/>
    <x v="1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1T00:00:00"/>
    <d v="2017-06-2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1.0947098592000001E-6"/>
    <n v="1.2878939520000001E-6"/>
    <d v="2017-06-21T00:00:00"/>
    <d v="2017-06-22T00:00:00"/>
  </r>
  <r>
    <s v="13e7ad9f-e556-4b89-b87e-58041bb343bb"/>
    <x v="9"/>
    <m/>
    <x v="9"/>
    <s v="E58113D9-6287-458B-B8D6-974A6F9EB335"/>
    <x v="2"/>
    <x v="1"/>
    <x v="1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2"/>
    <x v="6"/>
    <n v="12.4865343315"/>
    <n v="0.15103711927382399"/>
    <n v="0.17769072855744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1T00:00:00"/>
    <d v="2017-06-22T00:00:00"/>
  </r>
  <r>
    <s v="13e7ad9f-e556-4b89-b87e-58041bb343bb"/>
    <x v="9"/>
    <m/>
    <x v="9"/>
    <s v="E58113D9-6287-458B-B8D6-974A6F9EB335"/>
    <x v="2"/>
    <x v="1"/>
    <x v="3"/>
    <n v="0"/>
    <n v="0"/>
    <n v="0"/>
    <d v="2017-06-21T00:00:00"/>
    <d v="2017-06-22T00:00:00"/>
  </r>
  <r>
    <s v="13e7ad9f-e556-4b89-b87e-58041bb343bb"/>
    <x v="9"/>
    <m/>
    <x v="9"/>
    <s v="E58113D9-6287-458B-B8D6-974A6F9EB335"/>
    <x v="2"/>
    <x v="3"/>
    <x v="17"/>
    <n v="2.28064554E-4"/>
    <n v="8.8945176059999996E-7"/>
    <n v="1.0464138360000001E-6"/>
    <d v="2017-06-21T00:00:00"/>
    <d v="2017-06-22T00:00:00"/>
  </r>
  <r>
    <s v="13e7ad9f-e556-4b89-b87e-58041bb343bb"/>
    <x v="9"/>
    <m/>
    <x v="9"/>
    <s v="E58113D9-6287-458B-B8D6-974A6F9EB335"/>
    <x v="2"/>
    <x v="2"/>
    <x v="5"/>
    <n v="4.4345885500000001E-2"/>
    <n v="1.862527191E-6"/>
    <n v="2.1912084600000001E-6"/>
    <d v="2017-06-21T00:00:00"/>
    <d v="2017-06-22T00:00:00"/>
  </r>
  <r>
    <s v="13e7ad9f-e556-4b89-b87e-58041bb343bb"/>
    <x v="9"/>
    <m/>
    <x v="9"/>
    <s v="E58113D9-6287-458B-B8D6-974A6F9EB335"/>
    <x v="2"/>
    <x v="3"/>
    <x v="8"/>
    <n v="2.28064554E-4"/>
    <n v="1.3683873240000001E-7"/>
    <n v="1.6098674400000001E-7"/>
    <d v="2017-06-21T00:00:00"/>
    <d v="2017-06-22T00:00:00"/>
  </r>
  <r>
    <s v="13e7ad9f-e556-4b89-b87e-58041bb343bb"/>
    <x v="9"/>
    <m/>
    <x v="9"/>
    <s v="E58113D9-6287-458B-B8D6-974A6F9EB335"/>
    <x v="2"/>
    <x v="3"/>
    <x v="7"/>
    <n v="2.28064554E-4"/>
    <n v="1.9613551643999998E-6"/>
    <n v="2.307476664E-6"/>
    <d v="2017-06-21T00:00:00"/>
    <d v="2017-06-22T00:00:00"/>
  </r>
  <r>
    <s v="13e7ad9f-e556-4b89-b87e-58041bb343bb"/>
    <x v="9"/>
    <m/>
    <x v="9"/>
    <s v="E58113D9-6287-458B-B8D6-974A6F9EB335"/>
    <x v="2"/>
    <x v="3"/>
    <x v="17"/>
    <n v="2.28064554E-4"/>
    <n v="3.9318329109599997E-5"/>
    <n v="4.6256857776000002E-5"/>
    <d v="2017-06-21T00:00:00"/>
    <d v="2017-06-22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1T00:00:00"/>
    <d v="2017-06-22T00:00:00"/>
  </r>
  <r>
    <s v="13e7ad9f-e556-4b89-b87e-58041bb343bb"/>
    <x v="9"/>
    <m/>
    <x v="9"/>
    <s v="E58113D9-6287-458B-B8D6-974A6F9EB335"/>
    <x v="2"/>
    <x v="1"/>
    <x v="2"/>
    <n v="2.5340506000000001E-3"/>
    <n v="4.3078860199999999E-2"/>
    <n v="5.0681011999999998E-2"/>
    <d v="2017-06-21T00:00:00"/>
    <d v="2017-06-22T00:00:00"/>
  </r>
  <r>
    <s v="13e7ad9f-e556-4b89-b87e-58041bb343bb"/>
    <x v="9"/>
    <m/>
    <x v="9"/>
    <s v="E58113D9-6287-458B-B8D6-974A6F9EB335"/>
    <x v="2"/>
    <x v="3"/>
    <x v="12"/>
    <n v="2.28064554E-4"/>
    <n v="3.8999038734E-5"/>
    <n v="4.5881222040000003E-5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2T00:00:00"/>
    <d v="2017-06-2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2T00:00:00"/>
    <d v="2017-06-23T00:00:00"/>
  </r>
  <r>
    <s v="13e7ad9f-e556-4b89-b87e-58041bb343bb"/>
    <x v="9"/>
    <m/>
    <x v="9"/>
    <s v="E58113D9-6287-458B-B8D6-974A6F9EB335"/>
    <x v="2"/>
    <x v="3"/>
    <x v="14"/>
    <n v="2.28064554E-4"/>
    <n v="4.5612910799999998E-8"/>
    <n v="5.3662248000000001E-8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1.1631292254E-6"/>
    <n v="1.3683873240000001E-6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3.4294837336362398E-2"/>
    <n v="4.0346867454544001E-2"/>
    <d v="2017-06-22T00:00:00"/>
    <d v="2017-06-2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2T00:00:00"/>
    <d v="2017-06-2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1.500399133465855E-2"/>
    <n v="1.7651754511362999E-2"/>
    <d v="2017-06-22T00:00:00"/>
    <d v="2017-06-23T00:00:00"/>
  </r>
  <r>
    <s v="13e7ad9f-e556-4b89-b87e-58041bb343bb"/>
    <x v="9"/>
    <m/>
    <x v="9"/>
    <s v="E58113D9-6287-458B-B8D6-974A6F9EB335"/>
    <x v="2"/>
    <x v="3"/>
    <x v="9"/>
    <n v="2.28064554E-4"/>
    <n v="2.2888558639440001E-4"/>
    <n v="2.69277160464E-4"/>
    <d v="2017-06-22T00:00:00"/>
    <d v="2017-06-23T00:00:00"/>
  </r>
  <r>
    <s v="13e7ad9f-e556-4b89-b87e-58041bb343bb"/>
    <x v="9"/>
    <m/>
    <x v="9"/>
    <s v="E58113D9-6287-458B-B8D6-974A6F9EB335"/>
    <x v="2"/>
    <x v="3"/>
    <x v="17"/>
    <n v="2.28064554E-4"/>
    <n v="1.148533093944E-4"/>
    <n v="1.3512154046400001E-4"/>
    <d v="2017-06-22T00:00:00"/>
    <d v="2017-06-23T00:00:00"/>
  </r>
  <r>
    <s v="13e7ad9f-e556-4b89-b87e-58041bb343bb"/>
    <x v="9"/>
    <m/>
    <x v="9"/>
    <s v="E58113D9-6287-458B-B8D6-974A6F9EB335"/>
    <x v="2"/>
    <x v="3"/>
    <x v="7"/>
    <n v="2.28064554E-4"/>
    <n v="1.824516432E-6"/>
    <n v="2.14648992E-6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3"/>
    <x v="7"/>
    <n v="2.28064554E-4"/>
    <n v="3.2841295776000001E-6"/>
    <n v="3.8636818560000002E-6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2.14342733352265E-2"/>
    <n v="2.521679215909E-2"/>
    <d v="2017-06-22T00:00:00"/>
    <d v="2017-06-2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2T00:00:00"/>
    <d v="2017-06-2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2T00:00:00"/>
    <d v="2017-06-23T00:00:00"/>
  </r>
  <r>
    <s v="13e7ad9f-e556-4b89-b87e-58041bb343bb"/>
    <x v="9"/>
    <m/>
    <x v="9"/>
    <s v="E58113D9-6287-458B-B8D6-974A6F9EB335"/>
    <x v="2"/>
    <x v="3"/>
    <x v="9"/>
    <n v="2.28064554E-4"/>
    <n v="6.8419366200000006E-8"/>
    <n v="8.0493372000000004E-8"/>
    <d v="2017-06-22T00:00:00"/>
    <d v="2017-06-2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2T00:00:00"/>
    <d v="2017-06-23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22T00:00:00"/>
    <d v="2017-06-2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2T00:00:00"/>
    <d v="2017-06-2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1.0019331986328001E-3"/>
    <n v="1.178744939568E-3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3"/>
    <x v="16"/>
    <n v="2.28064554E-4"/>
    <n v="1.5122960575740001E-4"/>
    <n v="1.7791718324400001E-4"/>
    <d v="2017-06-22T00:00:00"/>
    <d v="2017-06-23T00:00:00"/>
  </r>
  <r>
    <s v="13e7ad9f-e556-4b89-b87e-58041bb343bb"/>
    <x v="9"/>
    <m/>
    <x v="9"/>
    <s v="E58113D9-6287-458B-B8D6-974A6F9EB335"/>
    <x v="2"/>
    <x v="7"/>
    <x v="32"/>
    <n v="0.10199553665"/>
    <n v="4.2498140270833366E-3"/>
    <n v="4.9997812083333376E-3"/>
    <d v="2017-06-22T00:00:00"/>
    <d v="2017-06-2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2T00:00:00"/>
    <d v="2017-06-2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2T00:00:00"/>
    <d v="2017-06-23T00:00:00"/>
  </r>
  <r>
    <s v="13e7ad9f-e556-4b89-b87e-58041bb343bb"/>
    <x v="9"/>
    <m/>
    <x v="9"/>
    <s v="E58113D9-6287-458B-B8D6-974A6F9EB335"/>
    <x v="2"/>
    <x v="2"/>
    <x v="22"/>
    <n v="12.974339071999999"/>
    <n v="0.139500093702144"/>
    <n v="0.16411775729663999"/>
    <d v="2017-06-22T00:00:00"/>
    <d v="2017-06-23T00:00:00"/>
  </r>
  <r>
    <s v="13e7ad9f-e556-4b89-b87e-58041bb343bb"/>
    <x v="9"/>
    <m/>
    <x v="9"/>
    <s v="E58113D9-6287-458B-B8D6-974A6F9EB335"/>
    <x v="2"/>
    <x v="2"/>
    <x v="6"/>
    <n v="12.4865343315"/>
    <n v="0.117473314990752"/>
    <n v="0.13820389998912"/>
    <d v="2017-06-22T00:00:00"/>
    <d v="2017-06-23T00:00:00"/>
  </r>
  <r>
    <s v="13e7ad9f-e556-4b89-b87e-58041bb343bb"/>
    <x v="9"/>
    <m/>
    <x v="9"/>
    <s v="E58113D9-6287-458B-B8D6-974A6F9EB335"/>
    <x v="2"/>
    <x v="3"/>
    <x v="9"/>
    <n v="2.28064554E-4"/>
    <n v="3.8999038734E-5"/>
    <n v="4.5881222040000003E-5"/>
    <d v="2017-06-22T00:00:00"/>
    <d v="2017-06-23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2T00:00:00"/>
    <d v="2017-06-2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2T00:00:00"/>
    <d v="2017-06-23T00:00:00"/>
  </r>
  <r>
    <s v="13e7ad9f-e556-4b89-b87e-58041bb343bb"/>
    <x v="9"/>
    <m/>
    <x v="9"/>
    <s v="E58113D9-6287-458B-B8D6-974A6F9EB335"/>
    <x v="2"/>
    <x v="3"/>
    <x v="17"/>
    <n v="2.28064554E-4"/>
    <n v="1.9499519367E-5"/>
    <n v="2.2940611020000002E-5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2.2902242512680001E-4"/>
    <n v="2.6943814720800001E-4"/>
    <d v="2017-06-22T00:00:00"/>
    <d v="2017-06-23T00:00:00"/>
  </r>
  <r>
    <s v="13e7ad9f-e556-4b89-b87e-58041bb343bb"/>
    <x v="9"/>
    <m/>
    <x v="9"/>
    <s v="E58113D9-6287-458B-B8D6-974A6F9EB335"/>
    <x v="2"/>
    <x v="2"/>
    <x v="6"/>
    <n v="12.4865343315"/>
    <n v="0.117473314990752"/>
    <n v="0.13820389998912"/>
    <d v="2017-06-22T00:00:00"/>
    <d v="2017-06-23T00:00:00"/>
  </r>
  <r>
    <s v="13e7ad9f-e556-4b89-b87e-58041bb343bb"/>
    <x v="9"/>
    <m/>
    <x v="9"/>
    <s v="E58113D9-6287-458B-B8D6-974A6F9EB335"/>
    <x v="2"/>
    <x v="3"/>
    <x v="9"/>
    <n v="2.28064554E-4"/>
    <n v="9.1225821599999995E-8"/>
    <n v="1.07324496E-7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3"/>
    <x v="8"/>
    <n v="2.28064554E-4"/>
    <n v="1.9545132277800001E-5"/>
    <n v="2.2994273267999999E-5"/>
    <d v="2017-06-22T00:00:00"/>
    <d v="2017-06-23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2T00:00:00"/>
    <d v="2017-06-23T00:00:00"/>
  </r>
  <r>
    <s v="13e7ad9f-e556-4b89-b87e-58041bb343bb"/>
    <x v="9"/>
    <m/>
    <x v="9"/>
    <s v="E58113D9-6287-458B-B8D6-974A6F9EB335"/>
    <x v="2"/>
    <x v="3"/>
    <x v="9"/>
    <n v="2.28064554E-4"/>
    <n v="9.1225821599999995E-8"/>
    <n v="1.07324496E-7"/>
    <d v="2017-06-22T00:00:00"/>
    <d v="2017-06-23T00:00:00"/>
  </r>
  <r>
    <s v="13e7ad9f-e556-4b89-b87e-58041bb343bb"/>
    <x v="9"/>
    <m/>
    <x v="9"/>
    <s v="E58113D9-6287-458B-B8D6-974A6F9EB335"/>
    <x v="2"/>
    <x v="2"/>
    <x v="26"/>
    <n v="0.95280302559999996"/>
    <n v="2.8172479860940802E-2"/>
    <n v="3.3144093954048E-2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545770866"/>
    <n v="2.4732333855999999"/>
    <n v="2.909686336"/>
    <d v="2017-06-22T00:00:00"/>
    <d v="2017-06-23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1.0947098592000001E-6"/>
    <n v="1.2878939520000001E-6"/>
    <d v="2017-06-22T00:00:00"/>
    <d v="2017-06-23T00:00:00"/>
  </r>
  <r>
    <s v="13e7ad9f-e556-4b89-b87e-58041bb343bb"/>
    <x v="9"/>
    <m/>
    <x v="9"/>
    <s v="E58113D9-6287-458B-B8D6-974A6F9EB335"/>
    <x v="2"/>
    <x v="2"/>
    <x v="26"/>
    <n v="0.95280302559999996"/>
    <n v="2.8172479860940802E-2"/>
    <n v="3.3144093954048E-2"/>
    <d v="2017-06-22T00:00:00"/>
    <d v="2017-06-23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3"/>
    <x v="14"/>
    <n v="2.28064554E-4"/>
    <n v="9.1225821599999995E-8"/>
    <n v="1.07324496E-7"/>
    <d v="2017-06-22T00:00:00"/>
    <d v="2017-06-2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2"/>
    <x v="22"/>
    <n v="12.974339071999999"/>
    <n v="0.139500093702144"/>
    <n v="0.16411775729663999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2"/>
    <x v="22"/>
    <n v="12.974339071999999"/>
    <n v="0.139500093702144"/>
    <n v="0.16411775729663999"/>
    <d v="2017-06-22T00:00:00"/>
    <d v="2017-06-23T00:00:00"/>
  </r>
  <r>
    <s v="13e7ad9f-e556-4b89-b87e-58041bb343bb"/>
    <x v="9"/>
    <m/>
    <x v="9"/>
    <s v="E58113D9-6287-458B-B8D6-974A6F9EB335"/>
    <x v="2"/>
    <x v="2"/>
    <x v="11"/>
    <n v="3.1675632500000002E-2"/>
    <n v="3.8010759000000003E-7"/>
    <n v="4.4718540000000001E-7"/>
    <d v="2017-06-22T00:00:00"/>
    <d v="2017-06-23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2T00:00:00"/>
    <d v="2017-06-23T00:00:00"/>
  </r>
  <r>
    <s v="13e7ad9f-e556-4b89-b87e-58041bb343bb"/>
    <x v="9"/>
    <m/>
    <x v="9"/>
    <s v="E58113D9-6287-458B-B8D6-974A6F9EB335"/>
    <x v="2"/>
    <x v="3"/>
    <x v="7"/>
    <n v="2.28064554E-4"/>
    <n v="3.4665812207999998E-6"/>
    <n v="4.0783308479999997E-6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3"/>
    <x v="8"/>
    <n v="2.28064554E-4"/>
    <n v="4.5612910799999998E-8"/>
    <n v="5.3662248000000001E-8"/>
    <d v="2017-06-22T00:00:00"/>
    <d v="2017-06-23T00:00:00"/>
  </r>
  <r>
    <s v="13e7ad9f-e556-4b89-b87e-58041bb343bb"/>
    <x v="9"/>
    <m/>
    <x v="9"/>
    <s v="E58113D9-6287-458B-B8D6-974A6F9EB335"/>
    <x v="2"/>
    <x v="0"/>
    <x v="0"/>
    <n v="7.7288543299999998E-2"/>
    <n v="1.2366166928"/>
    <n v="1.454843168"/>
    <d v="2017-06-22T00:00:00"/>
    <d v="2017-06-23T00:00:00"/>
  </r>
  <r>
    <s v="13e7ad9f-e556-4b89-b87e-58041bb343bb"/>
    <x v="9"/>
    <m/>
    <x v="9"/>
    <s v="E58113D9-6287-458B-B8D6-974A6F9EB335"/>
    <x v="2"/>
    <x v="7"/>
    <x v="32"/>
    <n v="0.10199553665"/>
    <n v="8.4996280541666629E-3"/>
    <n v="9.9995624166666613E-3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1.0947098592000001E-6"/>
    <n v="1.2878939520000001E-6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1.0947098592000001E-6"/>
    <n v="1.2878939520000001E-6"/>
    <d v="2017-06-22T00:00:00"/>
    <d v="2017-06-2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3"/>
    <x v="8"/>
    <n v="2.28064554E-4"/>
    <n v="1.145112125634E-4"/>
    <n v="1.3471907360400001E-4"/>
    <d v="2017-06-22T00:00:00"/>
    <d v="2017-06-23T00:00:00"/>
  </r>
  <r>
    <s v="13e7ad9f-e556-4b89-b87e-58041bb343bb"/>
    <x v="9"/>
    <m/>
    <x v="9"/>
    <s v="E58113D9-6287-458B-B8D6-974A6F9EB335"/>
    <x v="2"/>
    <x v="1"/>
    <x v="2"/>
    <n v="2.28064554E-3"/>
    <n v="2.28064554E-3"/>
    <n v="2.6831123999999998E-3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2"/>
    <x v="33"/>
    <n v="1.8650612416000001"/>
    <n v="3.00797077045248E-2"/>
    <n v="3.5387891417088001E-2"/>
    <d v="2017-06-22T00:00:00"/>
    <d v="2017-06-23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2T00:00:00"/>
    <d v="2017-06-23T00:00:00"/>
  </r>
  <r>
    <s v="13e7ad9f-e556-4b89-b87e-58041bb343bb"/>
    <x v="9"/>
    <m/>
    <x v="9"/>
    <s v="E58113D9-6287-458B-B8D6-974A6F9EB335"/>
    <x v="2"/>
    <x v="2"/>
    <x v="11"/>
    <n v="3.1675632500000002E-2"/>
    <n v="4.2445347549999997E-6"/>
    <n v="4.9935703000000002E-6"/>
    <d v="2017-06-22T00:00:00"/>
    <d v="2017-06-23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2T00:00:00"/>
    <d v="2017-06-23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2T00:00:00"/>
    <d v="2017-06-23T00:00:00"/>
  </r>
  <r>
    <s v="13e7ad9f-e556-4b89-b87e-58041bb343bb"/>
    <x v="9"/>
    <m/>
    <x v="9"/>
    <s v="E58113D9-6287-458B-B8D6-974A6F9EB335"/>
    <x v="2"/>
    <x v="2"/>
    <x v="22"/>
    <n v="12.974339071999999"/>
    <n v="0.139500093702144"/>
    <n v="0.16411775729663999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0.9345163129863624"/>
    <n v="1.0994309564545439"/>
    <d v="2017-06-22T00:00:00"/>
    <d v="2017-06-23T00:00:00"/>
  </r>
  <r>
    <s v="13e7ad9f-e556-4b89-b87e-58041bb343bb"/>
    <x v="9"/>
    <m/>
    <x v="9"/>
    <s v="E58113D9-6287-458B-B8D6-974A6F9EB335"/>
    <x v="2"/>
    <x v="3"/>
    <x v="16"/>
    <n v="2.28064554E-4"/>
    <n v="1.9499519367E-5"/>
    <n v="2.2940611020000002E-5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2T00:00:00"/>
    <d v="2017-06-23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22T00:00:00"/>
    <d v="2017-06-23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2T00:00:00"/>
    <d v="2017-06-23T00:00:00"/>
  </r>
  <r>
    <s v="13e7ad9f-e556-4b89-b87e-58041bb343bb"/>
    <x v="9"/>
    <m/>
    <x v="9"/>
    <s v="E58113D9-6287-458B-B8D6-974A6F9EB335"/>
    <x v="2"/>
    <x v="3"/>
    <x v="9"/>
    <n v="2.28064554E-4"/>
    <n v="5.7522441809879999E-3"/>
    <n v="6.7673460952799996E-3"/>
    <d v="2017-06-22T00:00:00"/>
    <d v="2017-06-23T00:00:00"/>
  </r>
  <r>
    <s v="13e7ad9f-e556-4b89-b87e-58041bb343bb"/>
    <x v="9"/>
    <m/>
    <x v="9"/>
    <s v="E58113D9-6287-458B-B8D6-974A6F9EB335"/>
    <x v="2"/>
    <x v="7"/>
    <x v="32"/>
    <n v="0.10199553665"/>
    <n v="1.6999256108333367E-2"/>
    <n v="1.9999124833333375E-2"/>
    <d v="2017-06-22T00:00:00"/>
    <d v="2017-06-23T00:00:00"/>
  </r>
  <r>
    <s v="13e7ad9f-e556-4b89-b87e-58041bb343bb"/>
    <x v="9"/>
    <m/>
    <x v="9"/>
    <s v="E58113D9-6287-458B-B8D6-974A6F9EB335"/>
    <x v="2"/>
    <x v="1"/>
    <x v="4"/>
    <n v="2.2806455400000002E-2"/>
    <n v="0.18245164320000001"/>
    <n v="0.21464899200000001"/>
    <d v="2017-06-20T00:00:00"/>
    <d v="2017-06-21T00:00:00"/>
  </r>
  <r>
    <s v="13e7ad9f-e556-4b89-b87e-58041bb343bb"/>
    <x v="9"/>
    <m/>
    <x v="9"/>
    <s v="E58113D9-6287-458B-B8D6-974A6F9EB335"/>
    <x v="2"/>
    <x v="1"/>
    <x v="2"/>
    <n v="2.5340506000000001E-3"/>
    <n v="1.7738354200000001E-2"/>
    <n v="2.0868652000000001E-2"/>
    <d v="2017-06-21T00:00:00"/>
    <d v="2017-06-22T00:00:00"/>
  </r>
  <r>
    <s v="13e7ad9f-e556-4b89-b87e-58041bb343bb"/>
    <x v="9"/>
    <m/>
    <x v="9"/>
    <s v="E58113D9-6287-458B-B8D6-974A6F9EB335"/>
    <x v="2"/>
    <x v="1"/>
    <x v="2"/>
    <n v="2.5340506000000001E-3"/>
    <n v="1.7738354200000001E-2"/>
    <n v="2.0868652000000001E-2"/>
    <d v="2017-06-21T00:00:00"/>
    <d v="2017-06-22T00:00:00"/>
  </r>
  <r>
    <s v="13e7ad9f-e556-4b89-b87e-58041bb343bb"/>
    <x v="9"/>
    <m/>
    <x v="9"/>
    <s v="E58113D9-6287-458B-B8D6-974A6F9EB335"/>
    <x v="2"/>
    <x v="1"/>
    <x v="2"/>
    <n v="2.5340506000000001E-3"/>
    <n v="1.7738354200000001E-2"/>
    <n v="2.0868652000000001E-2"/>
    <d v="2017-06-21T00:00:00"/>
    <d v="2017-06-22T00:00:00"/>
  </r>
  <r>
    <s v="13e7ad9f-e556-4b89-b87e-58041bb343bb"/>
    <x v="9"/>
    <m/>
    <x v="9"/>
    <s v="E58113D9-6287-458B-B8D6-974A6F9EB335"/>
    <x v="2"/>
    <x v="1"/>
    <x v="2"/>
    <n v="2.5340506000000001E-3"/>
    <n v="1.7738354200000001E-2"/>
    <n v="2.0868652000000001E-2"/>
    <d v="2017-06-21T00:00:00"/>
    <d v="2017-06-22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21T00:00:00"/>
    <d v="2017-06-22T00:00:00"/>
  </r>
  <r>
    <s v="13e7ad9f-e556-4b89-b87e-58041bb343bb"/>
    <x v="9"/>
    <m/>
    <x v="9"/>
    <s v="E58113D9-6287-458B-B8D6-974A6F9EB335"/>
    <x v="2"/>
    <x v="3"/>
    <x v="13"/>
    <n v="2.28064554E-4"/>
    <n v="1.9754723602925998E-3"/>
    <n v="2.3240851297559998E-3"/>
    <d v="2017-06-22T00:00:00"/>
    <d v="2017-06-23T00:00:00"/>
  </r>
  <r>
    <s v="13e7ad9f-e556-4b89-b87e-58041bb343bb"/>
    <x v="9"/>
    <m/>
    <x v="9"/>
    <s v="E58113D9-6287-458B-B8D6-974A6F9EB335"/>
    <x v="2"/>
    <x v="2"/>
    <x v="27"/>
    <n v="5.0681011999999998E-2"/>
    <n v="8.1738336153599992E-3"/>
    <n v="9.6162748416000008E-3"/>
    <d v="2017-06-22T00:00:00"/>
    <d v="2017-06-23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2.7367746480000003E-7"/>
    <n v="3.2197348800000002E-7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1.0288245436000001"/>
    <n v="1.2103818159999999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2"/>
    <n v="2.28064554E-3"/>
    <n v="8.6664530520000008E-3"/>
    <n v="1.0195827120000001E-2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1.0288245436000001"/>
    <n v="1.2103818159999999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1.0288245436000001"/>
    <n v="1.2103818159999999"/>
    <d v="2017-06-22T00:00:00"/>
    <d v="2017-06-23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2.7367746480000003E-7"/>
    <n v="3.2197348800000002E-7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7"/>
    <x v="32"/>
    <n v="0.10199553665"/>
    <n v="1.6999256108333367E-2"/>
    <n v="1.9999124833333375E-2"/>
    <d v="2017-06-22T00:00:00"/>
    <d v="2017-06-23T00:00:00"/>
  </r>
  <r>
    <s v="13e7ad9f-e556-4b89-b87e-58041bb343bb"/>
    <x v="9"/>
    <m/>
    <x v="9"/>
    <s v="E58113D9-6287-458B-B8D6-974A6F9EB335"/>
    <x v="2"/>
    <x v="2"/>
    <x v="22"/>
    <n v="12.974339071999999"/>
    <n v="3.4875023425536E-2"/>
    <n v="4.1029439324159998E-2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2"/>
    <n v="2.5340506000000001E-3"/>
    <n v="1.191003782E-2"/>
    <n v="1.4011809199999999E-2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2T00:00:00"/>
    <d v="2017-06-23T00:00:00"/>
  </r>
  <r>
    <s v="13e7ad9f-e556-4b89-b87e-58041bb343bb"/>
    <x v="9"/>
    <m/>
    <x v="9"/>
    <s v="E58113D9-6287-458B-B8D6-974A6F9EB335"/>
    <x v="2"/>
    <x v="2"/>
    <x v="26"/>
    <n v="0.95280302559999996"/>
    <n v="2.5611345328128E-3"/>
    <n v="3.0130994503679998E-3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545770866"/>
    <n v="1.2366166928"/>
    <n v="1.454843168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2.7367746480000003E-7"/>
    <n v="3.2197348800000002E-7"/>
    <d v="2017-06-22T00:00:00"/>
    <d v="2017-06-23T00:00:00"/>
  </r>
  <r>
    <s v="13e7ad9f-e556-4b89-b87e-58041bb343bb"/>
    <x v="9"/>
    <m/>
    <x v="9"/>
    <s v="E58113D9-6287-458B-B8D6-974A6F9EB335"/>
    <x v="2"/>
    <x v="2"/>
    <x v="26"/>
    <n v="0.95280302559999996"/>
    <n v="2.5611345328128E-3"/>
    <n v="3.0130994503679998E-3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2"/>
    <n v="2.5340506000000001E-3"/>
    <n v="1.52043036E-3"/>
    <n v="1.7887415999999999E-3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2"/>
    <x v="22"/>
    <n v="12.974339071999999"/>
    <n v="3.4875023425536E-2"/>
    <n v="4.1029439324159998E-2"/>
    <d v="2017-06-22T00:00:00"/>
    <d v="2017-06-23T00:00:00"/>
  </r>
  <r>
    <s v="13e7ad9f-e556-4b89-b87e-58041bb343bb"/>
    <x v="9"/>
    <m/>
    <x v="9"/>
    <s v="E58113D9-6287-458B-B8D6-974A6F9EB335"/>
    <x v="2"/>
    <x v="2"/>
    <x v="22"/>
    <n v="12.974339071999999"/>
    <n v="3.4875023425536E-2"/>
    <n v="4.1029439324159998E-2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0"/>
    <x v="0"/>
    <n v="7.7288543299999998E-2"/>
    <n v="0.61830834639999999"/>
    <n v="0.72742158400000001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2"/>
    <n v="2.5340506000000001E-3"/>
    <n v="1.1403227700000001E-2"/>
    <n v="1.3415562000000001E-2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2.7367746480000003E-7"/>
    <n v="3.2197348800000002E-7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1.0288245436000001"/>
    <n v="1.2103818159999999"/>
    <d v="2017-06-22T00:00:00"/>
    <d v="2017-06-23T00:00:00"/>
  </r>
  <r>
    <s v="13e7ad9f-e556-4b89-b87e-58041bb343bb"/>
    <x v="9"/>
    <m/>
    <x v="9"/>
    <s v="E58113D9-6287-458B-B8D6-974A6F9EB335"/>
    <x v="2"/>
    <x v="3"/>
    <x v="12"/>
    <n v="2.28064554E-4"/>
    <n v="2.7367746480000003E-7"/>
    <n v="3.2197348800000002E-7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2"/>
    <n v="2.28064554E-3"/>
    <n v="1.5964518779999999E-2"/>
    <n v="1.8781786799999999E-2"/>
    <d v="2017-06-22T00:00:00"/>
    <d v="2017-06-23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2"/>
    <x v="33"/>
    <n v="1.8650612416000001"/>
    <n v="5.0132846174208E-3"/>
    <n v="5.8979819028480004E-3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1.0288245436000001"/>
    <n v="1.2103818159999999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2"/>
    <x v="22"/>
    <n v="12.974339071999999"/>
    <n v="3.4875023425536E-2"/>
    <n v="4.1029439324159998E-2"/>
    <d v="2017-06-22T00:00:00"/>
    <d v="2017-06-23T00:00:00"/>
  </r>
  <r>
    <s v="13e7ad9f-e556-4b89-b87e-58041bb343bb"/>
    <x v="9"/>
    <m/>
    <x v="9"/>
    <s v="E58113D9-6287-458B-B8D6-974A6F9EB335"/>
    <x v="2"/>
    <x v="0"/>
    <x v="0"/>
    <n v="0.12860306795000001"/>
    <n v="1.0288245436000001"/>
    <n v="1.2103818159999999"/>
    <d v="2017-06-22T00:00:00"/>
    <d v="2017-06-23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22T00:00:00"/>
    <d v="2017-06-23T00:00:00"/>
  </r>
  <r>
    <s v="13e7ad9f-e556-4b89-b87e-58041bb343bb"/>
    <x v="9"/>
    <m/>
    <x v="9"/>
    <s v="E58113D9-6287-458B-B8D6-974A6F9EB335"/>
    <x v="2"/>
    <x v="1"/>
    <x v="1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1"/>
    <x v="3"/>
    <n v="0"/>
    <n v="0"/>
    <n v="0"/>
    <d v="2017-06-22T00:00:00"/>
    <d v="2017-06-23T00:00:00"/>
  </r>
  <r>
    <s v="13e7ad9f-e556-4b89-b87e-58041bb343bb"/>
    <x v="9"/>
    <m/>
    <x v="9"/>
    <s v="E58113D9-6287-458B-B8D6-974A6F9EB335"/>
    <x v="2"/>
    <x v="3"/>
    <x v="9"/>
    <n v="2.28064554E-4"/>
    <n v="1.9175667700320001E-4"/>
    <n v="2.2559609059199999E-4"/>
    <d v="2017-06-22T00:00:00"/>
    <d v="2017-06-23T00:00:00"/>
  </r>
  <r>
    <s v="13e7ad9f-e556-4b89-b87e-58041bb343bb"/>
    <x v="9"/>
    <m/>
    <x v="9"/>
    <s v="E58113D9-6287-458B-B8D6-974A6F9EB335"/>
    <x v="2"/>
    <x v="3"/>
    <x v="9"/>
    <n v="2.28064554E-4"/>
    <n v="1.920759673788E-3"/>
    <n v="2.2597172632799999E-3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1.8274812712019999E-4"/>
    <n v="2.14997796612E-4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3T00:00:00"/>
    <d v="2017-06-24T00:00:00"/>
  </r>
  <r>
    <s v="13e7ad9f-e556-4b89-b87e-58041bb343bb"/>
    <x v="9"/>
    <m/>
    <x v="9"/>
    <s v="E58113D9-6287-458B-B8D6-974A6F9EB335"/>
    <x v="2"/>
    <x v="2"/>
    <x v="6"/>
    <n v="12.4865343315"/>
    <n v="0.20138282569843199"/>
    <n v="0.23692097140991999"/>
    <d v="2017-06-23T00:00:00"/>
    <d v="2017-06-2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9.1225821599999995E-8"/>
    <n v="1.07324496E-7"/>
    <d v="2017-06-23T00:00:00"/>
    <d v="2017-06-2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3T00:00:00"/>
    <d v="2017-06-24T00:00:00"/>
  </r>
  <r>
    <s v="13e7ad9f-e556-4b89-b87e-58041bb343bb"/>
    <x v="9"/>
    <m/>
    <x v="9"/>
    <s v="E58113D9-6287-458B-B8D6-974A6F9EB335"/>
    <x v="2"/>
    <x v="2"/>
    <x v="11"/>
    <n v="3.1675632500000002E-2"/>
    <n v="1.7421597874999999E-6"/>
    <n v="2.04959975E-6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2.448044922636E-4"/>
    <n v="2.8800528501599998E-4"/>
    <d v="2017-06-23T00:00:00"/>
    <d v="2017-06-24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3T00:00:00"/>
    <d v="2017-06-24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1.2249347195339999E-4"/>
    <n v="1.44109967004E-4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3.28184893206E-5"/>
    <n v="3.8609987436E-5"/>
    <d v="2017-06-23T00:00:00"/>
    <d v="2017-06-2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6.6138720659999996E-6"/>
    <n v="7.7810259600000007E-6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5204303599999999"/>
    <n v="1.22901479440506"/>
    <n v="1.4458997581235999"/>
    <d v="2017-06-23T00:00:00"/>
    <d v="2017-06-24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3T00:00:00"/>
    <d v="2017-06-24T00:00:00"/>
  </r>
  <r>
    <s v="13e7ad9f-e556-4b89-b87e-58041bb343bb"/>
    <x v="9"/>
    <m/>
    <x v="9"/>
    <s v="E58113D9-6287-458B-B8D6-974A6F9EB335"/>
    <x v="2"/>
    <x v="2"/>
    <x v="34"/>
    <n v="46.385796233000001"/>
    <n v="0.810452631782976"/>
    <n v="0.95347368445056002"/>
    <d v="2017-06-23T00:00:00"/>
    <d v="2017-06-24T00:00:00"/>
  </r>
  <r>
    <s v="13e7ad9f-e556-4b89-b87e-58041bb343bb"/>
    <x v="9"/>
    <m/>
    <x v="9"/>
    <s v="E58113D9-6287-458B-B8D6-974A6F9EB335"/>
    <x v="2"/>
    <x v="2"/>
    <x v="6"/>
    <n v="12.4865343315"/>
    <n v="0.21816472783996799"/>
    <n v="0.25666438569408001"/>
    <d v="2017-06-23T00:00:00"/>
    <d v="2017-06-24T00:00:00"/>
  </r>
  <r>
    <s v="13e7ad9f-e556-4b89-b87e-58041bb343bb"/>
    <x v="9"/>
    <m/>
    <x v="9"/>
    <s v="E58113D9-6287-458B-B8D6-974A6F9EB335"/>
    <x v="2"/>
    <x v="1"/>
    <x v="2"/>
    <n v="2.5340506000000001E-3"/>
    <n v="2.5087100939999999E-2"/>
    <n v="2.9514236400000001E-2"/>
    <d v="2017-06-23T00:00:00"/>
    <d v="2017-06-24T00:00:00"/>
  </r>
  <r>
    <s v="13e7ad9f-e556-4b89-b87e-58041bb343bb"/>
    <x v="9"/>
    <m/>
    <x v="9"/>
    <s v="E58113D9-6287-458B-B8D6-974A6F9EB335"/>
    <x v="2"/>
    <x v="0"/>
    <x v="0"/>
    <n v="7.7288543299999998E-2"/>
    <n v="1.8549250392000001"/>
    <n v="2.182264752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4.0492861562699999E-4"/>
    <n v="4.7638660661999998E-4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3.9452887196460003E-4"/>
    <n v="4.6415161407600001E-4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4.5612910799999998E-8"/>
    <n v="5.3662248000000001E-8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1.5209625106259999E-4"/>
    <n v="1.78936765956E-4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2.7032491585619999E-3"/>
    <n v="3.1802931277200002E-3"/>
    <d v="2017-06-23T00:00:00"/>
    <d v="2017-06-24T00:00:00"/>
  </r>
  <r>
    <s v="13e7ad9f-e556-4b89-b87e-58041bb343bb"/>
    <x v="9"/>
    <m/>
    <x v="9"/>
    <s v="E58113D9-6287-458B-B8D6-974A6F9EB335"/>
    <x v="2"/>
    <x v="1"/>
    <x v="2"/>
    <n v="2.5340506000000001E-3"/>
    <n v="3.4463088160000002E-2"/>
    <n v="4.0544809600000002E-2"/>
    <d v="2017-06-23T00:00:00"/>
    <d v="2017-06-2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3T00:00:00"/>
    <d v="2017-06-24T00:00:00"/>
  </r>
  <r>
    <s v="13e7ad9f-e556-4b89-b87e-58041bb343bb"/>
    <x v="9"/>
    <m/>
    <x v="9"/>
    <s v="E58113D9-6287-458B-B8D6-974A6F9EB335"/>
    <x v="2"/>
    <x v="3"/>
    <x v="14"/>
    <n v="2.28064554E-4"/>
    <n v="1.14032277E-7"/>
    <n v="1.3415562E-7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2860306795000001"/>
    <n v="2.0405042405931777"/>
    <n v="2.4005932242272681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4.6623236774219999E-3"/>
    <n v="5.4850866793199997E-3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2860306795000001"/>
    <n v="0.25720613590000002"/>
    <n v="0.30259545399999999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1.498612184334E-4"/>
    <n v="1.7630731580400001E-4"/>
    <d v="2017-06-23T00:00:00"/>
    <d v="2017-06-24T00:00:00"/>
  </r>
  <r>
    <s v="13e7ad9f-e556-4b89-b87e-58041bb343bb"/>
    <x v="9"/>
    <m/>
    <x v="9"/>
    <s v="E58113D9-6287-458B-B8D6-974A6F9EB335"/>
    <x v="2"/>
    <x v="2"/>
    <x v="33"/>
    <n v="1.8650612416000001"/>
    <n v="2.00531384696832E-2"/>
    <n v="2.3591927611392002E-2"/>
    <d v="2017-06-23T00:00:00"/>
    <d v="2017-06-24T00:00:00"/>
  </r>
  <r>
    <s v="13e7ad9f-e556-4b89-b87e-58041bb343bb"/>
    <x v="9"/>
    <m/>
    <x v="9"/>
    <s v="E58113D9-6287-458B-B8D6-974A6F9EB335"/>
    <x v="2"/>
    <x v="7"/>
    <x v="32"/>
    <n v="0.10199553665"/>
    <n v="3.3998512216666631E-2"/>
    <n v="3.9998249666666631E-2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2860306795000001"/>
    <n v="1.0138231243267004"/>
    <n v="1.192733087443177"/>
    <d v="2017-06-23T00:00:00"/>
    <d v="2017-06-2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1.858498050546E-4"/>
    <n v="2.1864682947600001E-4"/>
    <d v="2017-06-23T00:00:00"/>
    <d v="2017-06-2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6.8419366200000006E-8"/>
    <n v="8.0493372000000004E-8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1.8208673991360001E-4"/>
    <n v="2.14219694016E-4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3T00:00:00"/>
    <d v="2017-06-24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1.473753147948E-4"/>
    <n v="1.73382723288E-4"/>
    <d v="2017-06-23T00:00:00"/>
    <d v="2017-06-24T00:00:00"/>
  </r>
  <r>
    <s v="13e7ad9f-e556-4b89-b87e-58041bb343bb"/>
    <x v="9"/>
    <m/>
    <x v="9"/>
    <s v="E58113D9-6287-458B-B8D6-974A6F9EB335"/>
    <x v="2"/>
    <x v="1"/>
    <x v="2"/>
    <n v="2.5340506000000001E-3"/>
    <n v="5.0681011999999996E-4"/>
    <n v="5.9624720000000001E-4"/>
    <d v="2017-06-23T00:00:00"/>
    <d v="2017-06-2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3T00:00:00"/>
    <d v="2017-06-24T00:00:00"/>
  </r>
  <r>
    <s v="13e7ad9f-e556-4b89-b87e-58041bb343bb"/>
    <x v="9"/>
    <m/>
    <x v="9"/>
    <s v="E58113D9-6287-458B-B8D6-974A6F9EB335"/>
    <x v="2"/>
    <x v="3"/>
    <x v="16"/>
    <n v="2.28064554E-4"/>
    <n v="2.239821984834E-4"/>
    <n v="2.6350846880399999E-4"/>
    <d v="2017-06-23T00:00:00"/>
    <d v="2017-06-24T00:00:00"/>
  </r>
  <r>
    <s v="13e7ad9f-e556-4b89-b87e-58041bb343bb"/>
    <x v="9"/>
    <m/>
    <x v="9"/>
    <s v="E58113D9-6287-458B-B8D6-974A6F9EB335"/>
    <x v="2"/>
    <x v="3"/>
    <x v="16"/>
    <n v="2.28064554E-4"/>
    <n v="4.2534039320999998E-5"/>
    <n v="5.0040046260000003E-5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3T00:00:00"/>
    <d v="2017-06-2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3T00:00:00"/>
    <d v="2017-06-24T00:00:00"/>
  </r>
  <r>
    <s v="13e7ad9f-e556-4b89-b87e-58041bb343bb"/>
    <x v="9"/>
    <m/>
    <x v="9"/>
    <s v="E58113D9-6287-458B-B8D6-974A6F9EB335"/>
    <x v="2"/>
    <x v="2"/>
    <x v="35"/>
    <n v="0.4865377152"/>
    <n v="7.1929735815168001E-3"/>
    <n v="8.4623218606079999E-3"/>
    <d v="2017-06-23T00:00:00"/>
    <d v="2017-06-24T00:00:00"/>
  </r>
  <r>
    <s v="13e7ad9f-e556-4b89-b87e-58041bb343bb"/>
    <x v="9"/>
    <m/>
    <x v="9"/>
    <s v="E58113D9-6287-458B-B8D6-974A6F9EB335"/>
    <x v="2"/>
    <x v="3"/>
    <x v="7"/>
    <n v="2.28064554E-4"/>
    <n v="1.2543550470000001E-6"/>
    <n v="1.47571182E-6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2.6521398920105999E-3"/>
    <n v="3.1201645788359999E-3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4.5612910799999998E-8"/>
    <n v="5.3662248000000001E-8"/>
    <d v="2017-06-23T00:00:00"/>
    <d v="2017-06-24T00:00:00"/>
  </r>
  <r>
    <s v="13e7ad9f-e556-4b89-b87e-58041bb343bb"/>
    <x v="9"/>
    <m/>
    <x v="9"/>
    <s v="E58113D9-6287-458B-B8D6-974A6F9EB335"/>
    <x v="2"/>
    <x v="2"/>
    <x v="35"/>
    <n v="0.4865377152"/>
    <n v="7.1929735815168001E-3"/>
    <n v="8.4623218606079999E-3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4.203913923882E-4"/>
    <n v="4.9457810869200003E-4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2"/>
    <x v="22"/>
    <n v="12.974339071999999"/>
    <n v="0.26156267569151997"/>
    <n v="0.30772079493120003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1.2267364295106E-3"/>
    <n v="1.443219328836E-3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1.8978163796556E-3"/>
    <n v="2.232725152536E-3"/>
    <d v="2017-06-23T00:00:00"/>
    <d v="2017-06-24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3T00:00:00"/>
    <d v="2017-06-24T00:00:00"/>
  </r>
  <r>
    <s v="13e7ad9f-e556-4b89-b87e-58041bb343bb"/>
    <x v="9"/>
    <m/>
    <x v="9"/>
    <s v="E58113D9-6287-458B-B8D6-974A6F9EB335"/>
    <x v="2"/>
    <x v="2"/>
    <x v="22"/>
    <n v="12.974339071999999"/>
    <n v="0.26156267569151997"/>
    <n v="0.30772079493120003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3.8264670870119999E-4"/>
    <n v="4.5017259847200002E-4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8.7300830625660006E-3"/>
    <n v="1.027068595596E-2"/>
    <d v="2017-06-23T00:00:00"/>
    <d v="2017-06-2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2"/>
    <x v="27"/>
    <n v="5.0681011999999998E-2"/>
    <n v="8.1738336153599992E-3"/>
    <n v="9.6162748416000008E-3"/>
    <d v="2017-06-23T00:00:00"/>
    <d v="2017-06-24T00:00:00"/>
  </r>
  <r>
    <s v="13e7ad9f-e556-4b89-b87e-58041bb343bb"/>
    <x v="9"/>
    <m/>
    <x v="9"/>
    <s v="E58113D9-6287-458B-B8D6-974A6F9EB335"/>
    <x v="2"/>
    <x v="2"/>
    <x v="6"/>
    <n v="12.4865343315"/>
    <n v="0.20138282569843199"/>
    <n v="0.23692097140991999"/>
    <d v="2017-06-23T00:00:00"/>
    <d v="2017-06-2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1.8208673991360001E-4"/>
    <n v="2.14219694016E-4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1.5248396080440001E-4"/>
    <n v="1.79392895064E-4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9.1225821599999995E-8"/>
    <n v="1.07324496E-7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6.8419366200000006E-8"/>
    <n v="8.0493372000000004E-8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1.3728801957137999E-3"/>
    <n v="1.6151531714280001E-3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3.2750069954400003E-5"/>
    <n v="3.8529494064000001E-5"/>
    <d v="2017-06-23T00:00:00"/>
    <d v="2017-06-24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9.1225821599999995E-8"/>
    <n v="1.07324496E-7"/>
    <d v="2017-06-23T00:00:00"/>
    <d v="2017-06-2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2.8829640271139999E-3"/>
    <n v="3.3917223848399999E-3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2860306795000001"/>
    <n v="1.3631940635068154"/>
    <n v="1.6037577217727239"/>
    <d v="2017-06-23T00:00:00"/>
    <d v="2017-06-24T00:00:00"/>
  </r>
  <r>
    <s v="13e7ad9f-e556-4b89-b87e-58041bb343bb"/>
    <x v="9"/>
    <m/>
    <x v="9"/>
    <s v="E58113D9-6287-458B-B8D6-974A6F9EB335"/>
    <x v="2"/>
    <x v="1"/>
    <x v="2"/>
    <n v="2.5340506000000001E-3"/>
    <n v="2.5847316120000002E-2"/>
    <n v="3.04086072E-2"/>
    <d v="2017-06-23T00:00:00"/>
    <d v="2017-06-24T00:00:00"/>
  </r>
  <r>
    <s v="13e7ad9f-e556-4b89-b87e-58041bb343bb"/>
    <x v="9"/>
    <m/>
    <x v="9"/>
    <s v="E58113D9-6287-458B-B8D6-974A6F9EB335"/>
    <x v="2"/>
    <x v="2"/>
    <x v="11"/>
    <n v="3.1675632500000002E-2"/>
    <n v="4.2875819395674997E-3"/>
    <n v="5.04421404655E-3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4.5612910799999998E-8"/>
    <n v="5.3662248000000001E-8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1.4843809561644E-3"/>
    <n v="1.7463305366640001E-3"/>
    <d v="2017-06-23T00:00:00"/>
    <d v="2017-06-2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3T00:00:00"/>
    <d v="2017-06-2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3T00:00:00"/>
    <d v="2017-06-24T00:00:00"/>
  </r>
  <r>
    <s v="13e7ad9f-e556-4b89-b87e-58041bb343bb"/>
    <x v="9"/>
    <m/>
    <x v="9"/>
    <s v="E58113D9-6287-458B-B8D6-974A6F9EB335"/>
    <x v="2"/>
    <x v="2"/>
    <x v="5"/>
    <n v="4.4345885500000001E-2"/>
    <n v="4.43458855E-8"/>
    <n v="5.217163E-8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1.551067031754E-4"/>
    <n v="1.82478474324E-4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6.8419366200000006E-8"/>
    <n v="8.0493372000000004E-8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5.4803912326200003E-5"/>
    <n v="6.4475190971999995E-5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1.596451878E-7"/>
    <n v="1.8781786799999999E-7"/>
    <d v="2017-06-23T00:00:00"/>
    <d v="2017-06-2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3T00:00:00"/>
    <d v="2017-06-24T00:00:00"/>
  </r>
  <r>
    <s v="13e7ad9f-e556-4b89-b87e-58041bb343bb"/>
    <x v="9"/>
    <m/>
    <x v="9"/>
    <s v="E58113D9-6287-458B-B8D6-974A6F9EB335"/>
    <x v="2"/>
    <x v="1"/>
    <x v="2"/>
    <n v="2.28064554E-3"/>
    <n v="3.1016779344E-2"/>
    <n v="3.649032864E-2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1.0253098154178E-3"/>
    <n v="1.2062468416680001E-3"/>
    <d v="2017-06-23T00:00:00"/>
    <d v="2017-06-24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3T00:00:00"/>
    <d v="2017-06-24T00:00:00"/>
  </r>
  <r>
    <s v="13e7ad9f-e556-4b89-b87e-58041bb343bb"/>
    <x v="9"/>
    <m/>
    <x v="9"/>
    <s v="E58113D9-6287-458B-B8D6-974A6F9EB335"/>
    <x v="2"/>
    <x v="2"/>
    <x v="22"/>
    <n v="12.974339071999999"/>
    <n v="0.26156267569151997"/>
    <n v="0.30772079493120003"/>
    <d v="2017-06-23T00:00:00"/>
    <d v="2017-06-24T00:00:00"/>
  </r>
  <r>
    <s v="13e7ad9f-e556-4b89-b87e-58041bb343bb"/>
    <x v="9"/>
    <m/>
    <x v="9"/>
    <s v="E58113D9-6287-458B-B8D6-974A6F9EB335"/>
    <x v="2"/>
    <x v="3"/>
    <x v="7"/>
    <n v="2.28064554E-4"/>
    <n v="3.2841295776000001E-6"/>
    <n v="3.8636818560000002E-6"/>
    <d v="2017-06-23T00:00:00"/>
    <d v="2017-06-24T00:00:00"/>
  </r>
  <r>
    <s v="13e7ad9f-e556-4b89-b87e-58041bb343bb"/>
    <x v="9"/>
    <m/>
    <x v="9"/>
    <s v="E58113D9-6287-458B-B8D6-974A6F9EB335"/>
    <x v="2"/>
    <x v="2"/>
    <x v="34"/>
    <n v="46.385796233000001"/>
    <n v="0.810452631782976"/>
    <n v="0.95347368445056002"/>
    <d v="2017-06-23T00:00:00"/>
    <d v="2017-06-24T00:00:00"/>
  </r>
  <r>
    <s v="13e7ad9f-e556-4b89-b87e-58041bb343bb"/>
    <x v="9"/>
    <m/>
    <x v="9"/>
    <s v="E58113D9-6287-458B-B8D6-974A6F9EB335"/>
    <x v="2"/>
    <x v="2"/>
    <x v="22"/>
    <n v="12.974339071999999"/>
    <n v="0.26156267569151997"/>
    <n v="0.30772079493120003"/>
    <d v="2017-06-23T00:00:00"/>
    <d v="2017-06-24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23T00:00:00"/>
    <d v="2017-06-24T00:00:00"/>
  </r>
  <r>
    <s v="13e7ad9f-e556-4b89-b87e-58041bb343bb"/>
    <x v="9"/>
    <m/>
    <x v="9"/>
    <s v="E58113D9-6287-458B-B8D6-974A6F9EB335"/>
    <x v="2"/>
    <x v="2"/>
    <x v="33"/>
    <n v="1.8650612416000001"/>
    <n v="2.2559780778393601E-2"/>
    <n v="2.6540918562815999E-2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1.2267592359660001E-4"/>
    <n v="1.4432461599600001E-4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2860306795000001"/>
    <n v="0.25720613590000002"/>
    <n v="0.30259545399999999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1.14032277E-7"/>
    <n v="1.3415562E-7"/>
    <d v="2017-06-23T00:00:00"/>
    <d v="2017-06-2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5.1836792478659999E-4"/>
    <n v="6.09844617396E-4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4.0488300271620002E-4"/>
    <n v="4.7633294437200003E-4"/>
    <d v="2017-06-23T00:00:00"/>
    <d v="2017-06-2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3T00:00:00"/>
    <d v="2017-06-24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23T00:00:00"/>
    <d v="2017-06-24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23T00:00:00"/>
    <d v="2017-06-24T00:00:00"/>
  </r>
  <r>
    <s v="13e7ad9f-e556-4b89-b87e-58041bb343bb"/>
    <x v="9"/>
    <m/>
    <x v="9"/>
    <s v="E58113D9-6287-458B-B8D6-974A6F9EB335"/>
    <x v="2"/>
    <x v="3"/>
    <x v="14"/>
    <n v="2.28064554E-4"/>
    <n v="4.5612910799999998E-8"/>
    <n v="5.3662248000000001E-8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4.8803533910459998E-4"/>
    <n v="5.7415922247599995E-4"/>
    <d v="2017-06-23T00:00:00"/>
    <d v="2017-06-24T00:00:00"/>
  </r>
  <r>
    <s v="13e7ad9f-e556-4b89-b87e-58041bb343bb"/>
    <x v="9"/>
    <m/>
    <x v="9"/>
    <s v="E58113D9-6287-458B-B8D6-974A6F9EB335"/>
    <x v="2"/>
    <x v="2"/>
    <x v="35"/>
    <n v="0.4865377152"/>
    <n v="7.1929735815168001E-3"/>
    <n v="8.4623218606079999E-3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2860306795000001"/>
    <n v="2.0447910952602228"/>
    <n v="2.4056365826590862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2860306795000001"/>
    <n v="2.357770066874915E-2"/>
    <n v="2.7738471374999001E-2"/>
    <d v="2017-06-23T00:00:00"/>
    <d v="2017-06-24T00:00:00"/>
  </r>
  <r>
    <s v="13e7ad9f-e556-4b89-b87e-58041bb343bb"/>
    <x v="9"/>
    <m/>
    <x v="9"/>
    <s v="E58113D9-6287-458B-B8D6-974A6F9EB335"/>
    <x v="2"/>
    <x v="3"/>
    <x v="7"/>
    <n v="2.28064554E-4"/>
    <n v="3.3753553992000002E-6"/>
    <n v="3.9710063519999999E-6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2.5763084278056002E-3"/>
    <n v="3.0309510915360002E-3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4.5612910799999998E-8"/>
    <n v="5.3662248000000001E-8"/>
    <d v="2017-06-23T00:00:00"/>
    <d v="2017-06-24T00:00:00"/>
  </r>
  <r>
    <s v="13e7ad9f-e556-4b89-b87e-58041bb343bb"/>
    <x v="9"/>
    <m/>
    <x v="9"/>
    <s v="E58113D9-6287-458B-B8D6-974A6F9EB335"/>
    <x v="2"/>
    <x v="3"/>
    <x v="17"/>
    <n v="2.28064554E-4"/>
    <n v="4.5612910799999998E-8"/>
    <n v="5.3662248000000001E-8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2860306795000001"/>
    <n v="0.70088787775511152"/>
    <n v="0.82457397382954301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545770866"/>
    <n v="3.7098500784000001"/>
    <n v="4.3645295040000001"/>
    <d v="2017-06-23T00:00:00"/>
    <d v="2017-06-24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3T00:00:00"/>
    <d v="2017-06-24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23T00:00:00"/>
    <d v="2017-06-24T00:00:00"/>
  </r>
  <r>
    <s v="13e7ad9f-e556-4b89-b87e-58041bb343bb"/>
    <x v="9"/>
    <m/>
    <x v="9"/>
    <s v="E58113D9-6287-458B-B8D6-974A6F9EB335"/>
    <x v="2"/>
    <x v="1"/>
    <x v="3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2.4489571808519999E-4"/>
    <n v="2.8811260951199999E-4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6.5500139908800006E-5"/>
    <n v="7.7058988128000003E-5"/>
    <d v="2017-06-23T00:00:00"/>
    <d v="2017-06-24T00:00:00"/>
  </r>
  <r>
    <s v="13e7ad9f-e556-4b89-b87e-58041bb343bb"/>
    <x v="9"/>
    <m/>
    <x v="9"/>
    <s v="E58113D9-6287-458B-B8D6-974A6F9EB335"/>
    <x v="2"/>
    <x v="2"/>
    <x v="35"/>
    <n v="0.4865377152"/>
    <n v="7.1929735815168001E-3"/>
    <n v="8.4623218606079999E-3"/>
    <d v="2017-06-23T00:00:00"/>
    <d v="2017-06-24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23T00:00:00"/>
    <d v="2017-06-24T00:00:00"/>
  </r>
  <r>
    <s v="13e7ad9f-e556-4b89-b87e-58041bb343bb"/>
    <x v="9"/>
    <m/>
    <x v="9"/>
    <s v="E58113D9-6287-458B-B8D6-974A6F9EB335"/>
    <x v="2"/>
    <x v="1"/>
    <x v="2"/>
    <n v="2.28064554E-3"/>
    <n v="1.3227744132000001E-2"/>
    <n v="1.556205192E-2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6.5500139908800006E-5"/>
    <n v="7.7058988128000003E-5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1.07646469488E-4"/>
    <n v="1.2664290528E-4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1.8245164319999999E-7"/>
    <n v="2.14648992E-7"/>
    <d v="2017-06-23T00:00:00"/>
    <d v="2017-06-24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3T00:00:00"/>
    <d v="2017-06-24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23T00:00:00"/>
    <d v="2017-06-24T00:00:00"/>
  </r>
  <r>
    <s v="13e7ad9f-e556-4b89-b87e-58041bb343bb"/>
    <x v="9"/>
    <m/>
    <x v="9"/>
    <s v="E58113D9-6287-458B-B8D6-974A6F9EB335"/>
    <x v="2"/>
    <x v="3"/>
    <x v="16"/>
    <n v="2.28064554E-4"/>
    <n v="6.8419366200000006E-8"/>
    <n v="8.0493372000000004E-8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4.2591055459500002E-4"/>
    <n v="5.0107124070000004E-4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2.6137566275723999E-3"/>
    <n v="3.0750077971439999E-3"/>
    <d v="2017-06-23T00:00:00"/>
    <d v="2017-06-24T00:00:00"/>
  </r>
  <r>
    <s v="13e7ad9f-e556-4b89-b87e-58041bb343bb"/>
    <x v="9"/>
    <m/>
    <x v="9"/>
    <s v="E58113D9-6287-458B-B8D6-974A6F9EB335"/>
    <x v="2"/>
    <x v="0"/>
    <x v="0"/>
    <n v="0.12860306795000001"/>
    <n v="0.69660102308806626"/>
    <n v="0.81953061539772498"/>
    <d v="2017-06-23T00:00:00"/>
    <d v="2017-06-24T00:00:00"/>
  </r>
  <r>
    <s v="13e7ad9f-e556-4b89-b87e-58041bb343bb"/>
    <x v="9"/>
    <m/>
    <x v="9"/>
    <s v="E58113D9-6287-458B-B8D6-974A6F9EB335"/>
    <x v="2"/>
    <x v="3"/>
    <x v="9"/>
    <n v="2.28064554E-4"/>
    <n v="1.9902509433917998E-3"/>
    <n v="2.3414716981080001E-3"/>
    <d v="2017-06-23T00:00:00"/>
    <d v="2017-06-24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5.0714714872979996E-4"/>
    <n v="5.9664370438799997E-4"/>
    <d v="2017-06-23T00:00:00"/>
    <d v="2017-06-24T00:00:00"/>
  </r>
  <r>
    <s v="13e7ad9f-e556-4b89-b87e-58041bb343bb"/>
    <x v="9"/>
    <m/>
    <x v="9"/>
    <s v="E58113D9-6287-458B-B8D6-974A6F9EB335"/>
    <x v="2"/>
    <x v="3"/>
    <x v="12"/>
    <n v="2.28064554E-4"/>
    <n v="4.9241417854140003E-4"/>
    <n v="5.7931079828399997E-4"/>
    <d v="2017-06-23T00:00:00"/>
    <d v="2017-06-24T00:00:00"/>
  </r>
  <r>
    <s v="13e7ad9f-e556-4b89-b87e-58041bb343bb"/>
    <x v="9"/>
    <m/>
    <x v="9"/>
    <s v="E58113D9-6287-458B-B8D6-974A6F9EB335"/>
    <x v="2"/>
    <x v="1"/>
    <x v="1"/>
    <n v="0"/>
    <n v="0"/>
    <n v="0"/>
    <d v="2017-06-23T00:00:00"/>
    <d v="2017-06-24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3T00:00:00"/>
    <d v="2017-06-24T00:00:00"/>
  </r>
  <r>
    <s v="13e7ad9f-e556-4b89-b87e-58041bb343bb"/>
    <x v="9"/>
    <m/>
    <x v="9"/>
    <s v="E58113D9-6287-458B-B8D6-974A6F9EB335"/>
    <x v="2"/>
    <x v="3"/>
    <x v="13"/>
    <n v="2.28064554E-4"/>
    <n v="1.8368319179160001E-4"/>
    <n v="2.1609787269599999E-4"/>
    <d v="2017-06-23T00:00:00"/>
    <d v="2017-06-24T00:00:00"/>
  </r>
  <r>
    <s v="13e7ad9f-e556-4b89-b87e-58041bb343bb"/>
    <x v="9"/>
    <m/>
    <x v="9"/>
    <s v="E58113D9-6287-458B-B8D6-974A6F9EB335"/>
    <x v="2"/>
    <x v="1"/>
    <x v="2"/>
    <n v="2.28064554E-3"/>
    <n v="3.1244843897999999E-2"/>
    <n v="3.6758639879999999E-2"/>
    <d v="2017-06-23T00:00:00"/>
    <d v="2017-06-24T00:00:00"/>
  </r>
  <r>
    <s v="13e7ad9f-e556-4b89-b87e-58041bb343bb"/>
    <x v="9"/>
    <m/>
    <x v="9"/>
    <s v="E58113D9-6287-458B-B8D6-974A6F9EB335"/>
    <x v="2"/>
    <x v="3"/>
    <x v="8"/>
    <n v="2.28064554E-4"/>
    <n v="2.2806455399999999E-8"/>
    <n v="2.6831124E-8"/>
    <d v="2017-06-24T00:00:00"/>
    <d v="2017-06-25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4T00:00:00"/>
    <d v="2017-06-25T00:00:00"/>
  </r>
  <r>
    <s v="13e7ad9f-e556-4b89-b87e-58041bb343bb"/>
    <x v="9"/>
    <m/>
    <x v="9"/>
    <s v="E58113D9-6287-458B-B8D6-974A6F9EB335"/>
    <x v="2"/>
    <x v="3"/>
    <x v="13"/>
    <n v="2.28064554E-4"/>
    <n v="1.7002212500700001E-4"/>
    <n v="2.0002602942E-4"/>
    <d v="2017-06-24T00:00:00"/>
    <d v="2017-06-25T00:00:00"/>
  </r>
  <r>
    <s v="13e7ad9f-e556-4b89-b87e-58041bb343bb"/>
    <x v="9"/>
    <m/>
    <x v="9"/>
    <s v="E58113D9-6287-458B-B8D6-974A6F9EB335"/>
    <x v="2"/>
    <x v="1"/>
    <x v="3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24T00:00:00"/>
    <d v="2017-06-2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4T00:00:00"/>
    <d v="2017-06-2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4T00:00:00"/>
    <d v="2017-06-25T00:00:00"/>
  </r>
  <r>
    <s v="13e7ad9f-e556-4b89-b87e-58041bb343bb"/>
    <x v="9"/>
    <m/>
    <x v="9"/>
    <s v="E58113D9-6287-458B-B8D6-974A6F9EB335"/>
    <x v="2"/>
    <x v="3"/>
    <x v="7"/>
    <n v="2.28064554E-4"/>
    <n v="3.2157102114000002E-6"/>
    <n v="3.7831884840000002E-6"/>
    <d v="2017-06-24T00:00:00"/>
    <d v="2017-06-25T00:00:00"/>
  </r>
  <r>
    <s v="13e7ad9f-e556-4b89-b87e-58041bb343bb"/>
    <x v="9"/>
    <m/>
    <x v="9"/>
    <s v="E58113D9-6287-458B-B8D6-974A6F9EB335"/>
    <x v="2"/>
    <x v="3"/>
    <x v="8"/>
    <n v="2.28064554E-4"/>
    <n v="9.1225821599999995E-8"/>
    <n v="1.07324496E-7"/>
    <d v="2017-06-24T00:00:00"/>
    <d v="2017-06-25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4T00:00:00"/>
    <d v="2017-06-25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4T00:00:00"/>
    <d v="2017-06-25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4T00:00:00"/>
    <d v="2017-06-2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4T00:00:00"/>
    <d v="2017-06-25T00:00:00"/>
  </r>
  <r>
    <s v="13e7ad9f-e556-4b89-b87e-58041bb343bb"/>
    <x v="9"/>
    <m/>
    <x v="9"/>
    <s v="E58113D9-6287-458B-B8D6-974A6F9EB335"/>
    <x v="2"/>
    <x v="3"/>
    <x v="13"/>
    <n v="2.28064554E-4"/>
    <n v="1.699993185516E-4"/>
    <n v="1.99999198296E-4"/>
    <d v="2017-06-24T00:00:00"/>
    <d v="2017-06-25T00:00:00"/>
  </r>
  <r>
    <s v="13e7ad9f-e556-4b89-b87e-58041bb343bb"/>
    <x v="9"/>
    <m/>
    <x v="9"/>
    <s v="E58113D9-6287-458B-B8D6-974A6F9EB335"/>
    <x v="2"/>
    <x v="3"/>
    <x v="8"/>
    <n v="2.28064554E-4"/>
    <n v="1.3136518310399999E-4"/>
    <n v="1.5454727424000001E-4"/>
    <d v="2017-06-24T00:00:00"/>
    <d v="2017-06-2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4T00:00:00"/>
    <d v="2017-06-25T00:00:00"/>
  </r>
  <r>
    <s v="13e7ad9f-e556-4b89-b87e-58041bb343bb"/>
    <x v="9"/>
    <m/>
    <x v="9"/>
    <s v="E58113D9-6287-458B-B8D6-974A6F9EB335"/>
    <x v="2"/>
    <x v="3"/>
    <x v="16"/>
    <n v="2.28064554E-4"/>
    <n v="2.6273036620799999E-4"/>
    <n v="3.0909454848000002E-4"/>
    <d v="2017-06-24T00:00:00"/>
    <d v="2017-06-25T00:00:00"/>
  </r>
  <r>
    <s v="13e7ad9f-e556-4b89-b87e-58041bb343bb"/>
    <x v="9"/>
    <m/>
    <x v="9"/>
    <s v="E58113D9-6287-458B-B8D6-974A6F9EB335"/>
    <x v="2"/>
    <x v="3"/>
    <x v="9"/>
    <n v="2.28064554E-4"/>
    <n v="2.1558030031403998E-3"/>
    <n v="2.5362388272239999E-3"/>
    <d v="2017-06-24T00:00:00"/>
    <d v="2017-06-2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4T00:00:00"/>
    <d v="2017-06-25T00:00:00"/>
  </r>
  <r>
    <s v="13e7ad9f-e556-4b89-b87e-58041bb343bb"/>
    <x v="9"/>
    <m/>
    <x v="9"/>
    <s v="E58113D9-6287-458B-B8D6-974A6F9EB335"/>
    <x v="2"/>
    <x v="3"/>
    <x v="12"/>
    <n v="2.28064554E-4"/>
    <n v="1.33189699536E-5"/>
    <n v="1.5669376415999999E-5"/>
    <d v="2017-06-24T00:00:00"/>
    <d v="2017-06-2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4T00:00:00"/>
    <d v="2017-06-25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4T00:00:00"/>
    <d v="2017-06-25T00:00:00"/>
  </r>
  <r>
    <s v="13e7ad9f-e556-4b89-b87e-58041bb343bb"/>
    <x v="9"/>
    <m/>
    <x v="9"/>
    <s v="E58113D9-6287-458B-B8D6-974A6F9EB335"/>
    <x v="2"/>
    <x v="3"/>
    <x v="9"/>
    <n v="2.28064554E-4"/>
    <n v="2.3819974277976001E-3"/>
    <n v="2.8023499150560001E-3"/>
    <d v="2017-06-24T00:00:00"/>
    <d v="2017-06-2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4T00:00:00"/>
    <d v="2017-06-25T00:00:00"/>
  </r>
  <r>
    <s v="13e7ad9f-e556-4b89-b87e-58041bb343bb"/>
    <x v="9"/>
    <m/>
    <x v="9"/>
    <s v="E58113D9-6287-458B-B8D6-974A6F9EB335"/>
    <x v="2"/>
    <x v="2"/>
    <x v="5"/>
    <n v="4.4345885500000001E-2"/>
    <n v="1.241684794E-6"/>
    <n v="1.46080564E-6"/>
    <d v="2017-06-24T00:00:00"/>
    <d v="2017-06-2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4T00:00:00"/>
    <d v="2017-06-2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4T00:00:00"/>
    <d v="2017-06-25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4T00:00:00"/>
    <d v="2017-06-25T00:00:00"/>
  </r>
  <r>
    <s v="13e7ad9f-e556-4b89-b87e-58041bb343bb"/>
    <x v="9"/>
    <m/>
    <x v="9"/>
    <s v="E58113D9-6287-458B-B8D6-974A6F9EB335"/>
    <x v="2"/>
    <x v="0"/>
    <x v="0"/>
    <n v="0.1545770866"/>
    <n v="3.7098500784000001"/>
    <n v="4.3645295040000001"/>
    <d v="2017-06-24T00:00:00"/>
    <d v="2017-06-25T00:00:00"/>
  </r>
  <r>
    <s v="13e7ad9f-e556-4b89-b87e-58041bb343bb"/>
    <x v="9"/>
    <m/>
    <x v="9"/>
    <s v="E58113D9-6287-458B-B8D6-974A6F9EB335"/>
    <x v="2"/>
    <x v="3"/>
    <x v="14"/>
    <n v="2.28064554E-4"/>
    <n v="4.5612910799999998E-8"/>
    <n v="5.3662248000000001E-8"/>
    <d v="2017-06-24T00:00:00"/>
    <d v="2017-06-25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4T00:00:00"/>
    <d v="2017-06-25T00:00:00"/>
  </r>
  <r>
    <s v="13e7ad9f-e556-4b89-b87e-58041bb343bb"/>
    <x v="9"/>
    <m/>
    <x v="9"/>
    <s v="E58113D9-6287-458B-B8D6-974A6F9EB335"/>
    <x v="2"/>
    <x v="2"/>
    <x v="11"/>
    <n v="3.1675632500000002E-2"/>
    <n v="2.2806455399999998E-6"/>
    <n v="2.6831123999999999E-6"/>
    <d v="2017-06-24T00:00:00"/>
    <d v="2017-06-25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4T00:00:00"/>
    <d v="2017-06-25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4T00:00:00"/>
    <d v="2017-06-25T00:00:00"/>
  </r>
  <r>
    <s v="13e7ad9f-e556-4b89-b87e-58041bb343bb"/>
    <x v="9"/>
    <m/>
    <x v="9"/>
    <s v="E58113D9-6287-458B-B8D6-974A6F9EB335"/>
    <x v="2"/>
    <x v="1"/>
    <x v="1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1"/>
    <x v="3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3"/>
    <x v="9"/>
    <n v="2.28064554E-4"/>
    <n v="1.9652322618179999E-3"/>
    <n v="2.3120379550800002E-3"/>
    <d v="2017-06-24T00:00:00"/>
    <d v="2017-06-25T00:00:00"/>
  </r>
  <r>
    <s v="13e7ad9f-e556-4b89-b87e-58041bb343bb"/>
    <x v="9"/>
    <m/>
    <x v="9"/>
    <s v="E58113D9-6287-458B-B8D6-974A6F9EB335"/>
    <x v="2"/>
    <x v="1"/>
    <x v="3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3"/>
    <x v="13"/>
    <n v="2.28064554E-4"/>
    <n v="1.7526760974899999E-4"/>
    <n v="2.0619718793999999E-4"/>
    <d v="2017-06-24T00:00:00"/>
    <d v="2017-06-25T00:00:00"/>
  </r>
  <r>
    <s v="13e7ad9f-e556-4b89-b87e-58041bb343bb"/>
    <x v="9"/>
    <m/>
    <x v="9"/>
    <s v="E58113D9-6287-458B-B8D6-974A6F9EB335"/>
    <x v="2"/>
    <x v="3"/>
    <x v="12"/>
    <n v="2.28064554E-4"/>
    <n v="6.7265359556759996E-4"/>
    <n v="7.9135717125599996E-4"/>
    <d v="2017-06-24T00:00:00"/>
    <d v="2017-06-25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24T00:00:00"/>
    <d v="2017-06-25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4T00:00:00"/>
    <d v="2017-06-25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4T00:00:00"/>
    <d v="2017-06-25T00:00:00"/>
  </r>
  <r>
    <s v="13e7ad9f-e556-4b89-b87e-58041bb343bb"/>
    <x v="9"/>
    <m/>
    <x v="9"/>
    <s v="E58113D9-6287-458B-B8D6-974A6F9EB335"/>
    <x v="2"/>
    <x v="2"/>
    <x v="5"/>
    <n v="4.4345885500000001E-2"/>
    <n v="2.217294275E-7"/>
    <n v="2.6085814999999998E-7"/>
    <d v="2017-06-24T00:00:00"/>
    <d v="2017-06-25T00:00:00"/>
  </r>
  <r>
    <s v="13e7ad9f-e556-4b89-b87e-58041bb343bb"/>
    <x v="9"/>
    <m/>
    <x v="9"/>
    <s v="E58113D9-6287-458B-B8D6-974A6F9EB335"/>
    <x v="2"/>
    <x v="2"/>
    <x v="27"/>
    <n v="5.0681011999999998E-2"/>
    <n v="8.1738336153599992E-3"/>
    <n v="9.6162748416000008E-3"/>
    <d v="2017-06-24T00:00:00"/>
    <d v="2017-06-25T00:00:00"/>
  </r>
  <r>
    <s v="13e7ad9f-e556-4b89-b87e-58041bb343bb"/>
    <x v="9"/>
    <m/>
    <x v="9"/>
    <s v="E58113D9-6287-458B-B8D6-974A6F9EB335"/>
    <x v="2"/>
    <x v="3"/>
    <x v="13"/>
    <n v="2.28064554E-4"/>
    <n v="2.0550896960940001E-4"/>
    <n v="2.4177525836399999E-4"/>
    <d v="2017-06-24T00:00:00"/>
    <d v="2017-06-25T00:00:00"/>
  </r>
  <r>
    <s v="13e7ad9f-e556-4b89-b87e-58041bb343bb"/>
    <x v="9"/>
    <m/>
    <x v="9"/>
    <s v="E58113D9-6287-458B-B8D6-974A6F9EB335"/>
    <x v="2"/>
    <x v="2"/>
    <x v="33"/>
    <n v="1.8650612416000001"/>
    <n v="5.5146130791628799E-2"/>
    <n v="6.4877800931328E-2"/>
    <d v="2017-06-24T00:00:00"/>
    <d v="2017-06-25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24T00:00:00"/>
    <d v="2017-06-2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4T00:00:00"/>
    <d v="2017-06-25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24T00:00:00"/>
    <d v="2017-06-25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4T00:00:00"/>
    <d v="2017-06-25T00:00:00"/>
  </r>
  <r>
    <s v="13e7ad9f-e556-4b89-b87e-58041bb343bb"/>
    <x v="9"/>
    <m/>
    <x v="9"/>
    <s v="E58113D9-6287-458B-B8D6-974A6F9EB335"/>
    <x v="2"/>
    <x v="3"/>
    <x v="9"/>
    <n v="2.28064554E-4"/>
    <n v="2.0280412399896002E-3"/>
    <n v="2.3859308705759998E-3"/>
    <d v="2017-06-24T00:00:00"/>
    <d v="2017-06-25T00:00:00"/>
  </r>
  <r>
    <s v="13e7ad9f-e556-4b89-b87e-58041bb343bb"/>
    <x v="9"/>
    <m/>
    <x v="9"/>
    <s v="E58113D9-6287-458B-B8D6-974A6F9EB335"/>
    <x v="2"/>
    <x v="3"/>
    <x v="12"/>
    <n v="2.28064554E-4"/>
    <n v="6.7456933782120002E-4"/>
    <n v="7.9361098567200001E-4"/>
    <d v="2017-06-24T00:00:00"/>
    <d v="2017-06-2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4T00:00:00"/>
    <d v="2017-06-25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4T00:00:00"/>
    <d v="2017-06-25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4T00:00:00"/>
    <d v="2017-06-25T00:00:00"/>
  </r>
  <r>
    <s v="13e7ad9f-e556-4b89-b87e-58041bb343bb"/>
    <x v="9"/>
    <m/>
    <x v="9"/>
    <s v="E58113D9-6287-458B-B8D6-974A6F9EB335"/>
    <x v="2"/>
    <x v="1"/>
    <x v="3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3"/>
    <x v="16"/>
    <n v="2.28064554E-4"/>
    <n v="6.5682591551999997E-5"/>
    <n v="7.7273637120000004E-5"/>
    <d v="2017-06-24T00:00:00"/>
    <d v="2017-06-25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4T00:00:00"/>
    <d v="2017-06-25T00:00:00"/>
  </r>
  <r>
    <s v="13e7ad9f-e556-4b89-b87e-58041bb343bb"/>
    <x v="9"/>
    <m/>
    <x v="9"/>
    <s v="E58113D9-6287-458B-B8D6-974A6F9EB335"/>
    <x v="2"/>
    <x v="1"/>
    <x v="3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1"/>
    <x v="1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3"/>
    <x v="13"/>
    <n v="2.28064554E-4"/>
    <n v="2.1310351925759999E-4"/>
    <n v="2.5071002265599998E-4"/>
    <d v="2017-06-24T00:00:00"/>
    <d v="2017-06-25T00:00:00"/>
  </r>
  <r>
    <s v="13e7ad9f-e556-4b89-b87e-58041bb343bb"/>
    <x v="9"/>
    <m/>
    <x v="9"/>
    <s v="E58113D9-6287-458B-B8D6-974A6F9EB335"/>
    <x v="2"/>
    <x v="3"/>
    <x v="9"/>
    <n v="2.28064554E-4"/>
    <n v="4.9445535629969997E-3"/>
    <n v="5.8171218388200002E-3"/>
    <d v="2017-06-24T00:00:00"/>
    <d v="2017-06-25T00:00:00"/>
  </r>
  <r>
    <s v="13e7ad9f-e556-4b89-b87e-58041bb343bb"/>
    <x v="9"/>
    <m/>
    <x v="9"/>
    <s v="E58113D9-6287-458B-B8D6-974A6F9EB335"/>
    <x v="2"/>
    <x v="3"/>
    <x v="12"/>
    <n v="2.28064554E-4"/>
    <n v="1.7697809390399999E-5"/>
    <n v="2.0820952223999999E-5"/>
    <d v="2017-06-24T00:00:00"/>
    <d v="2017-06-25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4T00:00:00"/>
    <d v="2017-06-25T00:00:00"/>
  </r>
  <r>
    <s v="13e7ad9f-e556-4b89-b87e-58041bb343bb"/>
    <x v="9"/>
    <m/>
    <x v="9"/>
    <s v="E58113D9-6287-458B-B8D6-974A6F9EB335"/>
    <x v="2"/>
    <x v="3"/>
    <x v="9"/>
    <n v="2.28064554E-4"/>
    <n v="2.6273036620799999E-4"/>
    <n v="3.0909454848000002E-4"/>
    <d v="2017-06-24T00:00:00"/>
    <d v="2017-06-25T00:00:00"/>
  </r>
  <r>
    <s v="13e7ad9f-e556-4b89-b87e-58041bb343bb"/>
    <x v="9"/>
    <m/>
    <x v="9"/>
    <s v="E58113D9-6287-458B-B8D6-974A6F9EB335"/>
    <x v="2"/>
    <x v="3"/>
    <x v="13"/>
    <n v="2.28064554E-4"/>
    <n v="1.68311640852E-4"/>
    <n v="1.9801369512E-4"/>
    <d v="2017-06-24T00:00:00"/>
    <d v="2017-06-25T00:00:00"/>
  </r>
  <r>
    <s v="13e7ad9f-e556-4b89-b87e-58041bb343bb"/>
    <x v="9"/>
    <m/>
    <x v="9"/>
    <s v="E58113D9-6287-458B-B8D6-974A6F9EB335"/>
    <x v="2"/>
    <x v="3"/>
    <x v="12"/>
    <n v="2.28064554E-4"/>
    <n v="2.6273036620799999E-4"/>
    <n v="3.0909454848000002E-4"/>
    <d v="2017-06-24T00:00:00"/>
    <d v="2017-06-25T00:00:00"/>
  </r>
  <r>
    <s v="13e7ad9f-e556-4b89-b87e-58041bb343bb"/>
    <x v="9"/>
    <m/>
    <x v="9"/>
    <s v="E58113D9-6287-458B-B8D6-974A6F9EB335"/>
    <x v="2"/>
    <x v="1"/>
    <x v="1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4T00:00:00"/>
    <d v="2017-06-25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4T00:00:00"/>
    <d v="2017-06-25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4T00:00:00"/>
    <d v="2017-06-2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4T00:00:00"/>
    <d v="2017-06-25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24T00:00:00"/>
    <d v="2017-06-25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4T00:00:00"/>
    <d v="2017-06-25T00:00:00"/>
  </r>
  <r>
    <s v="13e7ad9f-e556-4b89-b87e-58041bb343bb"/>
    <x v="9"/>
    <m/>
    <x v="9"/>
    <s v="E58113D9-6287-458B-B8D6-974A6F9EB335"/>
    <x v="2"/>
    <x v="1"/>
    <x v="1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24T00:00:00"/>
    <d v="2017-06-2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4T00:00:00"/>
    <d v="2017-06-25T00:00:00"/>
  </r>
  <r>
    <s v="13e7ad9f-e556-4b89-b87e-58041bb343bb"/>
    <x v="9"/>
    <m/>
    <x v="9"/>
    <s v="E58113D9-6287-458B-B8D6-974A6F9EB335"/>
    <x v="2"/>
    <x v="0"/>
    <x v="0"/>
    <n v="0.15204303599999999"/>
    <n v="3.649032864"/>
    <n v="4.2929798400000001"/>
    <d v="2017-06-24T00:00:00"/>
    <d v="2017-06-25T00:00:00"/>
  </r>
  <r>
    <s v="13e7ad9f-e556-4b89-b87e-58041bb343bb"/>
    <x v="9"/>
    <m/>
    <x v="9"/>
    <s v="E58113D9-6287-458B-B8D6-974A6F9EB335"/>
    <x v="2"/>
    <x v="3"/>
    <x v="9"/>
    <n v="2.28064554E-4"/>
    <n v="2.3717345228675998E-3"/>
    <n v="2.790275909256E-3"/>
    <d v="2017-06-24T00:00:00"/>
    <d v="2017-06-25T00:00:00"/>
  </r>
  <r>
    <s v="13e7ad9f-e556-4b89-b87e-58041bb343bb"/>
    <x v="9"/>
    <m/>
    <x v="9"/>
    <s v="E58113D9-6287-458B-B8D6-974A6F9EB335"/>
    <x v="2"/>
    <x v="1"/>
    <x v="3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3"/>
    <x v="12"/>
    <n v="2.28064554E-4"/>
    <n v="1.35470345076E-5"/>
    <n v="1.5937687656E-5"/>
    <d v="2017-06-24T00:00:00"/>
    <d v="2017-06-25T00:00:00"/>
  </r>
  <r>
    <s v="13e7ad9f-e556-4b89-b87e-58041bb343bb"/>
    <x v="9"/>
    <m/>
    <x v="9"/>
    <s v="E58113D9-6287-458B-B8D6-974A6F9EB335"/>
    <x v="2"/>
    <x v="3"/>
    <x v="8"/>
    <n v="2.28064554E-4"/>
    <n v="3.877097418E-7"/>
    <n v="4.5612910799999999E-7"/>
    <d v="2017-06-24T00:00:00"/>
    <d v="2017-06-2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4T00:00:00"/>
    <d v="2017-06-25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4T00:00:00"/>
    <d v="2017-06-25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4T00:00:00"/>
    <d v="2017-06-25T00:00:00"/>
  </r>
  <r>
    <s v="13e7ad9f-e556-4b89-b87e-58041bb343bb"/>
    <x v="9"/>
    <m/>
    <x v="9"/>
    <s v="E58113D9-6287-458B-B8D6-974A6F9EB335"/>
    <x v="2"/>
    <x v="2"/>
    <x v="11"/>
    <n v="3.1675632500000002E-2"/>
    <n v="7.6021518000000005E-7"/>
    <n v="8.9437080000000002E-7"/>
    <d v="2017-06-24T00:00:00"/>
    <d v="2017-06-25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4T00:00:00"/>
    <d v="2017-06-25T00:00:00"/>
  </r>
  <r>
    <s v="13e7ad9f-e556-4b89-b87e-58041bb343bb"/>
    <x v="9"/>
    <m/>
    <x v="9"/>
    <s v="E58113D9-6287-458B-B8D6-974A6F9EB335"/>
    <x v="2"/>
    <x v="3"/>
    <x v="12"/>
    <n v="2.28064554E-4"/>
    <n v="6.8458137174179996E-4"/>
    <n v="8.0538984910800005E-4"/>
    <d v="2017-06-24T00:00:00"/>
    <d v="2017-06-25T00:00:00"/>
  </r>
  <r>
    <s v="13e7ad9f-e556-4b89-b87e-58041bb343bb"/>
    <x v="9"/>
    <m/>
    <x v="9"/>
    <s v="E58113D9-6287-458B-B8D6-974A6F9EB335"/>
    <x v="2"/>
    <x v="0"/>
    <x v="0"/>
    <n v="7.7288543299999998E-2"/>
    <n v="1.8549250392000001"/>
    <n v="2.182264752"/>
    <d v="2017-06-24T00:00:00"/>
    <d v="2017-06-25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4T00:00:00"/>
    <d v="2017-06-25T00:00:00"/>
  </r>
  <r>
    <s v="13e7ad9f-e556-4b89-b87e-58041bb343bb"/>
    <x v="9"/>
    <m/>
    <x v="9"/>
    <s v="E58113D9-6287-458B-B8D6-974A6F9EB335"/>
    <x v="2"/>
    <x v="3"/>
    <x v="13"/>
    <n v="2.28064554E-4"/>
    <n v="3.2357798921520001E-4"/>
    <n v="3.8067998731199998E-4"/>
    <d v="2017-06-24T00:00:00"/>
    <d v="2017-06-25T00:00:00"/>
  </r>
  <r>
    <s v="13e7ad9f-e556-4b89-b87e-58041bb343bb"/>
    <x v="9"/>
    <m/>
    <x v="9"/>
    <s v="E58113D9-6287-458B-B8D6-974A6F9EB335"/>
    <x v="2"/>
    <x v="1"/>
    <x v="1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4T00:00:00"/>
    <d v="2017-06-25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4T00:00:00"/>
    <d v="2017-06-25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4T00:00:00"/>
    <d v="2017-06-25T00:00:00"/>
  </r>
  <r>
    <s v="13e7ad9f-e556-4b89-b87e-58041bb343bb"/>
    <x v="9"/>
    <m/>
    <x v="9"/>
    <s v="E58113D9-6287-458B-B8D6-974A6F9EB335"/>
    <x v="2"/>
    <x v="2"/>
    <x v="5"/>
    <n v="4.4345885500000001E-2"/>
    <n v="3.636362611E-6"/>
    <n v="4.2780736600000003E-6"/>
    <d v="2017-06-24T00:00:00"/>
    <d v="2017-06-2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4T00:00:00"/>
    <d v="2017-06-25T00:00:00"/>
  </r>
  <r>
    <s v="13e7ad9f-e556-4b89-b87e-58041bb343bb"/>
    <x v="9"/>
    <m/>
    <x v="9"/>
    <s v="E58113D9-6287-458B-B8D6-974A6F9EB335"/>
    <x v="2"/>
    <x v="1"/>
    <x v="1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3"/>
    <x v="9"/>
    <n v="2.28064554E-4"/>
    <n v="4.6791320350517999E-3"/>
    <n v="5.5048612177079998E-3"/>
    <d v="2017-06-24T00:00:00"/>
    <d v="2017-06-25T00:00:00"/>
  </r>
  <r>
    <s v="13e7ad9f-e556-4b89-b87e-58041bb343bb"/>
    <x v="9"/>
    <m/>
    <x v="9"/>
    <s v="E58113D9-6287-458B-B8D6-974A6F9EB335"/>
    <x v="2"/>
    <x v="3"/>
    <x v="12"/>
    <n v="2.28064554E-4"/>
    <n v="6.7251675683520004E-4"/>
    <n v="7.9119618451199995E-4"/>
    <d v="2017-06-24T00:00:00"/>
    <d v="2017-06-25T00:00:00"/>
  </r>
  <r>
    <s v="13e7ad9f-e556-4b89-b87e-58041bb343bb"/>
    <x v="9"/>
    <m/>
    <x v="9"/>
    <s v="E58113D9-6287-458B-B8D6-974A6F9EB335"/>
    <x v="2"/>
    <x v="3"/>
    <x v="8"/>
    <n v="2.28064554E-4"/>
    <n v="2.2806455399999999E-8"/>
    <n v="2.6831124E-8"/>
    <d v="2017-06-24T00:00:00"/>
    <d v="2017-06-25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4T00:00:00"/>
    <d v="2017-06-25T00:00:00"/>
  </r>
  <r>
    <s v="13e7ad9f-e556-4b89-b87e-58041bb343bb"/>
    <x v="9"/>
    <m/>
    <x v="9"/>
    <s v="E58113D9-6287-458B-B8D6-974A6F9EB335"/>
    <x v="2"/>
    <x v="2"/>
    <x v="11"/>
    <n v="3.1675632500000002E-2"/>
    <n v="1.3396195145635E-2"/>
    <n v="1.5760229583099999E-2"/>
    <d v="2017-06-24T00:00:00"/>
    <d v="2017-06-25T00:00:00"/>
  </r>
  <r>
    <s v="13e7ad9f-e556-4b89-b87e-58041bb343bb"/>
    <x v="9"/>
    <m/>
    <x v="9"/>
    <s v="E58113D9-6287-458B-B8D6-974A6F9EB335"/>
    <x v="2"/>
    <x v="1"/>
    <x v="1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4T00:00:00"/>
    <d v="2017-06-25T00:00:00"/>
  </r>
  <r>
    <s v="13e7ad9f-e556-4b89-b87e-58041bb343bb"/>
    <x v="9"/>
    <m/>
    <x v="9"/>
    <s v="E58113D9-6287-458B-B8D6-974A6F9EB335"/>
    <x v="2"/>
    <x v="1"/>
    <x v="3"/>
    <n v="0"/>
    <n v="0"/>
    <n v="0"/>
    <d v="2017-06-24T00:00:00"/>
    <d v="2017-06-25T00:00:00"/>
  </r>
  <r>
    <s v="13e7ad9f-e556-4b89-b87e-58041bb343bb"/>
    <x v="9"/>
    <m/>
    <x v="9"/>
    <s v="E58113D9-6287-458B-B8D6-974A6F9EB335"/>
    <x v="2"/>
    <x v="3"/>
    <x v="7"/>
    <n v="2.28064554E-4"/>
    <n v="3.2841295776000001E-6"/>
    <n v="3.8636818560000002E-6"/>
    <d v="2017-06-24T00:00:00"/>
    <d v="2017-06-25T00:00:00"/>
  </r>
  <r>
    <s v="13e7ad9f-e556-4b89-b87e-58041bb343bb"/>
    <x v="9"/>
    <m/>
    <x v="9"/>
    <s v="E58113D9-6287-458B-B8D6-974A6F9EB335"/>
    <x v="2"/>
    <x v="3"/>
    <x v="17"/>
    <n v="2.28064554E-4"/>
    <n v="1.3136518310399999E-4"/>
    <n v="1.5454727424000001E-4"/>
    <d v="2017-06-24T00:00:00"/>
    <d v="2017-06-25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4T00:00:00"/>
    <d v="2017-06-25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4T00:00:00"/>
    <d v="2017-06-25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4T00:00:00"/>
    <d v="2017-06-25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4T00:00:00"/>
    <d v="2017-06-25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5T00:00:00"/>
    <d v="2017-06-26T00:00:00"/>
  </r>
  <r>
    <s v="13e7ad9f-e556-4b89-b87e-58041bb343bb"/>
    <x v="9"/>
    <m/>
    <x v="9"/>
    <s v="E58113D9-6287-458B-B8D6-974A6F9EB335"/>
    <x v="2"/>
    <x v="3"/>
    <x v="13"/>
    <n v="2.28064554E-4"/>
    <n v="1.8247444965540001E-4"/>
    <n v="2.14675823124E-4"/>
    <d v="2017-06-25T00:00:00"/>
    <d v="2017-06-26T00:00:00"/>
  </r>
  <r>
    <s v="13e7ad9f-e556-4b89-b87e-58041bb343bb"/>
    <x v="9"/>
    <m/>
    <x v="9"/>
    <s v="E58113D9-6287-458B-B8D6-974A6F9EB335"/>
    <x v="2"/>
    <x v="1"/>
    <x v="3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25T00:00:00"/>
    <d v="2017-06-2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5T00:00:00"/>
    <d v="2017-06-2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5T00:00:00"/>
    <d v="2017-06-26T00:00:00"/>
  </r>
  <r>
    <s v="13e7ad9f-e556-4b89-b87e-58041bb343bb"/>
    <x v="9"/>
    <m/>
    <x v="9"/>
    <s v="E58113D9-6287-458B-B8D6-974A6F9EB335"/>
    <x v="2"/>
    <x v="3"/>
    <x v="7"/>
    <n v="2.28064554E-4"/>
    <n v="3.3525489438E-6"/>
    <n v="3.9441752279999998E-6"/>
    <d v="2017-06-25T00:00:00"/>
    <d v="2017-06-26T00:00:00"/>
  </r>
  <r>
    <s v="13e7ad9f-e556-4b89-b87e-58041bb343bb"/>
    <x v="9"/>
    <m/>
    <x v="9"/>
    <s v="E58113D9-6287-458B-B8D6-974A6F9EB335"/>
    <x v="2"/>
    <x v="3"/>
    <x v="8"/>
    <n v="2.28064554E-4"/>
    <n v="1.14032277E-7"/>
    <n v="1.3415562E-7"/>
    <d v="2017-06-25T00:00:00"/>
    <d v="2017-06-26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5T00:00:00"/>
    <d v="2017-06-26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5T00:00:00"/>
    <d v="2017-06-26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5T00:00:00"/>
    <d v="2017-06-2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5T00:00:00"/>
    <d v="2017-06-26T00:00:00"/>
  </r>
  <r>
    <s v="13e7ad9f-e556-4b89-b87e-58041bb343bb"/>
    <x v="9"/>
    <m/>
    <x v="9"/>
    <s v="E58113D9-6287-458B-B8D6-974A6F9EB335"/>
    <x v="2"/>
    <x v="3"/>
    <x v="13"/>
    <n v="2.28064554E-4"/>
    <n v="1.7572373885699999E-4"/>
    <n v="2.0673381042E-4"/>
    <d v="2017-06-25T00:00:00"/>
    <d v="2017-06-26T00:00:00"/>
  </r>
  <r>
    <s v="13e7ad9f-e556-4b89-b87e-58041bb343bb"/>
    <x v="9"/>
    <m/>
    <x v="9"/>
    <s v="E58113D9-6287-458B-B8D6-974A6F9EB335"/>
    <x v="2"/>
    <x v="3"/>
    <x v="8"/>
    <n v="2.28064554E-4"/>
    <n v="1.3136518310399999E-4"/>
    <n v="1.5454727424000001E-4"/>
    <d v="2017-06-25T00:00:00"/>
    <d v="2017-06-2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5T00:00:00"/>
    <d v="2017-06-26T00:00:00"/>
  </r>
  <r>
    <s v="13e7ad9f-e556-4b89-b87e-58041bb343bb"/>
    <x v="9"/>
    <m/>
    <x v="9"/>
    <s v="E58113D9-6287-458B-B8D6-974A6F9EB335"/>
    <x v="2"/>
    <x v="3"/>
    <x v="16"/>
    <n v="2.28064554E-4"/>
    <n v="2.6273036620799999E-4"/>
    <n v="3.0909454848000002E-4"/>
    <d v="2017-06-25T00:00:00"/>
    <d v="2017-06-26T00:00:00"/>
  </r>
  <r>
    <s v="13e7ad9f-e556-4b89-b87e-58041bb343bb"/>
    <x v="9"/>
    <m/>
    <x v="9"/>
    <s v="E58113D9-6287-458B-B8D6-974A6F9EB335"/>
    <x v="2"/>
    <x v="3"/>
    <x v="9"/>
    <n v="2.28064554E-4"/>
    <n v="2.3465105831952E-3"/>
    <n v="2.7606006861119999E-3"/>
    <d v="2017-06-25T00:00:00"/>
    <d v="2017-06-2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5T00:00:00"/>
    <d v="2017-06-26T00:00:00"/>
  </r>
  <r>
    <s v="13e7ad9f-e556-4b89-b87e-58041bb343bb"/>
    <x v="9"/>
    <m/>
    <x v="9"/>
    <s v="E58113D9-6287-458B-B8D6-974A6F9EB335"/>
    <x v="2"/>
    <x v="3"/>
    <x v="12"/>
    <n v="2.28064554E-4"/>
    <n v="3.2385166667999998E-6"/>
    <n v="3.8100196079999999E-6"/>
    <d v="2017-06-25T00:00:00"/>
    <d v="2017-06-2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5T00:00:00"/>
    <d v="2017-06-26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5T00:00:00"/>
    <d v="2017-06-26T00:00:00"/>
  </r>
  <r>
    <s v="13e7ad9f-e556-4b89-b87e-58041bb343bb"/>
    <x v="9"/>
    <m/>
    <x v="9"/>
    <s v="E58113D9-6287-458B-B8D6-974A6F9EB335"/>
    <x v="2"/>
    <x v="3"/>
    <x v="9"/>
    <n v="2.28064554E-4"/>
    <n v="2.1294387406979999E-3"/>
    <n v="2.50522204788E-3"/>
    <d v="2017-06-25T00:00:00"/>
    <d v="2017-06-2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5T00:00:00"/>
    <d v="2017-06-26T00:00:00"/>
  </r>
  <r>
    <s v="13e7ad9f-e556-4b89-b87e-58041bb343bb"/>
    <x v="9"/>
    <m/>
    <x v="9"/>
    <s v="E58113D9-6287-458B-B8D6-974A6F9EB335"/>
    <x v="2"/>
    <x v="2"/>
    <x v="5"/>
    <n v="4.4345885500000001E-2"/>
    <n v="2.305986046E-6"/>
    <n v="2.7129247599999999E-6"/>
    <d v="2017-06-25T00:00:00"/>
    <d v="2017-06-2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5T00:00:00"/>
    <d v="2017-06-2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5T00:00:00"/>
    <d v="2017-06-26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5T00:00:00"/>
    <d v="2017-06-26T00:00:00"/>
  </r>
  <r>
    <s v="13e7ad9f-e556-4b89-b87e-58041bb343bb"/>
    <x v="9"/>
    <m/>
    <x v="9"/>
    <s v="E58113D9-6287-458B-B8D6-974A6F9EB335"/>
    <x v="2"/>
    <x v="3"/>
    <x v="8"/>
    <n v="2.28064554E-4"/>
    <n v="1.596451878E-7"/>
    <n v="1.8781786799999999E-7"/>
    <d v="2017-06-25T00:00:00"/>
    <d v="2017-06-26T00:00:00"/>
  </r>
  <r>
    <s v="13e7ad9f-e556-4b89-b87e-58041bb343bb"/>
    <x v="9"/>
    <m/>
    <x v="9"/>
    <s v="E58113D9-6287-458B-B8D6-974A6F9EB335"/>
    <x v="2"/>
    <x v="0"/>
    <x v="0"/>
    <n v="0.1545770866"/>
    <n v="3.7098500784000001"/>
    <n v="4.3645295040000001"/>
    <d v="2017-06-25T00:00:00"/>
    <d v="2017-06-26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5T00:00:00"/>
    <d v="2017-06-26T00:00:00"/>
  </r>
  <r>
    <s v="13e7ad9f-e556-4b89-b87e-58041bb343bb"/>
    <x v="9"/>
    <m/>
    <x v="9"/>
    <s v="E58113D9-6287-458B-B8D6-974A6F9EB335"/>
    <x v="2"/>
    <x v="2"/>
    <x v="11"/>
    <n v="3.1675632500000002E-2"/>
    <n v="2.2806455399999998E-6"/>
    <n v="2.6831123999999999E-6"/>
    <d v="2017-06-25T00:00:00"/>
    <d v="2017-06-26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5T00:00:00"/>
    <d v="2017-06-26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5T00:00:00"/>
    <d v="2017-06-26T00:00:00"/>
  </r>
  <r>
    <s v="13e7ad9f-e556-4b89-b87e-58041bb343bb"/>
    <x v="9"/>
    <m/>
    <x v="9"/>
    <s v="E58113D9-6287-458B-B8D6-974A6F9EB335"/>
    <x v="2"/>
    <x v="1"/>
    <x v="1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1"/>
    <x v="3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3"/>
    <x v="9"/>
    <n v="2.28064554E-4"/>
    <n v="2.1541153254408E-3"/>
    <n v="2.534253324048E-3"/>
    <d v="2017-06-25T00:00:00"/>
    <d v="2017-06-26T00:00:00"/>
  </r>
  <r>
    <s v="13e7ad9f-e556-4b89-b87e-58041bb343bb"/>
    <x v="9"/>
    <m/>
    <x v="9"/>
    <s v="E58113D9-6287-458B-B8D6-974A6F9EB335"/>
    <x v="2"/>
    <x v="1"/>
    <x v="3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3"/>
    <x v="13"/>
    <n v="2.28064554E-4"/>
    <n v="1.898865476604E-4"/>
    <n v="2.23395938424E-4"/>
    <d v="2017-06-25T00:00:00"/>
    <d v="2017-06-26T00:00:00"/>
  </r>
  <r>
    <s v="13e7ad9f-e556-4b89-b87e-58041bb343bb"/>
    <x v="9"/>
    <m/>
    <x v="9"/>
    <s v="E58113D9-6287-458B-B8D6-974A6F9EB335"/>
    <x v="2"/>
    <x v="3"/>
    <x v="8"/>
    <n v="2.28064554E-4"/>
    <n v="2.2806455399999999E-8"/>
    <n v="2.6831124E-8"/>
    <d v="2017-06-25T00:00:00"/>
    <d v="2017-06-26T00:00:00"/>
  </r>
  <r>
    <s v="13e7ad9f-e556-4b89-b87e-58041bb343bb"/>
    <x v="9"/>
    <m/>
    <x v="9"/>
    <s v="E58113D9-6287-458B-B8D6-974A6F9EB335"/>
    <x v="2"/>
    <x v="3"/>
    <x v="12"/>
    <n v="2.28064554E-4"/>
    <n v="7.3751515472519999E-4"/>
    <n v="8.6766488791199998E-4"/>
    <d v="2017-06-25T00:00:00"/>
    <d v="2017-06-26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25T00:00:00"/>
    <d v="2017-06-26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5T00:00:00"/>
    <d v="2017-06-26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5T00:00:00"/>
    <d v="2017-06-26T00:00:00"/>
  </r>
  <r>
    <s v="13e7ad9f-e556-4b89-b87e-58041bb343bb"/>
    <x v="9"/>
    <m/>
    <x v="9"/>
    <s v="E58113D9-6287-458B-B8D6-974A6F9EB335"/>
    <x v="2"/>
    <x v="2"/>
    <x v="5"/>
    <n v="4.4345885500000001E-2"/>
    <n v="1.064301252E-6"/>
    <n v="1.2521191199999999E-6"/>
    <d v="2017-06-25T00:00:00"/>
    <d v="2017-06-26T00:00:00"/>
  </r>
  <r>
    <s v="13e7ad9f-e556-4b89-b87e-58041bb343bb"/>
    <x v="9"/>
    <m/>
    <x v="9"/>
    <s v="E58113D9-6287-458B-B8D6-974A6F9EB335"/>
    <x v="2"/>
    <x v="2"/>
    <x v="27"/>
    <n v="5.0681011999999998E-2"/>
    <n v="8.1738336153599992E-3"/>
    <n v="9.6162748416000008E-3"/>
    <d v="2017-06-25T00:00:00"/>
    <d v="2017-06-26T00:00:00"/>
  </r>
  <r>
    <s v="13e7ad9f-e556-4b89-b87e-58041bb343bb"/>
    <x v="9"/>
    <m/>
    <x v="9"/>
    <s v="E58113D9-6287-458B-B8D6-974A6F9EB335"/>
    <x v="2"/>
    <x v="3"/>
    <x v="13"/>
    <n v="2.28064554E-4"/>
    <n v="1.9027425740219999E-4"/>
    <n v="2.2385206753200001E-4"/>
    <d v="2017-06-25T00:00:00"/>
    <d v="2017-06-26T00:00:00"/>
  </r>
  <r>
    <s v="13e7ad9f-e556-4b89-b87e-58041bb343bb"/>
    <x v="9"/>
    <m/>
    <x v="9"/>
    <s v="E58113D9-6287-458B-B8D6-974A6F9EB335"/>
    <x v="2"/>
    <x v="3"/>
    <x v="8"/>
    <n v="2.28064554E-4"/>
    <n v="4.5612910799999998E-8"/>
    <n v="5.3662248000000001E-8"/>
    <d v="2017-06-25T00:00:00"/>
    <d v="2017-06-26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5T00:00:00"/>
    <d v="2017-06-26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25T00:00:00"/>
    <d v="2017-06-2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5T00:00:00"/>
    <d v="2017-06-26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25T00:00:00"/>
    <d v="2017-06-26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5T00:00:00"/>
    <d v="2017-06-26T00:00:00"/>
  </r>
  <r>
    <s v="13e7ad9f-e556-4b89-b87e-58041bb343bb"/>
    <x v="9"/>
    <m/>
    <x v="9"/>
    <s v="E58113D9-6287-458B-B8D6-974A6F9EB335"/>
    <x v="2"/>
    <x v="3"/>
    <x v="9"/>
    <n v="2.28064554E-4"/>
    <n v="2.1038042848283999E-3"/>
    <n v="2.4750638645040001E-3"/>
    <d v="2017-06-25T00:00:00"/>
    <d v="2017-06-26T00:00:00"/>
  </r>
  <r>
    <s v="13e7ad9f-e556-4b89-b87e-58041bb343bb"/>
    <x v="9"/>
    <m/>
    <x v="9"/>
    <s v="E58113D9-6287-458B-B8D6-974A6F9EB335"/>
    <x v="2"/>
    <x v="3"/>
    <x v="12"/>
    <n v="2.28064554E-4"/>
    <n v="7.3270299263579995E-4"/>
    <n v="8.6200352074800003E-4"/>
    <d v="2017-06-25T00:00:00"/>
    <d v="2017-06-2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5T00:00:00"/>
    <d v="2017-06-26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5T00:00:00"/>
    <d v="2017-06-26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5T00:00:00"/>
    <d v="2017-06-26T00:00:00"/>
  </r>
  <r>
    <s v="13e7ad9f-e556-4b89-b87e-58041bb343bb"/>
    <x v="9"/>
    <m/>
    <x v="9"/>
    <s v="E58113D9-6287-458B-B8D6-974A6F9EB335"/>
    <x v="2"/>
    <x v="1"/>
    <x v="3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3"/>
    <x v="16"/>
    <n v="2.28064554E-4"/>
    <n v="6.5682591551999997E-5"/>
    <n v="7.7273637120000004E-5"/>
    <d v="2017-06-25T00:00:00"/>
    <d v="2017-06-26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5T00:00:00"/>
    <d v="2017-06-26T00:00:00"/>
  </r>
  <r>
    <s v="13e7ad9f-e556-4b89-b87e-58041bb343bb"/>
    <x v="9"/>
    <m/>
    <x v="9"/>
    <s v="E58113D9-6287-458B-B8D6-974A6F9EB335"/>
    <x v="2"/>
    <x v="1"/>
    <x v="3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1"/>
    <x v="1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3"/>
    <x v="13"/>
    <n v="2.28064554E-4"/>
    <n v="1.9025145094680001E-4"/>
    <n v="2.2382523640800001E-4"/>
    <d v="2017-06-25T00:00:00"/>
    <d v="2017-06-26T00:00:00"/>
  </r>
  <r>
    <s v="13e7ad9f-e556-4b89-b87e-58041bb343bb"/>
    <x v="9"/>
    <m/>
    <x v="9"/>
    <s v="E58113D9-6287-458B-B8D6-974A6F9EB335"/>
    <x v="2"/>
    <x v="3"/>
    <x v="9"/>
    <n v="2.28064554E-4"/>
    <n v="5.6223842239404003E-3"/>
    <n v="6.6145696752239998E-3"/>
    <d v="2017-06-25T00:00:00"/>
    <d v="2017-06-26T00:00:00"/>
  </r>
  <r>
    <s v="13e7ad9f-e556-4b89-b87e-58041bb343bb"/>
    <x v="9"/>
    <m/>
    <x v="9"/>
    <s v="E58113D9-6287-458B-B8D6-974A6F9EB335"/>
    <x v="2"/>
    <x v="3"/>
    <x v="12"/>
    <n v="2.28064554E-4"/>
    <n v="4.5156781692000001E-5"/>
    <n v="5.3125625519999998E-5"/>
    <d v="2017-06-25T00:00:00"/>
    <d v="2017-06-26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5T00:00:00"/>
    <d v="2017-06-26T00:00:00"/>
  </r>
  <r>
    <s v="13e7ad9f-e556-4b89-b87e-58041bb343bb"/>
    <x v="9"/>
    <m/>
    <x v="9"/>
    <s v="E58113D9-6287-458B-B8D6-974A6F9EB335"/>
    <x v="2"/>
    <x v="3"/>
    <x v="9"/>
    <n v="2.28064554E-4"/>
    <n v="2.6273036620799999E-4"/>
    <n v="3.0909454848000002E-4"/>
    <d v="2017-06-25T00:00:00"/>
    <d v="2017-06-26T00:00:00"/>
  </r>
  <r>
    <s v="13e7ad9f-e556-4b89-b87e-58041bb343bb"/>
    <x v="9"/>
    <m/>
    <x v="9"/>
    <s v="E58113D9-6287-458B-B8D6-974A6F9EB335"/>
    <x v="2"/>
    <x v="3"/>
    <x v="13"/>
    <n v="2.28064554E-4"/>
    <n v="1.777307069322E-4"/>
    <n v="2.09094949332E-4"/>
    <d v="2017-06-25T00:00:00"/>
    <d v="2017-06-26T00:00:00"/>
  </r>
  <r>
    <s v="13e7ad9f-e556-4b89-b87e-58041bb343bb"/>
    <x v="9"/>
    <m/>
    <x v="9"/>
    <s v="E58113D9-6287-458B-B8D6-974A6F9EB335"/>
    <x v="2"/>
    <x v="3"/>
    <x v="12"/>
    <n v="2.28064554E-4"/>
    <n v="2.6273036620799999E-4"/>
    <n v="3.0909454848000002E-4"/>
    <d v="2017-06-25T00:00:00"/>
    <d v="2017-06-26T00:00:00"/>
  </r>
  <r>
    <s v="13e7ad9f-e556-4b89-b87e-58041bb343bb"/>
    <x v="9"/>
    <m/>
    <x v="9"/>
    <s v="E58113D9-6287-458B-B8D6-974A6F9EB335"/>
    <x v="2"/>
    <x v="1"/>
    <x v="1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5T00:00:00"/>
    <d v="2017-06-26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5T00:00:00"/>
    <d v="2017-06-26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5T00:00:00"/>
    <d v="2017-06-26T00:00:00"/>
  </r>
  <r>
    <s v="13e7ad9f-e556-4b89-b87e-58041bb343bb"/>
    <x v="9"/>
    <m/>
    <x v="9"/>
    <s v="E58113D9-6287-458B-B8D6-974A6F9EB335"/>
    <x v="2"/>
    <x v="2"/>
    <x v="5"/>
    <n v="4.4345885500000001E-2"/>
    <n v="2.4390237024999998E-6"/>
    <n v="2.8694396500000001E-6"/>
    <d v="2017-06-25T00:00:00"/>
    <d v="2017-06-26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25T00:00:00"/>
    <d v="2017-06-26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5T00:00:00"/>
    <d v="2017-06-26T00:00:00"/>
  </r>
  <r>
    <s v="13e7ad9f-e556-4b89-b87e-58041bb343bb"/>
    <x v="9"/>
    <m/>
    <x v="9"/>
    <s v="E58113D9-6287-458B-B8D6-974A6F9EB335"/>
    <x v="2"/>
    <x v="1"/>
    <x v="1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25T00:00:00"/>
    <d v="2017-06-2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5T00:00:00"/>
    <d v="2017-06-26T00:00:00"/>
  </r>
  <r>
    <s v="13e7ad9f-e556-4b89-b87e-58041bb343bb"/>
    <x v="9"/>
    <m/>
    <x v="9"/>
    <s v="E58113D9-6287-458B-B8D6-974A6F9EB335"/>
    <x v="2"/>
    <x v="0"/>
    <x v="0"/>
    <n v="0.15204303599999999"/>
    <n v="3.649032864"/>
    <n v="4.2929798400000001"/>
    <d v="2017-06-25T00:00:00"/>
    <d v="2017-06-26T00:00:00"/>
  </r>
  <r>
    <s v="13e7ad9f-e556-4b89-b87e-58041bb343bb"/>
    <x v="9"/>
    <m/>
    <x v="9"/>
    <s v="E58113D9-6287-458B-B8D6-974A6F9EB335"/>
    <x v="2"/>
    <x v="3"/>
    <x v="9"/>
    <n v="2.28064554E-4"/>
    <n v="2.3504104870686001E-3"/>
    <n v="2.7651888083160001E-3"/>
    <d v="2017-06-25T00:00:00"/>
    <d v="2017-06-26T00:00:00"/>
  </r>
  <r>
    <s v="13e7ad9f-e556-4b89-b87e-58041bb343bb"/>
    <x v="9"/>
    <m/>
    <x v="9"/>
    <s v="E58113D9-6287-458B-B8D6-974A6F9EB335"/>
    <x v="2"/>
    <x v="1"/>
    <x v="3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3"/>
    <x v="12"/>
    <n v="2.28064554E-4"/>
    <n v="3.2385166667999998E-6"/>
    <n v="3.8100196079999999E-6"/>
    <d v="2017-06-25T00:00:00"/>
    <d v="2017-06-26T00:00:00"/>
  </r>
  <r>
    <s v="13e7ad9f-e556-4b89-b87e-58041bb343bb"/>
    <x v="9"/>
    <m/>
    <x v="9"/>
    <s v="E58113D9-6287-458B-B8D6-974A6F9EB335"/>
    <x v="2"/>
    <x v="3"/>
    <x v="8"/>
    <n v="2.28064554E-4"/>
    <n v="1.596451878E-7"/>
    <n v="1.8781786799999999E-7"/>
    <d v="2017-06-25T00:00:00"/>
    <d v="2017-06-2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5T00:00:00"/>
    <d v="2017-06-26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5T00:00:00"/>
    <d v="2017-06-26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5T00:00:00"/>
    <d v="2017-06-26T00:00:00"/>
  </r>
  <r>
    <s v="13e7ad9f-e556-4b89-b87e-58041bb343bb"/>
    <x v="9"/>
    <m/>
    <x v="9"/>
    <s v="E58113D9-6287-458B-B8D6-974A6F9EB335"/>
    <x v="2"/>
    <x v="2"/>
    <x v="11"/>
    <n v="3.1675632500000002E-2"/>
    <n v="1.1086471375E-6"/>
    <n v="1.3042907500000001E-6"/>
    <d v="2017-06-25T00:00:00"/>
    <d v="2017-06-26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5T00:00:00"/>
    <d v="2017-06-26T00:00:00"/>
  </r>
  <r>
    <s v="13e7ad9f-e556-4b89-b87e-58041bb343bb"/>
    <x v="9"/>
    <m/>
    <x v="9"/>
    <s v="E58113D9-6287-458B-B8D6-974A6F9EB335"/>
    <x v="2"/>
    <x v="3"/>
    <x v="12"/>
    <n v="2.28064554E-4"/>
    <n v="7.2766276599239995E-4"/>
    <n v="8.5607384234400005E-4"/>
    <d v="2017-06-25T00:00:00"/>
    <d v="2017-06-26T00:00:00"/>
  </r>
  <r>
    <s v="13e7ad9f-e556-4b89-b87e-58041bb343bb"/>
    <x v="9"/>
    <m/>
    <x v="9"/>
    <s v="E58113D9-6287-458B-B8D6-974A6F9EB335"/>
    <x v="2"/>
    <x v="0"/>
    <x v="0"/>
    <n v="7.7288543299999998E-2"/>
    <n v="1.8549250392000001"/>
    <n v="2.182264752"/>
    <d v="2017-06-25T00:00:00"/>
    <d v="2017-06-26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5T00:00:00"/>
    <d v="2017-06-26T00:00:00"/>
  </r>
  <r>
    <s v="13e7ad9f-e556-4b89-b87e-58041bb343bb"/>
    <x v="9"/>
    <m/>
    <x v="9"/>
    <s v="E58113D9-6287-458B-B8D6-974A6F9EB335"/>
    <x v="2"/>
    <x v="3"/>
    <x v="13"/>
    <n v="2.28064554E-4"/>
    <n v="1.24865343315E-3"/>
    <n v="1.4690040389999999E-3"/>
    <d v="2017-06-25T00:00:00"/>
    <d v="2017-06-26T00:00:00"/>
  </r>
  <r>
    <s v="13e7ad9f-e556-4b89-b87e-58041bb343bb"/>
    <x v="9"/>
    <m/>
    <x v="9"/>
    <s v="E58113D9-6287-458B-B8D6-974A6F9EB335"/>
    <x v="2"/>
    <x v="1"/>
    <x v="1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5T00:00:00"/>
    <d v="2017-06-26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5T00:00:00"/>
    <d v="2017-06-26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5T00:00:00"/>
    <d v="2017-06-26T00:00:00"/>
  </r>
  <r>
    <s v="13e7ad9f-e556-4b89-b87e-58041bb343bb"/>
    <x v="9"/>
    <m/>
    <x v="9"/>
    <s v="E58113D9-6287-458B-B8D6-974A6F9EB335"/>
    <x v="2"/>
    <x v="2"/>
    <x v="5"/>
    <n v="4.4345885500000001E-2"/>
    <n v="4.257205008E-6"/>
    <n v="5.0084764799999998E-6"/>
    <d v="2017-06-25T00:00:00"/>
    <d v="2017-06-2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5T00:00:00"/>
    <d v="2017-06-26T00:00:00"/>
  </r>
  <r>
    <s v="13e7ad9f-e556-4b89-b87e-58041bb343bb"/>
    <x v="9"/>
    <m/>
    <x v="9"/>
    <s v="E58113D9-6287-458B-B8D6-974A6F9EB335"/>
    <x v="2"/>
    <x v="1"/>
    <x v="1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3"/>
    <x v="9"/>
    <n v="2.28064554E-4"/>
    <n v="4.6793600996057998E-3"/>
    <n v="5.5051295289480001E-3"/>
    <d v="2017-06-25T00:00:00"/>
    <d v="2017-06-26T00:00:00"/>
  </r>
  <r>
    <s v="13e7ad9f-e556-4b89-b87e-58041bb343bb"/>
    <x v="9"/>
    <m/>
    <x v="9"/>
    <s v="E58113D9-6287-458B-B8D6-974A6F9EB335"/>
    <x v="2"/>
    <x v="3"/>
    <x v="12"/>
    <n v="2.28064554E-4"/>
    <n v="7.2592947538199998E-4"/>
    <n v="8.5403467692000002E-4"/>
    <d v="2017-06-25T00:00:00"/>
    <d v="2017-06-26T00:00:00"/>
  </r>
  <r>
    <s v="13e7ad9f-e556-4b89-b87e-58041bb343bb"/>
    <x v="9"/>
    <m/>
    <x v="9"/>
    <s v="E58113D9-6287-458B-B8D6-974A6F9EB335"/>
    <x v="2"/>
    <x v="3"/>
    <x v="8"/>
    <n v="2.28064554E-4"/>
    <n v="2.2806455399999999E-8"/>
    <n v="2.6831124E-8"/>
    <d v="2017-06-25T00:00:00"/>
    <d v="2017-06-26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5T00:00:00"/>
    <d v="2017-06-26T00:00:00"/>
  </r>
  <r>
    <s v="13e7ad9f-e556-4b89-b87e-58041bb343bb"/>
    <x v="9"/>
    <m/>
    <x v="9"/>
    <s v="E58113D9-6287-458B-B8D6-974A6F9EB335"/>
    <x v="2"/>
    <x v="2"/>
    <x v="11"/>
    <n v="3.1675632500000002E-2"/>
    <n v="1.333949576346E-2"/>
    <n v="1.5693524427600001E-2"/>
    <d v="2017-06-25T00:00:00"/>
    <d v="2017-06-26T00:00:00"/>
  </r>
  <r>
    <s v="13e7ad9f-e556-4b89-b87e-58041bb343bb"/>
    <x v="9"/>
    <m/>
    <x v="9"/>
    <s v="E58113D9-6287-458B-B8D6-974A6F9EB335"/>
    <x v="2"/>
    <x v="1"/>
    <x v="1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5T00:00:00"/>
    <d v="2017-06-26T00:00:00"/>
  </r>
  <r>
    <s v="13e7ad9f-e556-4b89-b87e-58041bb343bb"/>
    <x v="9"/>
    <m/>
    <x v="9"/>
    <s v="E58113D9-6287-458B-B8D6-974A6F9EB335"/>
    <x v="2"/>
    <x v="1"/>
    <x v="3"/>
    <n v="0"/>
    <n v="0"/>
    <n v="0"/>
    <d v="2017-06-25T00:00:00"/>
    <d v="2017-06-26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5T00:00:00"/>
    <d v="2017-06-26T00:00:00"/>
  </r>
  <r>
    <s v="13e7ad9f-e556-4b89-b87e-58041bb343bb"/>
    <x v="9"/>
    <m/>
    <x v="9"/>
    <s v="E58113D9-6287-458B-B8D6-974A6F9EB335"/>
    <x v="2"/>
    <x v="3"/>
    <x v="17"/>
    <n v="2.28064554E-4"/>
    <n v="1.3136518310399999E-4"/>
    <n v="1.5454727424000001E-4"/>
    <d v="2017-06-25T00:00:00"/>
    <d v="2017-06-26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5T00:00:00"/>
    <d v="2017-06-26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5T00:00:00"/>
    <d v="2017-06-26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5T00:00:00"/>
    <d v="2017-06-26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5T00:00:00"/>
    <d v="2017-06-26T00:00:00"/>
  </r>
  <r>
    <s v="13e7ad9f-e556-4b89-b87e-58041bb343bb"/>
    <x v="9"/>
    <m/>
    <x v="9"/>
    <s v="E58113D9-6287-458B-B8D6-974A6F9EB335"/>
    <x v="2"/>
    <x v="3"/>
    <x v="13"/>
    <n v="2.28064554E-4"/>
    <n v="3.0619947020039999E-4"/>
    <n v="3.6023467082399999E-4"/>
    <d v="2017-06-26T00:00:00"/>
    <d v="2017-06-27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6T00:00:00"/>
    <d v="2017-06-27T00:00:00"/>
  </r>
  <r>
    <s v="13e7ad9f-e556-4b89-b87e-58041bb343bb"/>
    <x v="9"/>
    <m/>
    <x v="9"/>
    <s v="E58113D9-6287-458B-B8D6-974A6F9EB335"/>
    <x v="2"/>
    <x v="3"/>
    <x v="13"/>
    <n v="2.28064554E-4"/>
    <n v="1.8507438557100001E-4"/>
    <n v="2.1773457126E-4"/>
    <d v="2017-06-26T00:00:00"/>
    <d v="2017-06-27T00:00:00"/>
  </r>
  <r>
    <s v="13e7ad9f-e556-4b89-b87e-58041bb343bb"/>
    <x v="9"/>
    <m/>
    <x v="9"/>
    <s v="E58113D9-6287-458B-B8D6-974A6F9EB335"/>
    <x v="2"/>
    <x v="2"/>
    <x v="33"/>
    <n v="1.8650612416000001"/>
    <n v="2.00531384696832E-2"/>
    <n v="2.3591927611392002E-2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1.284687632682E-3"/>
    <n v="1.51139721492E-3"/>
    <d v="2017-06-26T00:00:00"/>
    <d v="2017-06-27T00:00:00"/>
  </r>
  <r>
    <s v="13e7ad9f-e556-4b89-b87e-58041bb343bb"/>
    <x v="9"/>
    <m/>
    <x v="9"/>
    <s v="E58113D9-6287-458B-B8D6-974A6F9EB335"/>
    <x v="2"/>
    <x v="1"/>
    <x v="3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26T00:00:00"/>
    <d v="2017-06-27T00:00:00"/>
  </r>
  <r>
    <s v="13e7ad9f-e556-4b89-b87e-58041bb343bb"/>
    <x v="9"/>
    <m/>
    <x v="9"/>
    <s v="E58113D9-6287-458B-B8D6-974A6F9EB335"/>
    <x v="2"/>
    <x v="0"/>
    <x v="0"/>
    <n v="0.12860306795000001"/>
    <n v="1.200296158220453"/>
    <n v="1.41211312731818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4.488082358166E-4"/>
    <n v="5.2800968919600004E-4"/>
    <d v="2017-06-26T00:00:00"/>
    <d v="2017-06-2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6T00:00:00"/>
    <d v="2017-06-2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6T00:00:00"/>
    <d v="2017-06-27T00:00:00"/>
  </r>
  <r>
    <s v="13e7ad9f-e556-4b89-b87e-58041bb343bb"/>
    <x v="9"/>
    <m/>
    <x v="9"/>
    <s v="E58113D9-6287-458B-B8D6-974A6F9EB335"/>
    <x v="2"/>
    <x v="3"/>
    <x v="7"/>
    <n v="2.28064554E-4"/>
    <n v="3.2157102114000002E-6"/>
    <n v="3.7831884840000002E-6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4.5612910799999998E-8"/>
    <n v="5.3662248000000001E-8"/>
    <d v="2017-06-26T00:00:00"/>
    <d v="2017-06-27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1.1814200026308E-3"/>
    <n v="1.389905885448E-3"/>
    <d v="2017-06-26T00:00:00"/>
    <d v="2017-06-27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6T00:00:00"/>
    <d v="2017-06-2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6T00:00:00"/>
    <d v="2017-06-27T00:00:00"/>
  </r>
  <r>
    <s v="13e7ad9f-e556-4b89-b87e-58041bb343bb"/>
    <x v="9"/>
    <m/>
    <x v="9"/>
    <s v="E58113D9-6287-458B-B8D6-974A6F9EB335"/>
    <x v="2"/>
    <x v="3"/>
    <x v="13"/>
    <n v="2.28064554E-4"/>
    <n v="1.7574654531240001E-4"/>
    <n v="2.06760641544E-4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1.5323657383259999E-4"/>
    <n v="1.8027832215600001E-4"/>
    <d v="2017-06-26T00:00:00"/>
    <d v="2017-06-2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6T00:00:00"/>
    <d v="2017-06-27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6T00:00:00"/>
    <d v="2017-06-27T00:00:00"/>
  </r>
  <r>
    <s v="13e7ad9f-e556-4b89-b87e-58041bb343bb"/>
    <x v="9"/>
    <m/>
    <x v="9"/>
    <s v="E58113D9-6287-458B-B8D6-974A6F9EB335"/>
    <x v="2"/>
    <x v="1"/>
    <x v="2"/>
    <n v="2.5340506000000001E-3"/>
    <n v="2.103261998E-2"/>
    <n v="2.4744258799999998E-2"/>
    <d v="2017-06-26T00:00:00"/>
    <d v="2017-06-27T00:00:00"/>
  </r>
  <r>
    <s v="13e7ad9f-e556-4b89-b87e-58041bb343bb"/>
    <x v="9"/>
    <m/>
    <x v="9"/>
    <s v="E58113D9-6287-458B-B8D6-974A6F9EB335"/>
    <x v="2"/>
    <x v="3"/>
    <x v="16"/>
    <n v="2.28064554E-4"/>
    <n v="2.963470814676E-4"/>
    <n v="3.4864362525600001E-4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2.3887025256852002E-3"/>
    <n v="2.810238265512E-3"/>
    <d v="2017-06-26T00:00:00"/>
    <d v="2017-06-27T00:00:00"/>
  </r>
  <r>
    <s v="13e7ad9f-e556-4b89-b87e-58041bb343bb"/>
    <x v="9"/>
    <m/>
    <x v="9"/>
    <s v="E58113D9-6287-458B-B8D6-974A6F9EB335"/>
    <x v="2"/>
    <x v="1"/>
    <x v="1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1.7383080305879999E-4"/>
    <n v="2.0450682712800001E-4"/>
    <d v="2017-06-26T00:00:00"/>
    <d v="2017-06-2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4.187037146886E-4"/>
    <n v="4.92592605516E-4"/>
    <d v="2017-06-26T00:00:00"/>
    <d v="2017-06-27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2.1012271553681999E-3"/>
    <n v="2.4720319474920002E-3"/>
    <d v="2017-06-26T00:00:00"/>
    <d v="2017-06-2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6T00:00:00"/>
    <d v="2017-06-2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6T00:00:00"/>
    <d v="2017-06-2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6T00:00:00"/>
    <d v="2017-06-2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6T00:00:00"/>
    <d v="2017-06-27T00:00:00"/>
  </r>
  <r>
    <s v="13e7ad9f-e556-4b89-b87e-58041bb343bb"/>
    <x v="9"/>
    <m/>
    <x v="9"/>
    <s v="E58113D9-6287-458B-B8D6-974A6F9EB335"/>
    <x v="2"/>
    <x v="0"/>
    <x v="0"/>
    <n v="0.12860306795000001"/>
    <n v="2.3748711884386342"/>
    <n v="2.793966104045452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6.8419366200000006E-8"/>
    <n v="8.0493372000000004E-8"/>
    <d v="2017-06-26T00:00:00"/>
    <d v="2017-06-27T00:00:00"/>
  </r>
  <r>
    <s v="13e7ad9f-e556-4b89-b87e-58041bb343bb"/>
    <x v="9"/>
    <m/>
    <x v="9"/>
    <s v="E58113D9-6287-458B-B8D6-974A6F9EB335"/>
    <x v="2"/>
    <x v="0"/>
    <x v="0"/>
    <n v="0.1545770866"/>
    <n v="3.7098500784000001"/>
    <n v="4.3645295040000001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2.7367746480000003E-7"/>
    <n v="3.2197348800000002E-7"/>
    <d v="2017-06-26T00:00:00"/>
    <d v="2017-06-27T00:00:00"/>
  </r>
  <r>
    <s v="13e7ad9f-e556-4b89-b87e-58041bb343bb"/>
    <x v="9"/>
    <m/>
    <x v="9"/>
    <s v="E58113D9-6287-458B-B8D6-974A6F9EB335"/>
    <x v="2"/>
    <x v="0"/>
    <x v="0"/>
    <n v="0.12860306795000001"/>
    <n v="1.1488564742772684"/>
    <n v="1.3515958520909039"/>
    <d v="2017-06-26T00:00:00"/>
    <d v="2017-06-27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6T00:00:00"/>
    <d v="2017-06-27T00:00:00"/>
  </r>
  <r>
    <s v="13e7ad9f-e556-4b89-b87e-58041bb343bb"/>
    <x v="9"/>
    <m/>
    <x v="9"/>
    <s v="E58113D9-6287-458B-B8D6-974A6F9EB335"/>
    <x v="2"/>
    <x v="1"/>
    <x v="3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2"/>
    <x v="11"/>
    <n v="3.1675632500000002E-2"/>
    <n v="3.7694002674999998E-6"/>
    <n v="4.43458855E-6"/>
    <d v="2017-06-26T00:00:00"/>
    <d v="2017-06-27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6T00:00:00"/>
    <d v="2017-06-27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6T00:00:00"/>
    <d v="2017-06-27T00:00:00"/>
  </r>
  <r>
    <s v="13e7ad9f-e556-4b89-b87e-58041bb343bb"/>
    <x v="9"/>
    <m/>
    <x v="9"/>
    <s v="E58113D9-6287-458B-B8D6-974A6F9EB335"/>
    <x v="2"/>
    <x v="1"/>
    <x v="2"/>
    <n v="2.5340506000000001E-3"/>
    <n v="2.2299645279999999E-2"/>
    <n v="2.6234876800000001E-2"/>
    <d v="2017-06-26T00:00:00"/>
    <d v="2017-06-27T00:00:00"/>
  </r>
  <r>
    <s v="13e7ad9f-e556-4b89-b87e-58041bb343bb"/>
    <x v="9"/>
    <m/>
    <x v="9"/>
    <s v="E58113D9-6287-458B-B8D6-974A6F9EB335"/>
    <x v="2"/>
    <x v="1"/>
    <x v="1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2.5087100940000001E-7"/>
    <n v="2.9514236399999998E-7"/>
    <d v="2017-06-26T00:00:00"/>
    <d v="2017-06-27T00:00:00"/>
  </r>
  <r>
    <s v="13e7ad9f-e556-4b89-b87e-58041bb343bb"/>
    <x v="9"/>
    <m/>
    <x v="9"/>
    <s v="E58113D9-6287-458B-B8D6-974A6F9EB335"/>
    <x v="2"/>
    <x v="1"/>
    <x v="3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13"/>
    <n v="2.28064554E-4"/>
    <n v="1.689502216032E-4"/>
    <n v="1.98764966592E-4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2.2527076321349998E-3"/>
    <n v="2.6502442731E-3"/>
    <d v="2017-06-26T00:00:00"/>
    <d v="2017-06-27T00:00:00"/>
  </r>
  <r>
    <s v="13e7ad9f-e556-4b89-b87e-58041bb343bb"/>
    <x v="9"/>
    <m/>
    <x v="9"/>
    <s v="E58113D9-6287-458B-B8D6-974A6F9EB335"/>
    <x v="2"/>
    <x v="1"/>
    <x v="3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13"/>
    <n v="2.28064554E-4"/>
    <n v="1.784833199604E-4"/>
    <n v="2.0998037642400001E-4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2.2806455399999999E-8"/>
    <n v="2.6831124E-8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8.6726107949579995E-4"/>
    <n v="1.0203071523479999E-3"/>
    <d v="2017-06-26T00:00:00"/>
    <d v="2017-06-27T00:00:00"/>
  </r>
  <r>
    <s v="13e7ad9f-e556-4b89-b87e-58041bb343bb"/>
    <x v="9"/>
    <m/>
    <x v="9"/>
    <s v="E58113D9-6287-458B-B8D6-974A6F9EB335"/>
    <x v="2"/>
    <x v="2"/>
    <x v="33"/>
    <n v="1.8650612416000001"/>
    <n v="1.7546496160972799E-2"/>
    <n v="2.0642936659968001E-2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6T00:00:00"/>
    <d v="2017-06-27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26T00:00:00"/>
    <d v="2017-06-27T00:00:00"/>
  </r>
  <r>
    <s v="13e7ad9f-e556-4b89-b87e-58041bb343bb"/>
    <x v="9"/>
    <m/>
    <x v="9"/>
    <s v="E58113D9-6287-458B-B8D6-974A6F9EB335"/>
    <x v="2"/>
    <x v="3"/>
    <x v="13"/>
    <n v="2.28064554E-4"/>
    <n v="2.8464736984740001E-4"/>
    <n v="3.3487925864399999E-4"/>
    <d v="2017-06-26T00:00:00"/>
    <d v="2017-06-27T00:00:00"/>
  </r>
  <r>
    <s v="13e7ad9f-e556-4b89-b87e-58041bb343bb"/>
    <x v="9"/>
    <m/>
    <x v="9"/>
    <s v="E58113D9-6287-458B-B8D6-974A6F9EB335"/>
    <x v="2"/>
    <x v="1"/>
    <x v="2"/>
    <n v="2.5340506000000001E-3"/>
    <n v="2.2553050339999998E-2"/>
    <n v="2.6533000399999999E-2"/>
    <d v="2017-06-26T00:00:00"/>
    <d v="2017-06-27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6T00:00:00"/>
    <d v="2017-06-27T00:00:00"/>
  </r>
  <r>
    <s v="13e7ad9f-e556-4b89-b87e-58041bb343bb"/>
    <x v="9"/>
    <m/>
    <x v="9"/>
    <s v="E58113D9-6287-458B-B8D6-974A6F9EB335"/>
    <x v="2"/>
    <x v="2"/>
    <x v="5"/>
    <n v="4.4345885500000001E-2"/>
    <n v="1.419068336E-6"/>
    <n v="1.66949216E-6"/>
    <d v="2017-06-26T00:00:00"/>
    <d v="2017-06-27T00:00:00"/>
  </r>
  <r>
    <s v="13e7ad9f-e556-4b89-b87e-58041bb343bb"/>
    <x v="9"/>
    <m/>
    <x v="9"/>
    <s v="E58113D9-6287-458B-B8D6-974A6F9EB335"/>
    <x v="2"/>
    <x v="2"/>
    <x v="27"/>
    <n v="5.0681011999999998E-2"/>
    <n v="8.1738336153599992E-3"/>
    <n v="9.6162748416000008E-3"/>
    <d v="2017-06-26T00:00:00"/>
    <d v="2017-06-27T00:00:00"/>
  </r>
  <r>
    <s v="13e7ad9f-e556-4b89-b87e-58041bb343bb"/>
    <x v="9"/>
    <m/>
    <x v="9"/>
    <s v="E58113D9-6287-458B-B8D6-974A6F9EB335"/>
    <x v="2"/>
    <x v="2"/>
    <x v="33"/>
    <n v="1.8650612416000001"/>
    <n v="2.00531384696832E-2"/>
    <n v="2.3591927611392002E-2"/>
    <d v="2017-06-26T00:00:00"/>
    <d v="2017-06-27T00:00:00"/>
  </r>
  <r>
    <s v="13e7ad9f-e556-4b89-b87e-58041bb343bb"/>
    <x v="9"/>
    <m/>
    <x v="9"/>
    <s v="E58113D9-6287-458B-B8D6-974A6F9EB335"/>
    <x v="2"/>
    <x v="3"/>
    <x v="13"/>
    <n v="2.28064554E-4"/>
    <n v="3.8647819320840001E-4"/>
    <n v="4.5468022730400001E-4"/>
    <d v="2017-06-26T00:00:00"/>
    <d v="2017-06-27T00:00:00"/>
  </r>
  <r>
    <s v="13e7ad9f-e556-4b89-b87e-58041bb343bb"/>
    <x v="9"/>
    <m/>
    <x v="9"/>
    <s v="E58113D9-6287-458B-B8D6-974A6F9EB335"/>
    <x v="2"/>
    <x v="1"/>
    <x v="3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6.8419366200000006E-8"/>
    <n v="8.0493372000000004E-8"/>
    <d v="2017-06-26T00:00:00"/>
    <d v="2017-06-27T00:00:00"/>
  </r>
  <r>
    <s v="13e7ad9f-e556-4b89-b87e-58041bb343bb"/>
    <x v="9"/>
    <m/>
    <x v="9"/>
    <s v="E58113D9-6287-458B-B8D6-974A6F9EB335"/>
    <x v="2"/>
    <x v="3"/>
    <x v="13"/>
    <n v="2.28064554E-4"/>
    <n v="1.9006899930359999E-4"/>
    <n v="2.2361058741599999E-4"/>
    <d v="2017-06-26T00:00:00"/>
    <d v="2017-06-27T00:00:00"/>
  </r>
  <r>
    <s v="13e7ad9f-e556-4b89-b87e-58041bb343bb"/>
    <x v="9"/>
    <m/>
    <x v="9"/>
    <s v="E58113D9-6287-458B-B8D6-974A6F9EB335"/>
    <x v="2"/>
    <x v="2"/>
    <x v="33"/>
    <n v="1.8650612416000001"/>
    <n v="5.76527731003392E-2"/>
    <n v="6.7826791882751994E-2"/>
    <d v="2017-06-26T00:00:00"/>
    <d v="2017-06-27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26T00:00:00"/>
    <d v="2017-06-2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6T00:00:00"/>
    <d v="2017-06-27T00:00:00"/>
  </r>
  <r>
    <s v="13e7ad9f-e556-4b89-b87e-58041bb343bb"/>
    <x v="9"/>
    <m/>
    <x v="9"/>
    <s v="E58113D9-6287-458B-B8D6-974A6F9EB335"/>
    <x v="2"/>
    <x v="2"/>
    <x v="33"/>
    <n v="1.8650612416000001"/>
    <n v="1.7546496160972799E-2"/>
    <n v="2.0642936659968001E-2"/>
    <d v="2017-06-26T00:00:00"/>
    <d v="2017-06-27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26T00:00:00"/>
    <d v="2017-06-27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6T00:00:00"/>
    <d v="2017-06-27T00:00:00"/>
  </r>
  <r>
    <s v="13e7ad9f-e556-4b89-b87e-58041bb343bb"/>
    <x v="9"/>
    <m/>
    <x v="9"/>
    <s v="E58113D9-6287-458B-B8D6-974A6F9EB335"/>
    <x v="2"/>
    <x v="2"/>
    <x v="5"/>
    <n v="4.4345885500000001E-2"/>
    <n v="8.8691771000000001E-8"/>
    <n v="1.0434326E-7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2.1297580310736001E-3"/>
    <n v="2.5055976836160002E-3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8.6333836916699998E-4"/>
    <n v="1.01569219902E-3"/>
    <d v="2017-06-26T00:00:00"/>
    <d v="2017-06-2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6T00:00:00"/>
    <d v="2017-06-27T00:00:00"/>
  </r>
  <r>
    <s v="13e7ad9f-e556-4b89-b87e-58041bb343bb"/>
    <x v="9"/>
    <m/>
    <x v="9"/>
    <s v="E58113D9-6287-458B-B8D6-974A6F9EB335"/>
    <x v="2"/>
    <x v="0"/>
    <x v="0"/>
    <n v="0.12860306795000001"/>
    <n v="0.69017074108749832"/>
    <n v="0.811965577749998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2.8371458582153999E-3"/>
    <n v="3.337818656724E-3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6T00:00:00"/>
    <d v="2017-06-27T00:00:00"/>
  </r>
  <r>
    <s v="13e7ad9f-e556-4b89-b87e-58041bb343bb"/>
    <x v="9"/>
    <m/>
    <x v="9"/>
    <s v="E58113D9-6287-458B-B8D6-974A6F9EB335"/>
    <x v="2"/>
    <x v="1"/>
    <x v="3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16"/>
    <n v="2.28064554E-4"/>
    <n v="6.5682591551999997E-5"/>
    <n v="7.7273637120000004E-5"/>
    <d v="2017-06-26T00:00:00"/>
    <d v="2017-06-27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6T00:00:00"/>
    <d v="2017-06-27T00:00:00"/>
  </r>
  <r>
    <s v="13e7ad9f-e556-4b89-b87e-58041bb343bb"/>
    <x v="9"/>
    <m/>
    <x v="9"/>
    <s v="E58113D9-6287-458B-B8D6-974A6F9EB335"/>
    <x v="2"/>
    <x v="1"/>
    <x v="3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6T00:00:00"/>
    <d v="2017-06-27T00:00:00"/>
  </r>
  <r>
    <s v="13e7ad9f-e556-4b89-b87e-58041bb343bb"/>
    <x v="9"/>
    <m/>
    <x v="9"/>
    <s v="E58113D9-6287-458B-B8D6-974A6F9EB335"/>
    <x v="2"/>
    <x v="1"/>
    <x v="1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13"/>
    <n v="2.28064554E-4"/>
    <n v="2.1556661644080001E-4"/>
    <n v="2.5360778404800001E-4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4.9847613438672002E-3"/>
    <n v="5.8644251104319998E-3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8.0050658453999998E-6"/>
    <n v="9.4177245239999992E-6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1.2276714941820001E-3"/>
    <n v="1.44431940492E-3"/>
    <d v="2017-06-26T00:00:00"/>
    <d v="2017-06-27T00:00:00"/>
  </r>
  <r>
    <s v="13e7ad9f-e556-4b89-b87e-58041bb343bb"/>
    <x v="9"/>
    <m/>
    <x v="9"/>
    <s v="E58113D9-6287-458B-B8D6-974A6F9EB335"/>
    <x v="2"/>
    <x v="2"/>
    <x v="33"/>
    <n v="1.8650612416000001"/>
    <n v="3.7599634630655999E-2"/>
    <n v="4.4234864271360003E-2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3.0629069602199999E-4"/>
    <n v="3.6034199532E-4"/>
    <d v="2017-06-26T00:00:00"/>
    <d v="2017-06-27T00:00:00"/>
  </r>
  <r>
    <s v="13e7ad9f-e556-4b89-b87e-58041bb343bb"/>
    <x v="9"/>
    <m/>
    <x v="9"/>
    <s v="E58113D9-6287-458B-B8D6-974A6F9EB335"/>
    <x v="2"/>
    <x v="3"/>
    <x v="13"/>
    <n v="2.28064554E-4"/>
    <n v="1.8569015986679999E-4"/>
    <n v="2.1845901160799999E-4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3.0629069602199999E-4"/>
    <n v="3.6034199532E-4"/>
    <d v="2017-06-26T00:00:00"/>
    <d v="2017-06-27T00:00:00"/>
  </r>
  <r>
    <s v="13e7ad9f-e556-4b89-b87e-58041bb343bb"/>
    <x v="9"/>
    <m/>
    <x v="9"/>
    <s v="E58113D9-6287-458B-B8D6-974A6F9EB335"/>
    <x v="2"/>
    <x v="1"/>
    <x v="2"/>
    <n v="2.5340506000000001E-3"/>
    <n v="2.2046240219999999E-2"/>
    <n v="2.5936753199999999E-2"/>
    <d v="2017-06-26T00:00:00"/>
    <d v="2017-06-27T00:00:00"/>
  </r>
  <r>
    <s v="13e7ad9f-e556-4b89-b87e-58041bb343bb"/>
    <x v="9"/>
    <m/>
    <x v="9"/>
    <s v="E58113D9-6287-458B-B8D6-974A6F9EB335"/>
    <x v="2"/>
    <x v="1"/>
    <x v="1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2.2806455399999999E-8"/>
    <n v="2.6831124E-8"/>
    <d v="2017-06-26T00:00:00"/>
    <d v="2017-06-2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6T00:00:00"/>
    <d v="2017-06-27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6T00:00:00"/>
    <d v="2017-06-27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2.9648392019999999E-7"/>
    <n v="3.48804612E-7"/>
    <d v="2017-06-26T00:00:00"/>
    <d v="2017-06-27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26T00:00:00"/>
    <d v="2017-06-27T00:00:00"/>
  </r>
  <r>
    <s v="13e7ad9f-e556-4b89-b87e-58041bb343bb"/>
    <x v="9"/>
    <m/>
    <x v="9"/>
    <s v="E58113D9-6287-458B-B8D6-974A6F9EB335"/>
    <x v="2"/>
    <x v="1"/>
    <x v="2"/>
    <n v="2.5340506000000001E-3"/>
    <n v="3.8010758999999998E-2"/>
    <n v="4.4718540000000001E-2"/>
    <d v="2017-06-26T00:00:00"/>
    <d v="2017-06-27T00:00:00"/>
  </r>
  <r>
    <s v="13e7ad9f-e556-4b89-b87e-58041bb343bb"/>
    <x v="9"/>
    <m/>
    <x v="9"/>
    <s v="E58113D9-6287-458B-B8D6-974A6F9EB335"/>
    <x v="2"/>
    <x v="1"/>
    <x v="1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26T00:00:00"/>
    <d v="2017-06-27T00:00:00"/>
  </r>
  <r>
    <s v="13e7ad9f-e556-4b89-b87e-58041bb343bb"/>
    <x v="9"/>
    <m/>
    <x v="9"/>
    <s v="E58113D9-6287-458B-B8D6-974A6F9EB335"/>
    <x v="2"/>
    <x v="1"/>
    <x v="1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6T00:00:00"/>
    <d v="2017-06-27T00:00:00"/>
  </r>
  <r>
    <s v="13e7ad9f-e556-4b89-b87e-58041bb343bb"/>
    <x v="9"/>
    <m/>
    <x v="9"/>
    <s v="E58113D9-6287-458B-B8D6-974A6F9EB335"/>
    <x v="2"/>
    <x v="0"/>
    <x v="0"/>
    <n v="0.15204303599999999"/>
    <n v="3.649032864"/>
    <n v="4.2929798400000001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2.0206975613508002E-3"/>
    <n v="2.3772912486479999E-3"/>
    <d v="2017-06-26T00:00:00"/>
    <d v="2017-06-27T00:00:00"/>
  </r>
  <r>
    <s v="13e7ad9f-e556-4b89-b87e-58041bb343bb"/>
    <x v="9"/>
    <m/>
    <x v="9"/>
    <s v="E58113D9-6287-458B-B8D6-974A6F9EB335"/>
    <x v="2"/>
    <x v="1"/>
    <x v="3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1"/>
    <x v="3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1.474209277056E-4"/>
    <n v="1.73436385536E-4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3.6490328639999998E-7"/>
    <n v="4.2929798400000001E-7"/>
    <d v="2017-06-26T00:00:00"/>
    <d v="2017-06-27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6T00:00:00"/>
    <d v="2017-06-27T00:00:00"/>
  </r>
  <r>
    <s v="13e7ad9f-e556-4b89-b87e-58041bb343bb"/>
    <x v="9"/>
    <m/>
    <x v="9"/>
    <s v="E58113D9-6287-458B-B8D6-974A6F9EB335"/>
    <x v="2"/>
    <x v="3"/>
    <x v="7"/>
    <n v="2.28064554E-4"/>
    <n v="3.7402586856E-6"/>
    <n v="4.4003043359999997E-6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4.5612910799999998E-8"/>
    <n v="5.3662248000000001E-8"/>
    <d v="2017-06-26T00:00:00"/>
    <d v="2017-06-27T00:00:00"/>
  </r>
  <r>
    <s v="13e7ad9f-e556-4b89-b87e-58041bb343bb"/>
    <x v="9"/>
    <m/>
    <x v="9"/>
    <s v="E58113D9-6287-458B-B8D6-974A6F9EB335"/>
    <x v="2"/>
    <x v="0"/>
    <x v="0"/>
    <n v="0.12860306795000001"/>
    <n v="2.3791579145026116"/>
    <n v="2.7990093111795429"/>
    <d v="2017-06-26T00:00:00"/>
    <d v="2017-06-27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3.0264394380354002E-3"/>
    <n v="3.5605169859240001E-3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1.6037955566388E-3"/>
    <n v="1.8868183019279999E-3"/>
    <d v="2017-06-26T00:00:00"/>
    <d v="2017-06-27T00:00:00"/>
  </r>
  <r>
    <s v="13e7ad9f-e556-4b89-b87e-58041bb343bb"/>
    <x v="9"/>
    <m/>
    <x v="9"/>
    <s v="E58113D9-6287-458B-B8D6-974A6F9EB335"/>
    <x v="2"/>
    <x v="3"/>
    <x v="8"/>
    <n v="2.28064554E-4"/>
    <n v="4.5612910799999998E-8"/>
    <n v="5.3662248000000001E-8"/>
    <d v="2017-06-26T00:00:00"/>
    <d v="2017-06-27T00:00:00"/>
  </r>
  <r>
    <s v="13e7ad9f-e556-4b89-b87e-58041bb343bb"/>
    <x v="9"/>
    <m/>
    <x v="9"/>
    <s v="E58113D9-6287-458B-B8D6-974A6F9EB335"/>
    <x v="2"/>
    <x v="2"/>
    <x v="11"/>
    <n v="3.1675632500000002E-2"/>
    <n v="1.583781625E-7"/>
    <n v="1.8632725000000001E-7"/>
    <d v="2017-06-26T00:00:00"/>
    <d v="2017-06-27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8.607840461622E-4"/>
    <n v="1.012687113132E-3"/>
    <d v="2017-06-26T00:00:00"/>
    <d v="2017-06-27T00:00:00"/>
  </r>
  <r>
    <s v="13e7ad9f-e556-4b89-b87e-58041bb343bb"/>
    <x v="9"/>
    <m/>
    <x v="9"/>
    <s v="E58113D9-6287-458B-B8D6-974A6F9EB335"/>
    <x v="2"/>
    <x v="0"/>
    <x v="0"/>
    <n v="7.7288543299999998E-2"/>
    <n v="1.8549250392000001"/>
    <n v="2.182264752"/>
    <d v="2017-06-26T00:00:00"/>
    <d v="2017-06-27T00:00:00"/>
  </r>
  <r>
    <s v="13e7ad9f-e556-4b89-b87e-58041bb343bb"/>
    <x v="9"/>
    <m/>
    <x v="9"/>
    <s v="E58113D9-6287-458B-B8D6-974A6F9EB335"/>
    <x v="2"/>
    <x v="1"/>
    <x v="1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6T00:00:00"/>
    <d v="2017-06-27T00:00:00"/>
  </r>
  <r>
    <s v="13e7ad9f-e556-4b89-b87e-58041bb343bb"/>
    <x v="9"/>
    <m/>
    <x v="9"/>
    <s v="E58113D9-6287-458B-B8D6-974A6F9EB335"/>
    <x v="2"/>
    <x v="3"/>
    <x v="13"/>
    <n v="2.28064554E-4"/>
    <n v="4.2607019978280002E-4"/>
    <n v="5.0125905856800005E-4"/>
    <d v="2017-06-26T00:00:00"/>
    <d v="2017-06-27T00:00:00"/>
  </r>
  <r>
    <s v="13e7ad9f-e556-4b89-b87e-58041bb343bb"/>
    <x v="9"/>
    <m/>
    <x v="9"/>
    <s v="E58113D9-6287-458B-B8D6-974A6F9EB335"/>
    <x v="2"/>
    <x v="1"/>
    <x v="1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6T00:00:00"/>
    <d v="2017-06-27T00:00:00"/>
  </r>
  <r>
    <s v="13e7ad9f-e556-4b89-b87e-58041bb343bb"/>
    <x v="9"/>
    <m/>
    <x v="9"/>
    <s v="E58113D9-6287-458B-B8D6-974A6F9EB335"/>
    <x v="2"/>
    <x v="1"/>
    <x v="2"/>
    <n v="2.5340506000000001E-3"/>
    <n v="3.8010758999999998E-2"/>
    <n v="4.4718540000000001E-2"/>
    <d v="2017-06-26T00:00:00"/>
    <d v="2017-06-27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6T00:00:00"/>
    <d v="2017-06-27T00:00:00"/>
  </r>
  <r>
    <s v="13e7ad9f-e556-4b89-b87e-58041bb343bb"/>
    <x v="9"/>
    <m/>
    <x v="9"/>
    <s v="E58113D9-6287-458B-B8D6-974A6F9EB335"/>
    <x v="2"/>
    <x v="2"/>
    <x v="5"/>
    <n v="4.4345885500000001E-2"/>
    <n v="4.257205008E-6"/>
    <n v="5.0084764799999998E-6"/>
    <d v="2017-06-26T00:00:00"/>
    <d v="2017-06-2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4.6089337653306001E-3"/>
    <n v="5.4222750180359996E-3"/>
    <d v="2017-06-26T00:00:00"/>
    <d v="2017-06-27T00:00:00"/>
  </r>
  <r>
    <s v="13e7ad9f-e556-4b89-b87e-58041bb343bb"/>
    <x v="9"/>
    <m/>
    <x v="9"/>
    <s v="E58113D9-6287-458B-B8D6-974A6F9EB335"/>
    <x v="2"/>
    <x v="1"/>
    <x v="1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8.5984898149079995E-4"/>
    <n v="1.0115870370480001E-3"/>
    <d v="2017-06-26T00:00:00"/>
    <d v="2017-06-27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6T00:00:00"/>
    <d v="2017-06-27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6T00:00:00"/>
    <d v="2017-06-27T00:00:00"/>
  </r>
  <r>
    <s v="13e7ad9f-e556-4b89-b87e-58041bb343bb"/>
    <x v="9"/>
    <m/>
    <x v="9"/>
    <s v="E58113D9-6287-458B-B8D6-974A6F9EB335"/>
    <x v="2"/>
    <x v="2"/>
    <x v="11"/>
    <n v="3.1675632500000002E-2"/>
    <n v="1.333949576346E-2"/>
    <n v="1.5693524427600001E-2"/>
    <d v="2017-06-26T00:00:00"/>
    <d v="2017-06-27T00:00:00"/>
  </r>
  <r>
    <s v="13e7ad9f-e556-4b89-b87e-58041bb343bb"/>
    <x v="9"/>
    <m/>
    <x v="9"/>
    <s v="E58113D9-6287-458B-B8D6-974A6F9EB335"/>
    <x v="2"/>
    <x v="1"/>
    <x v="1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1"/>
    <x v="3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6T00:00:00"/>
    <d v="2017-06-27T00:00:00"/>
  </r>
  <r>
    <s v="13e7ad9f-e556-4b89-b87e-58041bb343bb"/>
    <x v="9"/>
    <m/>
    <x v="9"/>
    <s v="E58113D9-6287-458B-B8D6-974A6F9EB335"/>
    <x v="2"/>
    <x v="1"/>
    <x v="3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0"/>
    <x v="0"/>
    <n v="0.12860306795000001"/>
    <n v="0.69445759575454358"/>
    <n v="0.81700893618181603"/>
    <d v="2017-06-26T00:00:00"/>
    <d v="2017-06-27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6T00:00:00"/>
    <d v="2017-06-27T00:00:00"/>
  </r>
  <r>
    <s v="13e7ad9f-e556-4b89-b87e-58041bb343bb"/>
    <x v="9"/>
    <m/>
    <x v="9"/>
    <s v="E58113D9-6287-458B-B8D6-974A6F9EB335"/>
    <x v="2"/>
    <x v="3"/>
    <x v="17"/>
    <n v="2.28064554E-4"/>
    <n v="1.5314534801099999E-4"/>
    <n v="1.8017099766E-4"/>
    <d v="2017-06-26T00:00:00"/>
    <d v="2017-06-27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6T00:00:00"/>
    <d v="2017-06-27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6T00:00:00"/>
    <d v="2017-06-27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6T00:00:00"/>
    <d v="2017-06-27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6T00:00:00"/>
    <d v="2017-06-27T00:00:00"/>
  </r>
  <r>
    <s v="13e7ad9f-e556-4b89-b87e-58041bb343bb"/>
    <x v="9"/>
    <m/>
    <x v="9"/>
    <s v="E58113D9-6287-458B-B8D6-974A6F9EB335"/>
    <x v="2"/>
    <x v="1"/>
    <x v="1"/>
    <n v="0"/>
    <n v="0"/>
    <n v="0"/>
    <d v="2017-06-26T00:00:00"/>
    <d v="2017-06-27T00:00:00"/>
  </r>
  <r>
    <s v="13e7ad9f-e556-4b89-b87e-58041bb343bb"/>
    <x v="9"/>
    <m/>
    <x v="9"/>
    <s v="E58113D9-6287-458B-B8D6-974A6F9EB335"/>
    <x v="2"/>
    <x v="3"/>
    <x v="9"/>
    <n v="2.28064554E-4"/>
    <n v="6.3525328935714002E-3"/>
    <n v="7.473568110084E-3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3.9719494660086004E-3"/>
    <n v="4.6728817247160001E-3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2.28064554E-3"/>
    <n v="2.6831123999999998E-3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2.7874556599999998E-3"/>
    <n v="3.2793596000000001E-3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7T00:00:00"/>
    <d v="2017-06-28T00:00:00"/>
  </r>
  <r>
    <s v="13e7ad9f-e556-4b89-b87e-58041bb343bb"/>
    <x v="9"/>
    <m/>
    <x v="9"/>
    <s v="E58113D9-6287-458B-B8D6-974A6F9EB335"/>
    <x v="2"/>
    <x v="2"/>
    <x v="5"/>
    <n v="4.4345885500000001E-2"/>
    <n v="1.241684794E-6"/>
    <n v="1.46080564E-6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1.9526237199187491"/>
    <n v="2.297204376374999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8.7487843559940002E-4"/>
    <n v="1.0292687477640001E-3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2.9648392019999999E-7"/>
    <n v="3.48804612E-7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1.9590540019193172"/>
    <n v="2.3047694140227262"/>
    <d v="2017-06-27T00:00:00"/>
    <d v="2017-06-2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1.2970031185980001E-4"/>
    <n v="1.5258860218800001E-4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2.191016170278E-4"/>
    <n v="2.5776660826800003E-4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3.9056054872499998E-4"/>
    <n v="4.5948299850000001E-4"/>
    <d v="2017-06-27T00:00:00"/>
    <d v="2017-06-28T00:00:00"/>
  </r>
  <r>
    <s v="13e7ad9f-e556-4b89-b87e-58041bb343bb"/>
    <x v="9"/>
    <m/>
    <x v="9"/>
    <s v="E58113D9-6287-458B-B8D6-974A6F9EB335"/>
    <x v="2"/>
    <x v="2"/>
    <x v="11"/>
    <n v="3.1675632500000002E-2"/>
    <n v="3.0408607200000002E-6"/>
    <n v="3.5774832000000001E-6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3.8050062124806001E-3"/>
    <n v="4.4764778970359997E-3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6.6622217514479998E-4"/>
    <n v="7.8379079428799998E-4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3.00797077045248E-2"/>
    <n v="3.5387891417088001E-2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8.7921166212540005E-4"/>
    <n v="1.034366661324E-3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5.76527731003392E-2"/>
    <n v="6.7826791882751994E-2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2.9648392019999999E-7"/>
    <n v="3.48804612E-7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2.686093636E-2"/>
    <n v="3.1601101600000001E-2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1.9826317025880662"/>
    <n v="2.332507885397725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3.332707327602E-4"/>
    <n v="3.9208321501200001E-4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4.0380881866686003E-3"/>
    <n v="4.7506919843159998E-3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3.28184893206E-5"/>
    <n v="3.8609987436E-5"/>
    <d v="2017-06-27T00:00:00"/>
    <d v="2017-06-28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5204303599999999"/>
    <n v="3.649032864"/>
    <n v="4.2929798400000001"/>
    <d v="2017-06-27T00:00:00"/>
    <d v="2017-06-28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3.7854154672919998E-4"/>
    <n v="4.4534299615200002E-4"/>
    <d v="2017-06-27T00:00:00"/>
    <d v="2017-06-28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2.7874556599999998E-3"/>
    <n v="3.2793596000000001E-3"/>
    <d v="2017-06-27T00:00:00"/>
    <d v="2017-06-28T00:00:00"/>
  </r>
  <r>
    <s v="13e7ad9f-e556-4b89-b87e-58041bb343bb"/>
    <x v="9"/>
    <m/>
    <x v="9"/>
    <s v="E58113D9-6287-458B-B8D6-974A6F9EB335"/>
    <x v="2"/>
    <x v="0"/>
    <x v="0"/>
    <n v="7.7288543299999998E-2"/>
    <n v="1.8549250392000001"/>
    <n v="2.182264752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2.3801501049102E-3"/>
    <n v="2.8001765940119999E-3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8.8730795379240003E-4"/>
    <n v="1.0438917103439999E-3"/>
    <d v="2017-06-27T00:00:00"/>
    <d v="2017-06-2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3.5092992321945599E-2"/>
    <n v="4.1285873319936002E-2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5.0174201880000002E-7"/>
    <n v="5.9028472799999996E-7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5.7358235331000003E-5"/>
    <n v="6.7480276859999998E-5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1.1088954744588001E-3"/>
    <n v="1.304582911128E-3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5.76527731003392E-2"/>
    <n v="6.7826791882751994E-2"/>
    <d v="2017-06-27T00:00:00"/>
    <d v="2017-06-2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7T00:00:00"/>
    <d v="2017-06-2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2.7874556599999998E-3"/>
    <n v="3.2793596000000001E-3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4.0563561574440002E-4"/>
    <n v="4.7721837146399998E-4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1.076008565772E-3"/>
    <n v="1.2658924303199999E-3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7T00:00:00"/>
    <d v="2017-06-28T00:00:00"/>
  </r>
  <r>
    <s v="13e7ad9f-e556-4b89-b87e-58041bb343bb"/>
    <x v="9"/>
    <m/>
    <x v="9"/>
    <s v="E58113D9-6287-458B-B8D6-974A6F9EB335"/>
    <x v="2"/>
    <x v="3"/>
    <x v="16"/>
    <n v="2.28064554E-4"/>
    <n v="4.9736317936319998E-4"/>
    <n v="5.8513315219200005E-4"/>
    <d v="2017-06-27T00:00:00"/>
    <d v="2017-06-28T00:00:00"/>
  </r>
  <r>
    <s v="13e7ad9f-e556-4b89-b87e-58041bb343bb"/>
    <x v="9"/>
    <m/>
    <x v="9"/>
    <s v="E58113D9-6287-458B-B8D6-974A6F9EB335"/>
    <x v="2"/>
    <x v="3"/>
    <x v="16"/>
    <n v="2.28064554E-4"/>
    <n v="6.5659785096599998E-5"/>
    <n v="7.7246805996000002E-5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1.22356633221E-4"/>
    <n v="1.4394898025999999E-4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1.2388466573279999E-4"/>
    <n v="1.45746665568E-4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3.5092992321945599E-2"/>
    <n v="4.1285873319936002E-2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1.2729651146063999E-3"/>
    <n v="1.497606017184E-3"/>
    <d v="2017-06-27T00:00:00"/>
    <d v="2017-06-28T00:00:00"/>
  </r>
  <r>
    <s v="13e7ad9f-e556-4b89-b87e-58041bb343bb"/>
    <x v="9"/>
    <m/>
    <x v="9"/>
    <s v="E58113D9-6287-458B-B8D6-974A6F9EB335"/>
    <x v="2"/>
    <x v="3"/>
    <x v="17"/>
    <n v="2.28064554E-4"/>
    <n v="3.28184893206E-5"/>
    <n v="3.8609987436E-5"/>
    <d v="2017-06-27T00:00:00"/>
    <d v="2017-06-2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7T00:00:00"/>
    <d v="2017-06-28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3.00797077045248E-2"/>
    <n v="3.5387891417088001E-2"/>
    <d v="2017-06-27T00:00:00"/>
    <d v="2017-06-2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3.00797077045248E-2"/>
    <n v="3.5387891417088001E-2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2.1388578067781999E-3"/>
    <n v="2.516303302092E-3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1.2844595681280001E-4"/>
    <n v="1.5111289036799999E-4"/>
    <d v="2017-06-27T00:00:00"/>
    <d v="2017-06-28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2.0525809860000001E-7"/>
    <n v="2.4148011600000001E-7"/>
    <d v="2017-06-27T00:00:00"/>
    <d v="2017-06-28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8.5360001271119997E-4"/>
    <n v="1.004235309072E-3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4.3332265259999997E-7"/>
    <n v="5.0979135599999996E-7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1.9344663534834E-3"/>
    <n v="2.2758427688040002E-3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2.686093636E-2"/>
    <n v="3.1601101600000001E-2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7.5923830349369998E-3"/>
    <n v="8.9322153352199996E-3"/>
    <d v="2017-06-27T00:00:00"/>
    <d v="2017-06-28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2.12214067497E-4"/>
    <n v="2.4966360882000001E-4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6.1925228024850001E-3"/>
    <n v="7.2853209441000001E-3"/>
    <d v="2017-06-27T00:00:00"/>
    <d v="2017-06-2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3.192903756E-7"/>
    <n v="3.7563573599999998E-7"/>
    <d v="2017-06-27T00:00:00"/>
    <d v="2017-06-28T00:00:00"/>
  </r>
  <r>
    <s v="13e7ad9f-e556-4b89-b87e-58041bb343bb"/>
    <x v="9"/>
    <m/>
    <x v="9"/>
    <s v="E58113D9-6287-458B-B8D6-974A6F9EB335"/>
    <x v="2"/>
    <x v="2"/>
    <x v="27"/>
    <n v="5.0681011999999998E-2"/>
    <n v="8.1738336153599992E-3"/>
    <n v="9.6162748416000008E-3"/>
    <d v="2017-06-27T00:00:00"/>
    <d v="2017-06-2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2.0035014939792E-3"/>
    <n v="2.357060581152E-3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1.1734605496962001E-3"/>
    <n v="1.3805418231720001E-3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6.5636978641199999E-5"/>
    <n v="7.7219974872E-5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6.5636978641199999E-5"/>
    <n v="7.7219974872E-5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4.6414101578201999E-3"/>
    <n v="5.4604825386119996E-3"/>
    <d v="2017-06-27T00:00:00"/>
    <d v="2017-06-28T00:00:00"/>
  </r>
  <r>
    <s v="13e7ad9f-e556-4b89-b87e-58041bb343bb"/>
    <x v="9"/>
    <m/>
    <x v="9"/>
    <s v="E58113D9-6287-458B-B8D6-974A6F9EB335"/>
    <x v="2"/>
    <x v="3"/>
    <x v="17"/>
    <n v="2.28064554E-4"/>
    <n v="3.2909715142200002E-5"/>
    <n v="3.8717311932000001E-5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2.686093636E-2"/>
    <n v="3.1601101600000001E-2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6.08172144E-2"/>
    <n v="7.1549663999999999E-2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1.14032277E-7"/>
    <n v="1.3415562E-7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1.2812894708274E-3"/>
    <n v="1.5073993774440001E-3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1.2905716981752001E-3"/>
    <n v="1.5183196449120001E-3"/>
    <d v="2017-06-27T00:00:00"/>
    <d v="2017-06-2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8.5686133583340004E-4"/>
    <n v="1.0080721598039999E-3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2.1353684191020001E-4"/>
    <n v="2.5121981401200001E-4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4.1051619720000001E-7"/>
    <n v="4.8296023200000003E-7"/>
    <d v="2017-06-27T00:00:00"/>
    <d v="2017-06-28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1.2493171010021399E-2"/>
    <n v="1.4697848247084E-2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1.2810385998180001E-4"/>
    <n v="1.5071042350799999E-4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1.2776176315080001E-4"/>
    <n v="1.5030795664799999E-4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3.5092992321945599E-2"/>
    <n v="4.1285873319936002E-2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3.0864736308"/>
    <n v="3.6311454479999998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2.5087100940000001E-7"/>
    <n v="2.9514236399999998E-7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1.596451878E-7"/>
    <n v="1.8781786799999999E-7"/>
    <d v="2017-06-27T00:00:00"/>
    <d v="2017-06-28T00:00:00"/>
  </r>
  <r>
    <s v="13e7ad9f-e556-4b89-b87e-58041bb343bb"/>
    <x v="9"/>
    <m/>
    <x v="9"/>
    <s v="E58113D9-6287-458B-B8D6-974A6F9EB335"/>
    <x v="2"/>
    <x v="2"/>
    <x v="11"/>
    <n v="3.1675632500000002E-2"/>
    <n v="1.333949576346E-2"/>
    <n v="1.5693524427600001E-2"/>
    <d v="2017-06-27T00:00:00"/>
    <d v="2017-06-2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7T00:00:00"/>
    <d v="2017-06-28T00:00:00"/>
  </r>
  <r>
    <s v="13e7ad9f-e556-4b89-b87e-58041bb343bb"/>
    <x v="9"/>
    <m/>
    <x v="9"/>
    <s v="E58113D9-6287-458B-B8D6-974A6F9EB335"/>
    <x v="2"/>
    <x v="2"/>
    <x v="5"/>
    <n v="4.4345885500000001E-2"/>
    <n v="4.8337015195000003E-6"/>
    <n v="5.6867076700000002E-6"/>
    <d v="2017-06-27T00:00:00"/>
    <d v="2017-06-28T00:00:00"/>
  </r>
  <r>
    <s v="13e7ad9f-e556-4b89-b87e-58041bb343bb"/>
    <x v="9"/>
    <m/>
    <x v="9"/>
    <s v="E58113D9-6287-458B-B8D6-974A6F9EB335"/>
    <x v="2"/>
    <x v="2"/>
    <x v="5"/>
    <n v="4.4345885500000001E-2"/>
    <n v="3.5033249544999998E-6"/>
    <n v="4.1215587699999998E-6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1.0774453724622E-3"/>
    <n v="1.2675827911319999E-3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4.5612910799999998E-8"/>
    <n v="5.3662248000000001E-8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3.8885006457E-4"/>
    <n v="4.5747066419999998E-4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1.9590540019193172"/>
    <n v="2.3047694140227262"/>
    <d v="2017-06-27T00:00:00"/>
    <d v="2017-06-2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7T00:00:00"/>
    <d v="2017-06-2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7T00:00:00"/>
    <d v="2017-06-28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7T00:00:00"/>
    <d v="2017-06-28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1.9740579932539757"/>
    <n v="2.3224211685340892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2.686093636E-2"/>
    <n v="3.1601101600000001E-2"/>
    <d v="2017-06-27T00:00:00"/>
    <d v="2017-06-28T00:00:00"/>
  </r>
  <r>
    <s v="13e7ad9f-e556-4b89-b87e-58041bb343bb"/>
    <x v="9"/>
    <m/>
    <x v="9"/>
    <s v="E58113D9-6287-458B-B8D6-974A6F9EB335"/>
    <x v="2"/>
    <x v="3"/>
    <x v="17"/>
    <n v="2.28064554E-4"/>
    <n v="3.3311108757239999E-4"/>
    <n v="3.9189539714399999E-4"/>
    <d v="2017-06-27T00:00:00"/>
    <d v="2017-06-2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3.3235391325311999E-3"/>
    <n v="3.9100460382719996E-3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1.9183314546437455"/>
    <n v="2.2568605348749951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7T00:00:00"/>
    <d v="2017-06-28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27T00:00:00"/>
    <d v="2017-06-28T00:00:00"/>
  </r>
  <r>
    <s v="13e7ad9f-e556-4b89-b87e-58041bb343bb"/>
    <x v="9"/>
    <m/>
    <x v="9"/>
    <s v="E58113D9-6287-458B-B8D6-974A6F9EB335"/>
    <x v="2"/>
    <x v="1"/>
    <x v="4"/>
    <n v="2.2806455400000002E-2"/>
    <n v="0.54735492959999998"/>
    <n v="0.64394697599999995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3.28184893206E-5"/>
    <n v="3.8609987436E-5"/>
    <d v="2017-06-27T00:00:00"/>
    <d v="2017-06-28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7T00:00:00"/>
    <d v="2017-06-2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2.6006201092620003E-4"/>
    <n v="3.0595530697200002E-4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3.192903756E-7"/>
    <n v="3.7563573599999998E-7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3.192903756E-7"/>
    <n v="3.7563573599999998E-7"/>
    <d v="2017-06-27T00:00:00"/>
    <d v="2017-06-28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4.0034451809160002E-4"/>
    <n v="4.7099355069599999E-4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2.4467221482228001E-3"/>
    <n v="2.8784966449679999E-3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2.5340506000000001E-3"/>
    <n v="2.981236E-3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1.9370434829436001E-3"/>
    <n v="2.2788746858160001E-3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545770866"/>
    <n v="3.7098500784000001"/>
    <n v="4.3645295040000001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7T00:00:00"/>
    <d v="2017-06-28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3.5092992321945599E-2"/>
    <n v="4.1285873319936002E-2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4.0292164755179998E-4"/>
    <n v="4.7402546770799998E-4"/>
    <d v="2017-06-27T00:00:00"/>
    <d v="2017-06-28T00:00:00"/>
  </r>
  <r>
    <s v="13e7ad9f-e556-4b89-b87e-58041bb343bb"/>
    <x v="9"/>
    <m/>
    <x v="9"/>
    <s v="E58113D9-6287-458B-B8D6-974A6F9EB335"/>
    <x v="2"/>
    <x v="3"/>
    <x v="16"/>
    <n v="2.28064554E-4"/>
    <n v="3.28184893206E-5"/>
    <n v="3.8609987436E-5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3.8737220626008E-3"/>
    <n v="4.5573200736480001E-3"/>
    <d v="2017-06-27T00:00:00"/>
    <d v="2017-06-28T00:00:00"/>
  </r>
  <r>
    <s v="13e7ad9f-e556-4b89-b87e-58041bb343bb"/>
    <x v="9"/>
    <m/>
    <x v="9"/>
    <s v="E58113D9-6287-458B-B8D6-974A6F9EB335"/>
    <x v="2"/>
    <x v="3"/>
    <x v="8"/>
    <n v="2.28064554E-4"/>
    <n v="4.3332265259999997E-7"/>
    <n v="5.0979135599999996E-7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6.6622217514479998E-4"/>
    <n v="7.8379079428799998E-4"/>
    <d v="2017-06-27T00:00:00"/>
    <d v="2017-06-28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6.5636978641199999E-5"/>
    <n v="7.7219974872E-5"/>
    <d v="2017-06-27T00:00:00"/>
    <d v="2017-06-28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6.5636978641199999E-5"/>
    <n v="7.7219974872E-5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3.04086072E-3"/>
    <n v="3.5774831999999999E-3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3.9587445283320003E-4"/>
    <n v="4.6573465039200001E-4"/>
    <d v="2017-06-27T00:00:00"/>
    <d v="2017-06-28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27T00:00:00"/>
    <d v="2017-06-28T00:00:00"/>
  </r>
  <r>
    <s v="13e7ad9f-e556-4b89-b87e-58041bb343bb"/>
    <x v="9"/>
    <m/>
    <x v="9"/>
    <s v="E58113D9-6287-458B-B8D6-974A6F9EB335"/>
    <x v="2"/>
    <x v="0"/>
    <x v="0"/>
    <n v="0.12860306795000001"/>
    <n v="1.9569105745857946"/>
    <n v="2.3022477348068171"/>
    <d v="2017-06-27T00:00:00"/>
    <d v="2017-06-28T00:00:00"/>
  </r>
  <r>
    <s v="13e7ad9f-e556-4b89-b87e-58041bb343bb"/>
    <x v="9"/>
    <m/>
    <x v="9"/>
    <s v="E58113D9-6287-458B-B8D6-974A6F9EB335"/>
    <x v="2"/>
    <x v="1"/>
    <x v="3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3.04086072E-3"/>
    <n v="3.5774831999999999E-3"/>
    <d v="2017-06-27T00:00:00"/>
    <d v="2017-06-28T00:00:00"/>
  </r>
  <r>
    <s v="13e7ad9f-e556-4b89-b87e-58041bb343bb"/>
    <x v="9"/>
    <m/>
    <x v="9"/>
    <s v="E58113D9-6287-458B-B8D6-974A6F9EB335"/>
    <x v="2"/>
    <x v="3"/>
    <x v="12"/>
    <n v="2.28064554E-4"/>
    <n v="2.1373297742664E-3"/>
    <n v="2.514505616784E-3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6.1576289257230001E-3"/>
    <n v="7.2442693243799997E-3"/>
    <d v="2017-06-27T00:00:00"/>
    <d v="2017-06-28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7T00:00:00"/>
    <d v="2017-06-28T00:00:00"/>
  </r>
  <r>
    <s v="13e7ad9f-e556-4b89-b87e-58041bb343bb"/>
    <x v="9"/>
    <m/>
    <x v="9"/>
    <s v="E58113D9-6287-458B-B8D6-974A6F9EB335"/>
    <x v="2"/>
    <x v="2"/>
    <x v="33"/>
    <n v="1.8650612416000001"/>
    <n v="5.76527731003392E-2"/>
    <n v="6.7826791882751994E-2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1"/>
    <x v="1"/>
    <n v="0"/>
    <n v="0"/>
    <n v="0"/>
    <d v="2017-06-27T00:00:00"/>
    <d v="2017-06-28T00:00:00"/>
  </r>
  <r>
    <s v="13e7ad9f-e556-4b89-b87e-58041bb343bb"/>
    <x v="9"/>
    <m/>
    <x v="9"/>
    <s v="E58113D9-6287-458B-B8D6-974A6F9EB335"/>
    <x v="2"/>
    <x v="1"/>
    <x v="2"/>
    <n v="2.5340506000000001E-3"/>
    <n v="2.7874556599999999E-2"/>
    <n v="3.2793596000000001E-2"/>
    <d v="2017-06-27T00:00:00"/>
    <d v="2017-06-28T00:00:00"/>
  </r>
  <r>
    <s v="13e7ad9f-e556-4b89-b87e-58041bb343bb"/>
    <x v="9"/>
    <m/>
    <x v="9"/>
    <s v="E58113D9-6287-458B-B8D6-974A6F9EB335"/>
    <x v="2"/>
    <x v="3"/>
    <x v="9"/>
    <n v="2.28064554E-4"/>
    <n v="5.1863476031477999E-3"/>
    <n v="6.1015854154679999E-3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1.5092856054612E-3"/>
    <n v="1.7756301240719999E-3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8T00:00:00"/>
    <d v="2017-06-29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5368116775221501"/>
    <n v="1.808013738261353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2.5087100940000001E-7"/>
    <n v="2.9514236399999998E-7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2.2806455399999999E-8"/>
    <n v="2.6831124E-8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4.5612910799999998E-8"/>
    <n v="5.3662248000000001E-8"/>
    <d v="2017-06-28T00:00:00"/>
    <d v="2017-06-2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5.8637677478939995E-4"/>
    <n v="6.8985502916399995E-4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4.6326980918574004E-3"/>
    <n v="5.450233049244E-3"/>
    <d v="2017-06-28T00:00:00"/>
    <d v="2017-06-29T00:00:00"/>
  </r>
  <r>
    <s v="13e7ad9f-e556-4b89-b87e-58041bb343bb"/>
    <x v="9"/>
    <m/>
    <x v="9"/>
    <s v="E58113D9-6287-458B-B8D6-974A6F9EB335"/>
    <x v="2"/>
    <x v="2"/>
    <x v="11"/>
    <n v="3.1675632500000002E-2"/>
    <n v="4.9540689230000001E-5"/>
    <n v="5.8283163800000003E-5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1.6185969461934E-3"/>
    <n v="1.9042317014039999E-3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6.4400868758519999E-4"/>
    <n v="7.5765727951200004E-4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4.5612910799999998E-8"/>
    <n v="5.3662248000000001E-8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4.5612910799999998E-8"/>
    <n v="5.3662248000000001E-8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1.596451878E-7"/>
    <n v="1.8781786799999999E-7"/>
    <d v="2017-06-28T00:00:00"/>
    <d v="2017-06-29T00:00:00"/>
  </r>
  <r>
    <s v="13e7ad9f-e556-4b89-b87e-58041bb343bb"/>
    <x v="9"/>
    <m/>
    <x v="9"/>
    <s v="E58113D9-6287-458B-B8D6-974A6F9EB335"/>
    <x v="2"/>
    <x v="1"/>
    <x v="2"/>
    <n v="2.5340506000000001E-3"/>
    <n v="4.3078860199999999E-2"/>
    <n v="5.0681011999999998E-2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5025168401857876"/>
    <n v="1.7676668708068091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3.2227802125739998E-4"/>
    <n v="3.7915061324399999E-4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1.3921060376160001E-3"/>
    <n v="1.63777180896E-3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8T00:00:00"/>
    <d v="2017-06-29T00:00:00"/>
  </r>
  <r>
    <s v="13e7ad9f-e556-4b89-b87e-58041bb343bb"/>
    <x v="9"/>
    <m/>
    <x v="9"/>
    <s v="E58113D9-6287-458B-B8D6-974A6F9EB335"/>
    <x v="2"/>
    <x v="2"/>
    <x v="5"/>
    <n v="4.4345885500000001E-2"/>
    <n v="3.1485578704999998E-6"/>
    <n v="3.7041857300000002E-6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5204303599999999"/>
    <n v="2.4326885759999999"/>
    <n v="2.8619865600000001"/>
    <d v="2017-06-28T00:00:00"/>
    <d v="2017-06-29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3.9549586567355997E-3"/>
    <n v="4.652892537336E-3"/>
    <d v="2017-06-28T00:00:00"/>
    <d v="2017-06-29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8T00:00:00"/>
    <d v="2017-06-29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8T00:00:00"/>
    <d v="2017-06-29T00:00:00"/>
  </r>
  <r>
    <s v="13e7ad9f-e556-4b89-b87e-58041bb343bb"/>
    <x v="9"/>
    <m/>
    <x v="9"/>
    <s v="E58113D9-6287-458B-B8D6-974A6F9EB335"/>
    <x v="2"/>
    <x v="0"/>
    <x v="0"/>
    <n v="7.7288543299999998E-2"/>
    <n v="1.0640067978543306"/>
    <n v="1.2517727033580359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2.1818707816625999E-3"/>
    <n v="2.5669068019560002E-3"/>
    <d v="2017-06-28T00:00:00"/>
    <d v="2017-06-2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1.3683873240000001E-7"/>
    <n v="1.6098674400000001E-7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4832259941840837"/>
    <n v="1.7449717578636279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1.23382923714E-5"/>
    <n v="1.4515638083999999E-5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8T00:00:00"/>
    <d v="2017-06-2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8T00:00:00"/>
    <d v="2017-06-2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9.1225821599999995E-8"/>
    <n v="1.07324496E-7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6.3203529850020001E-4"/>
    <n v="7.4357093941200005E-4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4725062854551116"/>
    <n v="1.732360335829543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5.76527731003392E-2"/>
    <n v="6.7826791882751994E-2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8T00:00:00"/>
    <d v="2017-06-29T00:00:00"/>
  </r>
  <r>
    <s v="13e7ad9f-e556-4b89-b87e-58041bb343bb"/>
    <x v="9"/>
    <m/>
    <x v="9"/>
    <s v="E58113D9-6287-458B-B8D6-974A6F9EB335"/>
    <x v="2"/>
    <x v="3"/>
    <x v="16"/>
    <n v="2.28064554E-4"/>
    <n v="4.8609679039559998E-4"/>
    <n v="5.7187857693600001E-4"/>
    <d v="2017-06-28T00:00:00"/>
    <d v="2017-06-29T00:00:00"/>
  </r>
  <r>
    <s v="13e7ad9f-e556-4b89-b87e-58041bb343bb"/>
    <x v="9"/>
    <m/>
    <x v="9"/>
    <s v="E58113D9-6287-458B-B8D6-974A6F9EB335"/>
    <x v="2"/>
    <x v="3"/>
    <x v="16"/>
    <n v="2.28064554E-4"/>
    <n v="6.5682591551999997E-5"/>
    <n v="7.7273637120000004E-5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1.091516955444E-4"/>
    <n v="1.2841375946400001E-4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1.1707921944144001E-3"/>
    <n v="1.377402581664E-3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7.0185984643891197E-2"/>
    <n v="8.2571746639872004E-2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3.9380818797396001E-3"/>
    <n v="4.6330375055759999E-3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8T00:00:00"/>
    <d v="2017-06-2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8T00:00:00"/>
    <d v="2017-06-29T00:00:00"/>
  </r>
  <r>
    <s v="13e7ad9f-e556-4b89-b87e-58041bb343bb"/>
    <x v="9"/>
    <m/>
    <x v="9"/>
    <s v="E58113D9-6287-458B-B8D6-974A6F9EB335"/>
    <x v="2"/>
    <x v="2"/>
    <x v="35"/>
    <n v="0.4865377152"/>
    <n v="1.50398538522624E-2"/>
    <n v="1.7693945708544E-2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6.2666057717760001E-2"/>
    <n v="7.3724773785599995E-2"/>
    <d v="2017-06-28T00:00:00"/>
    <d v="2017-06-2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6.5172700026470395E-2"/>
    <n v="7.6673764737024003E-2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4.5612910799999998E-8"/>
    <n v="5.3662248000000001E-8"/>
    <d v="2017-06-28T00:00:00"/>
    <d v="2017-06-29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2.0125784632284002E-3"/>
    <n v="2.3677393685040001E-3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2"/>
    <x v="35"/>
    <n v="0.4865377152"/>
    <n v="1.50398538522624E-2"/>
    <n v="1.7693945708544E-2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1.8245164319999999E-7"/>
    <n v="2.14648992E-7"/>
    <d v="2017-06-28T00:00:00"/>
    <d v="2017-06-29T00:00:00"/>
  </r>
  <r>
    <s v="13e7ad9f-e556-4b89-b87e-58041bb343bb"/>
    <x v="9"/>
    <m/>
    <x v="9"/>
    <s v="E58113D9-6287-458B-B8D6-974A6F9EB335"/>
    <x v="2"/>
    <x v="2"/>
    <x v="5"/>
    <n v="4.4345885500000001E-2"/>
    <n v="2.6164072444999998E-6"/>
    <n v="3.0781261700000001E-6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3.6490328639999998E-7"/>
    <n v="4.2929798400000001E-7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3.7509549131826002E-3"/>
    <n v="4.4128881331560003E-3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6.3591011527266003E-3"/>
    <n v="7.4812954737959996E-3"/>
    <d v="2017-06-28T00:00:00"/>
    <d v="2017-06-29T00:00:00"/>
  </r>
  <r>
    <s v="13e7ad9f-e556-4b89-b87e-58041bb343bb"/>
    <x v="9"/>
    <m/>
    <x v="9"/>
    <s v="E58113D9-6287-458B-B8D6-974A6F9EB335"/>
    <x v="2"/>
    <x v="2"/>
    <x v="26"/>
    <n v="0.95280302559999996"/>
    <n v="2.9453047127347198E-2"/>
    <n v="3.4650643679231999E-2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4.9818193111205999E-3"/>
    <n v="5.8609638954359999E-3"/>
    <d v="2017-06-28T00:00:00"/>
    <d v="2017-06-2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3.6490328639999998E-7"/>
    <n v="4.2929798400000001E-7"/>
    <d v="2017-06-28T00:00:00"/>
    <d v="2017-06-29T00:00:00"/>
  </r>
  <r>
    <s v="13e7ad9f-e556-4b89-b87e-58041bb343bb"/>
    <x v="9"/>
    <m/>
    <x v="9"/>
    <s v="E58113D9-6287-458B-B8D6-974A6F9EB335"/>
    <x v="2"/>
    <x v="2"/>
    <x v="27"/>
    <n v="5.0681011999999998E-2"/>
    <n v="8.1738336153599992E-3"/>
    <n v="9.6162748416000008E-3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545770866"/>
    <n v="0.34007020882834638"/>
    <n v="0.40008259862158402"/>
    <d v="2017-06-28T00:00:00"/>
    <d v="2017-06-2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2.0804504744987998E-3"/>
    <n v="2.4475887935279999E-3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9.1225821599999995E-8"/>
    <n v="1.07324496E-7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4.5795590507753999E-3"/>
    <n v="5.3877165303239999E-3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4639325761210209"/>
    <n v="1.7222736189659069"/>
    <d v="2017-06-28T00:00:00"/>
    <d v="2017-06-29T00:00:00"/>
  </r>
  <r>
    <s v="13e7ad9f-e556-4b89-b87e-58041bb343bb"/>
    <x v="9"/>
    <m/>
    <x v="9"/>
    <s v="E58113D9-6287-458B-B8D6-974A6F9EB335"/>
    <x v="2"/>
    <x v="1"/>
    <x v="2"/>
    <n v="2.5340506000000001E-3"/>
    <n v="4.3078860199999999E-2"/>
    <n v="5.0681011999999998E-2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3.6490328639999998E-7"/>
    <n v="4.2929798400000001E-7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1.2915751822128001E-3"/>
    <n v="1.5195002143679999E-3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1.4728865026428001E-3"/>
    <n v="1.732807650168E-3"/>
    <d v="2017-06-28T00:00:00"/>
    <d v="2017-06-2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1.072815662016E-4"/>
    <n v="1.2621360729599999E-4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9.1225821599999995E-8"/>
    <n v="1.07324496E-7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9.7843798827971992E-3"/>
    <n v="1.1511035156232001E-2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6.2666057717760001E-2"/>
    <n v="7.3724773785599995E-2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4789391395170384"/>
    <n v="1.73992839943181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1.3683873240000001E-7"/>
    <n v="1.6098674400000001E-7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2.5087100940000001E-7"/>
    <n v="2.9514236399999998E-7"/>
    <d v="2017-06-28T00:00:00"/>
    <d v="2017-06-29T00:00:00"/>
  </r>
  <r>
    <s v="13e7ad9f-e556-4b89-b87e-58041bb343bb"/>
    <x v="9"/>
    <m/>
    <x v="9"/>
    <s v="E58113D9-6287-458B-B8D6-974A6F9EB335"/>
    <x v="2"/>
    <x v="2"/>
    <x v="11"/>
    <n v="3.1675632500000002E-2"/>
    <n v="1.333949576346E-2"/>
    <n v="1.5693524427600001E-2"/>
    <d v="2017-06-28T00:00:00"/>
    <d v="2017-06-2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8T00:00:00"/>
    <d v="2017-06-29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8T00:00:00"/>
    <d v="2017-06-29T00:00:00"/>
  </r>
  <r>
    <s v="13e7ad9f-e556-4b89-b87e-58041bb343bb"/>
    <x v="9"/>
    <m/>
    <x v="9"/>
    <s v="E58113D9-6287-458B-B8D6-974A6F9EB335"/>
    <x v="2"/>
    <x v="2"/>
    <x v="5"/>
    <n v="4.4345885500000001E-2"/>
    <n v="4.7006638629999996E-6"/>
    <n v="5.5301927799999997E-6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6.8419366200000006E-8"/>
    <n v="8.0493372000000004E-8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4.5612910799999998E-8"/>
    <n v="5.3662248000000001E-8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2.2546461808439999E-4"/>
    <n v="2.65252491864E-4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8T00:00:00"/>
    <d v="2017-06-2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8T00:00:00"/>
    <d v="2017-06-29T00:00:00"/>
  </r>
  <r>
    <s v="13e7ad9f-e556-4b89-b87e-58041bb343bb"/>
    <x v="9"/>
    <m/>
    <x v="9"/>
    <s v="E58113D9-6287-458B-B8D6-974A6F9EB335"/>
    <x v="2"/>
    <x v="3"/>
    <x v="16"/>
    <n v="2.28064554E-4"/>
    <n v="4.5612910799999998E-8"/>
    <n v="5.3662248000000001E-8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8T00:00:00"/>
    <d v="2017-06-29T00:00:00"/>
  </r>
  <r>
    <s v="13e7ad9f-e556-4b89-b87e-58041bb343bb"/>
    <x v="9"/>
    <m/>
    <x v="9"/>
    <s v="E58113D9-6287-458B-B8D6-974A6F9EB335"/>
    <x v="2"/>
    <x v="3"/>
    <x v="7"/>
    <n v="2.28064554E-4"/>
    <n v="3.4665812207999998E-6"/>
    <n v="4.0783308479999997E-6"/>
    <d v="2017-06-28T00:00:00"/>
    <d v="2017-06-29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8T00:00:00"/>
    <d v="2017-06-29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28T00:00:00"/>
    <d v="2017-06-29T00:00:00"/>
  </r>
  <r>
    <s v="13e7ad9f-e556-4b89-b87e-58041bb343bb"/>
    <x v="9"/>
    <m/>
    <x v="9"/>
    <s v="E58113D9-6287-458B-B8D6-974A6F9EB335"/>
    <x v="2"/>
    <x v="3"/>
    <x v="16"/>
    <n v="2.28064554E-4"/>
    <n v="4.5612910799999998E-8"/>
    <n v="5.3662248000000001E-8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6.8419366200000006E-8"/>
    <n v="8.0493372000000004E-8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4982299855187424"/>
    <n v="1.7626235123749909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6.8419366200000006E-8"/>
    <n v="8.0493372000000004E-8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3.2200434379259999E-4"/>
    <n v="3.7882863975600002E-4"/>
    <d v="2017-06-28T00:00:00"/>
    <d v="2017-06-2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1.3160465088569999E-3"/>
    <n v="1.5482900104200001E-3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5025168401857876"/>
    <n v="1.7676668708068091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8T00:00:00"/>
    <d v="2017-06-29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28T00:00:00"/>
    <d v="2017-06-29T00:00:00"/>
  </r>
  <r>
    <s v="13e7ad9f-e556-4b89-b87e-58041bb343bb"/>
    <x v="9"/>
    <m/>
    <x v="9"/>
    <s v="E58113D9-6287-458B-B8D6-974A6F9EB335"/>
    <x v="2"/>
    <x v="1"/>
    <x v="4"/>
    <n v="2.2806455400000002E-2"/>
    <n v="0.52454847419999995"/>
    <n v="0.61711585199999996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8T00:00:00"/>
    <d v="2017-06-29T00:00:00"/>
  </r>
  <r>
    <s v="13e7ad9f-e556-4b89-b87e-58041bb343bb"/>
    <x v="9"/>
    <m/>
    <x v="9"/>
    <s v="E58113D9-6287-458B-B8D6-974A6F9EB335"/>
    <x v="2"/>
    <x v="2"/>
    <x v="35"/>
    <n v="0.4865377152"/>
    <n v="1.50398538522624E-2"/>
    <n v="1.7693945708544E-2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4.5612910799999998E-8"/>
    <n v="5.3662248000000001E-8"/>
    <d v="2017-06-28T00:00:00"/>
    <d v="2017-06-2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2.0525809860000001E-7"/>
    <n v="2.4148011600000001E-7"/>
    <d v="2017-06-28T00:00:00"/>
    <d v="2017-06-29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9.6366396647160004E-4"/>
    <n v="1.133722313496E-3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2.2464814698107999E-3"/>
    <n v="2.6429193762479999E-3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2.8070413370873998E-3"/>
    <n v="3.3024015730439998E-3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545770866"/>
    <n v="2.4732333855999999"/>
    <n v="2.909686336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6.5172700026470395E-2"/>
    <n v="7.6673764737024003E-2"/>
    <d v="2017-06-28T00:00:00"/>
    <d v="2017-06-29T00:00:00"/>
  </r>
  <r>
    <s v="13e7ad9f-e556-4b89-b87e-58041bb343bb"/>
    <x v="9"/>
    <m/>
    <x v="9"/>
    <s v="E58113D9-6287-458B-B8D6-974A6F9EB335"/>
    <x v="2"/>
    <x v="2"/>
    <x v="26"/>
    <n v="0.95280302559999996"/>
    <n v="2.9453047127347198E-2"/>
    <n v="3.4650643679231999E-2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5.3947073796822001E-3"/>
    <n v="6.3467145643320002E-3"/>
    <d v="2017-06-28T00:00:00"/>
    <d v="2017-06-29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1.6299089480717999E-3"/>
    <n v="1.917539938908E-3"/>
    <d v="2017-06-28T00:00:00"/>
    <d v="2017-06-29T00:00:00"/>
  </r>
  <r>
    <s v="13e7ad9f-e556-4b89-b87e-58041bb343bb"/>
    <x v="9"/>
    <m/>
    <x v="9"/>
    <s v="E58113D9-6287-458B-B8D6-974A6F9EB335"/>
    <x v="2"/>
    <x v="3"/>
    <x v="8"/>
    <n v="2.28064554E-4"/>
    <n v="6.1577429579999999E-7"/>
    <n v="7.2444034800000004E-7"/>
    <d v="2017-06-28T00:00:00"/>
    <d v="2017-06-29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6.4400868758519999E-4"/>
    <n v="7.5765727951200004E-4"/>
    <d v="2017-06-28T00:00:00"/>
    <d v="2017-06-29T00:00:00"/>
  </r>
  <r>
    <s v="13e7ad9f-e556-4b89-b87e-58041bb343bb"/>
    <x v="9"/>
    <m/>
    <x v="9"/>
    <s v="E58113D9-6287-458B-B8D6-974A6F9EB335"/>
    <x v="2"/>
    <x v="2"/>
    <x v="35"/>
    <n v="0.4865377152"/>
    <n v="1.50398538522624E-2"/>
    <n v="1.7693945708544E-2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8T00:00:00"/>
    <d v="2017-06-29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8T00:00:00"/>
    <d v="2017-06-29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1.19619858573E-4"/>
    <n v="1.4072924538000001E-4"/>
    <d v="2017-06-28T00:00:00"/>
    <d v="2017-06-29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6032553527999933"/>
    <n v="1.8861827679999921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2.0298201435107999E-3"/>
    <n v="2.3880236982480002E-3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5.2570476148878003E-3"/>
    <n v="6.184761899868E-3"/>
    <d v="2017-06-28T00:00:00"/>
    <d v="2017-06-29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6.2666057717760001E-2"/>
    <n v="7.3724773785599995E-2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7"/>
    <n v="2.28064554E-4"/>
    <n v="4.5612910799999998E-8"/>
    <n v="5.3662248000000001E-8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7.8910335684000004E-6"/>
    <n v="9.2835689040000002E-6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8.2103239439999996E-6"/>
    <n v="9.6592046400000005E-6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8.2331303994000001E-6"/>
    <n v="9.6860357640000007E-6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7.7998077468E-6"/>
    <n v="9.1762444079999996E-6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7.6173561035999998E-6"/>
    <n v="8.9615954160000002E-6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8.3015497656000001E-6"/>
    <n v="9.7665291359999994E-6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6.8373753289199997E-5"/>
    <n v="8.0439709752000004E-5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7.4508689791799999E-5"/>
    <n v="8.7657282107999997E-5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7.1178947303400004E-5"/>
    <n v="8.3739938004E-5"/>
    <d v="2017-06-27T00:00:00"/>
    <d v="2017-06-28T00:00:00"/>
  </r>
  <r>
    <s v="13e7ad9f-e556-4b89-b87e-58041bb343bb"/>
    <x v="9"/>
    <m/>
    <x v="9"/>
    <s v="E58113D9-6287-458B-B8D6-974A6F9EB335"/>
    <x v="2"/>
    <x v="3"/>
    <x v="13"/>
    <n v="2.28064554E-4"/>
    <n v="2.0411777583000001E-5"/>
    <n v="2.4013855980000001E-5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9.6881822539199997E-5"/>
    <n v="1.13978614752E-4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1.2219698803319999E-4"/>
    <n v="1.43761162392E-4"/>
    <d v="2017-06-28T00:00:00"/>
    <d v="2017-06-29T00:00:00"/>
  </r>
  <r>
    <s v="13e7ad9f-e556-4b89-b87e-58041bb343bb"/>
    <x v="9"/>
    <m/>
    <x v="9"/>
    <s v="E58113D9-6287-458B-B8D6-974A6F9EB335"/>
    <x v="2"/>
    <x v="1"/>
    <x v="2"/>
    <n v="2.5340506000000001E-3"/>
    <n v="1.7738354200000001E-2"/>
    <n v="2.0868652000000001E-2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0288245436000001"/>
    <n v="1.2103818159999999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0.13932020461761324"/>
    <n v="0.163906123079545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1.0680034999266E-3"/>
    <n v="1.256474705796E-3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2.0970535740299999E-4"/>
    <n v="2.4671218517999997E-4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0.15432419595227179"/>
    <n v="0.181557877590908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1.1334580269246001E-3"/>
    <n v="1.3334800316760001E-3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1.3045292488800001E-4"/>
    <n v="1.5347402927999999E-4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0288245436000001"/>
    <n v="1.2103818159999999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3.0861695447280001E-4"/>
    <n v="3.6307876996800003E-4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1.596451878E-7"/>
    <n v="1.8781786799999999E-7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0288245436000001"/>
    <n v="1.2103818159999999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1.186163745354E-4"/>
    <n v="1.3954867592400001E-4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1.6349947876259999E-4"/>
    <n v="1.9235232795599999E-4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1.4995244425499999E-4"/>
    <n v="1.7641464029999999E-4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1.216268266482E-4"/>
    <n v="1.4309038429200001E-4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8.441353337202E-4"/>
    <n v="9.93100392612E-4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0.15218076861874916"/>
    <n v="0.17903619837499901"/>
    <d v="2017-06-28T00:00:00"/>
    <d v="2017-06-29T00:00:00"/>
  </r>
  <r>
    <s v="13e7ad9f-e556-4b89-b87e-58041bb343bb"/>
    <x v="9"/>
    <m/>
    <x v="9"/>
    <s v="E58113D9-6287-458B-B8D6-974A6F9EB335"/>
    <x v="2"/>
    <x v="2"/>
    <x v="26"/>
    <n v="0.95280302559999996"/>
    <n v="1.2805672664064E-3"/>
    <n v="1.5065497251839999E-3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545770866"/>
    <n v="1.2366166928"/>
    <n v="1.454843168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0.1500373412852265"/>
    <n v="0.17651451915909"/>
    <d v="2017-06-28T00:00:00"/>
    <d v="2017-06-29T00:00:00"/>
  </r>
  <r>
    <s v="13e7ad9f-e556-4b89-b87e-58041bb343bb"/>
    <x v="9"/>
    <m/>
    <x v="9"/>
    <s v="E58113D9-6287-458B-B8D6-974A6F9EB335"/>
    <x v="2"/>
    <x v="2"/>
    <x v="26"/>
    <n v="0.95280302559999996"/>
    <n v="1.2805672664064E-3"/>
    <n v="1.5065497251839999E-3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2"/>
    <x v="35"/>
    <n v="0.4865377152"/>
    <n v="6.5390668922880001E-4"/>
    <n v="7.6930198732799997E-4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1.0945730204676E-3"/>
    <n v="1.2877329652559999E-3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0.12860306795000001"/>
    <n v="0.15129772699999999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9.5216951294999999E-5"/>
    <n v="1.120199427E-4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1.605802524714E-4"/>
    <n v="1.88917944084E-4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0288245436000001"/>
    <n v="1.2103818159999999"/>
    <d v="2017-06-28T00:00:00"/>
    <d v="2017-06-29T00:00:00"/>
  </r>
  <r>
    <s v="13e7ad9f-e556-4b89-b87e-58041bb343bb"/>
    <x v="9"/>
    <m/>
    <x v="9"/>
    <s v="E58113D9-6287-458B-B8D6-974A6F9EB335"/>
    <x v="2"/>
    <x v="2"/>
    <x v="35"/>
    <n v="0.4865377152"/>
    <n v="6.5390668922880001E-4"/>
    <n v="7.6930198732799997E-4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1.0288245436000001"/>
    <n v="1.2103818159999999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0.12860306795000001"/>
    <n v="0.15129772699999999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8.5510523876759998E-4"/>
    <n v="1.0060061632559999E-3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1.1950582629599999E-4"/>
    <n v="1.4059508976E-4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1.2710037594420001E-4"/>
    <n v="1.4952985405199999E-4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0.16075434934977181"/>
    <n v="0.18912276394090799"/>
    <d v="2017-06-28T00:00:00"/>
    <d v="2017-06-29T00:00:00"/>
  </r>
  <r>
    <s v="13e7ad9f-e556-4b89-b87e-58041bb343bb"/>
    <x v="9"/>
    <m/>
    <x v="9"/>
    <s v="E58113D9-6287-458B-B8D6-974A6F9EB335"/>
    <x v="2"/>
    <x v="1"/>
    <x v="2"/>
    <n v="2.5340506000000001E-3"/>
    <n v="1.7738354200000001E-2"/>
    <n v="2.0868652000000001E-2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2.7417920681879998E-4"/>
    <n v="3.2256377272800002E-4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1.076236630326E-4"/>
    <n v="1.2661607415599999E-4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1.121507444295E-3"/>
    <n v="1.3194205227E-3"/>
    <d v="2017-06-28T00:00:00"/>
    <d v="2017-06-29T00:00:00"/>
  </r>
  <r>
    <s v="13e7ad9f-e556-4b89-b87e-58041bb343bb"/>
    <x v="9"/>
    <m/>
    <x v="9"/>
    <s v="E58113D9-6287-458B-B8D6-974A6F9EB335"/>
    <x v="2"/>
    <x v="2"/>
    <x v="33"/>
    <n v="1.8650612416000001"/>
    <n v="2.5066423087104E-3"/>
    <n v="2.9489909514240002E-3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545770866"/>
    <n v="1.2366166928"/>
    <n v="1.454843168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2860306795000001"/>
    <n v="0.14360705928465856"/>
    <n v="0.16894948151136299"/>
    <d v="2017-06-28T00:00:00"/>
    <d v="2017-06-29T00:00:00"/>
  </r>
  <r>
    <s v="13e7ad9f-e556-4b89-b87e-58041bb343bb"/>
    <x v="9"/>
    <m/>
    <x v="9"/>
    <s v="E58113D9-6287-458B-B8D6-974A6F9EB335"/>
    <x v="2"/>
    <x v="3"/>
    <x v="12"/>
    <n v="2.28064554E-4"/>
    <n v="1.2274434296279999E-4"/>
    <n v="1.4440510936799999E-4"/>
    <d v="2017-06-28T00:00:00"/>
    <d v="2017-06-29T00:00:00"/>
  </r>
  <r>
    <s v="13e7ad9f-e556-4b89-b87e-58041bb343bb"/>
    <x v="9"/>
    <m/>
    <x v="9"/>
    <s v="E58113D9-6287-458B-B8D6-974A6F9EB335"/>
    <x v="2"/>
    <x v="3"/>
    <x v="13"/>
    <n v="2.28064554E-4"/>
    <n v="1.0390621080239999E-4"/>
    <n v="1.2224260094399999E-4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2"/>
    <x v="35"/>
    <n v="0.4865377152"/>
    <n v="6.5390668922880001E-4"/>
    <n v="7.6930198732799997E-4"/>
    <d v="2017-06-28T00:00:00"/>
    <d v="2017-06-29T00:00:00"/>
  </r>
  <r>
    <s v="13e7ad9f-e556-4b89-b87e-58041bb343bb"/>
    <x v="9"/>
    <m/>
    <x v="9"/>
    <s v="E58113D9-6287-458B-B8D6-974A6F9EB335"/>
    <x v="2"/>
    <x v="0"/>
    <x v="0"/>
    <n v="0.15204303599999999"/>
    <n v="1.2163442879999999"/>
    <n v="1.43099328"/>
    <d v="2017-06-28T00:00:00"/>
    <d v="2017-06-29T00:00:00"/>
  </r>
  <r>
    <s v="13e7ad9f-e556-4b89-b87e-58041bb343bb"/>
    <x v="9"/>
    <m/>
    <x v="9"/>
    <s v="E58113D9-6287-458B-B8D6-974A6F9EB335"/>
    <x v="2"/>
    <x v="1"/>
    <x v="4"/>
    <n v="2.2806455400000002E-2"/>
    <n v="2.2806455400000002E-2"/>
    <n v="2.6831124000000001E-2"/>
    <d v="2017-06-28T00:00:00"/>
    <d v="2017-06-29T00:00:00"/>
  </r>
  <r>
    <s v="13e7ad9f-e556-4b89-b87e-58041bb343bb"/>
    <x v="9"/>
    <m/>
    <x v="9"/>
    <s v="E58113D9-6287-458B-B8D6-974A6F9EB335"/>
    <x v="2"/>
    <x v="1"/>
    <x v="1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1"/>
    <x v="3"/>
    <n v="0"/>
    <n v="0"/>
    <n v="0"/>
    <d v="2017-06-28T00:00:00"/>
    <d v="2017-06-29T00:00:00"/>
  </r>
  <r>
    <s v="13e7ad9f-e556-4b89-b87e-58041bb343bb"/>
    <x v="9"/>
    <m/>
    <x v="9"/>
    <s v="E58113D9-6287-458B-B8D6-974A6F9EB335"/>
    <x v="2"/>
    <x v="2"/>
    <x v="35"/>
    <n v="0.4865377152"/>
    <n v="6.5390668922880001E-4"/>
    <n v="7.6930198732799997E-4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1.9583903251980001E-4"/>
    <n v="2.30398861788E-4"/>
    <d v="2017-06-28T00:00:00"/>
    <d v="2017-06-29T00:00:00"/>
  </r>
  <r>
    <s v="13e7ad9f-e556-4b89-b87e-58041bb343bb"/>
    <x v="9"/>
    <m/>
    <x v="9"/>
    <s v="E58113D9-6287-458B-B8D6-974A6F9EB335"/>
    <x v="2"/>
    <x v="3"/>
    <x v="9"/>
    <n v="2.28064554E-4"/>
    <n v="2.4525149878943998E-3"/>
    <n v="2.8853117504640002E-3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1.7934084268344001E-3"/>
    <n v="2.109892266864E-3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9T00:00:00"/>
    <d v="2017-06-30T00:00:00"/>
  </r>
  <r>
    <s v="13e7ad9f-e556-4b89-b87e-58041bb343bb"/>
    <x v="9"/>
    <m/>
    <x v="9"/>
    <s v="E58113D9-6287-458B-B8D6-974A6F9EB335"/>
    <x v="2"/>
    <x v="2"/>
    <x v="5"/>
    <n v="4.4345885500000001E-2"/>
    <n v="2.128602504E-6"/>
    <n v="2.5042382399999999E-6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1.2710292602267004"/>
    <n v="1.495328541443177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1.6874496350459999E-4"/>
    <n v="1.9852348647600001E-4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9T00:00:00"/>
    <d v="2017-06-30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1.7950961045339999E-4"/>
    <n v="2.1118777700400001E-4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2.396274268878E-4"/>
    <n v="2.81914619868E-4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7.5642170625179995E-4"/>
    <n v="8.8990788970799998E-4"/>
    <d v="2017-06-29T00:00:00"/>
    <d v="2017-06-30T00:00:00"/>
  </r>
  <r>
    <s v="13e7ad9f-e556-4b89-b87e-58041bb343bb"/>
    <x v="9"/>
    <m/>
    <x v="9"/>
    <s v="E58113D9-6287-458B-B8D6-974A6F9EB335"/>
    <x v="2"/>
    <x v="2"/>
    <x v="11"/>
    <n v="3.1675632500000002E-2"/>
    <n v="9.2492846900000007E-6"/>
    <n v="1.0881511400000001E-5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1.0634194023911999E-3"/>
    <n v="1.251081649872E-3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6.5158043077799999E-4"/>
    <n v="7.6656521268E-4"/>
    <d v="2017-06-29T00:00:00"/>
    <d v="2017-06-30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1.3330373181299999E-4"/>
    <n v="1.5682791978E-4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5172700026470395E-2"/>
    <n v="7.6673764737024003E-2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1.3683873240000001E-7"/>
    <n v="1.6098674400000001E-7"/>
    <d v="2017-06-29T00:00:00"/>
    <d v="2017-06-30T00:00:00"/>
  </r>
  <r>
    <s v="13e7ad9f-e556-4b89-b87e-58041bb343bb"/>
    <x v="9"/>
    <m/>
    <x v="9"/>
    <s v="E58113D9-6287-458B-B8D6-974A6F9EB335"/>
    <x v="2"/>
    <x v="1"/>
    <x v="2"/>
    <n v="2.5340506000000001E-3"/>
    <n v="4.3078860199999999E-2"/>
    <n v="5.0681011999999998E-2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1.2731726875602229"/>
    <n v="1.497850220659086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3.2597266703219998E-4"/>
    <n v="3.8349725533200001E-4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2.0091346884629998E-3"/>
    <n v="2.3636878687799999E-3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9T00:00:00"/>
    <d v="2017-06-3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5204303599999999"/>
    <n v="2.4326885759999999"/>
    <n v="2.8619865600000001"/>
    <d v="2017-06-29T00:00:00"/>
    <d v="2017-06-30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2.379397491882E-4"/>
    <n v="2.7992911669200003E-4"/>
    <d v="2017-06-29T00:00:00"/>
    <d v="2017-06-30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9T00:00:00"/>
    <d v="2017-06-30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1.5735541967784E-3"/>
    <n v="1.8512402315040001E-3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1.9937403310680001E-4"/>
    <n v="2.3455768600800001E-4"/>
    <d v="2017-06-29T00:00:00"/>
    <d v="2017-06-3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2.0525809860000001E-7"/>
    <n v="2.4148011600000001E-7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1.2731778316829412"/>
    <n v="1.4978562725681659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7.1156140847999997E-6"/>
    <n v="8.3713106880000004E-6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2.60107623837E-4"/>
    <n v="3.0600896922000002E-4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9T00:00:00"/>
    <d v="2017-06-3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9T00:00:00"/>
    <d v="2017-06-3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5.3449208875440001E-4"/>
    <n v="6.28814222064E-4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1.2838898242278363"/>
    <n v="1.5104586167386309"/>
    <d v="2017-06-29T00:00:00"/>
    <d v="2017-06-30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2.5052891256899999E-4"/>
    <n v="2.9473989714000001E-4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9T00:00:00"/>
    <d v="2017-06-30T00:00:00"/>
  </r>
  <r>
    <s v="13e7ad9f-e556-4b89-b87e-58041bb343bb"/>
    <x v="9"/>
    <m/>
    <x v="9"/>
    <s v="E58113D9-6287-458B-B8D6-974A6F9EB335"/>
    <x v="2"/>
    <x v="3"/>
    <x v="16"/>
    <n v="2.28064554E-4"/>
    <n v="4.8999669426899996E-4"/>
    <n v="5.7646669914E-4"/>
    <d v="2017-06-29T00:00:00"/>
    <d v="2017-06-30T00:00:00"/>
  </r>
  <r>
    <s v="13e7ad9f-e556-4b89-b87e-58041bb343bb"/>
    <x v="9"/>
    <m/>
    <x v="9"/>
    <s v="E58113D9-6287-458B-B8D6-974A6F9EB335"/>
    <x v="2"/>
    <x v="3"/>
    <x v="16"/>
    <n v="2.28064554E-4"/>
    <n v="6.5682591551999997E-5"/>
    <n v="7.7273637120000004E-5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4.792548537756E-4"/>
    <n v="5.63829239736E-4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4.854810160998E-4"/>
    <n v="5.7115413658799996E-4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5172700026470395E-2"/>
    <n v="7.6673764737024003E-2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2.0724226021980002E-3"/>
    <n v="2.4381442378800001E-3"/>
    <d v="2017-06-29T00:00:00"/>
    <d v="2017-06-30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9T00:00:00"/>
    <d v="2017-06-3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9T00:00:00"/>
    <d v="2017-06-30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5172700026470395E-2"/>
    <n v="7.6673764737024003E-2"/>
    <d v="2017-06-29T00:00:00"/>
    <d v="2017-06-3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5172700026470395E-2"/>
    <n v="7.6673764737024003E-2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1.5754015196657999E-3"/>
    <n v="1.8534135525479999E-3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1.8648838580579999E-4"/>
    <n v="2.19398100948E-4"/>
    <d v="2017-06-29T00:00:00"/>
    <d v="2017-06-30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9.1225821599999995E-8"/>
    <n v="1.07324496E-7"/>
    <d v="2017-06-29T00:00:00"/>
    <d v="2017-06-3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9.1499499064799997E-5"/>
    <n v="1.07646469488E-4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2.0851486043111998E-3"/>
    <n v="2.4531160050720001E-3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2.4787652180598002E-3"/>
    <n v="2.916194374188E-3"/>
    <d v="2017-06-29T00:00:00"/>
    <d v="2017-06-30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2.0131258181580001E-4"/>
    <n v="2.36838331548E-4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4.5671751454931997E-3"/>
    <n v="5.3731472299920003E-3"/>
    <d v="2017-06-29T00:00:00"/>
    <d v="2017-06-3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2.5087100940000001E-7"/>
    <n v="2.9514236399999998E-7"/>
    <d v="2017-06-29T00:00:00"/>
    <d v="2017-06-30T00:00:00"/>
  </r>
  <r>
    <s v="13e7ad9f-e556-4b89-b87e-58041bb343bb"/>
    <x v="9"/>
    <m/>
    <x v="9"/>
    <s v="E58113D9-6287-458B-B8D6-974A6F9EB335"/>
    <x v="2"/>
    <x v="2"/>
    <x v="27"/>
    <n v="5.0681011999999998E-2"/>
    <n v="8.1738336153599992E-3"/>
    <n v="9.6162748416000008E-3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545770866"/>
    <n v="2.4732333855999999"/>
    <n v="2.909686336"/>
    <d v="2017-06-29T00:00:00"/>
    <d v="2017-06-3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1.1666414195315999E-3"/>
    <n v="1.3725193170960001E-3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2.7276520658400002E-4"/>
    <n v="3.2090024304000001E-4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6.5682591551999997E-5"/>
    <n v="7.7273637120000004E-5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4.1519152055699999E-4"/>
    <n v="4.8846061242000004E-4"/>
    <d v="2017-06-29T00:00:00"/>
    <d v="2017-06-30T00:00:00"/>
  </r>
  <r>
    <s v="13e7ad9f-e556-4b89-b87e-58041bb343bb"/>
    <x v="9"/>
    <m/>
    <x v="9"/>
    <s v="E58113D9-6287-458B-B8D6-974A6F9EB335"/>
    <x v="2"/>
    <x v="3"/>
    <x v="17"/>
    <n v="2.28064554E-4"/>
    <n v="3.2841295775999998E-5"/>
    <n v="3.8636818560000002E-5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1.2860306795000001"/>
    <n v="1.5129772699999999"/>
    <d v="2017-06-29T00:00:00"/>
    <d v="2017-06-30T00:00:00"/>
  </r>
  <r>
    <s v="13e7ad9f-e556-4b89-b87e-58041bb343bb"/>
    <x v="9"/>
    <m/>
    <x v="9"/>
    <s v="E58113D9-6287-458B-B8D6-974A6F9EB335"/>
    <x v="2"/>
    <x v="1"/>
    <x v="2"/>
    <n v="2.5340506000000001E-3"/>
    <n v="4.3078860199999999E-2"/>
    <n v="5.0681011999999998E-2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6.8419366200000006E-8"/>
    <n v="8.0493372000000004E-8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1.2565444667184001E-3"/>
    <n v="1.4782876079039999E-3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1.1909987138988001E-3"/>
    <n v="1.4011749575280001E-3"/>
    <d v="2017-06-29T00:00:00"/>
    <d v="2017-06-3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5.3798147643060003E-4"/>
    <n v="6.3291938403599996E-4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1.5526634836320001E-4"/>
    <n v="1.8266629219200001E-4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5.3642607617232002E-3"/>
    <n v="6.3108950137920001E-3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1.3907376502920001E-4"/>
    <n v="1.6361619415200001E-4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1.258004079864E-4"/>
    <n v="1.4800047998399999E-4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5172700026470395E-2"/>
    <n v="7.6673764737024003E-2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1.2796029695607911"/>
    <n v="1.505415258306813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9.1225821599999995E-8"/>
    <n v="1.07324496E-7"/>
    <d v="2017-06-29T00:00:00"/>
    <d v="2017-06-30T00:00:00"/>
  </r>
  <r>
    <s v="13e7ad9f-e556-4b89-b87e-58041bb343bb"/>
    <x v="9"/>
    <m/>
    <x v="9"/>
    <s v="E58113D9-6287-458B-B8D6-974A6F9EB335"/>
    <x v="2"/>
    <x v="2"/>
    <x v="11"/>
    <n v="3.1675632500000002E-2"/>
    <n v="1.333949576346E-2"/>
    <n v="1.5693524427600001E-2"/>
    <d v="2017-06-29T00:00:00"/>
    <d v="2017-06-3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9T00:00:00"/>
    <d v="2017-06-30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9T00:00:00"/>
    <d v="2017-06-30T00:00:00"/>
  </r>
  <r>
    <s v="13e7ad9f-e556-4b89-b87e-58041bb343bb"/>
    <x v="9"/>
    <m/>
    <x v="9"/>
    <s v="E58113D9-6287-458B-B8D6-974A6F9EB335"/>
    <x v="2"/>
    <x v="2"/>
    <x v="5"/>
    <n v="4.4345885500000001E-2"/>
    <n v="5.32150626E-6"/>
    <n v="6.2605956E-6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2.6925301245240001E-4"/>
    <n v="3.16768249944E-4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6.8419366200000006E-8"/>
    <n v="8.0493372000000004E-8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1.388000875644E-4"/>
    <n v="1.6329422066400001E-4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9T00:00:00"/>
    <d v="2017-06-3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9T00:00:00"/>
    <d v="2017-06-30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9T00:00:00"/>
    <d v="2017-06-3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9T00:00:00"/>
    <d v="2017-06-30T00:00:00"/>
  </r>
  <r>
    <s v="13e7ad9f-e556-4b89-b87e-58041bb343bb"/>
    <x v="9"/>
    <m/>
    <x v="9"/>
    <s v="E58113D9-6287-458B-B8D6-974A6F9EB335"/>
    <x v="2"/>
    <x v="2"/>
    <x v="34"/>
    <n v="46.385796233000001"/>
    <n v="1.496220243291648"/>
    <n v="1.7602591097548801"/>
    <d v="2017-06-29T00:00:00"/>
    <d v="2017-06-30T00:00:00"/>
  </r>
  <r>
    <s v="13e7ad9f-e556-4b89-b87e-58041bb343bb"/>
    <x v="9"/>
    <m/>
    <x v="9"/>
    <s v="E58113D9-6287-458B-B8D6-974A6F9EB335"/>
    <x v="2"/>
    <x v="2"/>
    <x v="11"/>
    <n v="3.1675632500000002E-2"/>
    <n v="1.37294861508E-2"/>
    <n v="1.6152336648000001E-2"/>
    <d v="2017-06-29T00:00:00"/>
    <d v="2017-06-30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1.2688858328931778"/>
    <n v="1.4928068622272681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3"/>
    <x v="17"/>
    <n v="2.28064554E-4"/>
    <n v="3.2579021538899999E-4"/>
    <n v="3.8328260634E-4"/>
    <d v="2017-06-29T00:00:00"/>
    <d v="2017-06-3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2.0556370510236002E-3"/>
    <n v="2.4183965306160001E-3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1.2667424055596552"/>
    <n v="1.490285183011359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9T00:00:00"/>
    <d v="2017-06-30T00:00:00"/>
  </r>
  <r>
    <s v="13e7ad9f-e556-4b89-b87e-58041bb343bb"/>
    <x v="9"/>
    <m/>
    <x v="9"/>
    <s v="E58113D9-6287-458B-B8D6-974A6F9EB335"/>
    <x v="2"/>
    <x v="2"/>
    <x v="6"/>
    <n v="12.4865343315"/>
    <n v="0.80553130279372798"/>
    <n v="0.94768388563967998"/>
    <d v="2017-06-29T00:00:00"/>
    <d v="2017-06-30T00:00:00"/>
  </r>
  <r>
    <s v="13e7ad9f-e556-4b89-b87e-58041bb343bb"/>
    <x v="9"/>
    <m/>
    <x v="9"/>
    <s v="E58113D9-6287-458B-B8D6-974A6F9EB335"/>
    <x v="2"/>
    <x v="1"/>
    <x v="4"/>
    <n v="2.2806455400000002E-2"/>
    <n v="0.52454847419999995"/>
    <n v="0.61711585199999996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3.2841295775999998E-5"/>
    <n v="3.8636818560000002E-5"/>
    <d v="2017-06-29T00:00:00"/>
    <d v="2017-06-30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9T00:00:00"/>
    <d v="2017-06-30T00:00:00"/>
  </r>
  <r>
    <s v="13e7ad9f-e556-4b89-b87e-58041bb343bb"/>
    <x v="9"/>
    <m/>
    <x v="9"/>
    <s v="E58113D9-6287-458B-B8D6-974A6F9EB335"/>
    <x v="2"/>
    <x v="2"/>
    <x v="5"/>
    <n v="4.4345885500000001E-2"/>
    <n v="2.3503319314999998E-6"/>
    <n v="2.7650963899999998E-6"/>
    <d v="2017-06-29T00:00:00"/>
    <d v="2017-06-30T00:00:00"/>
  </r>
  <r>
    <s v="13e7ad9f-e556-4b89-b87e-58041bb343bb"/>
    <x v="9"/>
    <m/>
    <x v="9"/>
    <s v="E58113D9-6287-458B-B8D6-974A6F9EB335"/>
    <x v="2"/>
    <x v="3"/>
    <x v="13"/>
    <n v="2.28064554E-4"/>
    <n v="2.3084694155879999E-4"/>
    <n v="2.71584637128E-4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1.596451878E-7"/>
    <n v="1.8781786799999999E-7"/>
    <d v="2017-06-29T00:00:00"/>
    <d v="2017-06-30T00:00:00"/>
  </r>
  <r>
    <s v="13e7ad9f-e556-4b89-b87e-58041bb343bb"/>
    <x v="9"/>
    <m/>
    <x v="9"/>
    <s v="E58113D9-6287-458B-B8D6-974A6F9EB335"/>
    <x v="2"/>
    <x v="3"/>
    <x v="7"/>
    <n v="2.28064554E-4"/>
    <n v="3.3297424883999999E-6"/>
    <n v="3.9173441039999996E-6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8.2014294263939996E-4"/>
    <n v="9.6487405016400002E-4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1.5652526470127999E-3"/>
    <n v="1.8414737023680001E-3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2.6421734710007998E-3"/>
    <n v="3.1084393776479998E-3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545770866"/>
    <n v="2.4706601408393696"/>
    <n v="2.9066589892227879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7679342335180803E-2"/>
    <n v="7.9622755688447996E-2"/>
    <d v="2017-06-29T00:00:00"/>
    <d v="2017-06-30T00:00:00"/>
  </r>
  <r>
    <s v="13e7ad9f-e556-4b89-b87e-58041bb343bb"/>
    <x v="9"/>
    <m/>
    <x v="9"/>
    <s v="E58113D9-6287-458B-B8D6-974A6F9EB335"/>
    <x v="2"/>
    <x v="2"/>
    <x v="26"/>
    <n v="0.95280302559999996"/>
    <n v="3.0733614393753599E-2"/>
    <n v="3.6157193404415998E-2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0159415409049601E-2"/>
    <n v="7.0775782834176001E-2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4.9827543757920004E-4"/>
    <n v="5.8620639715200001E-4"/>
    <d v="2017-06-29T00:00:00"/>
    <d v="2017-06-30T00:00:00"/>
  </r>
  <r>
    <s v="13e7ad9f-e556-4b89-b87e-58041bb343bb"/>
    <x v="9"/>
    <m/>
    <x v="9"/>
    <s v="E58113D9-6287-458B-B8D6-974A6F9EB335"/>
    <x v="2"/>
    <x v="3"/>
    <x v="16"/>
    <n v="2.28064554E-4"/>
    <n v="3.2841295775999998E-5"/>
    <n v="3.8636818560000002E-5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1.2378887862012E-3"/>
    <n v="1.4563397484719999E-3"/>
    <d v="2017-06-29T00:00:00"/>
    <d v="2017-06-30T00:00:00"/>
  </r>
  <r>
    <s v="13e7ad9f-e556-4b89-b87e-58041bb343bb"/>
    <x v="9"/>
    <m/>
    <x v="9"/>
    <s v="E58113D9-6287-458B-B8D6-974A6F9EB335"/>
    <x v="2"/>
    <x v="3"/>
    <x v="8"/>
    <n v="2.28064554E-4"/>
    <n v="1.8245164319999999E-7"/>
    <n v="2.14648992E-7"/>
    <d v="2017-06-29T00:00:00"/>
    <d v="2017-06-30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6.5158043077799999E-4"/>
    <n v="7.6656521268E-4"/>
    <d v="2017-06-29T00:00:00"/>
    <d v="2017-06-30T00:00:00"/>
  </r>
  <r>
    <s v="13e7ad9f-e556-4b89-b87e-58041bb343bb"/>
    <x v="9"/>
    <m/>
    <x v="9"/>
    <s v="E58113D9-6287-458B-B8D6-974A6F9EB335"/>
    <x v="2"/>
    <x v="2"/>
    <x v="35"/>
    <n v="0.4865377152"/>
    <n v="1.56937605414912E-2"/>
    <n v="1.8463247695872001E-2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6.5682591551999997E-5"/>
    <n v="7.7273637120000004E-5"/>
    <d v="2017-06-29T00:00:00"/>
    <d v="2017-06-30T00:00:00"/>
  </r>
  <r>
    <s v="13e7ad9f-e556-4b89-b87e-58041bb343bb"/>
    <x v="9"/>
    <m/>
    <x v="9"/>
    <s v="E58113D9-6287-458B-B8D6-974A6F9EB335"/>
    <x v="2"/>
    <x v="2"/>
    <x v="11"/>
    <n v="3.1675632500000002E-2"/>
    <n v="1.368995496144E-2"/>
    <n v="1.6105829366399999E-2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6.5659785096599998E-5"/>
    <n v="7.7246805996000002E-5"/>
    <d v="2017-06-29T00:00:00"/>
    <d v="2017-06-30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3"/>
    <x v="16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5172700026470395E-2"/>
    <n v="7.6673764737024003E-2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2"/>
    <x v="5"/>
    <n v="4.4345885500000001E-2"/>
    <n v="3.192903756E-6"/>
    <n v="3.7563573600000001E-6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6.0231848711399998E-4"/>
    <n v="7.0860998484000004E-4"/>
    <d v="2017-06-29T00:00:00"/>
    <d v="2017-06-30T00:00:00"/>
  </r>
  <r>
    <s v="13e7ad9f-e556-4b89-b87e-58041bb343bb"/>
    <x v="9"/>
    <m/>
    <x v="9"/>
    <s v="E58113D9-6287-458B-B8D6-974A6F9EB335"/>
    <x v="2"/>
    <x v="2"/>
    <x v="24"/>
    <n v="85.631904900500004"/>
    <n v="2.7621427244705279"/>
    <n v="3.2495796758476798"/>
    <d v="2017-06-29T00:00:00"/>
    <d v="2017-06-30T00:00:00"/>
  </r>
  <r>
    <s v="13e7ad9f-e556-4b89-b87e-58041bb343bb"/>
    <x v="9"/>
    <m/>
    <x v="9"/>
    <s v="E58113D9-6287-458B-B8D6-974A6F9EB335"/>
    <x v="2"/>
    <x v="0"/>
    <x v="0"/>
    <n v="0.12860306795000001"/>
    <n v="2.0576490872000002"/>
    <n v="2.4207636319999999"/>
    <d v="2017-06-29T00:00:00"/>
    <d v="2017-06-30T00:00:00"/>
  </r>
  <r>
    <s v="13e7ad9f-e556-4b89-b87e-58041bb343bb"/>
    <x v="9"/>
    <m/>
    <x v="9"/>
    <s v="E58113D9-6287-458B-B8D6-974A6F9EB335"/>
    <x v="2"/>
    <x v="1"/>
    <x v="3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12"/>
    <n v="2.28064554E-4"/>
    <n v="1.5831329080463999E-3"/>
    <n v="1.862509303584E-3"/>
    <d v="2017-06-29T00:00:00"/>
    <d v="2017-06-30T00:00:00"/>
  </r>
  <r>
    <s v="13e7ad9f-e556-4b89-b87e-58041bb343bb"/>
    <x v="9"/>
    <m/>
    <x v="9"/>
    <s v="E58113D9-6287-458B-B8D6-974A6F9EB335"/>
    <x v="2"/>
    <x v="3"/>
    <x v="9"/>
    <n v="2.28064554E-4"/>
    <n v="2.4304611455226001E-3"/>
    <n v="2.8593660535559998E-3"/>
    <d v="2017-06-29T00:00:00"/>
    <d v="2017-06-30T00:00:00"/>
  </r>
  <r>
    <s v="13e7ad9f-e556-4b89-b87e-58041bb343bb"/>
    <x v="9"/>
    <m/>
    <x v="9"/>
    <s v="E58113D9-6287-458B-B8D6-974A6F9EB335"/>
    <x v="2"/>
    <x v="2"/>
    <x v="6"/>
    <n v="12.4865343315"/>
    <n v="0.40276565139686399"/>
    <n v="0.47384194281983999"/>
    <d v="2017-06-29T00:00:00"/>
    <d v="2017-06-30T00:00:00"/>
  </r>
  <r>
    <s v="13e7ad9f-e556-4b89-b87e-58041bb343bb"/>
    <x v="9"/>
    <m/>
    <x v="9"/>
    <s v="E58113D9-6287-458B-B8D6-974A6F9EB335"/>
    <x v="2"/>
    <x v="2"/>
    <x v="33"/>
    <n v="1.8650612416000001"/>
    <n v="6.2666057717760001E-2"/>
    <n v="7.3724773785599995E-2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s v="13e7ad9f-e556-4b89-b87e-58041bb343bb"/>
    <x v="9"/>
    <m/>
    <x v="9"/>
    <s v="E58113D9-6287-458B-B8D6-974A6F9EB335"/>
    <x v="2"/>
    <x v="3"/>
    <x v="17"/>
    <n v="2.28064554E-4"/>
    <n v="2.2806455399999999E-8"/>
    <n v="2.6831124E-8"/>
    <d v="2017-06-29T00:00:00"/>
    <d v="2017-06-30T00:00:00"/>
  </r>
  <r>
    <s v="13e7ad9f-e556-4b89-b87e-58041bb343bb"/>
    <x v="9"/>
    <m/>
    <x v="9"/>
    <s v="E58113D9-6287-458B-B8D6-974A6F9EB335"/>
    <x v="2"/>
    <x v="1"/>
    <x v="1"/>
    <n v="0"/>
    <n v="0"/>
    <n v="0"/>
    <d v="2017-06-29T00:00:00"/>
    <d v="2017-06-30T00:00:00"/>
  </r>
  <r>
    <m/>
    <x v="10"/>
    <m/>
    <x v="10"/>
    <m/>
    <x v="3"/>
    <x v="8"/>
    <x v="3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7:D20" firstHeaderRow="1" firstDataRow="2" firstDataCol="2"/>
  <pivotFields count="15">
    <pivotField compact="0" outline="0" showAll="0"/>
    <pivotField name="Organization" axis="axisRow" compact="0" outline="0" showAll="0" defaultSubtotal="0">
      <items count="11">
        <item x="8"/>
        <item x="5"/>
        <item x="1"/>
        <item x="4"/>
        <item x="2"/>
        <item x="0"/>
        <item x="9"/>
        <item x="6"/>
        <item x="3"/>
        <item x="7"/>
        <item x="10"/>
      </items>
    </pivotField>
    <pivotField compact="0" outline="0" showAll="0"/>
    <pivotField name="Customer Number" axis="axisRow" compact="0" outline="0" showAll="0">
      <items count="12">
        <item x="5"/>
        <item x="0"/>
        <item x="1"/>
        <item x="2"/>
        <item x="7"/>
        <item x="6"/>
        <item x="8"/>
        <item x="4"/>
        <item x="9"/>
        <item x="3"/>
        <item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numFmtId="164" outline="0" showAll="0"/>
    <pivotField compact="0" numFmtId="164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"/>
    <field x="3"/>
  </rowFields>
  <rowItems count="12">
    <i>
      <x/>
      <x v="6"/>
    </i>
    <i>
      <x v="1"/>
      <x/>
    </i>
    <i>
      <x v="2"/>
      <x v="2"/>
    </i>
    <i>
      <x v="3"/>
      <x v="7"/>
    </i>
    <i>
      <x v="4"/>
      <x v="3"/>
    </i>
    <i>
      <x v="5"/>
      <x v="1"/>
    </i>
    <i>
      <x v="6"/>
      <x v="8"/>
    </i>
    <i>
      <x v="7"/>
      <x v="5"/>
    </i>
    <i>
      <x v="8"/>
      <x v="9"/>
    </i>
    <i>
      <x v="9"/>
      <x v="4"/>
    </i>
    <i>
      <x v="10"/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Cost" fld="9" baseField="0" baseItem="0" numFmtId="2"/>
    <dataField name="Total Sales" fld="10" baseField="0" baseItem="0" numFmtId="2"/>
  </dataFields>
  <formats count="9">
    <format dxfId="23">
      <pivotArea field="3" type="button" dataOnly="0" labelOnly="1" outline="0" axis="axisRow" fieldPosition="1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field="3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1" type="button" dataOnly="0" labelOnly="1" outline="0" axis="axisRow" fieldPosition="0"/>
    </format>
    <format dxfId="18">
      <pivotArea field="1" type="button" dataOnly="0" labelOnly="1" outline="0" axis="axisRow" fieldPosition="0"/>
    </format>
    <format dxfId="17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7:F21" firstHeaderRow="1" firstDataRow="2" firstDataCol="2"/>
  <pivotFields count="15">
    <pivotField compact="0" outline="0" showAll="0"/>
    <pivotField name="Organization" axis="axisRow" compact="0" outline="0" showAll="0" defaultSubtotal="0">
      <items count="11">
        <item x="8"/>
        <item x="5"/>
        <item x="1"/>
        <item x="4"/>
        <item x="2"/>
        <item x="0"/>
        <item x="9"/>
        <item x="6"/>
        <item x="3"/>
        <item x="7"/>
        <item x="10"/>
      </items>
    </pivotField>
    <pivotField compact="0" outline="0" showAll="0"/>
    <pivotField compact="0" outline="0" showAll="0"/>
    <pivotField compact="0" outline="0" showAll="0"/>
    <pivotField name="Subscription" axis="axisRow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numFmtId="164" outline="0" showAll="0"/>
    <pivotField compact="0" numFmtId="164" outline="0" showAl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1"/>
    <field x="5"/>
  </rowFields>
  <rowItems count="13">
    <i>
      <x/>
      <x v="2"/>
    </i>
    <i>
      <x v="1"/>
      <x/>
    </i>
    <i r="1">
      <x v="2"/>
    </i>
    <i>
      <x v="2"/>
      <x/>
    </i>
    <i>
      <x v="3"/>
      <x/>
    </i>
    <i>
      <x v="4"/>
      <x/>
    </i>
    <i>
      <x v="5"/>
      <x/>
    </i>
    <i>
      <x v="6"/>
      <x v="2"/>
    </i>
    <i>
      <x v="7"/>
      <x v="1"/>
    </i>
    <i>
      <x v="8"/>
      <x/>
    </i>
    <i>
      <x v="9"/>
      <x v="2"/>
    </i>
    <i>
      <x v="10"/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Total Cost" fld="9" baseField="0" baseItem="0" numFmtId="2"/>
    <dataField name="Total Sale" fld="10" baseField="0" baseItem="0" numFmtId="2"/>
    <dataField name="Total Margin " fld="13" baseField="0" baseItem="0" numFmtId="2"/>
    <dataField name="Margin %" fld="14" baseField="0" baseItem="0" numFmtId="10"/>
  </dataFields>
  <formats count="6">
    <format dxfId="14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">
      <pivotArea field="5" type="button" dataOnly="0" labelOnly="1" outline="0" axis="axisRow" fieldPosition="1"/>
    </format>
    <format dxfId="9">
      <pivotArea field="5" type="button" dataOnly="0" labelOnly="1" outline="0" axis="axisRow" fieldPosition="1"/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7:D38" firstHeaderRow="2" firstDataRow="2" firstDataCol="3"/>
  <pivotFields count="15">
    <pivotField compact="0" outline="0" showAll="0"/>
    <pivotField name="Organization" axis="axisRow" compact="0" outline="0" showAll="0" sumSubtotal="1">
      <items count="12">
        <item x="8"/>
        <item sd="0" x="5"/>
        <item sd="0" x="1"/>
        <item sd="0" x="4"/>
        <item sd="0" x="2"/>
        <item sd="0" x="0"/>
        <item sd="0" x="9"/>
        <item sd="0" x="6"/>
        <item sd="0" x="3"/>
        <item sd="0" x="7"/>
        <item x="10"/>
        <item t="sum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9">
        <item x="3"/>
        <item x="7"/>
        <item x="1"/>
        <item x="6"/>
        <item x="5"/>
        <item x="2"/>
        <item x="4"/>
        <item x="0"/>
        <item x="8"/>
      </items>
    </pivotField>
    <pivotField axis="axisRow" compact="0" outline="0" showAll="0" defaultSubtotal="0">
      <items count="37">
        <item x="32"/>
        <item x="4"/>
        <item x="0"/>
        <item x="20"/>
        <item x="1"/>
        <item x="3"/>
        <item x="23"/>
        <item x="2"/>
        <item x="19"/>
        <item x="6"/>
        <item x="34"/>
        <item x="24"/>
        <item x="25"/>
        <item x="15"/>
        <item x="21"/>
        <item x="16"/>
        <item x="18"/>
        <item x="17"/>
        <item x="8"/>
        <item x="30"/>
        <item x="28"/>
        <item x="31"/>
        <item x="29"/>
        <item x="27"/>
        <item x="13"/>
        <item x="12"/>
        <item x="9"/>
        <item x="11"/>
        <item x="5"/>
        <item x="14"/>
        <item x="7"/>
        <item x="33"/>
        <item x="10"/>
        <item x="22"/>
        <item x="35"/>
        <item x="26"/>
        <item x="36"/>
      </items>
    </pivotField>
    <pivotField dataField="1" compact="0" outline="0" showAll="0"/>
    <pivotField compact="0" outline="0" showAll="0"/>
    <pivotField compact="0" outline="0" showAll="0"/>
    <pivotField compact="0" numFmtId="164" outline="0" showAll="0"/>
    <pivotField compact="0" numFmtId="164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3">
    <field x="1"/>
    <field x="6"/>
    <field x="7"/>
  </rowFields>
  <rowItems count="30">
    <i>
      <x/>
      <x/>
      <x v="15"/>
    </i>
    <i r="2">
      <x v="16"/>
    </i>
    <i r="2">
      <x v="17"/>
    </i>
    <i r="2">
      <x v="18"/>
    </i>
    <i r="2">
      <x v="24"/>
    </i>
    <i r="2">
      <x v="25"/>
    </i>
    <i r="2">
      <x v="26"/>
    </i>
    <i r="2">
      <x v="30"/>
    </i>
    <i r="1">
      <x v="2"/>
      <x v="1"/>
    </i>
    <i r="2">
      <x v="4"/>
    </i>
    <i r="2">
      <x v="5"/>
    </i>
    <i r="2">
      <x v="7"/>
    </i>
    <i r="1">
      <x v="3"/>
      <x v="12"/>
    </i>
    <i r="1">
      <x v="5"/>
      <x v="14"/>
    </i>
    <i r="2">
      <x v="27"/>
    </i>
    <i r="2">
      <x v="28"/>
    </i>
    <i r="1">
      <x v="7"/>
      <x v="2"/>
    </i>
    <i t="sum"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  <x v="8"/>
      <x v="36"/>
    </i>
    <i t="sum">
      <x v="10"/>
    </i>
    <i t="grand">
      <x/>
    </i>
  </rowItems>
  <colItems count="1">
    <i/>
  </colItems>
  <dataFields count="1">
    <dataField name="Rate Average " fld="8" subtotal="average" baseField="0" baseItem="0" numFmtId="165"/>
  </dataFields>
  <formats count="9">
    <format dxfId="8">
      <pivotArea field="6" type="button" dataOnly="0" labelOnly="1" outline="0" axis="axisRow" fieldPosition="1"/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field="6" type="button" dataOnly="0" labelOnly="1" outline="0" axis="axisRow" fieldPosition="1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field="7" type="button" dataOnly="0" labelOnly="1" outline="0" axis="axisRow" fieldPosition="2"/>
    </format>
    <format dxfId="0">
      <pivotArea field="7" type="button" dataOnly="0" labelOnly="1" outline="0" axis="axisRow" fieldPosition="2"/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0"/>
  <sheetViews>
    <sheetView workbookViewId="0">
      <selection activeCell="B10" sqref="B10"/>
    </sheetView>
  </sheetViews>
  <sheetFormatPr baseColWidth="10" defaultRowHeight="15" x14ac:dyDescent="0.2"/>
  <cols>
    <col min="2" max="2" width="193.83203125" customWidth="1"/>
  </cols>
  <sheetData>
    <row r="3" spans="1:2" ht="22" x14ac:dyDescent="0.25">
      <c r="B3" s="9" t="s">
        <v>117</v>
      </c>
    </row>
    <row r="4" spans="1:2" ht="22" x14ac:dyDescent="0.25">
      <c r="A4" s="9">
        <v>1</v>
      </c>
      <c r="B4" s="9" t="s">
        <v>122</v>
      </c>
    </row>
    <row r="5" spans="1:2" ht="22" x14ac:dyDescent="0.25">
      <c r="A5" s="9">
        <v>2</v>
      </c>
      <c r="B5" s="9" t="s">
        <v>124</v>
      </c>
    </row>
    <row r="6" spans="1:2" ht="22" x14ac:dyDescent="0.25">
      <c r="A6" s="9">
        <v>3</v>
      </c>
      <c r="B6" s="9" t="s">
        <v>123</v>
      </c>
    </row>
    <row r="7" spans="1:2" s="10" customFormat="1" ht="41" customHeight="1" x14ac:dyDescent="0.3">
      <c r="A7" s="9">
        <v>4</v>
      </c>
      <c r="B7" s="9" t="s">
        <v>129</v>
      </c>
    </row>
    <row r="8" spans="1:2" s="10" customFormat="1" ht="37" customHeight="1" x14ac:dyDescent="0.3">
      <c r="A8" s="9">
        <v>5</v>
      </c>
      <c r="B8" s="9" t="s">
        <v>125</v>
      </c>
    </row>
    <row r="10" spans="1:2" ht="22" customHeight="1" x14ac:dyDescent="0.25">
      <c r="A10" s="9" t="s">
        <v>126</v>
      </c>
      <c r="B10" s="9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898"/>
  <sheetViews>
    <sheetView topLeftCell="A143" zoomScale="92" zoomScaleNormal="92" workbookViewId="0">
      <selection activeCell="C70" sqref="A70:C70"/>
    </sheetView>
  </sheetViews>
  <sheetFormatPr baseColWidth="10" defaultColWidth="9" defaultRowHeight="15" x14ac:dyDescent="0.2"/>
  <cols>
    <col min="1" max="1" width="32.83203125" bestFit="1" customWidth="1"/>
    <col min="2" max="2" width="17" bestFit="1" customWidth="1"/>
    <col min="3" max="3" width="17" customWidth="1"/>
    <col min="4" max="4" width="14.5" bestFit="1" customWidth="1"/>
    <col min="5" max="5" width="34.1640625" bestFit="1" customWidth="1"/>
    <col min="6" max="6" width="26" bestFit="1" customWidth="1"/>
    <col min="7" max="7" width="15" bestFit="1" customWidth="1"/>
    <col min="8" max="8" width="45.83203125" bestFit="1" customWidth="1"/>
    <col min="9" max="9" width="45.83203125" customWidth="1"/>
    <col min="10" max="12" width="12.1640625" bestFit="1" customWidth="1"/>
    <col min="13" max="14" width="16.83203125" bestFit="1" customWidth="1"/>
  </cols>
  <sheetData>
    <row r="1" spans="1:14" x14ac:dyDescent="0.2">
      <c r="A1" t="s">
        <v>0</v>
      </c>
      <c r="B1" t="s">
        <v>1</v>
      </c>
      <c r="C1" t="s">
        <v>120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13" t="s">
        <v>130</v>
      </c>
      <c r="J1" t="s">
        <v>7</v>
      </c>
      <c r="K1" t="s">
        <v>8</v>
      </c>
      <c r="L1" t="s">
        <v>9</v>
      </c>
      <c r="M1" t="s">
        <v>10</v>
      </c>
      <c r="N1" t="s">
        <v>11</v>
      </c>
    </row>
    <row r="2" spans="1:14" x14ac:dyDescent="0.2">
      <c r="A2" t="s">
        <v>32</v>
      </c>
      <c r="B2" t="s">
        <v>88</v>
      </c>
      <c r="D2" t="s">
        <v>33</v>
      </c>
      <c r="E2" t="s">
        <v>34</v>
      </c>
      <c r="F2" t="s">
        <v>111</v>
      </c>
      <c r="G2" t="s">
        <v>17</v>
      </c>
      <c r="H2" t="s">
        <v>18</v>
      </c>
      <c r="J2">
        <v>0.10326256195</v>
      </c>
      <c r="K2">
        <v>0.82610049559999998</v>
      </c>
      <c r="L2">
        <v>0.97188293599999998</v>
      </c>
      <c r="M2" s="1">
        <v>42885</v>
      </c>
      <c r="N2" s="1">
        <v>42886</v>
      </c>
    </row>
    <row r="3" spans="1:14" x14ac:dyDescent="0.2">
      <c r="A3" t="s">
        <v>32</v>
      </c>
      <c r="B3" t="s">
        <v>88</v>
      </c>
      <c r="D3" t="s">
        <v>33</v>
      </c>
      <c r="E3" t="s">
        <v>34</v>
      </c>
      <c r="F3" t="s">
        <v>111</v>
      </c>
      <c r="G3" t="s">
        <v>15</v>
      </c>
      <c r="H3" t="s">
        <v>20</v>
      </c>
      <c r="J3">
        <v>0</v>
      </c>
      <c r="K3">
        <v>0</v>
      </c>
      <c r="L3">
        <v>0</v>
      </c>
      <c r="M3" s="1">
        <v>42885</v>
      </c>
      <c r="N3" s="1">
        <v>42886</v>
      </c>
    </row>
    <row r="4" spans="1:14" x14ac:dyDescent="0.2">
      <c r="A4" t="s">
        <v>32</v>
      </c>
      <c r="B4" t="s">
        <v>88</v>
      </c>
      <c r="D4" t="s">
        <v>33</v>
      </c>
      <c r="E4" t="s">
        <v>34</v>
      </c>
      <c r="F4" t="s">
        <v>111</v>
      </c>
      <c r="G4" t="s">
        <v>15</v>
      </c>
      <c r="H4" t="s">
        <v>16</v>
      </c>
      <c r="J4">
        <v>2.28064554E-3</v>
      </c>
      <c r="K4">
        <v>1.5964518779999999E-2</v>
      </c>
      <c r="L4">
        <v>1.8781786799999999E-2</v>
      </c>
      <c r="M4" s="1">
        <v>42885</v>
      </c>
      <c r="N4" s="1">
        <v>42886</v>
      </c>
    </row>
    <row r="5" spans="1:14" x14ac:dyDescent="0.2">
      <c r="A5" t="s">
        <v>32</v>
      </c>
      <c r="B5" t="s">
        <v>88</v>
      </c>
      <c r="D5" t="s">
        <v>33</v>
      </c>
      <c r="E5" t="s">
        <v>34</v>
      </c>
      <c r="F5" t="s">
        <v>111</v>
      </c>
      <c r="G5" t="s">
        <v>15</v>
      </c>
      <c r="H5" t="s">
        <v>19</v>
      </c>
      <c r="J5">
        <v>0</v>
      </c>
      <c r="K5">
        <v>0</v>
      </c>
      <c r="L5">
        <v>0</v>
      </c>
      <c r="M5" s="1">
        <v>42885</v>
      </c>
      <c r="N5" s="1">
        <v>42886</v>
      </c>
    </row>
    <row r="6" spans="1:14" x14ac:dyDescent="0.2">
      <c r="A6" t="s">
        <v>32</v>
      </c>
      <c r="B6" t="s">
        <v>88</v>
      </c>
      <c r="D6" t="s">
        <v>33</v>
      </c>
      <c r="E6" t="s">
        <v>34</v>
      </c>
      <c r="F6" t="s">
        <v>111</v>
      </c>
      <c r="G6" t="s">
        <v>15</v>
      </c>
      <c r="H6" t="s">
        <v>21</v>
      </c>
      <c r="J6">
        <v>2.2806455400000002E-2</v>
      </c>
      <c r="K6">
        <v>2.2806455400000002E-2</v>
      </c>
      <c r="L6">
        <v>2.6831124000000001E-2</v>
      </c>
      <c r="M6" s="1">
        <v>42885</v>
      </c>
      <c r="N6" s="1">
        <v>42886</v>
      </c>
    </row>
    <row r="7" spans="1:14" x14ac:dyDescent="0.2">
      <c r="A7" t="s">
        <v>32</v>
      </c>
      <c r="B7" t="s">
        <v>88</v>
      </c>
      <c r="D7" t="s">
        <v>33</v>
      </c>
      <c r="E7" t="s">
        <v>34</v>
      </c>
      <c r="F7" t="s">
        <v>111</v>
      </c>
      <c r="G7" t="s">
        <v>15</v>
      </c>
      <c r="H7" t="s">
        <v>19</v>
      </c>
      <c r="J7">
        <v>0</v>
      </c>
      <c r="K7">
        <v>0</v>
      </c>
      <c r="L7">
        <v>0</v>
      </c>
      <c r="M7" s="1">
        <v>42885</v>
      </c>
      <c r="N7" s="1">
        <v>42886</v>
      </c>
    </row>
    <row r="8" spans="1:14" x14ac:dyDescent="0.2">
      <c r="A8" t="s">
        <v>32</v>
      </c>
      <c r="B8" t="s">
        <v>88</v>
      </c>
      <c r="D8" t="s">
        <v>33</v>
      </c>
      <c r="E8" t="s">
        <v>34</v>
      </c>
      <c r="F8" t="s">
        <v>111</v>
      </c>
      <c r="G8" t="s">
        <v>17</v>
      </c>
      <c r="H8" t="s">
        <v>18</v>
      </c>
      <c r="J8">
        <v>0.10326256195</v>
      </c>
      <c r="K8">
        <v>0.82610049559999998</v>
      </c>
      <c r="L8">
        <v>0.97188293599999998</v>
      </c>
      <c r="M8" s="1">
        <v>42885</v>
      </c>
      <c r="N8" s="1">
        <v>42886</v>
      </c>
    </row>
    <row r="9" spans="1:14" x14ac:dyDescent="0.2">
      <c r="A9" t="s">
        <v>32</v>
      </c>
      <c r="B9" t="s">
        <v>88</v>
      </c>
      <c r="D9" t="s">
        <v>33</v>
      </c>
      <c r="E9" t="s">
        <v>34</v>
      </c>
      <c r="F9" t="s">
        <v>111</v>
      </c>
      <c r="G9" t="s">
        <v>15</v>
      </c>
      <c r="H9" t="s">
        <v>20</v>
      </c>
      <c r="J9">
        <v>0</v>
      </c>
      <c r="K9">
        <v>0</v>
      </c>
      <c r="L9">
        <v>0</v>
      </c>
      <c r="M9" s="1">
        <v>42885</v>
      </c>
      <c r="N9" s="1">
        <v>42886</v>
      </c>
    </row>
    <row r="10" spans="1:14" x14ac:dyDescent="0.2">
      <c r="A10" t="s">
        <v>32</v>
      </c>
      <c r="B10" t="s">
        <v>88</v>
      </c>
      <c r="D10" t="s">
        <v>33</v>
      </c>
      <c r="E10" t="s">
        <v>34</v>
      </c>
      <c r="F10" t="s">
        <v>111</v>
      </c>
      <c r="G10" t="s">
        <v>17</v>
      </c>
      <c r="H10" t="s">
        <v>18</v>
      </c>
      <c r="J10">
        <v>0.10326256195</v>
      </c>
      <c r="K10">
        <v>0.82610049559999998</v>
      </c>
      <c r="L10">
        <v>0.97188293599999998</v>
      </c>
      <c r="M10" s="1">
        <v>42885</v>
      </c>
      <c r="N10" s="1">
        <v>42886</v>
      </c>
    </row>
    <row r="11" spans="1:14" x14ac:dyDescent="0.2">
      <c r="A11" t="s">
        <v>32</v>
      </c>
      <c r="B11" t="s">
        <v>88</v>
      </c>
      <c r="D11" t="s">
        <v>33</v>
      </c>
      <c r="E11" t="s">
        <v>34</v>
      </c>
      <c r="F11" t="s">
        <v>111</v>
      </c>
      <c r="G11" t="s">
        <v>17</v>
      </c>
      <c r="H11" t="s">
        <v>18</v>
      </c>
      <c r="J11">
        <v>0.10326256195</v>
      </c>
      <c r="K11">
        <v>2.4783014868</v>
      </c>
      <c r="L11">
        <v>2.9156488079999998</v>
      </c>
      <c r="M11" s="1">
        <v>42886</v>
      </c>
      <c r="N11" s="1">
        <v>42887</v>
      </c>
    </row>
    <row r="12" spans="1:14" x14ac:dyDescent="0.2">
      <c r="A12" t="s">
        <v>32</v>
      </c>
      <c r="B12" t="s">
        <v>88</v>
      </c>
      <c r="D12" t="s">
        <v>33</v>
      </c>
      <c r="E12" t="s">
        <v>34</v>
      </c>
      <c r="F12" t="s">
        <v>111</v>
      </c>
      <c r="G12" t="s">
        <v>26</v>
      </c>
      <c r="H12" t="s">
        <v>29</v>
      </c>
      <c r="J12">
        <v>5.5749113199999999E-2</v>
      </c>
      <c r="K12">
        <v>4.0139361504000002E-6</v>
      </c>
      <c r="L12">
        <v>4.7222778239999997E-6</v>
      </c>
      <c r="M12" s="1">
        <v>42886</v>
      </c>
      <c r="N12" s="1">
        <v>42887</v>
      </c>
    </row>
    <row r="13" spans="1:14" x14ac:dyDescent="0.2">
      <c r="A13" t="s">
        <v>32</v>
      </c>
      <c r="B13" t="s">
        <v>88</v>
      </c>
      <c r="D13" t="s">
        <v>33</v>
      </c>
      <c r="E13" t="s">
        <v>34</v>
      </c>
      <c r="F13" t="s">
        <v>111</v>
      </c>
      <c r="G13" t="s">
        <v>26</v>
      </c>
      <c r="H13" t="s">
        <v>35</v>
      </c>
      <c r="J13">
        <v>15.1080096772</v>
      </c>
      <c r="K13">
        <v>0.48732396014776319</v>
      </c>
      <c r="L13">
        <v>0.57332230605619205</v>
      </c>
      <c r="M13" s="1">
        <v>42886</v>
      </c>
      <c r="N13" s="1">
        <v>42887</v>
      </c>
    </row>
    <row r="14" spans="1:14" x14ac:dyDescent="0.2">
      <c r="A14" t="s">
        <v>32</v>
      </c>
      <c r="B14" t="s">
        <v>88</v>
      </c>
      <c r="D14" t="s">
        <v>33</v>
      </c>
      <c r="E14" t="s">
        <v>34</v>
      </c>
      <c r="F14" t="s">
        <v>111</v>
      </c>
      <c r="G14" t="s">
        <v>15</v>
      </c>
      <c r="H14" t="s">
        <v>19</v>
      </c>
      <c r="J14">
        <v>0</v>
      </c>
      <c r="K14">
        <v>0</v>
      </c>
      <c r="L14">
        <v>0</v>
      </c>
      <c r="M14" s="1">
        <v>42886</v>
      </c>
      <c r="N14" s="1">
        <v>42887</v>
      </c>
    </row>
    <row r="15" spans="1:14" x14ac:dyDescent="0.2">
      <c r="A15" t="s">
        <v>32</v>
      </c>
      <c r="B15" t="s">
        <v>88</v>
      </c>
      <c r="D15" t="s">
        <v>33</v>
      </c>
      <c r="E15" t="s">
        <v>34</v>
      </c>
      <c r="F15" t="s">
        <v>111</v>
      </c>
      <c r="G15" t="s">
        <v>22</v>
      </c>
      <c r="H15" t="s">
        <v>31</v>
      </c>
      <c r="J15">
        <v>2.28064554E-4</v>
      </c>
      <c r="K15">
        <v>3.4665812207999998E-6</v>
      </c>
      <c r="L15">
        <v>4.0783308479999997E-6</v>
      </c>
      <c r="M15" s="1">
        <v>42886</v>
      </c>
      <c r="N15" s="1">
        <v>42887</v>
      </c>
    </row>
    <row r="16" spans="1:14" x14ac:dyDescent="0.2">
      <c r="A16" t="s">
        <v>32</v>
      </c>
      <c r="B16" t="s">
        <v>88</v>
      </c>
      <c r="D16" t="s">
        <v>33</v>
      </c>
      <c r="E16" t="s">
        <v>34</v>
      </c>
      <c r="F16" t="s">
        <v>111</v>
      </c>
      <c r="G16" t="s">
        <v>22</v>
      </c>
      <c r="H16" t="s">
        <v>24</v>
      </c>
      <c r="J16">
        <v>2.28064554E-4</v>
      </c>
      <c r="K16">
        <v>2.2806455399999999E-8</v>
      </c>
      <c r="L16">
        <v>2.6831124E-8</v>
      </c>
      <c r="M16" s="1">
        <v>42886</v>
      </c>
      <c r="N16" s="1">
        <v>42887</v>
      </c>
    </row>
    <row r="17" spans="1:14" x14ac:dyDescent="0.2">
      <c r="A17" t="s">
        <v>32</v>
      </c>
      <c r="B17" t="s">
        <v>88</v>
      </c>
      <c r="D17" t="s">
        <v>33</v>
      </c>
      <c r="E17" t="s">
        <v>34</v>
      </c>
      <c r="F17" t="s">
        <v>111</v>
      </c>
      <c r="G17" t="s">
        <v>15</v>
      </c>
      <c r="H17" t="s">
        <v>19</v>
      </c>
      <c r="J17">
        <v>0</v>
      </c>
      <c r="K17">
        <v>0</v>
      </c>
      <c r="L17">
        <v>0</v>
      </c>
      <c r="M17" s="1">
        <v>42886</v>
      </c>
      <c r="N17" s="1">
        <v>42887</v>
      </c>
    </row>
    <row r="18" spans="1:14" x14ac:dyDescent="0.2">
      <c r="A18" t="s">
        <v>32</v>
      </c>
      <c r="B18" t="s">
        <v>88</v>
      </c>
      <c r="D18" t="s">
        <v>33</v>
      </c>
      <c r="E18" t="s">
        <v>34</v>
      </c>
      <c r="F18" t="s">
        <v>111</v>
      </c>
      <c r="G18" t="s">
        <v>15</v>
      </c>
      <c r="H18" t="s">
        <v>20</v>
      </c>
      <c r="J18">
        <v>0</v>
      </c>
      <c r="K18">
        <v>0</v>
      </c>
      <c r="L18">
        <v>0</v>
      </c>
      <c r="M18" s="1">
        <v>42886</v>
      </c>
      <c r="N18" s="1">
        <v>42887</v>
      </c>
    </row>
    <row r="19" spans="1:14" x14ac:dyDescent="0.2">
      <c r="A19" t="s">
        <v>32</v>
      </c>
      <c r="B19" t="s">
        <v>88</v>
      </c>
      <c r="D19" t="s">
        <v>33</v>
      </c>
      <c r="E19" t="s">
        <v>34</v>
      </c>
      <c r="F19" t="s">
        <v>111</v>
      </c>
      <c r="G19" t="s">
        <v>22</v>
      </c>
      <c r="H19" t="s">
        <v>31</v>
      </c>
      <c r="J19">
        <v>2.28064554E-4</v>
      </c>
      <c r="K19">
        <v>3.3297424883999999E-6</v>
      </c>
      <c r="L19">
        <v>3.9173441039999996E-6</v>
      </c>
      <c r="M19" s="1">
        <v>42886</v>
      </c>
      <c r="N19" s="1">
        <v>42887</v>
      </c>
    </row>
    <row r="20" spans="1:14" x14ac:dyDescent="0.2">
      <c r="A20" t="s">
        <v>32</v>
      </c>
      <c r="B20" t="s">
        <v>88</v>
      </c>
      <c r="D20" t="s">
        <v>33</v>
      </c>
      <c r="E20" t="s">
        <v>34</v>
      </c>
      <c r="F20" t="s">
        <v>111</v>
      </c>
      <c r="G20" t="s">
        <v>22</v>
      </c>
      <c r="H20" t="s">
        <v>31</v>
      </c>
      <c r="J20">
        <v>2.28064554E-4</v>
      </c>
      <c r="K20">
        <v>3.3297424883999999E-6</v>
      </c>
      <c r="L20">
        <v>3.9173441039999996E-6</v>
      </c>
      <c r="M20" s="1">
        <v>42886</v>
      </c>
      <c r="N20" s="1">
        <v>42887</v>
      </c>
    </row>
    <row r="21" spans="1:14" x14ac:dyDescent="0.2">
      <c r="A21" t="s">
        <v>32</v>
      </c>
      <c r="B21" t="s">
        <v>88</v>
      </c>
      <c r="D21" t="s">
        <v>33</v>
      </c>
      <c r="E21" t="s">
        <v>34</v>
      </c>
      <c r="F21" t="s">
        <v>111</v>
      </c>
      <c r="G21" t="s">
        <v>26</v>
      </c>
      <c r="H21" t="s">
        <v>35</v>
      </c>
      <c r="J21">
        <v>15.1080096772</v>
      </c>
      <c r="K21">
        <v>0.48732396014776319</v>
      </c>
      <c r="L21">
        <v>0.57332230605619205</v>
      </c>
      <c r="M21" s="1">
        <v>42886</v>
      </c>
      <c r="N21" s="1">
        <v>42887</v>
      </c>
    </row>
    <row r="22" spans="1:14" x14ac:dyDescent="0.2">
      <c r="A22" t="s">
        <v>32</v>
      </c>
      <c r="B22" t="s">
        <v>88</v>
      </c>
      <c r="D22" t="s">
        <v>33</v>
      </c>
      <c r="E22" t="s">
        <v>34</v>
      </c>
      <c r="F22" t="s">
        <v>111</v>
      </c>
      <c r="G22" t="s">
        <v>15</v>
      </c>
      <c r="H22" t="s">
        <v>20</v>
      </c>
      <c r="J22">
        <v>0</v>
      </c>
      <c r="K22">
        <v>0</v>
      </c>
      <c r="L22">
        <v>0</v>
      </c>
      <c r="M22" s="1">
        <v>42886</v>
      </c>
      <c r="N22" s="1">
        <v>42887</v>
      </c>
    </row>
    <row r="23" spans="1:14" x14ac:dyDescent="0.2">
      <c r="A23" t="s">
        <v>32</v>
      </c>
      <c r="B23" t="s">
        <v>88</v>
      </c>
      <c r="D23" t="s">
        <v>33</v>
      </c>
      <c r="E23" t="s">
        <v>34</v>
      </c>
      <c r="F23" t="s">
        <v>111</v>
      </c>
      <c r="G23" t="s">
        <v>15</v>
      </c>
      <c r="H23" t="s">
        <v>20</v>
      </c>
      <c r="J23">
        <v>0</v>
      </c>
      <c r="K23">
        <v>0</v>
      </c>
      <c r="L23">
        <v>0</v>
      </c>
      <c r="M23" s="1">
        <v>42886</v>
      </c>
      <c r="N23" s="1">
        <v>42887</v>
      </c>
    </row>
    <row r="24" spans="1:14" x14ac:dyDescent="0.2">
      <c r="A24" t="s">
        <v>32</v>
      </c>
      <c r="B24" t="s">
        <v>88</v>
      </c>
      <c r="D24" t="s">
        <v>33</v>
      </c>
      <c r="E24" t="s">
        <v>34</v>
      </c>
      <c r="F24" t="s">
        <v>111</v>
      </c>
      <c r="G24" t="s">
        <v>17</v>
      </c>
      <c r="H24" t="s">
        <v>18</v>
      </c>
      <c r="J24">
        <v>0.10326256195</v>
      </c>
      <c r="K24">
        <v>2.4783014868</v>
      </c>
      <c r="L24">
        <v>2.9156488079999998</v>
      </c>
      <c r="M24" s="1">
        <v>42886</v>
      </c>
      <c r="N24" s="1">
        <v>42887</v>
      </c>
    </row>
    <row r="25" spans="1:14" x14ac:dyDescent="0.2">
      <c r="A25" t="s">
        <v>32</v>
      </c>
      <c r="B25" t="s">
        <v>88</v>
      </c>
      <c r="D25" t="s">
        <v>33</v>
      </c>
      <c r="E25" t="s">
        <v>34</v>
      </c>
      <c r="F25" t="s">
        <v>111</v>
      </c>
      <c r="G25" t="s">
        <v>26</v>
      </c>
      <c r="H25" t="s">
        <v>29</v>
      </c>
      <c r="J25">
        <v>5.5749113199999999E-2</v>
      </c>
      <c r="K25">
        <v>4.6748976364991996E-3</v>
      </c>
      <c r="L25">
        <v>5.499879572352E-3</v>
      </c>
      <c r="M25" s="1">
        <v>42886</v>
      </c>
      <c r="N25" s="1">
        <v>42887</v>
      </c>
    </row>
    <row r="26" spans="1:14" x14ac:dyDescent="0.2">
      <c r="A26" t="s">
        <v>32</v>
      </c>
      <c r="B26" t="s">
        <v>88</v>
      </c>
      <c r="D26" t="s">
        <v>33</v>
      </c>
      <c r="E26" t="s">
        <v>34</v>
      </c>
      <c r="F26" t="s">
        <v>111</v>
      </c>
      <c r="G26" t="s">
        <v>26</v>
      </c>
      <c r="H26" t="s">
        <v>35</v>
      </c>
      <c r="J26">
        <v>15.1080096772</v>
      </c>
      <c r="K26">
        <v>0.48732396014776319</v>
      </c>
      <c r="L26">
        <v>0.57332230605619205</v>
      </c>
      <c r="M26" s="1">
        <v>42886</v>
      </c>
      <c r="N26" s="1">
        <v>42887</v>
      </c>
    </row>
    <row r="27" spans="1:14" x14ac:dyDescent="0.2">
      <c r="A27" t="s">
        <v>32</v>
      </c>
      <c r="B27" t="s">
        <v>88</v>
      </c>
      <c r="D27" t="s">
        <v>33</v>
      </c>
      <c r="E27" t="s">
        <v>34</v>
      </c>
      <c r="F27" t="s">
        <v>111</v>
      </c>
      <c r="G27" t="s">
        <v>22</v>
      </c>
      <c r="H27" t="s">
        <v>31</v>
      </c>
      <c r="J27">
        <v>2.28064554E-4</v>
      </c>
      <c r="K27">
        <v>3.3297424883999999E-6</v>
      </c>
      <c r="L27">
        <v>3.9173441039999996E-6</v>
      </c>
      <c r="M27" s="1">
        <v>42886</v>
      </c>
      <c r="N27" s="1">
        <v>42887</v>
      </c>
    </row>
    <row r="28" spans="1:14" x14ac:dyDescent="0.2">
      <c r="A28" t="s">
        <v>32</v>
      </c>
      <c r="B28" t="s">
        <v>88</v>
      </c>
      <c r="D28" t="s">
        <v>33</v>
      </c>
      <c r="E28" t="s">
        <v>34</v>
      </c>
      <c r="F28" t="s">
        <v>111</v>
      </c>
      <c r="G28" t="s">
        <v>26</v>
      </c>
      <c r="H28" t="s">
        <v>29</v>
      </c>
      <c r="J28">
        <v>5.5749113199999999E-2</v>
      </c>
      <c r="K28">
        <v>4.0139361504000002E-6</v>
      </c>
      <c r="L28">
        <v>4.7222778239999997E-6</v>
      </c>
      <c r="M28" s="1">
        <v>42886</v>
      </c>
      <c r="N28" s="1">
        <v>42887</v>
      </c>
    </row>
    <row r="29" spans="1:14" x14ac:dyDescent="0.2">
      <c r="A29" t="s">
        <v>32</v>
      </c>
      <c r="B29" t="s">
        <v>88</v>
      </c>
      <c r="D29" t="s">
        <v>33</v>
      </c>
      <c r="E29" t="s">
        <v>34</v>
      </c>
      <c r="F29" t="s">
        <v>111</v>
      </c>
      <c r="G29" t="s">
        <v>17</v>
      </c>
      <c r="H29" t="s">
        <v>18</v>
      </c>
      <c r="J29">
        <v>0.10326256195</v>
      </c>
      <c r="K29">
        <v>2.4783014868</v>
      </c>
      <c r="L29">
        <v>2.9156488079999998</v>
      </c>
      <c r="M29" s="1">
        <v>42886</v>
      </c>
      <c r="N29" s="1">
        <v>42887</v>
      </c>
    </row>
    <row r="30" spans="1:14" x14ac:dyDescent="0.2">
      <c r="A30" t="s">
        <v>32</v>
      </c>
      <c r="B30" t="s">
        <v>88</v>
      </c>
      <c r="D30" t="s">
        <v>33</v>
      </c>
      <c r="E30" t="s">
        <v>34</v>
      </c>
      <c r="F30" t="s">
        <v>111</v>
      </c>
      <c r="G30" t="s">
        <v>26</v>
      </c>
      <c r="H30" t="s">
        <v>35</v>
      </c>
      <c r="J30">
        <v>15.1080096772</v>
      </c>
      <c r="K30">
        <v>0.48732396014776319</v>
      </c>
      <c r="L30">
        <v>0.57332230605619205</v>
      </c>
      <c r="M30" s="1">
        <v>42886</v>
      </c>
      <c r="N30" s="1">
        <v>42887</v>
      </c>
    </row>
    <row r="31" spans="1:14" x14ac:dyDescent="0.2">
      <c r="A31" t="s">
        <v>32</v>
      </c>
      <c r="B31" t="s">
        <v>88</v>
      </c>
      <c r="D31" t="s">
        <v>33</v>
      </c>
      <c r="E31" t="s">
        <v>34</v>
      </c>
      <c r="F31" t="s">
        <v>111</v>
      </c>
      <c r="G31" t="s">
        <v>15</v>
      </c>
      <c r="H31" t="s">
        <v>19</v>
      </c>
      <c r="J31">
        <v>0</v>
      </c>
      <c r="K31">
        <v>0</v>
      </c>
      <c r="L31">
        <v>0</v>
      </c>
      <c r="M31" s="1">
        <v>42886</v>
      </c>
      <c r="N31" s="1">
        <v>42887</v>
      </c>
    </row>
    <row r="32" spans="1:14" x14ac:dyDescent="0.2">
      <c r="A32" t="s">
        <v>32</v>
      </c>
      <c r="B32" t="s">
        <v>88</v>
      </c>
      <c r="D32" t="s">
        <v>33</v>
      </c>
      <c r="E32" t="s">
        <v>34</v>
      </c>
      <c r="F32" t="s">
        <v>111</v>
      </c>
      <c r="G32" t="s">
        <v>15</v>
      </c>
      <c r="H32" t="s">
        <v>16</v>
      </c>
      <c r="J32">
        <v>2.28064554E-3</v>
      </c>
      <c r="K32">
        <v>5.473549296E-2</v>
      </c>
      <c r="L32">
        <v>6.4394697599999995E-2</v>
      </c>
      <c r="M32" s="1">
        <v>42886</v>
      </c>
      <c r="N32" s="1">
        <v>42887</v>
      </c>
    </row>
    <row r="33" spans="1:14" x14ac:dyDescent="0.2">
      <c r="A33" t="s">
        <v>32</v>
      </c>
      <c r="B33" t="s">
        <v>88</v>
      </c>
      <c r="D33" t="s">
        <v>33</v>
      </c>
      <c r="E33" t="s">
        <v>34</v>
      </c>
      <c r="F33" t="s">
        <v>111</v>
      </c>
      <c r="G33" t="s">
        <v>15</v>
      </c>
      <c r="H33" t="s">
        <v>20</v>
      </c>
      <c r="J33">
        <v>0</v>
      </c>
      <c r="K33">
        <v>0</v>
      </c>
      <c r="L33">
        <v>0</v>
      </c>
      <c r="M33" s="1">
        <v>42886</v>
      </c>
      <c r="N33" s="1">
        <v>42887</v>
      </c>
    </row>
    <row r="34" spans="1:14" x14ac:dyDescent="0.2">
      <c r="A34" t="s">
        <v>32</v>
      </c>
      <c r="B34" t="s">
        <v>88</v>
      </c>
      <c r="D34" t="s">
        <v>33</v>
      </c>
      <c r="E34" t="s">
        <v>34</v>
      </c>
      <c r="F34" t="s">
        <v>111</v>
      </c>
      <c r="G34" t="s">
        <v>26</v>
      </c>
      <c r="H34" t="s">
        <v>35</v>
      </c>
      <c r="J34">
        <v>15.1080096772</v>
      </c>
      <c r="K34">
        <v>0.48732396014776319</v>
      </c>
      <c r="L34">
        <v>0.57332230605619205</v>
      </c>
      <c r="M34" s="1">
        <v>42886</v>
      </c>
      <c r="N34" s="1">
        <v>42887</v>
      </c>
    </row>
    <row r="35" spans="1:14" x14ac:dyDescent="0.2">
      <c r="A35" t="s">
        <v>32</v>
      </c>
      <c r="B35" t="s">
        <v>88</v>
      </c>
      <c r="D35" t="s">
        <v>33</v>
      </c>
      <c r="E35" t="s">
        <v>34</v>
      </c>
      <c r="F35" t="s">
        <v>111</v>
      </c>
      <c r="G35" t="s">
        <v>26</v>
      </c>
      <c r="H35" t="s">
        <v>29</v>
      </c>
      <c r="J35">
        <v>5.5749113199999999E-2</v>
      </c>
      <c r="K35">
        <v>4.0139361504000002E-6</v>
      </c>
      <c r="L35">
        <v>4.7222778239999997E-6</v>
      </c>
      <c r="M35" s="1">
        <v>42886</v>
      </c>
      <c r="N35" s="1">
        <v>42887</v>
      </c>
    </row>
    <row r="36" spans="1:14" x14ac:dyDescent="0.2">
      <c r="A36" t="s">
        <v>32</v>
      </c>
      <c r="B36" t="s">
        <v>88</v>
      </c>
      <c r="D36" t="s">
        <v>33</v>
      </c>
      <c r="E36" t="s">
        <v>34</v>
      </c>
      <c r="F36" t="s">
        <v>111</v>
      </c>
      <c r="G36" t="s">
        <v>15</v>
      </c>
      <c r="H36" t="s">
        <v>19</v>
      </c>
      <c r="J36">
        <v>0</v>
      </c>
      <c r="K36">
        <v>0</v>
      </c>
      <c r="L36">
        <v>0</v>
      </c>
      <c r="M36" s="1">
        <v>42886</v>
      </c>
      <c r="N36" s="1">
        <v>42887</v>
      </c>
    </row>
    <row r="37" spans="1:14" x14ac:dyDescent="0.2">
      <c r="A37" t="s">
        <v>32</v>
      </c>
      <c r="B37" t="s">
        <v>88</v>
      </c>
      <c r="D37" t="s">
        <v>33</v>
      </c>
      <c r="E37" t="s">
        <v>34</v>
      </c>
      <c r="F37" t="s">
        <v>111</v>
      </c>
      <c r="G37" t="s">
        <v>22</v>
      </c>
      <c r="H37" t="s">
        <v>28</v>
      </c>
      <c r="J37">
        <v>2.28064554E-4</v>
      </c>
      <c r="K37">
        <v>4.6365523828200001E-5</v>
      </c>
      <c r="L37">
        <v>5.4547675092E-5</v>
      </c>
      <c r="M37" s="1">
        <v>42886</v>
      </c>
      <c r="N37" s="1">
        <v>42887</v>
      </c>
    </row>
    <row r="38" spans="1:14" x14ac:dyDescent="0.2">
      <c r="A38" t="s">
        <v>32</v>
      </c>
      <c r="B38" t="s">
        <v>88</v>
      </c>
      <c r="D38" t="s">
        <v>33</v>
      </c>
      <c r="E38" t="s">
        <v>34</v>
      </c>
      <c r="F38" t="s">
        <v>111</v>
      </c>
      <c r="G38" t="s">
        <v>26</v>
      </c>
      <c r="H38" t="s">
        <v>36</v>
      </c>
      <c r="J38">
        <v>7.5818793951999996</v>
      </c>
      <c r="K38">
        <v>0.2445611017715712</v>
      </c>
      <c r="L38">
        <v>0.28771894326067199</v>
      </c>
      <c r="M38" s="1">
        <v>42886</v>
      </c>
      <c r="N38" s="1">
        <v>42887</v>
      </c>
    </row>
    <row r="39" spans="1:14" x14ac:dyDescent="0.2">
      <c r="A39" t="s">
        <v>32</v>
      </c>
      <c r="B39" t="s">
        <v>88</v>
      </c>
      <c r="D39" t="s">
        <v>33</v>
      </c>
      <c r="E39" t="s">
        <v>34</v>
      </c>
      <c r="F39" t="s">
        <v>111</v>
      </c>
      <c r="G39" t="s">
        <v>26</v>
      </c>
      <c r="H39" t="s">
        <v>36</v>
      </c>
      <c r="J39">
        <v>7.5818793951999996</v>
      </c>
      <c r="K39">
        <v>0.2445611017715712</v>
      </c>
      <c r="L39">
        <v>0.28771894326067199</v>
      </c>
      <c r="M39" s="1">
        <v>42886</v>
      </c>
      <c r="N39" s="1">
        <v>42887</v>
      </c>
    </row>
    <row r="40" spans="1:14" x14ac:dyDescent="0.2">
      <c r="A40" t="s">
        <v>32</v>
      </c>
      <c r="B40" t="s">
        <v>88</v>
      </c>
      <c r="D40" t="s">
        <v>33</v>
      </c>
      <c r="E40" t="s">
        <v>34</v>
      </c>
      <c r="F40" t="s">
        <v>111</v>
      </c>
      <c r="G40" t="s">
        <v>15</v>
      </c>
      <c r="H40" t="s">
        <v>21</v>
      </c>
      <c r="J40">
        <v>2.2806455400000002E-2</v>
      </c>
      <c r="K40">
        <v>0.54735492959999998</v>
      </c>
      <c r="L40">
        <v>0.64394697599999995</v>
      </c>
      <c r="M40" s="1">
        <v>42886</v>
      </c>
      <c r="N40" s="1">
        <v>42887</v>
      </c>
    </row>
    <row r="41" spans="1:14" x14ac:dyDescent="0.2">
      <c r="A41" t="s">
        <v>32</v>
      </c>
      <c r="B41" t="s">
        <v>88</v>
      </c>
      <c r="D41" t="s">
        <v>33</v>
      </c>
      <c r="E41" t="s">
        <v>34</v>
      </c>
      <c r="F41" t="s">
        <v>111</v>
      </c>
      <c r="G41" t="s">
        <v>26</v>
      </c>
      <c r="H41" t="s">
        <v>27</v>
      </c>
      <c r="J41">
        <v>3.9911296950000001E-2</v>
      </c>
      <c r="K41">
        <v>2.8736133804E-6</v>
      </c>
      <c r="L41">
        <v>3.3807216240000002E-6</v>
      </c>
      <c r="M41" s="1">
        <v>42886</v>
      </c>
      <c r="N41" s="1">
        <v>42887</v>
      </c>
    </row>
    <row r="42" spans="1:14" x14ac:dyDescent="0.2">
      <c r="A42" t="s">
        <v>32</v>
      </c>
      <c r="B42" t="s">
        <v>88</v>
      </c>
      <c r="D42" t="s">
        <v>33</v>
      </c>
      <c r="E42" t="s">
        <v>34</v>
      </c>
      <c r="F42" t="s">
        <v>111</v>
      </c>
      <c r="G42" t="s">
        <v>22</v>
      </c>
      <c r="H42" t="s">
        <v>30</v>
      </c>
      <c r="J42">
        <v>2.28064554E-4</v>
      </c>
      <c r="K42">
        <v>3.2841295776000001E-6</v>
      </c>
      <c r="L42">
        <v>3.8636818560000002E-6</v>
      </c>
      <c r="M42" s="1">
        <v>42886</v>
      </c>
      <c r="N42" s="1">
        <v>42887</v>
      </c>
    </row>
    <row r="43" spans="1:14" x14ac:dyDescent="0.2">
      <c r="A43" t="s">
        <v>32</v>
      </c>
      <c r="B43" t="s">
        <v>88</v>
      </c>
      <c r="D43" t="s">
        <v>33</v>
      </c>
      <c r="E43" t="s">
        <v>34</v>
      </c>
      <c r="F43" t="s">
        <v>111</v>
      </c>
      <c r="G43" t="s">
        <v>22</v>
      </c>
      <c r="H43" t="s">
        <v>30</v>
      </c>
      <c r="J43">
        <v>2.28064554E-4</v>
      </c>
      <c r="K43">
        <v>1.9175667700320001E-4</v>
      </c>
      <c r="L43">
        <v>2.2559609059199999E-4</v>
      </c>
      <c r="M43" s="1">
        <v>42886</v>
      </c>
      <c r="N43" s="1">
        <v>42887</v>
      </c>
    </row>
    <row r="44" spans="1:14" x14ac:dyDescent="0.2">
      <c r="A44" t="s">
        <v>32</v>
      </c>
      <c r="B44" t="s">
        <v>88</v>
      </c>
      <c r="D44" t="s">
        <v>33</v>
      </c>
      <c r="E44" t="s">
        <v>34</v>
      </c>
      <c r="F44" t="s">
        <v>111</v>
      </c>
      <c r="G44" t="s">
        <v>22</v>
      </c>
      <c r="H44" t="s">
        <v>31</v>
      </c>
      <c r="J44">
        <v>2.28064554E-4</v>
      </c>
      <c r="K44">
        <v>3.3297424883999999E-6</v>
      </c>
      <c r="L44">
        <v>3.9173441039999996E-6</v>
      </c>
      <c r="M44" s="1">
        <v>42886</v>
      </c>
      <c r="N44" s="1">
        <v>42887</v>
      </c>
    </row>
    <row r="45" spans="1:14" x14ac:dyDescent="0.2">
      <c r="A45" t="s">
        <v>32</v>
      </c>
      <c r="B45" t="s">
        <v>88</v>
      </c>
      <c r="D45" t="s">
        <v>33</v>
      </c>
      <c r="E45" t="s">
        <v>34</v>
      </c>
      <c r="F45" t="s">
        <v>111</v>
      </c>
      <c r="G45" t="s">
        <v>26</v>
      </c>
      <c r="H45" t="s">
        <v>35</v>
      </c>
      <c r="J45">
        <v>15.1080096772</v>
      </c>
      <c r="K45">
        <v>0.48732396014776319</v>
      </c>
      <c r="L45">
        <v>0.57332230605619205</v>
      </c>
      <c r="M45" s="1">
        <v>42886</v>
      </c>
      <c r="N45" s="1">
        <v>42887</v>
      </c>
    </row>
    <row r="46" spans="1:14" x14ac:dyDescent="0.2">
      <c r="A46" t="s">
        <v>32</v>
      </c>
      <c r="B46" t="s">
        <v>88</v>
      </c>
      <c r="D46" t="s">
        <v>33</v>
      </c>
      <c r="E46" t="s">
        <v>34</v>
      </c>
      <c r="F46" t="s">
        <v>111</v>
      </c>
      <c r="G46" t="s">
        <v>26</v>
      </c>
      <c r="H46" t="s">
        <v>29</v>
      </c>
      <c r="J46">
        <v>5.5749113199999999E-2</v>
      </c>
      <c r="K46">
        <v>4.0139361504000002E-6</v>
      </c>
      <c r="L46">
        <v>4.7222778239999997E-6</v>
      </c>
      <c r="M46" s="1">
        <v>42886</v>
      </c>
      <c r="N46" s="1">
        <v>42887</v>
      </c>
    </row>
    <row r="47" spans="1:14" x14ac:dyDescent="0.2">
      <c r="A47" t="s">
        <v>32</v>
      </c>
      <c r="B47" t="s">
        <v>88</v>
      </c>
      <c r="D47" t="s">
        <v>33</v>
      </c>
      <c r="E47" t="s">
        <v>34</v>
      </c>
      <c r="F47" t="s">
        <v>111</v>
      </c>
      <c r="G47" t="s">
        <v>26</v>
      </c>
      <c r="H47" t="s">
        <v>35</v>
      </c>
      <c r="J47">
        <v>15.1080096772</v>
      </c>
      <c r="K47">
        <v>0.48732396014776319</v>
      </c>
      <c r="L47">
        <v>0.57332230605619205</v>
      </c>
      <c r="M47" s="1">
        <v>42886</v>
      </c>
      <c r="N47" s="1">
        <v>42887</v>
      </c>
    </row>
    <row r="48" spans="1:14" x14ac:dyDescent="0.2">
      <c r="A48" t="s">
        <v>32</v>
      </c>
      <c r="B48" t="s">
        <v>88</v>
      </c>
      <c r="D48" t="s">
        <v>33</v>
      </c>
      <c r="E48" t="s">
        <v>34</v>
      </c>
      <c r="F48" t="s">
        <v>111</v>
      </c>
      <c r="G48" t="s">
        <v>17</v>
      </c>
      <c r="H48" t="s">
        <v>18</v>
      </c>
      <c r="J48">
        <v>0.10326256195</v>
      </c>
      <c r="K48">
        <v>2.4783014868</v>
      </c>
      <c r="L48">
        <v>2.9156488079999998</v>
      </c>
      <c r="M48" s="1">
        <v>42887</v>
      </c>
      <c r="N48" s="1">
        <v>42888</v>
      </c>
    </row>
    <row r="49" spans="1:14" x14ac:dyDescent="0.2">
      <c r="A49" t="s">
        <v>32</v>
      </c>
      <c r="B49" t="s">
        <v>88</v>
      </c>
      <c r="D49" t="s">
        <v>33</v>
      </c>
      <c r="E49" t="s">
        <v>34</v>
      </c>
      <c r="F49" t="s">
        <v>111</v>
      </c>
      <c r="G49" t="s">
        <v>26</v>
      </c>
      <c r="H49" t="s">
        <v>29</v>
      </c>
      <c r="J49">
        <v>5.5749113199999999E-2</v>
      </c>
      <c r="K49">
        <v>4.0139361504000002E-6</v>
      </c>
      <c r="L49">
        <v>4.7222778239999997E-6</v>
      </c>
      <c r="M49" s="1">
        <v>42887</v>
      </c>
      <c r="N49" s="1">
        <v>42888</v>
      </c>
    </row>
    <row r="50" spans="1:14" x14ac:dyDescent="0.2">
      <c r="A50" t="s">
        <v>32</v>
      </c>
      <c r="B50" t="s">
        <v>88</v>
      </c>
      <c r="D50" t="s">
        <v>33</v>
      </c>
      <c r="E50" t="s">
        <v>34</v>
      </c>
      <c r="F50" t="s">
        <v>111</v>
      </c>
      <c r="G50" t="s">
        <v>26</v>
      </c>
      <c r="H50" t="s">
        <v>35</v>
      </c>
      <c r="J50">
        <v>15.1080096772</v>
      </c>
      <c r="K50">
        <v>0.48732396014776319</v>
      </c>
      <c r="L50">
        <v>0.57332230605619205</v>
      </c>
      <c r="M50" s="1">
        <v>42887</v>
      </c>
      <c r="N50" s="1">
        <v>42888</v>
      </c>
    </row>
    <row r="51" spans="1:14" x14ac:dyDescent="0.2">
      <c r="A51" t="s">
        <v>32</v>
      </c>
      <c r="B51" t="s">
        <v>88</v>
      </c>
      <c r="D51" t="s">
        <v>33</v>
      </c>
      <c r="E51" t="s">
        <v>34</v>
      </c>
      <c r="F51" t="s">
        <v>111</v>
      </c>
      <c r="G51" t="s">
        <v>15</v>
      </c>
      <c r="H51" t="s">
        <v>19</v>
      </c>
      <c r="J51">
        <v>0</v>
      </c>
      <c r="K51">
        <v>0</v>
      </c>
      <c r="L51">
        <v>0</v>
      </c>
      <c r="M51" s="1">
        <v>42887</v>
      </c>
      <c r="N51" s="1">
        <v>42888</v>
      </c>
    </row>
    <row r="52" spans="1:14" x14ac:dyDescent="0.2">
      <c r="A52" t="s">
        <v>32</v>
      </c>
      <c r="B52" t="s">
        <v>88</v>
      </c>
      <c r="D52" t="s">
        <v>33</v>
      </c>
      <c r="E52" t="s">
        <v>34</v>
      </c>
      <c r="F52" t="s">
        <v>111</v>
      </c>
      <c r="G52" t="s">
        <v>22</v>
      </c>
      <c r="H52" t="s">
        <v>31</v>
      </c>
      <c r="J52">
        <v>2.28064554E-4</v>
      </c>
      <c r="K52">
        <v>3.3297424883999999E-6</v>
      </c>
      <c r="L52">
        <v>3.9173441039999996E-6</v>
      </c>
      <c r="M52" s="1">
        <v>42887</v>
      </c>
      <c r="N52" s="1">
        <v>42888</v>
      </c>
    </row>
    <row r="53" spans="1:14" x14ac:dyDescent="0.2">
      <c r="A53" t="s">
        <v>32</v>
      </c>
      <c r="B53" t="s">
        <v>88</v>
      </c>
      <c r="D53" t="s">
        <v>33</v>
      </c>
      <c r="E53" t="s">
        <v>34</v>
      </c>
      <c r="F53" t="s">
        <v>111</v>
      </c>
      <c r="G53" t="s">
        <v>22</v>
      </c>
      <c r="H53" t="s">
        <v>24</v>
      </c>
      <c r="J53">
        <v>2.28064554E-4</v>
      </c>
      <c r="K53">
        <v>2.2806455399999999E-8</v>
      </c>
      <c r="L53">
        <v>2.6831124E-8</v>
      </c>
      <c r="M53" s="1">
        <v>42887</v>
      </c>
      <c r="N53" s="1">
        <v>42888</v>
      </c>
    </row>
    <row r="54" spans="1:14" x14ac:dyDescent="0.2">
      <c r="A54" t="s">
        <v>32</v>
      </c>
      <c r="B54" t="s">
        <v>88</v>
      </c>
      <c r="D54" t="s">
        <v>33</v>
      </c>
      <c r="E54" t="s">
        <v>34</v>
      </c>
      <c r="F54" t="s">
        <v>111</v>
      </c>
      <c r="G54" t="s">
        <v>15</v>
      </c>
      <c r="H54" t="s">
        <v>19</v>
      </c>
      <c r="J54">
        <v>0</v>
      </c>
      <c r="K54">
        <v>0</v>
      </c>
      <c r="L54">
        <v>0</v>
      </c>
      <c r="M54" s="1">
        <v>42887</v>
      </c>
      <c r="N54" s="1">
        <v>42888</v>
      </c>
    </row>
    <row r="55" spans="1:14" x14ac:dyDescent="0.2">
      <c r="A55" t="s">
        <v>32</v>
      </c>
      <c r="B55" t="s">
        <v>88</v>
      </c>
      <c r="D55" t="s">
        <v>33</v>
      </c>
      <c r="E55" t="s">
        <v>34</v>
      </c>
      <c r="F55" t="s">
        <v>111</v>
      </c>
      <c r="G55" t="s">
        <v>15</v>
      </c>
      <c r="H55" t="s">
        <v>20</v>
      </c>
      <c r="J55">
        <v>0</v>
      </c>
      <c r="K55">
        <v>0</v>
      </c>
      <c r="L55">
        <v>0</v>
      </c>
      <c r="M55" s="1">
        <v>42887</v>
      </c>
      <c r="N55" s="1">
        <v>42888</v>
      </c>
    </row>
    <row r="56" spans="1:14" x14ac:dyDescent="0.2">
      <c r="A56" t="s">
        <v>32</v>
      </c>
      <c r="B56" t="s">
        <v>88</v>
      </c>
      <c r="D56" t="s">
        <v>33</v>
      </c>
      <c r="E56" t="s">
        <v>34</v>
      </c>
      <c r="F56" t="s">
        <v>111</v>
      </c>
      <c r="G56" t="s">
        <v>22</v>
      </c>
      <c r="H56" t="s">
        <v>31</v>
      </c>
      <c r="J56">
        <v>2.28064554E-4</v>
      </c>
      <c r="K56">
        <v>3.3297424883999999E-6</v>
      </c>
      <c r="L56">
        <v>3.9173441039999996E-6</v>
      </c>
      <c r="M56" s="1">
        <v>42887</v>
      </c>
      <c r="N56" s="1">
        <v>42888</v>
      </c>
    </row>
    <row r="57" spans="1:14" x14ac:dyDescent="0.2">
      <c r="A57" t="s">
        <v>32</v>
      </c>
      <c r="B57" t="s">
        <v>88</v>
      </c>
      <c r="D57" t="s">
        <v>33</v>
      </c>
      <c r="E57" t="s">
        <v>34</v>
      </c>
      <c r="F57" t="s">
        <v>111</v>
      </c>
      <c r="G57" t="s">
        <v>22</v>
      </c>
      <c r="H57" t="s">
        <v>31</v>
      </c>
      <c r="J57">
        <v>2.28064554E-4</v>
      </c>
      <c r="K57">
        <v>3.3297424883999999E-6</v>
      </c>
      <c r="L57">
        <v>3.9173441039999996E-6</v>
      </c>
      <c r="M57" s="1">
        <v>42887</v>
      </c>
      <c r="N57" s="1">
        <v>42888</v>
      </c>
    </row>
    <row r="58" spans="1:14" x14ac:dyDescent="0.2">
      <c r="A58" t="s">
        <v>32</v>
      </c>
      <c r="B58" t="s">
        <v>88</v>
      </c>
      <c r="D58" t="s">
        <v>33</v>
      </c>
      <c r="E58" t="s">
        <v>34</v>
      </c>
      <c r="F58" t="s">
        <v>111</v>
      </c>
      <c r="G58" t="s">
        <v>26</v>
      </c>
      <c r="H58" t="s">
        <v>35</v>
      </c>
      <c r="J58">
        <v>15.1080096772</v>
      </c>
      <c r="K58">
        <v>0.48732396014776319</v>
      </c>
      <c r="L58">
        <v>0.57332230605619205</v>
      </c>
      <c r="M58" s="1">
        <v>42887</v>
      </c>
      <c r="N58" s="1">
        <v>42888</v>
      </c>
    </row>
    <row r="59" spans="1:14" x14ac:dyDescent="0.2">
      <c r="A59" t="s">
        <v>32</v>
      </c>
      <c r="B59" t="s">
        <v>88</v>
      </c>
      <c r="D59" t="s">
        <v>33</v>
      </c>
      <c r="E59" t="s">
        <v>34</v>
      </c>
      <c r="F59" t="s">
        <v>111</v>
      </c>
      <c r="G59" t="s">
        <v>15</v>
      </c>
      <c r="H59" t="s">
        <v>20</v>
      </c>
      <c r="J59">
        <v>0</v>
      </c>
      <c r="K59">
        <v>0</v>
      </c>
      <c r="L59">
        <v>0</v>
      </c>
      <c r="M59" s="1">
        <v>42887</v>
      </c>
      <c r="N59" s="1">
        <v>42888</v>
      </c>
    </row>
    <row r="60" spans="1:14" x14ac:dyDescent="0.2">
      <c r="A60" t="s">
        <v>32</v>
      </c>
      <c r="B60" t="s">
        <v>88</v>
      </c>
      <c r="D60" t="s">
        <v>33</v>
      </c>
      <c r="E60" t="s">
        <v>34</v>
      </c>
      <c r="F60" t="s">
        <v>111</v>
      </c>
      <c r="G60" t="s">
        <v>15</v>
      </c>
      <c r="H60" t="s">
        <v>20</v>
      </c>
      <c r="J60">
        <v>0</v>
      </c>
      <c r="K60">
        <v>0</v>
      </c>
      <c r="L60">
        <v>0</v>
      </c>
      <c r="M60" s="1">
        <v>42887</v>
      </c>
      <c r="N60" s="1">
        <v>42888</v>
      </c>
    </row>
    <row r="61" spans="1:14" x14ac:dyDescent="0.2">
      <c r="A61" t="s">
        <v>32</v>
      </c>
      <c r="B61" t="s">
        <v>88</v>
      </c>
      <c r="D61" t="s">
        <v>33</v>
      </c>
      <c r="E61" t="s">
        <v>34</v>
      </c>
      <c r="F61" t="s">
        <v>111</v>
      </c>
      <c r="G61" t="s">
        <v>17</v>
      </c>
      <c r="H61" t="s">
        <v>18</v>
      </c>
      <c r="J61">
        <v>0.10326256195</v>
      </c>
      <c r="K61">
        <v>2.4783014868</v>
      </c>
      <c r="L61">
        <v>2.9156488079999998</v>
      </c>
      <c r="M61" s="1">
        <v>42887</v>
      </c>
      <c r="N61" s="1">
        <v>42888</v>
      </c>
    </row>
    <row r="62" spans="1:14" x14ac:dyDescent="0.2">
      <c r="A62" t="s">
        <v>32</v>
      </c>
      <c r="B62" t="s">
        <v>88</v>
      </c>
      <c r="D62" t="s">
        <v>33</v>
      </c>
      <c r="E62" t="s">
        <v>34</v>
      </c>
      <c r="F62" t="s">
        <v>111</v>
      </c>
      <c r="G62" t="s">
        <v>26</v>
      </c>
      <c r="H62" t="s">
        <v>29</v>
      </c>
      <c r="J62">
        <v>5.5749113199999999E-2</v>
      </c>
      <c r="K62">
        <v>4.6748976364991996E-3</v>
      </c>
      <c r="L62">
        <v>5.499879572352E-3</v>
      </c>
      <c r="M62" s="1">
        <v>42887</v>
      </c>
      <c r="N62" s="1">
        <v>42888</v>
      </c>
    </row>
    <row r="63" spans="1:14" x14ac:dyDescent="0.2">
      <c r="A63" t="s">
        <v>32</v>
      </c>
      <c r="B63" t="s">
        <v>88</v>
      </c>
      <c r="D63" t="s">
        <v>33</v>
      </c>
      <c r="E63" t="s">
        <v>34</v>
      </c>
      <c r="F63" t="s">
        <v>111</v>
      </c>
      <c r="G63" t="s">
        <v>26</v>
      </c>
      <c r="H63" t="s">
        <v>35</v>
      </c>
      <c r="J63">
        <v>15.1080096772</v>
      </c>
      <c r="K63">
        <v>0.48732396014776319</v>
      </c>
      <c r="L63">
        <v>0.57332230605619205</v>
      </c>
      <c r="M63" s="1">
        <v>42887</v>
      </c>
      <c r="N63" s="1">
        <v>42888</v>
      </c>
    </row>
    <row r="64" spans="1:14" x14ac:dyDescent="0.2">
      <c r="A64" t="s">
        <v>32</v>
      </c>
      <c r="B64" t="s">
        <v>88</v>
      </c>
      <c r="D64" t="s">
        <v>33</v>
      </c>
      <c r="E64" t="s">
        <v>34</v>
      </c>
      <c r="F64" t="s">
        <v>111</v>
      </c>
      <c r="G64" t="s">
        <v>22</v>
      </c>
      <c r="H64" t="s">
        <v>31</v>
      </c>
      <c r="J64">
        <v>2.28064554E-4</v>
      </c>
      <c r="K64">
        <v>3.3297424883999999E-6</v>
      </c>
      <c r="L64">
        <v>3.9173441039999996E-6</v>
      </c>
      <c r="M64" s="1">
        <v>42887</v>
      </c>
      <c r="N64" s="1">
        <v>42888</v>
      </c>
    </row>
    <row r="65" spans="1:14" x14ac:dyDescent="0.2">
      <c r="A65" t="s">
        <v>32</v>
      </c>
      <c r="B65" t="s">
        <v>88</v>
      </c>
      <c r="D65" t="s">
        <v>33</v>
      </c>
      <c r="E65" t="s">
        <v>34</v>
      </c>
      <c r="F65" t="s">
        <v>111</v>
      </c>
      <c r="G65" t="s">
        <v>26</v>
      </c>
      <c r="H65" t="s">
        <v>29</v>
      </c>
      <c r="J65">
        <v>5.5749113199999999E-2</v>
      </c>
      <c r="K65">
        <v>4.0139361504000002E-6</v>
      </c>
      <c r="L65">
        <v>4.7222778239999997E-6</v>
      </c>
      <c r="M65" s="1">
        <v>42887</v>
      </c>
      <c r="N65" s="1">
        <v>42888</v>
      </c>
    </row>
    <row r="66" spans="1:14" x14ac:dyDescent="0.2">
      <c r="A66" t="s">
        <v>32</v>
      </c>
      <c r="B66" t="s">
        <v>88</v>
      </c>
      <c r="D66" t="s">
        <v>33</v>
      </c>
      <c r="E66" t="s">
        <v>34</v>
      </c>
      <c r="F66" t="s">
        <v>111</v>
      </c>
      <c r="G66" t="s">
        <v>17</v>
      </c>
      <c r="H66" t="s">
        <v>18</v>
      </c>
      <c r="J66">
        <v>0.10326256195</v>
      </c>
      <c r="K66">
        <v>2.4783014868</v>
      </c>
      <c r="L66">
        <v>2.9156488079999998</v>
      </c>
      <c r="M66" s="1">
        <v>42887</v>
      </c>
      <c r="N66" s="1">
        <v>42888</v>
      </c>
    </row>
    <row r="67" spans="1:14" x14ac:dyDescent="0.2">
      <c r="A67" t="s">
        <v>32</v>
      </c>
      <c r="B67" t="s">
        <v>88</v>
      </c>
      <c r="D67" t="s">
        <v>33</v>
      </c>
      <c r="E67" t="s">
        <v>34</v>
      </c>
      <c r="F67" t="s">
        <v>111</v>
      </c>
      <c r="G67" t="s">
        <v>26</v>
      </c>
      <c r="H67" t="s">
        <v>35</v>
      </c>
      <c r="J67">
        <v>15.1080096772</v>
      </c>
      <c r="K67">
        <v>0.48732396014776319</v>
      </c>
      <c r="L67">
        <v>0.57332230605619205</v>
      </c>
      <c r="M67" s="1">
        <v>42887</v>
      </c>
      <c r="N67" s="1">
        <v>42888</v>
      </c>
    </row>
    <row r="68" spans="1:14" x14ac:dyDescent="0.2">
      <c r="A68" t="s">
        <v>32</v>
      </c>
      <c r="B68" t="s">
        <v>88</v>
      </c>
      <c r="D68" t="s">
        <v>33</v>
      </c>
      <c r="E68" t="s">
        <v>34</v>
      </c>
      <c r="F68" t="s">
        <v>111</v>
      </c>
      <c r="G68" t="s">
        <v>15</v>
      </c>
      <c r="H68" t="s">
        <v>19</v>
      </c>
      <c r="J68">
        <v>0</v>
      </c>
      <c r="K68">
        <v>0</v>
      </c>
      <c r="L68">
        <v>0</v>
      </c>
      <c r="M68" s="1">
        <v>42887</v>
      </c>
      <c r="N68" s="1">
        <v>42888</v>
      </c>
    </row>
    <row r="69" spans="1:14" x14ac:dyDescent="0.2">
      <c r="A69" t="s">
        <v>32</v>
      </c>
      <c r="B69" t="s">
        <v>88</v>
      </c>
      <c r="D69" t="s">
        <v>33</v>
      </c>
      <c r="E69" t="s">
        <v>34</v>
      </c>
      <c r="F69" t="s">
        <v>111</v>
      </c>
      <c r="G69" t="s">
        <v>15</v>
      </c>
      <c r="H69" t="s">
        <v>16</v>
      </c>
      <c r="J69">
        <v>2.28064554E-3</v>
      </c>
      <c r="K69">
        <v>5.473549296E-2</v>
      </c>
      <c r="L69">
        <v>6.4394697599999995E-2</v>
      </c>
      <c r="M69" s="1">
        <v>42887</v>
      </c>
      <c r="N69" s="1">
        <v>42888</v>
      </c>
    </row>
    <row r="70" spans="1:14" x14ac:dyDescent="0.2">
      <c r="A70" t="s">
        <v>32</v>
      </c>
      <c r="B70" t="s">
        <v>88</v>
      </c>
      <c r="D70" t="s">
        <v>33</v>
      </c>
      <c r="E70" t="s">
        <v>34</v>
      </c>
      <c r="F70" t="s">
        <v>111</v>
      </c>
      <c r="G70" t="s">
        <v>15</v>
      </c>
      <c r="H70" t="s">
        <v>20</v>
      </c>
      <c r="J70">
        <v>0</v>
      </c>
      <c r="K70">
        <v>0</v>
      </c>
      <c r="L70">
        <v>0</v>
      </c>
      <c r="M70" s="1">
        <v>42887</v>
      </c>
      <c r="N70" s="1">
        <v>42888</v>
      </c>
    </row>
    <row r="71" spans="1:14" x14ac:dyDescent="0.2">
      <c r="A71" t="s">
        <v>32</v>
      </c>
      <c r="B71" t="s">
        <v>88</v>
      </c>
      <c r="D71" t="s">
        <v>33</v>
      </c>
      <c r="E71" t="s">
        <v>34</v>
      </c>
      <c r="F71" t="s">
        <v>111</v>
      </c>
      <c r="G71" t="s">
        <v>26</v>
      </c>
      <c r="H71" t="s">
        <v>35</v>
      </c>
      <c r="J71">
        <v>15.1080096772</v>
      </c>
      <c r="K71">
        <v>0.48732396014776319</v>
      </c>
      <c r="L71">
        <v>0.57332230605619205</v>
      </c>
      <c r="M71" s="1">
        <v>42887</v>
      </c>
      <c r="N71" s="1">
        <v>42888</v>
      </c>
    </row>
    <row r="72" spans="1:14" x14ac:dyDescent="0.2">
      <c r="A72" t="s">
        <v>32</v>
      </c>
      <c r="B72" t="s">
        <v>88</v>
      </c>
      <c r="D72" t="s">
        <v>33</v>
      </c>
      <c r="E72" t="s">
        <v>34</v>
      </c>
      <c r="F72" t="s">
        <v>111</v>
      </c>
      <c r="G72" t="s">
        <v>26</v>
      </c>
      <c r="H72" t="s">
        <v>29</v>
      </c>
      <c r="J72">
        <v>5.5749113199999999E-2</v>
      </c>
      <c r="K72">
        <v>4.0139361504000002E-6</v>
      </c>
      <c r="L72">
        <v>4.7222778239999997E-6</v>
      </c>
      <c r="M72" s="1">
        <v>42887</v>
      </c>
      <c r="N72" s="1">
        <v>42888</v>
      </c>
    </row>
    <row r="73" spans="1:14" x14ac:dyDescent="0.2">
      <c r="A73" t="s">
        <v>32</v>
      </c>
      <c r="B73" t="s">
        <v>88</v>
      </c>
      <c r="D73" t="s">
        <v>33</v>
      </c>
      <c r="E73" t="s">
        <v>34</v>
      </c>
      <c r="F73" t="s">
        <v>111</v>
      </c>
      <c r="G73" t="s">
        <v>15</v>
      </c>
      <c r="H73" t="s">
        <v>19</v>
      </c>
      <c r="J73">
        <v>0</v>
      </c>
      <c r="K73">
        <v>0</v>
      </c>
      <c r="L73">
        <v>0</v>
      </c>
      <c r="M73" s="1">
        <v>42887</v>
      </c>
      <c r="N73" s="1">
        <v>42888</v>
      </c>
    </row>
    <row r="74" spans="1:14" x14ac:dyDescent="0.2">
      <c r="A74" t="s">
        <v>32</v>
      </c>
      <c r="B74" t="s">
        <v>88</v>
      </c>
      <c r="D74" t="s">
        <v>33</v>
      </c>
      <c r="E74" t="s">
        <v>34</v>
      </c>
      <c r="F74" t="s">
        <v>111</v>
      </c>
      <c r="G74" t="s">
        <v>22</v>
      </c>
      <c r="H74" t="s">
        <v>28</v>
      </c>
      <c r="J74">
        <v>2.28064554E-4</v>
      </c>
      <c r="K74">
        <v>4.3583136269399999E-5</v>
      </c>
      <c r="L74">
        <v>5.1274277964E-5</v>
      </c>
      <c r="M74" s="1">
        <v>42887</v>
      </c>
      <c r="N74" s="1">
        <v>42888</v>
      </c>
    </row>
    <row r="75" spans="1:14" x14ac:dyDescent="0.2">
      <c r="A75" t="s">
        <v>32</v>
      </c>
      <c r="B75" t="s">
        <v>88</v>
      </c>
      <c r="D75" t="s">
        <v>33</v>
      </c>
      <c r="E75" t="s">
        <v>34</v>
      </c>
      <c r="F75" t="s">
        <v>111</v>
      </c>
      <c r="G75" t="s">
        <v>26</v>
      </c>
      <c r="H75" t="s">
        <v>36</v>
      </c>
      <c r="J75">
        <v>7.5818793951999996</v>
      </c>
      <c r="K75">
        <v>0.2445611017715712</v>
      </c>
      <c r="L75">
        <v>0.28771894326067199</v>
      </c>
      <c r="M75" s="1">
        <v>42887</v>
      </c>
      <c r="N75" s="1">
        <v>42888</v>
      </c>
    </row>
    <row r="76" spans="1:14" x14ac:dyDescent="0.2">
      <c r="A76" t="s">
        <v>32</v>
      </c>
      <c r="B76" t="s">
        <v>88</v>
      </c>
      <c r="D76" t="s">
        <v>33</v>
      </c>
      <c r="E76" t="s">
        <v>34</v>
      </c>
      <c r="F76" t="s">
        <v>111</v>
      </c>
      <c r="G76" t="s">
        <v>26</v>
      </c>
      <c r="H76" t="s">
        <v>36</v>
      </c>
      <c r="J76">
        <v>7.5818793951999996</v>
      </c>
      <c r="K76">
        <v>0.2445611017715712</v>
      </c>
      <c r="L76">
        <v>0.28771894326067199</v>
      </c>
      <c r="M76" s="1">
        <v>42887</v>
      </c>
      <c r="N76" s="1">
        <v>42888</v>
      </c>
    </row>
    <row r="77" spans="1:14" x14ac:dyDescent="0.2">
      <c r="A77" t="s">
        <v>32</v>
      </c>
      <c r="B77" t="s">
        <v>88</v>
      </c>
      <c r="D77" t="s">
        <v>33</v>
      </c>
      <c r="E77" t="s">
        <v>34</v>
      </c>
      <c r="F77" t="s">
        <v>111</v>
      </c>
      <c r="G77" t="s">
        <v>15</v>
      </c>
      <c r="H77" t="s">
        <v>21</v>
      </c>
      <c r="J77">
        <v>2.2806455400000002E-2</v>
      </c>
      <c r="K77">
        <v>0.54735492959999998</v>
      </c>
      <c r="L77">
        <v>0.64394697599999995</v>
      </c>
      <c r="M77" s="1">
        <v>42887</v>
      </c>
      <c r="N77" s="1">
        <v>42888</v>
      </c>
    </row>
    <row r="78" spans="1:14" x14ac:dyDescent="0.2">
      <c r="A78" t="s">
        <v>32</v>
      </c>
      <c r="B78" t="s">
        <v>88</v>
      </c>
      <c r="D78" t="s">
        <v>33</v>
      </c>
      <c r="E78" t="s">
        <v>34</v>
      </c>
      <c r="F78" t="s">
        <v>111</v>
      </c>
      <c r="G78" t="s">
        <v>26</v>
      </c>
      <c r="H78" t="s">
        <v>27</v>
      </c>
      <c r="J78">
        <v>3.9911296950000001E-2</v>
      </c>
      <c r="K78">
        <v>2.8736133804E-6</v>
      </c>
      <c r="L78">
        <v>3.3807216240000002E-6</v>
      </c>
      <c r="M78" s="1">
        <v>42887</v>
      </c>
      <c r="N78" s="1">
        <v>42888</v>
      </c>
    </row>
    <row r="79" spans="1:14" x14ac:dyDescent="0.2">
      <c r="A79" t="s">
        <v>32</v>
      </c>
      <c r="B79" t="s">
        <v>88</v>
      </c>
      <c r="D79" t="s">
        <v>33</v>
      </c>
      <c r="E79" t="s">
        <v>34</v>
      </c>
      <c r="F79" t="s">
        <v>111</v>
      </c>
      <c r="G79" t="s">
        <v>22</v>
      </c>
      <c r="H79" t="s">
        <v>30</v>
      </c>
      <c r="J79">
        <v>2.28064554E-4</v>
      </c>
      <c r="K79">
        <v>3.2841295776000001E-6</v>
      </c>
      <c r="L79">
        <v>3.8636818560000002E-6</v>
      </c>
      <c r="M79" s="1">
        <v>42887</v>
      </c>
      <c r="N79" s="1">
        <v>42888</v>
      </c>
    </row>
    <row r="80" spans="1:14" x14ac:dyDescent="0.2">
      <c r="A80" t="s">
        <v>32</v>
      </c>
      <c r="B80" t="s">
        <v>88</v>
      </c>
      <c r="D80" t="s">
        <v>33</v>
      </c>
      <c r="E80" t="s">
        <v>34</v>
      </c>
      <c r="F80" t="s">
        <v>111</v>
      </c>
      <c r="G80" t="s">
        <v>22</v>
      </c>
      <c r="H80" t="s">
        <v>30</v>
      </c>
      <c r="J80">
        <v>2.28064554E-4</v>
      </c>
      <c r="K80">
        <v>1.5378392876219999E-4</v>
      </c>
      <c r="L80">
        <v>1.80922269132E-4</v>
      </c>
      <c r="M80" s="1">
        <v>42887</v>
      </c>
      <c r="N80" s="1">
        <v>42888</v>
      </c>
    </row>
    <row r="81" spans="1:14" x14ac:dyDescent="0.2">
      <c r="A81" t="s">
        <v>32</v>
      </c>
      <c r="B81" t="s">
        <v>88</v>
      </c>
      <c r="D81" t="s">
        <v>33</v>
      </c>
      <c r="E81" t="s">
        <v>34</v>
      </c>
      <c r="F81" t="s">
        <v>111</v>
      </c>
      <c r="G81" t="s">
        <v>22</v>
      </c>
      <c r="H81" t="s">
        <v>31</v>
      </c>
      <c r="J81">
        <v>2.28064554E-4</v>
      </c>
      <c r="K81">
        <v>3.3297424883999999E-6</v>
      </c>
      <c r="L81">
        <v>3.9173441039999996E-6</v>
      </c>
      <c r="M81" s="1">
        <v>42887</v>
      </c>
      <c r="N81" s="1">
        <v>42888</v>
      </c>
    </row>
    <row r="82" spans="1:14" x14ac:dyDescent="0.2">
      <c r="A82" t="s">
        <v>32</v>
      </c>
      <c r="B82" t="s">
        <v>88</v>
      </c>
      <c r="D82" t="s">
        <v>33</v>
      </c>
      <c r="E82" t="s">
        <v>34</v>
      </c>
      <c r="F82" t="s">
        <v>111</v>
      </c>
      <c r="G82" t="s">
        <v>26</v>
      </c>
      <c r="H82" t="s">
        <v>35</v>
      </c>
      <c r="J82">
        <v>15.1080096772</v>
      </c>
      <c r="K82">
        <v>0.48732396014776319</v>
      </c>
      <c r="L82">
        <v>0.57332230605619205</v>
      </c>
      <c r="M82" s="1">
        <v>42887</v>
      </c>
      <c r="N82" s="1">
        <v>42888</v>
      </c>
    </row>
    <row r="83" spans="1:14" x14ac:dyDescent="0.2">
      <c r="A83" t="s">
        <v>32</v>
      </c>
      <c r="B83" t="s">
        <v>88</v>
      </c>
      <c r="D83" t="s">
        <v>33</v>
      </c>
      <c r="E83" t="s">
        <v>34</v>
      </c>
      <c r="F83" t="s">
        <v>111</v>
      </c>
      <c r="G83" t="s">
        <v>26</v>
      </c>
      <c r="H83" t="s">
        <v>29</v>
      </c>
      <c r="J83">
        <v>5.5749113199999999E-2</v>
      </c>
      <c r="K83">
        <v>4.0139361504000002E-6</v>
      </c>
      <c r="L83">
        <v>4.7222778239999997E-6</v>
      </c>
      <c r="M83" s="1">
        <v>42887</v>
      </c>
      <c r="N83" s="1">
        <v>42888</v>
      </c>
    </row>
    <row r="84" spans="1:14" x14ac:dyDescent="0.2">
      <c r="A84" t="s">
        <v>32</v>
      </c>
      <c r="B84" t="s">
        <v>88</v>
      </c>
      <c r="D84" t="s">
        <v>33</v>
      </c>
      <c r="E84" t="s">
        <v>34</v>
      </c>
      <c r="F84" t="s">
        <v>111</v>
      </c>
      <c r="G84" t="s">
        <v>26</v>
      </c>
      <c r="H84" t="s">
        <v>35</v>
      </c>
      <c r="J84">
        <v>15.1080096772</v>
      </c>
      <c r="K84">
        <v>0.48732396014776319</v>
      </c>
      <c r="L84">
        <v>0.57332230605619205</v>
      </c>
      <c r="M84" s="1">
        <v>42887</v>
      </c>
      <c r="N84" s="1">
        <v>42888</v>
      </c>
    </row>
    <row r="85" spans="1:14" x14ac:dyDescent="0.2">
      <c r="A85" t="s">
        <v>32</v>
      </c>
      <c r="B85" t="s">
        <v>88</v>
      </c>
      <c r="D85" t="s">
        <v>33</v>
      </c>
      <c r="E85" t="s">
        <v>34</v>
      </c>
      <c r="F85" t="s">
        <v>111</v>
      </c>
      <c r="G85" t="s">
        <v>17</v>
      </c>
      <c r="H85" t="s">
        <v>18</v>
      </c>
      <c r="J85">
        <v>0.10326256195</v>
      </c>
      <c r="K85">
        <v>2.4783014868</v>
      </c>
      <c r="L85">
        <v>2.9156488079999998</v>
      </c>
      <c r="M85" s="1">
        <v>42888</v>
      </c>
      <c r="N85" s="1">
        <v>42889</v>
      </c>
    </row>
    <row r="86" spans="1:14" x14ac:dyDescent="0.2">
      <c r="A86" t="s">
        <v>32</v>
      </c>
      <c r="B86" t="s">
        <v>88</v>
      </c>
      <c r="D86" t="s">
        <v>33</v>
      </c>
      <c r="E86" t="s">
        <v>34</v>
      </c>
      <c r="F86" t="s">
        <v>111</v>
      </c>
      <c r="G86" t="s">
        <v>26</v>
      </c>
      <c r="H86" t="s">
        <v>29</v>
      </c>
      <c r="J86">
        <v>5.5749113199999999E-2</v>
      </c>
      <c r="K86">
        <v>4.0139361504000002E-6</v>
      </c>
      <c r="L86">
        <v>4.7222778239999997E-6</v>
      </c>
      <c r="M86" s="1">
        <v>42888</v>
      </c>
      <c r="N86" s="1">
        <v>42889</v>
      </c>
    </row>
    <row r="87" spans="1:14" x14ac:dyDescent="0.2">
      <c r="A87" t="s">
        <v>32</v>
      </c>
      <c r="B87" t="s">
        <v>88</v>
      </c>
      <c r="D87" t="s">
        <v>33</v>
      </c>
      <c r="E87" t="s">
        <v>34</v>
      </c>
      <c r="F87" t="s">
        <v>111</v>
      </c>
      <c r="G87" t="s">
        <v>26</v>
      </c>
      <c r="H87" t="s">
        <v>35</v>
      </c>
      <c r="J87">
        <v>15.1080096772</v>
      </c>
      <c r="K87">
        <v>0.48732396014776319</v>
      </c>
      <c r="L87">
        <v>0.57332230605619205</v>
      </c>
      <c r="M87" s="1">
        <v>42888</v>
      </c>
      <c r="N87" s="1">
        <v>42889</v>
      </c>
    </row>
    <row r="88" spans="1:14" x14ac:dyDescent="0.2">
      <c r="A88" t="s">
        <v>32</v>
      </c>
      <c r="B88" t="s">
        <v>88</v>
      </c>
      <c r="D88" t="s">
        <v>33</v>
      </c>
      <c r="E88" t="s">
        <v>34</v>
      </c>
      <c r="F88" t="s">
        <v>111</v>
      </c>
      <c r="G88" t="s">
        <v>15</v>
      </c>
      <c r="H88" t="s">
        <v>19</v>
      </c>
      <c r="J88">
        <v>0</v>
      </c>
      <c r="K88">
        <v>0</v>
      </c>
      <c r="L88">
        <v>0</v>
      </c>
      <c r="M88" s="1">
        <v>42888</v>
      </c>
      <c r="N88" s="1">
        <v>42889</v>
      </c>
    </row>
    <row r="89" spans="1:14" x14ac:dyDescent="0.2">
      <c r="A89" t="s">
        <v>32</v>
      </c>
      <c r="B89" t="s">
        <v>88</v>
      </c>
      <c r="D89" t="s">
        <v>33</v>
      </c>
      <c r="E89" t="s">
        <v>34</v>
      </c>
      <c r="F89" t="s">
        <v>111</v>
      </c>
      <c r="G89" t="s">
        <v>22</v>
      </c>
      <c r="H89" t="s">
        <v>31</v>
      </c>
      <c r="J89">
        <v>2.28064554E-4</v>
      </c>
      <c r="K89">
        <v>3.3297424883999999E-6</v>
      </c>
      <c r="L89">
        <v>3.9173441039999996E-6</v>
      </c>
      <c r="M89" s="1">
        <v>42888</v>
      </c>
      <c r="N89" s="1">
        <v>42889</v>
      </c>
    </row>
    <row r="90" spans="1:14" x14ac:dyDescent="0.2">
      <c r="A90" t="s">
        <v>32</v>
      </c>
      <c r="B90" t="s">
        <v>88</v>
      </c>
      <c r="D90" t="s">
        <v>33</v>
      </c>
      <c r="E90" t="s">
        <v>34</v>
      </c>
      <c r="F90" t="s">
        <v>111</v>
      </c>
      <c r="G90" t="s">
        <v>15</v>
      </c>
      <c r="H90" t="s">
        <v>19</v>
      </c>
      <c r="J90">
        <v>0</v>
      </c>
      <c r="K90">
        <v>0</v>
      </c>
      <c r="L90">
        <v>0</v>
      </c>
      <c r="M90" s="1">
        <v>42888</v>
      </c>
      <c r="N90" s="1">
        <v>42889</v>
      </c>
    </row>
    <row r="91" spans="1:14" x14ac:dyDescent="0.2">
      <c r="A91" t="s">
        <v>32</v>
      </c>
      <c r="B91" t="s">
        <v>88</v>
      </c>
      <c r="D91" t="s">
        <v>33</v>
      </c>
      <c r="E91" t="s">
        <v>34</v>
      </c>
      <c r="F91" t="s">
        <v>111</v>
      </c>
      <c r="G91" t="s">
        <v>15</v>
      </c>
      <c r="H91" t="s">
        <v>20</v>
      </c>
      <c r="J91">
        <v>0</v>
      </c>
      <c r="K91">
        <v>0</v>
      </c>
      <c r="L91">
        <v>0</v>
      </c>
      <c r="M91" s="1">
        <v>42888</v>
      </c>
      <c r="N91" s="1">
        <v>42889</v>
      </c>
    </row>
    <row r="92" spans="1:14" x14ac:dyDescent="0.2">
      <c r="A92" t="s">
        <v>32</v>
      </c>
      <c r="B92" t="s">
        <v>88</v>
      </c>
      <c r="D92" t="s">
        <v>33</v>
      </c>
      <c r="E92" t="s">
        <v>34</v>
      </c>
      <c r="F92" t="s">
        <v>111</v>
      </c>
      <c r="G92" t="s">
        <v>22</v>
      </c>
      <c r="H92" t="s">
        <v>31</v>
      </c>
      <c r="J92">
        <v>2.28064554E-4</v>
      </c>
      <c r="K92">
        <v>3.3297424883999999E-6</v>
      </c>
      <c r="L92">
        <v>3.9173441039999996E-6</v>
      </c>
      <c r="M92" s="1">
        <v>42888</v>
      </c>
      <c r="N92" s="1">
        <v>42889</v>
      </c>
    </row>
    <row r="93" spans="1:14" x14ac:dyDescent="0.2">
      <c r="A93" t="s">
        <v>32</v>
      </c>
      <c r="B93" t="s">
        <v>88</v>
      </c>
      <c r="D93" t="s">
        <v>33</v>
      </c>
      <c r="E93" t="s">
        <v>34</v>
      </c>
      <c r="F93" t="s">
        <v>111</v>
      </c>
      <c r="G93" t="s">
        <v>22</v>
      </c>
      <c r="H93" t="s">
        <v>31</v>
      </c>
      <c r="J93">
        <v>2.28064554E-4</v>
      </c>
      <c r="K93">
        <v>3.3297424883999999E-6</v>
      </c>
      <c r="L93">
        <v>3.9173441039999996E-6</v>
      </c>
      <c r="M93" s="1">
        <v>42888</v>
      </c>
      <c r="N93" s="1">
        <v>42889</v>
      </c>
    </row>
    <row r="94" spans="1:14" x14ac:dyDescent="0.2">
      <c r="A94" t="s">
        <v>32</v>
      </c>
      <c r="B94" t="s">
        <v>88</v>
      </c>
      <c r="D94" t="s">
        <v>33</v>
      </c>
      <c r="E94" t="s">
        <v>34</v>
      </c>
      <c r="F94" t="s">
        <v>111</v>
      </c>
      <c r="G94" t="s">
        <v>26</v>
      </c>
      <c r="H94" t="s">
        <v>35</v>
      </c>
      <c r="J94">
        <v>15.1080096772</v>
      </c>
      <c r="K94">
        <v>0.48732396014776319</v>
      </c>
      <c r="L94">
        <v>0.57332230605619205</v>
      </c>
      <c r="M94" s="1">
        <v>42888</v>
      </c>
      <c r="N94" s="1">
        <v>42889</v>
      </c>
    </row>
    <row r="95" spans="1:14" x14ac:dyDescent="0.2">
      <c r="A95" t="s">
        <v>32</v>
      </c>
      <c r="B95" t="s">
        <v>88</v>
      </c>
      <c r="D95" t="s">
        <v>33</v>
      </c>
      <c r="E95" t="s">
        <v>34</v>
      </c>
      <c r="F95" t="s">
        <v>111</v>
      </c>
      <c r="G95" t="s">
        <v>15</v>
      </c>
      <c r="H95" t="s">
        <v>20</v>
      </c>
      <c r="J95">
        <v>0</v>
      </c>
      <c r="K95">
        <v>0</v>
      </c>
      <c r="L95">
        <v>0</v>
      </c>
      <c r="M95" s="1">
        <v>42888</v>
      </c>
      <c r="N95" s="1">
        <v>42889</v>
      </c>
    </row>
    <row r="96" spans="1:14" x14ac:dyDescent="0.2">
      <c r="A96" t="s">
        <v>32</v>
      </c>
      <c r="B96" t="s">
        <v>88</v>
      </c>
      <c r="D96" t="s">
        <v>33</v>
      </c>
      <c r="E96" t="s">
        <v>34</v>
      </c>
      <c r="F96" t="s">
        <v>111</v>
      </c>
      <c r="G96" t="s">
        <v>15</v>
      </c>
      <c r="H96" t="s">
        <v>20</v>
      </c>
      <c r="J96">
        <v>0</v>
      </c>
      <c r="K96">
        <v>0</v>
      </c>
      <c r="L96">
        <v>0</v>
      </c>
      <c r="M96" s="1">
        <v>42888</v>
      </c>
      <c r="N96" s="1">
        <v>42889</v>
      </c>
    </row>
    <row r="97" spans="1:14" x14ac:dyDescent="0.2">
      <c r="A97" t="s">
        <v>32</v>
      </c>
      <c r="B97" t="s">
        <v>88</v>
      </c>
      <c r="D97" t="s">
        <v>33</v>
      </c>
      <c r="E97" t="s">
        <v>34</v>
      </c>
      <c r="F97" t="s">
        <v>111</v>
      </c>
      <c r="G97" t="s">
        <v>17</v>
      </c>
      <c r="H97" t="s">
        <v>18</v>
      </c>
      <c r="J97">
        <v>0.10326256195</v>
      </c>
      <c r="K97">
        <v>2.4783014868</v>
      </c>
      <c r="L97">
        <v>2.9156488079999998</v>
      </c>
      <c r="M97" s="1">
        <v>42888</v>
      </c>
      <c r="N97" s="1">
        <v>42889</v>
      </c>
    </row>
    <row r="98" spans="1:14" x14ac:dyDescent="0.2">
      <c r="A98" t="s">
        <v>32</v>
      </c>
      <c r="B98" t="s">
        <v>88</v>
      </c>
      <c r="D98" t="s">
        <v>33</v>
      </c>
      <c r="E98" t="s">
        <v>34</v>
      </c>
      <c r="F98" t="s">
        <v>111</v>
      </c>
      <c r="G98" t="s">
        <v>26</v>
      </c>
      <c r="H98" t="s">
        <v>29</v>
      </c>
      <c r="J98">
        <v>5.5749113199999999E-2</v>
      </c>
      <c r="K98">
        <v>4.6748976364991996E-3</v>
      </c>
      <c r="L98">
        <v>5.499879572352E-3</v>
      </c>
      <c r="M98" s="1">
        <v>42888</v>
      </c>
      <c r="N98" s="1">
        <v>42889</v>
      </c>
    </row>
    <row r="99" spans="1:14" x14ac:dyDescent="0.2">
      <c r="A99" t="s">
        <v>32</v>
      </c>
      <c r="B99" t="s">
        <v>88</v>
      </c>
      <c r="D99" t="s">
        <v>33</v>
      </c>
      <c r="E99" t="s">
        <v>34</v>
      </c>
      <c r="F99" t="s">
        <v>111</v>
      </c>
      <c r="G99" t="s">
        <v>26</v>
      </c>
      <c r="H99" t="s">
        <v>35</v>
      </c>
      <c r="J99">
        <v>15.1080096772</v>
      </c>
      <c r="K99">
        <v>0.48732396014776319</v>
      </c>
      <c r="L99">
        <v>0.57332230605619205</v>
      </c>
      <c r="M99" s="1">
        <v>42888</v>
      </c>
      <c r="N99" s="1">
        <v>42889</v>
      </c>
    </row>
    <row r="100" spans="1:14" x14ac:dyDescent="0.2">
      <c r="A100" t="s">
        <v>32</v>
      </c>
      <c r="B100" t="s">
        <v>88</v>
      </c>
      <c r="D100" t="s">
        <v>33</v>
      </c>
      <c r="E100" t="s">
        <v>34</v>
      </c>
      <c r="F100" t="s">
        <v>111</v>
      </c>
      <c r="G100" t="s">
        <v>22</v>
      </c>
      <c r="H100" t="s">
        <v>31</v>
      </c>
      <c r="J100">
        <v>2.28064554E-4</v>
      </c>
      <c r="K100">
        <v>3.3297424883999999E-6</v>
      </c>
      <c r="L100">
        <v>3.9173441039999996E-6</v>
      </c>
      <c r="M100" s="1">
        <v>42888</v>
      </c>
      <c r="N100" s="1">
        <v>42889</v>
      </c>
    </row>
    <row r="101" spans="1:14" x14ac:dyDescent="0.2">
      <c r="A101" t="s">
        <v>32</v>
      </c>
      <c r="B101" t="s">
        <v>88</v>
      </c>
      <c r="D101" t="s">
        <v>33</v>
      </c>
      <c r="E101" t="s">
        <v>34</v>
      </c>
      <c r="F101" t="s">
        <v>111</v>
      </c>
      <c r="G101" t="s">
        <v>26</v>
      </c>
      <c r="H101" t="s">
        <v>29</v>
      </c>
      <c r="J101">
        <v>5.5749113199999999E-2</v>
      </c>
      <c r="K101">
        <v>4.0139361504000002E-6</v>
      </c>
      <c r="L101">
        <v>4.7222778239999997E-6</v>
      </c>
      <c r="M101" s="1">
        <v>42888</v>
      </c>
      <c r="N101" s="1">
        <v>42889</v>
      </c>
    </row>
    <row r="102" spans="1:14" x14ac:dyDescent="0.2">
      <c r="A102" t="s">
        <v>32</v>
      </c>
      <c r="B102" t="s">
        <v>88</v>
      </c>
      <c r="D102" t="s">
        <v>33</v>
      </c>
      <c r="E102" t="s">
        <v>34</v>
      </c>
      <c r="F102" t="s">
        <v>111</v>
      </c>
      <c r="G102" t="s">
        <v>17</v>
      </c>
      <c r="H102" t="s">
        <v>18</v>
      </c>
      <c r="J102">
        <v>0.10326256195</v>
      </c>
      <c r="K102">
        <v>2.4783014868</v>
      </c>
      <c r="L102">
        <v>2.9156488079999998</v>
      </c>
      <c r="M102" s="1">
        <v>42888</v>
      </c>
      <c r="N102" s="1">
        <v>42889</v>
      </c>
    </row>
    <row r="103" spans="1:14" x14ac:dyDescent="0.2">
      <c r="A103" t="s">
        <v>32</v>
      </c>
      <c r="B103" t="s">
        <v>88</v>
      </c>
      <c r="D103" t="s">
        <v>33</v>
      </c>
      <c r="E103" t="s">
        <v>34</v>
      </c>
      <c r="F103" t="s">
        <v>111</v>
      </c>
      <c r="G103" t="s">
        <v>26</v>
      </c>
      <c r="H103" t="s">
        <v>35</v>
      </c>
      <c r="J103">
        <v>15.1080096772</v>
      </c>
      <c r="K103">
        <v>0.48732396014776319</v>
      </c>
      <c r="L103">
        <v>0.57332230605619205</v>
      </c>
      <c r="M103" s="1">
        <v>42888</v>
      </c>
      <c r="N103" s="1">
        <v>42889</v>
      </c>
    </row>
    <row r="104" spans="1:14" x14ac:dyDescent="0.2">
      <c r="A104" t="s">
        <v>32</v>
      </c>
      <c r="B104" t="s">
        <v>88</v>
      </c>
      <c r="D104" t="s">
        <v>33</v>
      </c>
      <c r="E104" t="s">
        <v>34</v>
      </c>
      <c r="F104" t="s">
        <v>111</v>
      </c>
      <c r="G104" t="s">
        <v>15</v>
      </c>
      <c r="H104" t="s">
        <v>19</v>
      </c>
      <c r="J104">
        <v>0</v>
      </c>
      <c r="K104">
        <v>0</v>
      </c>
      <c r="L104">
        <v>0</v>
      </c>
      <c r="M104" s="1">
        <v>42888</v>
      </c>
      <c r="N104" s="1">
        <v>42889</v>
      </c>
    </row>
    <row r="105" spans="1:14" x14ac:dyDescent="0.2">
      <c r="A105" t="s">
        <v>32</v>
      </c>
      <c r="B105" t="s">
        <v>88</v>
      </c>
      <c r="D105" t="s">
        <v>33</v>
      </c>
      <c r="E105" t="s">
        <v>34</v>
      </c>
      <c r="F105" t="s">
        <v>111</v>
      </c>
      <c r="G105" t="s">
        <v>15</v>
      </c>
      <c r="H105" t="s">
        <v>16</v>
      </c>
      <c r="J105">
        <v>2.28064554E-3</v>
      </c>
      <c r="K105">
        <v>5.473549296E-2</v>
      </c>
      <c r="L105">
        <v>6.4394697599999995E-2</v>
      </c>
      <c r="M105" s="1">
        <v>42888</v>
      </c>
      <c r="N105" s="1">
        <v>42889</v>
      </c>
    </row>
    <row r="106" spans="1:14" x14ac:dyDescent="0.2">
      <c r="A106" t="s">
        <v>32</v>
      </c>
      <c r="B106" t="s">
        <v>88</v>
      </c>
      <c r="D106" t="s">
        <v>33</v>
      </c>
      <c r="E106" t="s">
        <v>34</v>
      </c>
      <c r="F106" t="s">
        <v>111</v>
      </c>
      <c r="G106" t="s">
        <v>15</v>
      </c>
      <c r="H106" t="s">
        <v>20</v>
      </c>
      <c r="J106">
        <v>0</v>
      </c>
      <c r="K106">
        <v>0</v>
      </c>
      <c r="L106">
        <v>0</v>
      </c>
      <c r="M106" s="1">
        <v>42888</v>
      </c>
      <c r="N106" s="1">
        <v>42889</v>
      </c>
    </row>
    <row r="107" spans="1:14" x14ac:dyDescent="0.2">
      <c r="A107" t="s">
        <v>32</v>
      </c>
      <c r="B107" t="s">
        <v>88</v>
      </c>
      <c r="D107" t="s">
        <v>33</v>
      </c>
      <c r="E107" t="s">
        <v>34</v>
      </c>
      <c r="F107" t="s">
        <v>111</v>
      </c>
      <c r="G107" t="s">
        <v>26</v>
      </c>
      <c r="H107" t="s">
        <v>35</v>
      </c>
      <c r="J107">
        <v>15.1080096772</v>
      </c>
      <c r="K107">
        <v>0.48732396014776319</v>
      </c>
      <c r="L107">
        <v>0.57332230605619205</v>
      </c>
      <c r="M107" s="1">
        <v>42888</v>
      </c>
      <c r="N107" s="1">
        <v>42889</v>
      </c>
    </row>
    <row r="108" spans="1:14" x14ac:dyDescent="0.2">
      <c r="A108" t="s">
        <v>32</v>
      </c>
      <c r="B108" t="s">
        <v>88</v>
      </c>
      <c r="D108" t="s">
        <v>33</v>
      </c>
      <c r="E108" t="s">
        <v>34</v>
      </c>
      <c r="F108" t="s">
        <v>111</v>
      </c>
      <c r="G108" t="s">
        <v>26</v>
      </c>
      <c r="H108" t="s">
        <v>29</v>
      </c>
      <c r="J108">
        <v>5.5749113199999999E-2</v>
      </c>
      <c r="K108">
        <v>4.0139361504000002E-6</v>
      </c>
      <c r="L108">
        <v>4.7222778239999997E-6</v>
      </c>
      <c r="M108" s="1">
        <v>42888</v>
      </c>
      <c r="N108" s="1">
        <v>42889</v>
      </c>
    </row>
    <row r="109" spans="1:14" x14ac:dyDescent="0.2">
      <c r="A109" t="s">
        <v>32</v>
      </c>
      <c r="B109" t="s">
        <v>88</v>
      </c>
      <c r="D109" t="s">
        <v>33</v>
      </c>
      <c r="E109" t="s">
        <v>34</v>
      </c>
      <c r="F109" t="s">
        <v>111</v>
      </c>
      <c r="G109" t="s">
        <v>15</v>
      </c>
      <c r="H109" t="s">
        <v>19</v>
      </c>
      <c r="J109">
        <v>0</v>
      </c>
      <c r="K109">
        <v>0</v>
      </c>
      <c r="L109">
        <v>0</v>
      </c>
      <c r="M109" s="1">
        <v>42888</v>
      </c>
      <c r="N109" s="1">
        <v>42889</v>
      </c>
    </row>
    <row r="110" spans="1:14" x14ac:dyDescent="0.2">
      <c r="A110" t="s">
        <v>32</v>
      </c>
      <c r="B110" t="s">
        <v>88</v>
      </c>
      <c r="D110" t="s">
        <v>33</v>
      </c>
      <c r="E110" t="s">
        <v>34</v>
      </c>
      <c r="F110" t="s">
        <v>111</v>
      </c>
      <c r="G110" t="s">
        <v>22</v>
      </c>
      <c r="H110" t="s">
        <v>28</v>
      </c>
      <c r="J110">
        <v>2.28064554E-4</v>
      </c>
      <c r="K110">
        <v>4.1918265025200002E-5</v>
      </c>
      <c r="L110">
        <v>4.9315605912000001E-5</v>
      </c>
      <c r="M110" s="1">
        <v>42888</v>
      </c>
      <c r="N110" s="1">
        <v>42889</v>
      </c>
    </row>
    <row r="111" spans="1:14" x14ac:dyDescent="0.2">
      <c r="A111" t="s">
        <v>32</v>
      </c>
      <c r="B111" t="s">
        <v>88</v>
      </c>
      <c r="D111" t="s">
        <v>33</v>
      </c>
      <c r="E111" t="s">
        <v>34</v>
      </c>
      <c r="F111" t="s">
        <v>111</v>
      </c>
      <c r="G111" t="s">
        <v>26</v>
      </c>
      <c r="H111" t="s">
        <v>36</v>
      </c>
      <c r="J111">
        <v>7.5818793951999996</v>
      </c>
      <c r="K111">
        <v>0.2445611017715712</v>
      </c>
      <c r="L111">
        <v>0.28771894326067199</v>
      </c>
      <c r="M111" s="1">
        <v>42888</v>
      </c>
      <c r="N111" s="1">
        <v>42889</v>
      </c>
    </row>
    <row r="112" spans="1:14" x14ac:dyDescent="0.2">
      <c r="A112" t="s">
        <v>32</v>
      </c>
      <c r="B112" t="s">
        <v>88</v>
      </c>
      <c r="D112" t="s">
        <v>33</v>
      </c>
      <c r="E112" t="s">
        <v>34</v>
      </c>
      <c r="F112" t="s">
        <v>111</v>
      </c>
      <c r="G112" t="s">
        <v>26</v>
      </c>
      <c r="H112" t="s">
        <v>36</v>
      </c>
      <c r="J112">
        <v>7.5818793951999996</v>
      </c>
      <c r="K112">
        <v>0.2445611017715712</v>
      </c>
      <c r="L112">
        <v>0.28771894326067199</v>
      </c>
      <c r="M112" s="1">
        <v>42888</v>
      </c>
      <c r="N112" s="1">
        <v>42889</v>
      </c>
    </row>
    <row r="113" spans="1:14" x14ac:dyDescent="0.2">
      <c r="A113" t="s">
        <v>32</v>
      </c>
      <c r="B113" t="s">
        <v>88</v>
      </c>
      <c r="D113" t="s">
        <v>33</v>
      </c>
      <c r="E113" t="s">
        <v>34</v>
      </c>
      <c r="F113" t="s">
        <v>111</v>
      </c>
      <c r="G113" t="s">
        <v>15</v>
      </c>
      <c r="H113" t="s">
        <v>21</v>
      </c>
      <c r="J113">
        <v>2.2806455400000002E-2</v>
      </c>
      <c r="K113">
        <v>0.54735492959999998</v>
      </c>
      <c r="L113">
        <v>0.64394697599999995</v>
      </c>
      <c r="M113" s="1">
        <v>42888</v>
      </c>
      <c r="N113" s="1">
        <v>42889</v>
      </c>
    </row>
    <row r="114" spans="1:14" x14ac:dyDescent="0.2">
      <c r="A114" t="s">
        <v>32</v>
      </c>
      <c r="B114" t="s">
        <v>88</v>
      </c>
      <c r="D114" t="s">
        <v>33</v>
      </c>
      <c r="E114" t="s">
        <v>34</v>
      </c>
      <c r="F114" t="s">
        <v>111</v>
      </c>
      <c r="G114" t="s">
        <v>26</v>
      </c>
      <c r="H114" t="s">
        <v>27</v>
      </c>
      <c r="J114">
        <v>3.9911296950000001E-2</v>
      </c>
      <c r="K114">
        <v>2.8736133804E-6</v>
      </c>
      <c r="L114">
        <v>3.3807216240000002E-6</v>
      </c>
      <c r="M114" s="1">
        <v>42888</v>
      </c>
      <c r="N114" s="1">
        <v>42889</v>
      </c>
    </row>
    <row r="115" spans="1:14" x14ac:dyDescent="0.2">
      <c r="A115" t="s">
        <v>32</v>
      </c>
      <c r="B115" t="s">
        <v>88</v>
      </c>
      <c r="D115" t="s">
        <v>33</v>
      </c>
      <c r="E115" t="s">
        <v>34</v>
      </c>
      <c r="F115" t="s">
        <v>111</v>
      </c>
      <c r="G115" t="s">
        <v>22</v>
      </c>
      <c r="H115" t="s">
        <v>30</v>
      </c>
      <c r="J115">
        <v>2.28064554E-4</v>
      </c>
      <c r="K115">
        <v>3.2841295776000001E-6</v>
      </c>
      <c r="L115">
        <v>3.8636818560000002E-6</v>
      </c>
      <c r="M115" s="1">
        <v>42888</v>
      </c>
      <c r="N115" s="1">
        <v>42889</v>
      </c>
    </row>
    <row r="116" spans="1:14" x14ac:dyDescent="0.2">
      <c r="A116" t="s">
        <v>32</v>
      </c>
      <c r="B116" t="s">
        <v>88</v>
      </c>
      <c r="D116" t="s">
        <v>33</v>
      </c>
      <c r="E116" t="s">
        <v>34</v>
      </c>
      <c r="F116" t="s">
        <v>111</v>
      </c>
      <c r="G116" t="s">
        <v>22</v>
      </c>
      <c r="H116" t="s">
        <v>30</v>
      </c>
      <c r="J116">
        <v>2.28064554E-4</v>
      </c>
      <c r="K116">
        <v>1.6514154355140001E-4</v>
      </c>
      <c r="L116">
        <v>1.9428416888399999E-4</v>
      </c>
      <c r="M116" s="1">
        <v>42888</v>
      </c>
      <c r="N116" s="1">
        <v>42889</v>
      </c>
    </row>
    <row r="117" spans="1:14" x14ac:dyDescent="0.2">
      <c r="A117" t="s">
        <v>32</v>
      </c>
      <c r="B117" t="s">
        <v>88</v>
      </c>
      <c r="D117" t="s">
        <v>33</v>
      </c>
      <c r="E117" t="s">
        <v>34</v>
      </c>
      <c r="F117" t="s">
        <v>111</v>
      </c>
      <c r="G117" t="s">
        <v>22</v>
      </c>
      <c r="H117" t="s">
        <v>31</v>
      </c>
      <c r="J117">
        <v>2.28064554E-4</v>
      </c>
      <c r="K117">
        <v>3.3297424883999999E-6</v>
      </c>
      <c r="L117">
        <v>3.9173441039999996E-6</v>
      </c>
      <c r="M117" s="1">
        <v>42888</v>
      </c>
      <c r="N117" s="1">
        <v>42889</v>
      </c>
    </row>
    <row r="118" spans="1:14" x14ac:dyDescent="0.2">
      <c r="A118" t="s">
        <v>32</v>
      </c>
      <c r="B118" t="s">
        <v>88</v>
      </c>
      <c r="D118" t="s">
        <v>33</v>
      </c>
      <c r="E118" t="s">
        <v>34</v>
      </c>
      <c r="F118" t="s">
        <v>111</v>
      </c>
      <c r="G118" t="s">
        <v>26</v>
      </c>
      <c r="H118" t="s">
        <v>35</v>
      </c>
      <c r="J118">
        <v>15.1080096772</v>
      </c>
      <c r="K118">
        <v>0.48732396014776319</v>
      </c>
      <c r="L118">
        <v>0.57332230605619205</v>
      </c>
      <c r="M118" s="1">
        <v>42888</v>
      </c>
      <c r="N118" s="1">
        <v>42889</v>
      </c>
    </row>
    <row r="119" spans="1:14" x14ac:dyDescent="0.2">
      <c r="A119" t="s">
        <v>32</v>
      </c>
      <c r="B119" t="s">
        <v>88</v>
      </c>
      <c r="D119" t="s">
        <v>33</v>
      </c>
      <c r="E119" t="s">
        <v>34</v>
      </c>
      <c r="F119" t="s">
        <v>111</v>
      </c>
      <c r="G119" t="s">
        <v>26</v>
      </c>
      <c r="H119" t="s">
        <v>29</v>
      </c>
      <c r="J119">
        <v>5.5749113199999999E-2</v>
      </c>
      <c r="K119">
        <v>4.0139361504000002E-6</v>
      </c>
      <c r="L119">
        <v>4.7222778239999997E-6</v>
      </c>
      <c r="M119" s="1">
        <v>42888</v>
      </c>
      <c r="N119" s="1">
        <v>42889</v>
      </c>
    </row>
    <row r="120" spans="1:14" x14ac:dyDescent="0.2">
      <c r="A120" t="s">
        <v>32</v>
      </c>
      <c r="B120" t="s">
        <v>88</v>
      </c>
      <c r="D120" t="s">
        <v>33</v>
      </c>
      <c r="E120" t="s">
        <v>34</v>
      </c>
      <c r="F120" t="s">
        <v>111</v>
      </c>
      <c r="G120" t="s">
        <v>26</v>
      </c>
      <c r="H120" t="s">
        <v>35</v>
      </c>
      <c r="J120">
        <v>15.1080096772</v>
      </c>
      <c r="K120">
        <v>0.48732396014776319</v>
      </c>
      <c r="L120">
        <v>0.57332230605619205</v>
      </c>
      <c r="M120" s="1">
        <v>42888</v>
      </c>
      <c r="N120" s="1">
        <v>42889</v>
      </c>
    </row>
    <row r="121" spans="1:14" x14ac:dyDescent="0.2">
      <c r="A121" t="s">
        <v>32</v>
      </c>
      <c r="B121" t="s">
        <v>88</v>
      </c>
      <c r="D121" t="s">
        <v>33</v>
      </c>
      <c r="E121" t="s">
        <v>34</v>
      </c>
      <c r="F121" t="s">
        <v>111</v>
      </c>
      <c r="G121" t="s">
        <v>17</v>
      </c>
      <c r="H121" t="s">
        <v>18</v>
      </c>
      <c r="J121">
        <v>0.10326256195</v>
      </c>
      <c r="K121">
        <v>2.4783014868</v>
      </c>
      <c r="L121">
        <v>2.9156488079999998</v>
      </c>
      <c r="M121" s="1">
        <v>42889</v>
      </c>
      <c r="N121" s="1">
        <v>42890</v>
      </c>
    </row>
    <row r="122" spans="1:14" x14ac:dyDescent="0.2">
      <c r="A122" t="s">
        <v>32</v>
      </c>
      <c r="B122" t="s">
        <v>88</v>
      </c>
      <c r="D122" t="s">
        <v>33</v>
      </c>
      <c r="E122" t="s">
        <v>34</v>
      </c>
      <c r="F122" t="s">
        <v>111</v>
      </c>
      <c r="G122" t="s">
        <v>26</v>
      </c>
      <c r="H122" t="s">
        <v>29</v>
      </c>
      <c r="J122">
        <v>5.5749113199999999E-2</v>
      </c>
      <c r="K122">
        <v>4.0139361504000002E-6</v>
      </c>
      <c r="L122">
        <v>4.7222778239999997E-6</v>
      </c>
      <c r="M122" s="1">
        <v>42889</v>
      </c>
      <c r="N122" s="1">
        <v>42890</v>
      </c>
    </row>
    <row r="123" spans="1:14" x14ac:dyDescent="0.2">
      <c r="A123" t="s">
        <v>32</v>
      </c>
      <c r="B123" t="s">
        <v>88</v>
      </c>
      <c r="D123" t="s">
        <v>33</v>
      </c>
      <c r="E123" t="s">
        <v>34</v>
      </c>
      <c r="F123" t="s">
        <v>111</v>
      </c>
      <c r="G123" t="s">
        <v>26</v>
      </c>
      <c r="H123" t="s">
        <v>35</v>
      </c>
      <c r="J123">
        <v>15.1080096772</v>
      </c>
      <c r="K123">
        <v>0.48732396014776319</v>
      </c>
      <c r="L123">
        <v>0.57332230605619205</v>
      </c>
      <c r="M123" s="1">
        <v>42889</v>
      </c>
      <c r="N123" s="1">
        <v>42890</v>
      </c>
    </row>
    <row r="124" spans="1:14" x14ac:dyDescent="0.2">
      <c r="A124" t="s">
        <v>32</v>
      </c>
      <c r="B124" t="s">
        <v>88</v>
      </c>
      <c r="D124" t="s">
        <v>33</v>
      </c>
      <c r="E124" t="s">
        <v>34</v>
      </c>
      <c r="F124" t="s">
        <v>111</v>
      </c>
      <c r="G124" t="s">
        <v>15</v>
      </c>
      <c r="H124" t="s">
        <v>19</v>
      </c>
      <c r="J124">
        <v>0</v>
      </c>
      <c r="K124">
        <v>0</v>
      </c>
      <c r="L124">
        <v>0</v>
      </c>
      <c r="M124" s="1">
        <v>42889</v>
      </c>
      <c r="N124" s="1">
        <v>42890</v>
      </c>
    </row>
    <row r="125" spans="1:14" x14ac:dyDescent="0.2">
      <c r="A125" t="s">
        <v>32</v>
      </c>
      <c r="B125" t="s">
        <v>88</v>
      </c>
      <c r="D125" t="s">
        <v>33</v>
      </c>
      <c r="E125" t="s">
        <v>34</v>
      </c>
      <c r="F125" t="s">
        <v>111</v>
      </c>
      <c r="G125" t="s">
        <v>22</v>
      </c>
      <c r="H125" t="s">
        <v>31</v>
      </c>
      <c r="J125">
        <v>2.28064554E-4</v>
      </c>
      <c r="K125">
        <v>3.3297424883999999E-6</v>
      </c>
      <c r="L125">
        <v>3.9173441039999996E-6</v>
      </c>
      <c r="M125" s="1">
        <v>42889</v>
      </c>
      <c r="N125" s="1">
        <v>42890</v>
      </c>
    </row>
    <row r="126" spans="1:14" x14ac:dyDescent="0.2">
      <c r="A126" t="s">
        <v>32</v>
      </c>
      <c r="B126" t="s">
        <v>88</v>
      </c>
      <c r="D126" t="s">
        <v>33</v>
      </c>
      <c r="E126" t="s">
        <v>34</v>
      </c>
      <c r="F126" t="s">
        <v>111</v>
      </c>
      <c r="G126" t="s">
        <v>15</v>
      </c>
      <c r="H126" t="s">
        <v>19</v>
      </c>
      <c r="J126">
        <v>0</v>
      </c>
      <c r="K126">
        <v>0</v>
      </c>
      <c r="L126">
        <v>0</v>
      </c>
      <c r="M126" s="1">
        <v>42889</v>
      </c>
      <c r="N126" s="1">
        <v>42890</v>
      </c>
    </row>
    <row r="127" spans="1:14" x14ac:dyDescent="0.2">
      <c r="A127" t="s">
        <v>32</v>
      </c>
      <c r="B127" t="s">
        <v>88</v>
      </c>
      <c r="D127" t="s">
        <v>33</v>
      </c>
      <c r="E127" t="s">
        <v>34</v>
      </c>
      <c r="F127" t="s">
        <v>111</v>
      </c>
      <c r="G127" t="s">
        <v>15</v>
      </c>
      <c r="H127" t="s">
        <v>20</v>
      </c>
      <c r="J127">
        <v>0</v>
      </c>
      <c r="K127">
        <v>0</v>
      </c>
      <c r="L127">
        <v>0</v>
      </c>
      <c r="M127" s="1">
        <v>42889</v>
      </c>
      <c r="N127" s="1">
        <v>42890</v>
      </c>
    </row>
    <row r="128" spans="1:14" x14ac:dyDescent="0.2">
      <c r="A128" t="s">
        <v>32</v>
      </c>
      <c r="B128" t="s">
        <v>88</v>
      </c>
      <c r="D128" t="s">
        <v>33</v>
      </c>
      <c r="E128" t="s">
        <v>34</v>
      </c>
      <c r="F128" t="s">
        <v>111</v>
      </c>
      <c r="G128" t="s">
        <v>22</v>
      </c>
      <c r="H128" t="s">
        <v>31</v>
      </c>
      <c r="J128">
        <v>2.28064554E-4</v>
      </c>
      <c r="K128">
        <v>3.3297424883999999E-6</v>
      </c>
      <c r="L128">
        <v>3.9173441039999996E-6</v>
      </c>
      <c r="M128" s="1">
        <v>42889</v>
      </c>
      <c r="N128" s="1">
        <v>42890</v>
      </c>
    </row>
    <row r="129" spans="1:14" x14ac:dyDescent="0.2">
      <c r="A129" t="s">
        <v>32</v>
      </c>
      <c r="B129" t="s">
        <v>88</v>
      </c>
      <c r="D129" t="s">
        <v>33</v>
      </c>
      <c r="E129" t="s">
        <v>34</v>
      </c>
      <c r="F129" t="s">
        <v>111</v>
      </c>
      <c r="G129" t="s">
        <v>22</v>
      </c>
      <c r="H129" t="s">
        <v>31</v>
      </c>
      <c r="J129">
        <v>2.28064554E-4</v>
      </c>
      <c r="K129">
        <v>3.3297424883999999E-6</v>
      </c>
      <c r="L129">
        <v>3.9173441039999996E-6</v>
      </c>
      <c r="M129" s="1">
        <v>42889</v>
      </c>
      <c r="N129" s="1">
        <v>42890</v>
      </c>
    </row>
    <row r="130" spans="1:14" x14ac:dyDescent="0.2">
      <c r="A130" t="s">
        <v>32</v>
      </c>
      <c r="B130" t="s">
        <v>88</v>
      </c>
      <c r="D130" t="s">
        <v>33</v>
      </c>
      <c r="E130" t="s">
        <v>34</v>
      </c>
      <c r="F130" t="s">
        <v>111</v>
      </c>
      <c r="G130" t="s">
        <v>26</v>
      </c>
      <c r="H130" t="s">
        <v>35</v>
      </c>
      <c r="J130">
        <v>15.1080096772</v>
      </c>
      <c r="K130">
        <v>0.48732396014776319</v>
      </c>
      <c r="L130">
        <v>0.57332230605619205</v>
      </c>
      <c r="M130" s="1">
        <v>42889</v>
      </c>
      <c r="N130" s="1">
        <v>42890</v>
      </c>
    </row>
    <row r="131" spans="1:14" x14ac:dyDescent="0.2">
      <c r="A131" t="s">
        <v>32</v>
      </c>
      <c r="B131" t="s">
        <v>88</v>
      </c>
      <c r="D131" t="s">
        <v>33</v>
      </c>
      <c r="E131" t="s">
        <v>34</v>
      </c>
      <c r="F131" t="s">
        <v>111</v>
      </c>
      <c r="G131" t="s">
        <v>15</v>
      </c>
      <c r="H131" t="s">
        <v>20</v>
      </c>
      <c r="J131">
        <v>0</v>
      </c>
      <c r="K131">
        <v>0</v>
      </c>
      <c r="L131">
        <v>0</v>
      </c>
      <c r="M131" s="1">
        <v>42889</v>
      </c>
      <c r="N131" s="1">
        <v>42890</v>
      </c>
    </row>
    <row r="132" spans="1:14" x14ac:dyDescent="0.2">
      <c r="A132" t="s">
        <v>32</v>
      </c>
      <c r="B132" t="s">
        <v>88</v>
      </c>
      <c r="D132" t="s">
        <v>33</v>
      </c>
      <c r="E132" t="s">
        <v>34</v>
      </c>
      <c r="F132" t="s">
        <v>111</v>
      </c>
      <c r="G132" t="s">
        <v>15</v>
      </c>
      <c r="H132" t="s">
        <v>20</v>
      </c>
      <c r="J132">
        <v>0</v>
      </c>
      <c r="K132">
        <v>0</v>
      </c>
      <c r="L132">
        <v>0</v>
      </c>
      <c r="M132" s="1">
        <v>42889</v>
      </c>
      <c r="N132" s="1">
        <v>42890</v>
      </c>
    </row>
    <row r="133" spans="1:14" x14ac:dyDescent="0.2">
      <c r="A133" t="s">
        <v>32</v>
      </c>
      <c r="B133" t="s">
        <v>88</v>
      </c>
      <c r="D133" t="s">
        <v>33</v>
      </c>
      <c r="E133" t="s">
        <v>34</v>
      </c>
      <c r="F133" t="s">
        <v>111</v>
      </c>
      <c r="G133" t="s">
        <v>17</v>
      </c>
      <c r="H133" t="s">
        <v>18</v>
      </c>
      <c r="J133">
        <v>0.10326256195</v>
      </c>
      <c r="K133">
        <v>2.4783014868</v>
      </c>
      <c r="L133">
        <v>2.9156488079999998</v>
      </c>
      <c r="M133" s="1">
        <v>42889</v>
      </c>
      <c r="N133" s="1">
        <v>42890</v>
      </c>
    </row>
    <row r="134" spans="1:14" x14ac:dyDescent="0.2">
      <c r="A134" t="s">
        <v>32</v>
      </c>
      <c r="B134" t="s">
        <v>88</v>
      </c>
      <c r="D134" t="s">
        <v>33</v>
      </c>
      <c r="E134" t="s">
        <v>34</v>
      </c>
      <c r="F134" t="s">
        <v>111</v>
      </c>
      <c r="G134" t="s">
        <v>26</v>
      </c>
      <c r="H134" t="s">
        <v>29</v>
      </c>
      <c r="J134">
        <v>5.5749113199999999E-2</v>
      </c>
      <c r="K134">
        <v>4.6748976364991996E-3</v>
      </c>
      <c r="L134">
        <v>5.499879572352E-3</v>
      </c>
      <c r="M134" s="1">
        <v>42889</v>
      </c>
      <c r="N134" s="1">
        <v>42890</v>
      </c>
    </row>
    <row r="135" spans="1:14" x14ac:dyDescent="0.2">
      <c r="A135" t="s">
        <v>32</v>
      </c>
      <c r="B135" t="s">
        <v>88</v>
      </c>
      <c r="D135" t="s">
        <v>33</v>
      </c>
      <c r="E135" t="s">
        <v>34</v>
      </c>
      <c r="F135" t="s">
        <v>111</v>
      </c>
      <c r="G135" t="s">
        <v>26</v>
      </c>
      <c r="H135" t="s">
        <v>35</v>
      </c>
      <c r="J135">
        <v>15.1080096772</v>
      </c>
      <c r="K135">
        <v>0.48732396014776319</v>
      </c>
      <c r="L135">
        <v>0.57332230605619205</v>
      </c>
      <c r="M135" s="1">
        <v>42889</v>
      </c>
      <c r="N135" s="1">
        <v>42890</v>
      </c>
    </row>
    <row r="136" spans="1:14" x14ac:dyDescent="0.2">
      <c r="A136" t="s">
        <v>32</v>
      </c>
      <c r="B136" t="s">
        <v>88</v>
      </c>
      <c r="D136" t="s">
        <v>33</v>
      </c>
      <c r="E136" t="s">
        <v>34</v>
      </c>
      <c r="F136" t="s">
        <v>111</v>
      </c>
      <c r="G136" t="s">
        <v>22</v>
      </c>
      <c r="H136" t="s">
        <v>31</v>
      </c>
      <c r="J136">
        <v>2.28064554E-4</v>
      </c>
      <c r="K136">
        <v>3.3297424883999999E-6</v>
      </c>
      <c r="L136">
        <v>3.9173441039999996E-6</v>
      </c>
      <c r="M136" s="1">
        <v>42889</v>
      </c>
      <c r="N136" s="1">
        <v>42890</v>
      </c>
    </row>
    <row r="137" spans="1:14" x14ac:dyDescent="0.2">
      <c r="A137" t="s">
        <v>32</v>
      </c>
      <c r="B137" t="s">
        <v>88</v>
      </c>
      <c r="D137" t="s">
        <v>33</v>
      </c>
      <c r="E137" t="s">
        <v>34</v>
      </c>
      <c r="F137" t="s">
        <v>111</v>
      </c>
      <c r="G137" t="s">
        <v>26</v>
      </c>
      <c r="H137" t="s">
        <v>29</v>
      </c>
      <c r="J137">
        <v>5.5749113199999999E-2</v>
      </c>
      <c r="K137">
        <v>4.0139361504000002E-6</v>
      </c>
      <c r="L137">
        <v>4.7222778239999997E-6</v>
      </c>
      <c r="M137" s="1">
        <v>42889</v>
      </c>
      <c r="N137" s="1">
        <v>42890</v>
      </c>
    </row>
    <row r="138" spans="1:14" x14ac:dyDescent="0.2">
      <c r="A138" t="s">
        <v>32</v>
      </c>
      <c r="B138" t="s">
        <v>88</v>
      </c>
      <c r="D138" t="s">
        <v>33</v>
      </c>
      <c r="E138" t="s">
        <v>34</v>
      </c>
      <c r="F138" t="s">
        <v>111</v>
      </c>
      <c r="G138" t="s">
        <v>17</v>
      </c>
      <c r="H138" t="s">
        <v>18</v>
      </c>
      <c r="J138">
        <v>0.10326256195</v>
      </c>
      <c r="K138">
        <v>2.4783014868</v>
      </c>
      <c r="L138">
        <v>2.9156488079999998</v>
      </c>
      <c r="M138" s="1">
        <v>42889</v>
      </c>
      <c r="N138" s="1">
        <v>42890</v>
      </c>
    </row>
    <row r="139" spans="1:14" x14ac:dyDescent="0.2">
      <c r="A139" t="s">
        <v>32</v>
      </c>
      <c r="B139" t="s">
        <v>88</v>
      </c>
      <c r="D139" t="s">
        <v>33</v>
      </c>
      <c r="E139" t="s">
        <v>34</v>
      </c>
      <c r="F139" t="s">
        <v>111</v>
      </c>
      <c r="G139" t="s">
        <v>26</v>
      </c>
      <c r="H139" t="s">
        <v>35</v>
      </c>
      <c r="J139">
        <v>15.1080096772</v>
      </c>
      <c r="K139">
        <v>0.48732396014776319</v>
      </c>
      <c r="L139">
        <v>0.57332230605619205</v>
      </c>
      <c r="M139" s="1">
        <v>42889</v>
      </c>
      <c r="N139" s="1">
        <v>42890</v>
      </c>
    </row>
    <row r="140" spans="1:14" x14ac:dyDescent="0.2">
      <c r="A140" t="s">
        <v>32</v>
      </c>
      <c r="B140" t="s">
        <v>88</v>
      </c>
      <c r="D140" t="s">
        <v>33</v>
      </c>
      <c r="E140" t="s">
        <v>34</v>
      </c>
      <c r="F140" t="s">
        <v>111</v>
      </c>
      <c r="G140" t="s">
        <v>15</v>
      </c>
      <c r="H140" t="s">
        <v>19</v>
      </c>
      <c r="J140">
        <v>0</v>
      </c>
      <c r="K140">
        <v>0</v>
      </c>
      <c r="L140">
        <v>0</v>
      </c>
      <c r="M140" s="1">
        <v>42889</v>
      </c>
      <c r="N140" s="1">
        <v>42890</v>
      </c>
    </row>
    <row r="141" spans="1:14" x14ac:dyDescent="0.2">
      <c r="A141" t="s">
        <v>32</v>
      </c>
      <c r="B141" t="s">
        <v>88</v>
      </c>
      <c r="D141" t="s">
        <v>33</v>
      </c>
      <c r="E141" t="s">
        <v>34</v>
      </c>
      <c r="F141" t="s">
        <v>111</v>
      </c>
      <c r="G141" t="s">
        <v>15</v>
      </c>
      <c r="H141" t="s">
        <v>16</v>
      </c>
      <c r="J141">
        <v>2.28064554E-3</v>
      </c>
      <c r="K141">
        <v>5.473549296E-2</v>
      </c>
      <c r="L141">
        <v>6.4394697599999995E-2</v>
      </c>
      <c r="M141" s="1">
        <v>42889</v>
      </c>
      <c r="N141" s="1">
        <v>42890</v>
      </c>
    </row>
    <row r="142" spans="1:14" x14ac:dyDescent="0.2">
      <c r="A142" t="s">
        <v>32</v>
      </c>
      <c r="B142" t="s">
        <v>88</v>
      </c>
      <c r="D142" t="s">
        <v>33</v>
      </c>
      <c r="E142" t="s">
        <v>34</v>
      </c>
      <c r="F142" t="s">
        <v>111</v>
      </c>
      <c r="G142" t="s">
        <v>15</v>
      </c>
      <c r="H142" t="s">
        <v>20</v>
      </c>
      <c r="J142">
        <v>0</v>
      </c>
      <c r="K142">
        <v>0</v>
      </c>
      <c r="L142">
        <v>0</v>
      </c>
      <c r="M142" s="1">
        <v>42889</v>
      </c>
      <c r="N142" s="1">
        <v>42890</v>
      </c>
    </row>
    <row r="143" spans="1:14" x14ac:dyDescent="0.2">
      <c r="A143" t="s">
        <v>32</v>
      </c>
      <c r="B143" t="s">
        <v>88</v>
      </c>
      <c r="D143" t="s">
        <v>33</v>
      </c>
      <c r="E143" t="s">
        <v>34</v>
      </c>
      <c r="F143" t="s">
        <v>111</v>
      </c>
      <c r="G143" t="s">
        <v>26</v>
      </c>
      <c r="H143" t="s">
        <v>35</v>
      </c>
      <c r="J143">
        <v>15.1080096772</v>
      </c>
      <c r="K143">
        <v>0.48732396014776319</v>
      </c>
      <c r="L143">
        <v>0.57332230605619205</v>
      </c>
      <c r="M143" s="1">
        <v>42889</v>
      </c>
      <c r="N143" s="1">
        <v>42890</v>
      </c>
    </row>
    <row r="144" spans="1:14" x14ac:dyDescent="0.2">
      <c r="A144" t="s">
        <v>32</v>
      </c>
      <c r="B144" t="s">
        <v>88</v>
      </c>
      <c r="D144" t="s">
        <v>33</v>
      </c>
      <c r="E144" t="s">
        <v>34</v>
      </c>
      <c r="F144" t="s">
        <v>111</v>
      </c>
      <c r="G144" t="s">
        <v>26</v>
      </c>
      <c r="H144" t="s">
        <v>29</v>
      </c>
      <c r="J144">
        <v>5.5749113199999999E-2</v>
      </c>
      <c r="K144">
        <v>4.0139361504000002E-6</v>
      </c>
      <c r="L144">
        <v>4.7222778239999997E-6</v>
      </c>
      <c r="M144" s="1">
        <v>42889</v>
      </c>
      <c r="N144" s="1">
        <v>42890</v>
      </c>
    </row>
    <row r="145" spans="1:14" x14ac:dyDescent="0.2">
      <c r="A145" t="s">
        <v>32</v>
      </c>
      <c r="B145" t="s">
        <v>88</v>
      </c>
      <c r="D145" t="s">
        <v>33</v>
      </c>
      <c r="E145" t="s">
        <v>34</v>
      </c>
      <c r="F145" t="s">
        <v>111</v>
      </c>
      <c r="G145" t="s">
        <v>15</v>
      </c>
      <c r="H145" t="s">
        <v>19</v>
      </c>
      <c r="J145">
        <v>0</v>
      </c>
      <c r="K145">
        <v>0</v>
      </c>
      <c r="L145">
        <v>0</v>
      </c>
      <c r="M145" s="1">
        <v>42889</v>
      </c>
      <c r="N145" s="1">
        <v>42890</v>
      </c>
    </row>
    <row r="146" spans="1:14" x14ac:dyDescent="0.2">
      <c r="A146" t="s">
        <v>32</v>
      </c>
      <c r="B146" t="s">
        <v>88</v>
      </c>
      <c r="D146" t="s">
        <v>33</v>
      </c>
      <c r="E146" t="s">
        <v>34</v>
      </c>
      <c r="F146" t="s">
        <v>111</v>
      </c>
      <c r="G146" t="s">
        <v>22</v>
      </c>
      <c r="H146" t="s">
        <v>28</v>
      </c>
      <c r="J146">
        <v>2.28064554E-4</v>
      </c>
      <c r="K146">
        <v>4.1302490729399999E-5</v>
      </c>
      <c r="L146">
        <v>4.8591165563999999E-5</v>
      </c>
      <c r="M146" s="1">
        <v>42889</v>
      </c>
      <c r="N146" s="1">
        <v>42890</v>
      </c>
    </row>
    <row r="147" spans="1:14" x14ac:dyDescent="0.2">
      <c r="A147" t="s">
        <v>32</v>
      </c>
      <c r="B147" t="s">
        <v>88</v>
      </c>
      <c r="D147" t="s">
        <v>33</v>
      </c>
      <c r="E147" t="s">
        <v>34</v>
      </c>
      <c r="F147" t="s">
        <v>111</v>
      </c>
      <c r="G147" t="s">
        <v>26</v>
      </c>
      <c r="H147" t="s">
        <v>36</v>
      </c>
      <c r="J147">
        <v>7.5818793951999996</v>
      </c>
      <c r="K147">
        <v>0.2445611017715712</v>
      </c>
      <c r="L147">
        <v>0.28771894326067199</v>
      </c>
      <c r="M147" s="1">
        <v>42889</v>
      </c>
      <c r="N147" s="1">
        <v>42890</v>
      </c>
    </row>
    <row r="148" spans="1:14" x14ac:dyDescent="0.2">
      <c r="A148" t="s">
        <v>32</v>
      </c>
      <c r="B148" t="s">
        <v>88</v>
      </c>
      <c r="D148" t="s">
        <v>33</v>
      </c>
      <c r="E148" t="s">
        <v>34</v>
      </c>
      <c r="F148" t="s">
        <v>111</v>
      </c>
      <c r="G148" t="s">
        <v>26</v>
      </c>
      <c r="H148" t="s">
        <v>36</v>
      </c>
      <c r="J148">
        <v>7.5818793951999996</v>
      </c>
      <c r="K148">
        <v>0.2445611017715712</v>
      </c>
      <c r="L148">
        <v>0.28771894326067199</v>
      </c>
      <c r="M148" s="1">
        <v>42889</v>
      </c>
      <c r="N148" s="1">
        <v>42890</v>
      </c>
    </row>
    <row r="149" spans="1:14" x14ac:dyDescent="0.2">
      <c r="A149" t="s">
        <v>32</v>
      </c>
      <c r="B149" t="s">
        <v>88</v>
      </c>
      <c r="D149" t="s">
        <v>33</v>
      </c>
      <c r="E149" t="s">
        <v>34</v>
      </c>
      <c r="F149" t="s">
        <v>111</v>
      </c>
      <c r="G149" t="s">
        <v>15</v>
      </c>
      <c r="H149" t="s">
        <v>21</v>
      </c>
      <c r="J149">
        <v>2.2806455400000002E-2</v>
      </c>
      <c r="K149">
        <v>0.54735492959999998</v>
      </c>
      <c r="L149">
        <v>0.64394697599999995</v>
      </c>
      <c r="M149" s="1">
        <v>42889</v>
      </c>
      <c r="N149" s="1">
        <v>42890</v>
      </c>
    </row>
    <row r="150" spans="1:14" x14ac:dyDescent="0.2">
      <c r="A150" t="s">
        <v>32</v>
      </c>
      <c r="B150" t="s">
        <v>88</v>
      </c>
      <c r="D150" t="s">
        <v>33</v>
      </c>
      <c r="E150" t="s">
        <v>34</v>
      </c>
      <c r="F150" t="s">
        <v>111</v>
      </c>
      <c r="G150" t="s">
        <v>26</v>
      </c>
      <c r="H150" t="s">
        <v>27</v>
      </c>
      <c r="J150">
        <v>3.9911296950000001E-2</v>
      </c>
      <c r="K150">
        <v>2.8736133804E-6</v>
      </c>
      <c r="L150">
        <v>3.3807216240000002E-6</v>
      </c>
      <c r="M150" s="1">
        <v>42889</v>
      </c>
      <c r="N150" s="1">
        <v>42890</v>
      </c>
    </row>
    <row r="151" spans="1:14" x14ac:dyDescent="0.2">
      <c r="A151" t="s">
        <v>32</v>
      </c>
      <c r="B151" t="s">
        <v>88</v>
      </c>
      <c r="D151" t="s">
        <v>33</v>
      </c>
      <c r="E151" t="s">
        <v>34</v>
      </c>
      <c r="F151" t="s">
        <v>111</v>
      </c>
      <c r="G151" t="s">
        <v>22</v>
      </c>
      <c r="H151" t="s">
        <v>30</v>
      </c>
      <c r="J151">
        <v>2.28064554E-4</v>
      </c>
      <c r="K151">
        <v>3.2841295776000001E-6</v>
      </c>
      <c r="L151">
        <v>3.8636818560000002E-6</v>
      </c>
      <c r="M151" s="1">
        <v>42889</v>
      </c>
      <c r="N151" s="1">
        <v>42890</v>
      </c>
    </row>
    <row r="152" spans="1:14" x14ac:dyDescent="0.2">
      <c r="A152" t="s">
        <v>32</v>
      </c>
      <c r="B152" t="s">
        <v>88</v>
      </c>
      <c r="D152" t="s">
        <v>33</v>
      </c>
      <c r="E152" t="s">
        <v>34</v>
      </c>
      <c r="F152" t="s">
        <v>111</v>
      </c>
      <c r="G152" t="s">
        <v>22</v>
      </c>
      <c r="H152" t="s">
        <v>30</v>
      </c>
      <c r="J152">
        <v>2.28064554E-4</v>
      </c>
      <c r="K152">
        <v>1.6824322148579999E-4</v>
      </c>
      <c r="L152">
        <v>1.97933201748E-4</v>
      </c>
      <c r="M152" s="1">
        <v>42889</v>
      </c>
      <c r="N152" s="1">
        <v>42890</v>
      </c>
    </row>
    <row r="153" spans="1:14" x14ac:dyDescent="0.2">
      <c r="A153" t="s">
        <v>32</v>
      </c>
      <c r="B153" t="s">
        <v>88</v>
      </c>
      <c r="D153" t="s">
        <v>33</v>
      </c>
      <c r="E153" t="s">
        <v>34</v>
      </c>
      <c r="F153" t="s">
        <v>111</v>
      </c>
      <c r="G153" t="s">
        <v>22</v>
      </c>
      <c r="H153" t="s">
        <v>31</v>
      </c>
      <c r="J153">
        <v>2.28064554E-4</v>
      </c>
      <c r="K153">
        <v>3.3297424883999999E-6</v>
      </c>
      <c r="L153">
        <v>3.9173441039999996E-6</v>
      </c>
      <c r="M153" s="1">
        <v>42889</v>
      </c>
      <c r="N153" s="1">
        <v>42890</v>
      </c>
    </row>
    <row r="154" spans="1:14" x14ac:dyDescent="0.2">
      <c r="A154" t="s">
        <v>32</v>
      </c>
      <c r="B154" t="s">
        <v>88</v>
      </c>
      <c r="D154" t="s">
        <v>33</v>
      </c>
      <c r="E154" t="s">
        <v>34</v>
      </c>
      <c r="F154" t="s">
        <v>111</v>
      </c>
      <c r="G154" t="s">
        <v>26</v>
      </c>
      <c r="H154" t="s">
        <v>35</v>
      </c>
      <c r="J154">
        <v>15.1080096772</v>
      </c>
      <c r="K154">
        <v>0.48732396014776319</v>
      </c>
      <c r="L154">
        <v>0.57332230605619205</v>
      </c>
      <c r="M154" s="1">
        <v>42889</v>
      </c>
      <c r="N154" s="1">
        <v>42890</v>
      </c>
    </row>
    <row r="155" spans="1:14" x14ac:dyDescent="0.2">
      <c r="A155" t="s">
        <v>32</v>
      </c>
      <c r="B155" t="s">
        <v>88</v>
      </c>
      <c r="D155" t="s">
        <v>33</v>
      </c>
      <c r="E155" t="s">
        <v>34</v>
      </c>
      <c r="F155" t="s">
        <v>111</v>
      </c>
      <c r="G155" t="s">
        <v>26</v>
      </c>
      <c r="H155" t="s">
        <v>29</v>
      </c>
      <c r="J155">
        <v>5.5749113199999999E-2</v>
      </c>
      <c r="K155">
        <v>4.0139361504000002E-6</v>
      </c>
      <c r="L155">
        <v>4.7222778239999997E-6</v>
      </c>
      <c r="M155" s="1">
        <v>42889</v>
      </c>
      <c r="N155" s="1">
        <v>42890</v>
      </c>
    </row>
    <row r="156" spans="1:14" x14ac:dyDescent="0.2">
      <c r="A156" t="s">
        <v>32</v>
      </c>
      <c r="B156" t="s">
        <v>88</v>
      </c>
      <c r="D156" t="s">
        <v>33</v>
      </c>
      <c r="E156" t="s">
        <v>34</v>
      </c>
      <c r="F156" t="s">
        <v>111</v>
      </c>
      <c r="G156" t="s">
        <v>26</v>
      </c>
      <c r="H156" t="s">
        <v>35</v>
      </c>
      <c r="J156">
        <v>15.1080096772</v>
      </c>
      <c r="K156">
        <v>0.48732396014776319</v>
      </c>
      <c r="L156">
        <v>0.57332230605619205</v>
      </c>
      <c r="M156" s="1">
        <v>42889</v>
      </c>
      <c r="N156" s="1">
        <v>42890</v>
      </c>
    </row>
    <row r="157" spans="1:14" x14ac:dyDescent="0.2">
      <c r="A157" t="s">
        <v>32</v>
      </c>
      <c r="B157" t="s">
        <v>88</v>
      </c>
      <c r="D157" t="s">
        <v>33</v>
      </c>
      <c r="E157" t="s">
        <v>34</v>
      </c>
      <c r="F157" t="s">
        <v>111</v>
      </c>
      <c r="G157" t="s">
        <v>17</v>
      </c>
      <c r="H157" t="s">
        <v>18</v>
      </c>
      <c r="J157">
        <v>0.10326256195</v>
      </c>
      <c r="K157">
        <v>2.4783014868</v>
      </c>
      <c r="L157">
        <v>2.9156488079999998</v>
      </c>
      <c r="M157" s="1">
        <v>42890</v>
      </c>
      <c r="N157" s="1">
        <v>42891</v>
      </c>
    </row>
    <row r="158" spans="1:14" x14ac:dyDescent="0.2">
      <c r="A158" t="s">
        <v>32</v>
      </c>
      <c r="B158" t="s">
        <v>88</v>
      </c>
      <c r="D158" t="s">
        <v>33</v>
      </c>
      <c r="E158" t="s">
        <v>34</v>
      </c>
      <c r="F158" t="s">
        <v>111</v>
      </c>
      <c r="G158" t="s">
        <v>26</v>
      </c>
      <c r="H158" t="s">
        <v>29</v>
      </c>
      <c r="J158">
        <v>5.5749113199999999E-2</v>
      </c>
      <c r="K158">
        <v>4.0139361504000002E-6</v>
      </c>
      <c r="L158">
        <v>4.7222778239999997E-6</v>
      </c>
      <c r="M158" s="1">
        <v>42890</v>
      </c>
      <c r="N158" s="1">
        <v>42891</v>
      </c>
    </row>
    <row r="159" spans="1:14" x14ac:dyDescent="0.2">
      <c r="A159" t="s">
        <v>32</v>
      </c>
      <c r="B159" t="s">
        <v>88</v>
      </c>
      <c r="D159" t="s">
        <v>33</v>
      </c>
      <c r="E159" t="s">
        <v>34</v>
      </c>
      <c r="F159" t="s">
        <v>111</v>
      </c>
      <c r="G159" t="s">
        <v>26</v>
      </c>
      <c r="H159" t="s">
        <v>35</v>
      </c>
      <c r="J159">
        <v>15.1080096772</v>
      </c>
      <c r="K159">
        <v>0.48732396014776319</v>
      </c>
      <c r="L159">
        <v>0.57332230605619205</v>
      </c>
      <c r="M159" s="1">
        <v>42890</v>
      </c>
      <c r="N159" s="1">
        <v>42891</v>
      </c>
    </row>
    <row r="160" spans="1:14" x14ac:dyDescent="0.2">
      <c r="A160" t="s">
        <v>32</v>
      </c>
      <c r="B160" t="s">
        <v>88</v>
      </c>
      <c r="D160" t="s">
        <v>33</v>
      </c>
      <c r="E160" t="s">
        <v>34</v>
      </c>
      <c r="F160" t="s">
        <v>111</v>
      </c>
      <c r="G160" t="s">
        <v>15</v>
      </c>
      <c r="H160" t="s">
        <v>19</v>
      </c>
      <c r="J160">
        <v>0</v>
      </c>
      <c r="K160">
        <v>0</v>
      </c>
      <c r="L160">
        <v>0</v>
      </c>
      <c r="M160" s="1">
        <v>42890</v>
      </c>
      <c r="N160" s="1">
        <v>42891</v>
      </c>
    </row>
    <row r="161" spans="1:14" x14ac:dyDescent="0.2">
      <c r="A161" t="s">
        <v>32</v>
      </c>
      <c r="B161" t="s">
        <v>88</v>
      </c>
      <c r="D161" t="s">
        <v>33</v>
      </c>
      <c r="E161" t="s">
        <v>34</v>
      </c>
      <c r="F161" t="s">
        <v>111</v>
      </c>
      <c r="G161" t="s">
        <v>22</v>
      </c>
      <c r="H161" t="s">
        <v>31</v>
      </c>
      <c r="J161">
        <v>2.28064554E-4</v>
      </c>
      <c r="K161">
        <v>3.4665812207999998E-6</v>
      </c>
      <c r="L161">
        <v>4.0783308479999997E-6</v>
      </c>
      <c r="M161" s="1">
        <v>42890</v>
      </c>
      <c r="N161" s="1">
        <v>42891</v>
      </c>
    </row>
    <row r="162" spans="1:14" x14ac:dyDescent="0.2">
      <c r="A162" t="s">
        <v>32</v>
      </c>
      <c r="B162" t="s">
        <v>88</v>
      </c>
      <c r="D162" t="s">
        <v>33</v>
      </c>
      <c r="E162" t="s">
        <v>34</v>
      </c>
      <c r="F162" t="s">
        <v>111</v>
      </c>
      <c r="G162" t="s">
        <v>15</v>
      </c>
      <c r="H162" t="s">
        <v>19</v>
      </c>
      <c r="J162">
        <v>0</v>
      </c>
      <c r="K162">
        <v>0</v>
      </c>
      <c r="L162">
        <v>0</v>
      </c>
      <c r="M162" s="1">
        <v>42890</v>
      </c>
      <c r="N162" s="1">
        <v>42891</v>
      </c>
    </row>
    <row r="163" spans="1:14" x14ac:dyDescent="0.2">
      <c r="A163" t="s">
        <v>32</v>
      </c>
      <c r="B163" t="s">
        <v>88</v>
      </c>
      <c r="D163" t="s">
        <v>33</v>
      </c>
      <c r="E163" t="s">
        <v>34</v>
      </c>
      <c r="F163" t="s">
        <v>111</v>
      </c>
      <c r="G163" t="s">
        <v>15</v>
      </c>
      <c r="H163" t="s">
        <v>20</v>
      </c>
      <c r="J163">
        <v>0</v>
      </c>
      <c r="K163">
        <v>0</v>
      </c>
      <c r="L163">
        <v>0</v>
      </c>
      <c r="M163" s="1">
        <v>42890</v>
      </c>
      <c r="N163" s="1">
        <v>42891</v>
      </c>
    </row>
    <row r="164" spans="1:14" x14ac:dyDescent="0.2">
      <c r="A164" t="s">
        <v>32</v>
      </c>
      <c r="B164" t="s">
        <v>88</v>
      </c>
      <c r="D164" t="s">
        <v>33</v>
      </c>
      <c r="E164" t="s">
        <v>34</v>
      </c>
      <c r="F164" t="s">
        <v>111</v>
      </c>
      <c r="G164" t="s">
        <v>22</v>
      </c>
      <c r="H164" t="s">
        <v>31</v>
      </c>
      <c r="J164">
        <v>2.28064554E-4</v>
      </c>
      <c r="K164">
        <v>3.3297424883999999E-6</v>
      </c>
      <c r="L164">
        <v>3.9173441039999996E-6</v>
      </c>
      <c r="M164" s="1">
        <v>42890</v>
      </c>
      <c r="N164" s="1">
        <v>42891</v>
      </c>
    </row>
    <row r="165" spans="1:14" x14ac:dyDescent="0.2">
      <c r="A165" t="s">
        <v>32</v>
      </c>
      <c r="B165" t="s">
        <v>88</v>
      </c>
      <c r="D165" t="s">
        <v>33</v>
      </c>
      <c r="E165" t="s">
        <v>34</v>
      </c>
      <c r="F165" t="s">
        <v>111</v>
      </c>
      <c r="G165" t="s">
        <v>22</v>
      </c>
      <c r="H165" t="s">
        <v>31</v>
      </c>
      <c r="J165">
        <v>2.28064554E-4</v>
      </c>
      <c r="K165">
        <v>3.3297424883999999E-6</v>
      </c>
      <c r="L165">
        <v>3.9173441039999996E-6</v>
      </c>
      <c r="M165" s="1">
        <v>42890</v>
      </c>
      <c r="N165" s="1">
        <v>42891</v>
      </c>
    </row>
    <row r="166" spans="1:14" x14ac:dyDescent="0.2">
      <c r="A166" t="s">
        <v>32</v>
      </c>
      <c r="B166" t="s">
        <v>88</v>
      </c>
      <c r="D166" t="s">
        <v>33</v>
      </c>
      <c r="E166" t="s">
        <v>34</v>
      </c>
      <c r="F166" t="s">
        <v>111</v>
      </c>
      <c r="G166" t="s">
        <v>26</v>
      </c>
      <c r="H166" t="s">
        <v>35</v>
      </c>
      <c r="J166">
        <v>15.1080096772</v>
      </c>
      <c r="K166">
        <v>0.48732396014776319</v>
      </c>
      <c r="L166">
        <v>0.57332230605619205</v>
      </c>
      <c r="M166" s="1">
        <v>42890</v>
      </c>
      <c r="N166" s="1">
        <v>42891</v>
      </c>
    </row>
    <row r="167" spans="1:14" x14ac:dyDescent="0.2">
      <c r="A167" t="s">
        <v>32</v>
      </c>
      <c r="B167" t="s">
        <v>88</v>
      </c>
      <c r="D167" t="s">
        <v>33</v>
      </c>
      <c r="E167" t="s">
        <v>34</v>
      </c>
      <c r="F167" t="s">
        <v>111</v>
      </c>
      <c r="G167" t="s">
        <v>15</v>
      </c>
      <c r="H167" t="s">
        <v>20</v>
      </c>
      <c r="J167">
        <v>0</v>
      </c>
      <c r="K167">
        <v>0</v>
      </c>
      <c r="L167">
        <v>0</v>
      </c>
      <c r="M167" s="1">
        <v>42890</v>
      </c>
      <c r="N167" s="1">
        <v>42891</v>
      </c>
    </row>
    <row r="168" spans="1:14" x14ac:dyDescent="0.2">
      <c r="A168" t="s">
        <v>32</v>
      </c>
      <c r="B168" t="s">
        <v>88</v>
      </c>
      <c r="D168" t="s">
        <v>33</v>
      </c>
      <c r="E168" t="s">
        <v>34</v>
      </c>
      <c r="F168" t="s">
        <v>111</v>
      </c>
      <c r="G168" t="s">
        <v>15</v>
      </c>
      <c r="H168" t="s">
        <v>20</v>
      </c>
      <c r="J168">
        <v>0</v>
      </c>
      <c r="K168">
        <v>0</v>
      </c>
      <c r="L168">
        <v>0</v>
      </c>
      <c r="M168" s="1">
        <v>42890</v>
      </c>
      <c r="N168" s="1">
        <v>42891</v>
      </c>
    </row>
    <row r="169" spans="1:14" x14ac:dyDescent="0.2">
      <c r="A169" t="s">
        <v>32</v>
      </c>
      <c r="B169" t="s">
        <v>88</v>
      </c>
      <c r="D169" t="s">
        <v>33</v>
      </c>
      <c r="E169" t="s">
        <v>34</v>
      </c>
      <c r="F169" t="s">
        <v>111</v>
      </c>
      <c r="G169" t="s">
        <v>17</v>
      </c>
      <c r="H169" t="s">
        <v>18</v>
      </c>
      <c r="J169">
        <v>0.10326256195</v>
      </c>
      <c r="K169">
        <v>2.4783014868</v>
      </c>
      <c r="L169">
        <v>2.9156488079999998</v>
      </c>
      <c r="M169" s="1">
        <v>42890</v>
      </c>
      <c r="N169" s="1">
        <v>42891</v>
      </c>
    </row>
    <row r="170" spans="1:14" x14ac:dyDescent="0.2">
      <c r="A170" t="s">
        <v>32</v>
      </c>
      <c r="B170" t="s">
        <v>88</v>
      </c>
      <c r="D170" t="s">
        <v>33</v>
      </c>
      <c r="E170" t="s">
        <v>34</v>
      </c>
      <c r="F170" t="s">
        <v>111</v>
      </c>
      <c r="G170" t="s">
        <v>26</v>
      </c>
      <c r="H170" t="s">
        <v>29</v>
      </c>
      <c r="J170">
        <v>5.5749113199999999E-2</v>
      </c>
      <c r="K170">
        <v>4.6748976364991996E-3</v>
      </c>
      <c r="L170">
        <v>5.499879572352E-3</v>
      </c>
      <c r="M170" s="1">
        <v>42890</v>
      </c>
      <c r="N170" s="1">
        <v>42891</v>
      </c>
    </row>
    <row r="171" spans="1:14" x14ac:dyDescent="0.2">
      <c r="A171" t="s">
        <v>32</v>
      </c>
      <c r="B171" t="s">
        <v>88</v>
      </c>
      <c r="D171" t="s">
        <v>33</v>
      </c>
      <c r="E171" t="s">
        <v>34</v>
      </c>
      <c r="F171" t="s">
        <v>111</v>
      </c>
      <c r="G171" t="s">
        <v>26</v>
      </c>
      <c r="H171" t="s">
        <v>35</v>
      </c>
      <c r="J171">
        <v>15.1080096772</v>
      </c>
      <c r="K171">
        <v>0.48732396014776319</v>
      </c>
      <c r="L171">
        <v>0.57332230605619205</v>
      </c>
      <c r="M171" s="1">
        <v>42890</v>
      </c>
      <c r="N171" s="1">
        <v>42891</v>
      </c>
    </row>
    <row r="172" spans="1:14" x14ac:dyDescent="0.2">
      <c r="A172" t="s">
        <v>32</v>
      </c>
      <c r="B172" t="s">
        <v>88</v>
      </c>
      <c r="D172" t="s">
        <v>33</v>
      </c>
      <c r="E172" t="s">
        <v>34</v>
      </c>
      <c r="F172" t="s">
        <v>111</v>
      </c>
      <c r="G172" t="s">
        <v>22</v>
      </c>
      <c r="H172" t="s">
        <v>31</v>
      </c>
      <c r="J172">
        <v>2.28064554E-4</v>
      </c>
      <c r="K172">
        <v>3.3297424883999999E-6</v>
      </c>
      <c r="L172">
        <v>3.9173441039999996E-6</v>
      </c>
      <c r="M172" s="1">
        <v>42890</v>
      </c>
      <c r="N172" s="1">
        <v>42891</v>
      </c>
    </row>
    <row r="173" spans="1:14" x14ac:dyDescent="0.2">
      <c r="A173" t="s">
        <v>32</v>
      </c>
      <c r="B173" t="s">
        <v>88</v>
      </c>
      <c r="D173" t="s">
        <v>33</v>
      </c>
      <c r="E173" t="s">
        <v>34</v>
      </c>
      <c r="F173" t="s">
        <v>111</v>
      </c>
      <c r="G173" t="s">
        <v>26</v>
      </c>
      <c r="H173" t="s">
        <v>29</v>
      </c>
      <c r="J173">
        <v>5.5749113199999999E-2</v>
      </c>
      <c r="K173">
        <v>4.0139361504000002E-6</v>
      </c>
      <c r="L173">
        <v>4.7222778239999997E-6</v>
      </c>
      <c r="M173" s="1">
        <v>42890</v>
      </c>
      <c r="N173" s="1">
        <v>42891</v>
      </c>
    </row>
    <row r="174" spans="1:14" x14ac:dyDescent="0.2">
      <c r="A174" t="s">
        <v>32</v>
      </c>
      <c r="B174" t="s">
        <v>88</v>
      </c>
      <c r="D174" t="s">
        <v>33</v>
      </c>
      <c r="E174" t="s">
        <v>34</v>
      </c>
      <c r="F174" t="s">
        <v>111</v>
      </c>
      <c r="G174" t="s">
        <v>17</v>
      </c>
      <c r="H174" t="s">
        <v>18</v>
      </c>
      <c r="J174">
        <v>0.10326256195</v>
      </c>
      <c r="K174">
        <v>2.4783014868</v>
      </c>
      <c r="L174">
        <v>2.9156488079999998</v>
      </c>
      <c r="M174" s="1">
        <v>42890</v>
      </c>
      <c r="N174" s="1">
        <v>42891</v>
      </c>
    </row>
    <row r="175" spans="1:14" x14ac:dyDescent="0.2">
      <c r="A175" t="s">
        <v>32</v>
      </c>
      <c r="B175" t="s">
        <v>88</v>
      </c>
      <c r="D175" t="s">
        <v>33</v>
      </c>
      <c r="E175" t="s">
        <v>34</v>
      </c>
      <c r="F175" t="s">
        <v>111</v>
      </c>
      <c r="G175" t="s">
        <v>26</v>
      </c>
      <c r="H175" t="s">
        <v>35</v>
      </c>
      <c r="J175">
        <v>15.1080096772</v>
      </c>
      <c r="K175">
        <v>0.48732396014776319</v>
      </c>
      <c r="L175">
        <v>0.57332230605619205</v>
      </c>
      <c r="M175" s="1">
        <v>42890</v>
      </c>
      <c r="N175" s="1">
        <v>42891</v>
      </c>
    </row>
    <row r="176" spans="1:14" x14ac:dyDescent="0.2">
      <c r="A176" t="s">
        <v>32</v>
      </c>
      <c r="B176" t="s">
        <v>88</v>
      </c>
      <c r="D176" t="s">
        <v>33</v>
      </c>
      <c r="E176" t="s">
        <v>34</v>
      </c>
      <c r="F176" t="s">
        <v>111</v>
      </c>
      <c r="G176" t="s">
        <v>15</v>
      </c>
      <c r="H176" t="s">
        <v>19</v>
      </c>
      <c r="J176">
        <v>0</v>
      </c>
      <c r="K176">
        <v>0</v>
      </c>
      <c r="L176">
        <v>0</v>
      </c>
      <c r="M176" s="1">
        <v>42890</v>
      </c>
      <c r="N176" s="1">
        <v>42891</v>
      </c>
    </row>
    <row r="177" spans="1:14" x14ac:dyDescent="0.2">
      <c r="A177" t="s">
        <v>32</v>
      </c>
      <c r="B177" t="s">
        <v>88</v>
      </c>
      <c r="D177" t="s">
        <v>33</v>
      </c>
      <c r="E177" t="s">
        <v>34</v>
      </c>
      <c r="F177" t="s">
        <v>111</v>
      </c>
      <c r="G177" t="s">
        <v>15</v>
      </c>
      <c r="H177" t="s">
        <v>16</v>
      </c>
      <c r="J177">
        <v>2.28064554E-3</v>
      </c>
      <c r="K177">
        <v>5.473549296E-2</v>
      </c>
      <c r="L177">
        <v>6.4394697599999995E-2</v>
      </c>
      <c r="M177" s="1">
        <v>42890</v>
      </c>
      <c r="N177" s="1">
        <v>42891</v>
      </c>
    </row>
    <row r="178" spans="1:14" x14ac:dyDescent="0.2">
      <c r="A178" t="s">
        <v>32</v>
      </c>
      <c r="B178" t="s">
        <v>88</v>
      </c>
      <c r="D178" t="s">
        <v>33</v>
      </c>
      <c r="E178" t="s">
        <v>34</v>
      </c>
      <c r="F178" t="s">
        <v>111</v>
      </c>
      <c r="G178" t="s">
        <v>15</v>
      </c>
      <c r="H178" t="s">
        <v>20</v>
      </c>
      <c r="J178">
        <v>0</v>
      </c>
      <c r="K178">
        <v>0</v>
      </c>
      <c r="L178">
        <v>0</v>
      </c>
      <c r="M178" s="1">
        <v>42890</v>
      </c>
      <c r="N178" s="1">
        <v>42891</v>
      </c>
    </row>
    <row r="179" spans="1:14" x14ac:dyDescent="0.2">
      <c r="A179" t="s">
        <v>32</v>
      </c>
      <c r="B179" t="s">
        <v>88</v>
      </c>
      <c r="D179" t="s">
        <v>33</v>
      </c>
      <c r="E179" t="s">
        <v>34</v>
      </c>
      <c r="F179" t="s">
        <v>111</v>
      </c>
      <c r="G179" t="s">
        <v>26</v>
      </c>
      <c r="H179" t="s">
        <v>35</v>
      </c>
      <c r="J179">
        <v>15.1080096772</v>
      </c>
      <c r="K179">
        <v>0.48732396014776319</v>
      </c>
      <c r="L179">
        <v>0.57332230605619205</v>
      </c>
      <c r="M179" s="1">
        <v>42890</v>
      </c>
      <c r="N179" s="1">
        <v>42891</v>
      </c>
    </row>
    <row r="180" spans="1:14" x14ac:dyDescent="0.2">
      <c r="A180" t="s">
        <v>32</v>
      </c>
      <c r="B180" t="s">
        <v>88</v>
      </c>
      <c r="D180" t="s">
        <v>33</v>
      </c>
      <c r="E180" t="s">
        <v>34</v>
      </c>
      <c r="F180" t="s">
        <v>111</v>
      </c>
      <c r="G180" t="s">
        <v>26</v>
      </c>
      <c r="H180" t="s">
        <v>29</v>
      </c>
      <c r="J180">
        <v>5.5749113199999999E-2</v>
      </c>
      <c r="K180">
        <v>2.9547029995999998E-6</v>
      </c>
      <c r="L180">
        <v>3.4761211759999998E-6</v>
      </c>
      <c r="M180" s="1">
        <v>42890</v>
      </c>
      <c r="N180" s="1">
        <v>42891</v>
      </c>
    </row>
    <row r="181" spans="1:14" x14ac:dyDescent="0.2">
      <c r="A181" t="s">
        <v>32</v>
      </c>
      <c r="B181" t="s">
        <v>88</v>
      </c>
      <c r="D181" t="s">
        <v>33</v>
      </c>
      <c r="E181" t="s">
        <v>34</v>
      </c>
      <c r="F181" t="s">
        <v>111</v>
      </c>
      <c r="G181" t="s">
        <v>15</v>
      </c>
      <c r="H181" t="s">
        <v>19</v>
      </c>
      <c r="J181">
        <v>0</v>
      </c>
      <c r="K181">
        <v>0</v>
      </c>
      <c r="L181">
        <v>0</v>
      </c>
      <c r="M181" s="1">
        <v>42890</v>
      </c>
      <c r="N181" s="1">
        <v>42891</v>
      </c>
    </row>
    <row r="182" spans="1:14" x14ac:dyDescent="0.2">
      <c r="A182" t="s">
        <v>32</v>
      </c>
      <c r="B182" t="s">
        <v>88</v>
      </c>
      <c r="D182" t="s">
        <v>33</v>
      </c>
      <c r="E182" t="s">
        <v>34</v>
      </c>
      <c r="F182" t="s">
        <v>111</v>
      </c>
      <c r="G182" t="s">
        <v>22</v>
      </c>
      <c r="H182" t="s">
        <v>28</v>
      </c>
      <c r="J182">
        <v>2.28064554E-4</v>
      </c>
      <c r="K182">
        <v>4.28989426074E-5</v>
      </c>
      <c r="L182">
        <v>5.0469344243999999E-5</v>
      </c>
      <c r="M182" s="1">
        <v>42890</v>
      </c>
      <c r="N182" s="1">
        <v>42891</v>
      </c>
    </row>
    <row r="183" spans="1:14" x14ac:dyDescent="0.2">
      <c r="A183" t="s">
        <v>32</v>
      </c>
      <c r="B183" t="s">
        <v>88</v>
      </c>
      <c r="D183" t="s">
        <v>33</v>
      </c>
      <c r="E183" t="s">
        <v>34</v>
      </c>
      <c r="F183" t="s">
        <v>111</v>
      </c>
      <c r="G183" t="s">
        <v>26</v>
      </c>
      <c r="H183" t="s">
        <v>36</v>
      </c>
      <c r="J183">
        <v>7.5818793951999996</v>
      </c>
      <c r="K183">
        <v>0.2445611017715712</v>
      </c>
      <c r="L183">
        <v>0.28771894326067199</v>
      </c>
      <c r="M183" s="1">
        <v>42890</v>
      </c>
      <c r="N183" s="1">
        <v>42891</v>
      </c>
    </row>
    <row r="184" spans="1:14" x14ac:dyDescent="0.2">
      <c r="A184" t="s">
        <v>32</v>
      </c>
      <c r="B184" t="s">
        <v>88</v>
      </c>
      <c r="D184" t="s">
        <v>33</v>
      </c>
      <c r="E184" t="s">
        <v>34</v>
      </c>
      <c r="F184" t="s">
        <v>111</v>
      </c>
      <c r="G184" t="s">
        <v>26</v>
      </c>
      <c r="H184" t="s">
        <v>36</v>
      </c>
      <c r="J184">
        <v>7.5818793951999996</v>
      </c>
      <c r="K184">
        <v>0.2445611017715712</v>
      </c>
      <c r="L184">
        <v>0.28771894326067199</v>
      </c>
      <c r="M184" s="1">
        <v>42890</v>
      </c>
      <c r="N184" s="1">
        <v>42891</v>
      </c>
    </row>
    <row r="185" spans="1:14" x14ac:dyDescent="0.2">
      <c r="A185" t="s">
        <v>32</v>
      </c>
      <c r="B185" t="s">
        <v>88</v>
      </c>
      <c r="D185" t="s">
        <v>33</v>
      </c>
      <c r="E185" t="s">
        <v>34</v>
      </c>
      <c r="F185" t="s">
        <v>111</v>
      </c>
      <c r="G185" t="s">
        <v>15</v>
      </c>
      <c r="H185" t="s">
        <v>21</v>
      </c>
      <c r="J185">
        <v>2.2806455400000002E-2</v>
      </c>
      <c r="K185">
        <v>0.54735492959999998</v>
      </c>
      <c r="L185">
        <v>0.64394697599999995</v>
      </c>
      <c r="M185" s="1">
        <v>42890</v>
      </c>
      <c r="N185" s="1">
        <v>42891</v>
      </c>
    </row>
    <row r="186" spans="1:14" x14ac:dyDescent="0.2">
      <c r="A186" t="s">
        <v>32</v>
      </c>
      <c r="B186" t="s">
        <v>88</v>
      </c>
      <c r="D186" t="s">
        <v>33</v>
      </c>
      <c r="E186" t="s">
        <v>34</v>
      </c>
      <c r="F186" t="s">
        <v>111</v>
      </c>
      <c r="G186" t="s">
        <v>26</v>
      </c>
      <c r="H186" t="s">
        <v>27</v>
      </c>
      <c r="J186">
        <v>3.9911296950000001E-2</v>
      </c>
      <c r="K186">
        <v>2.8736133804E-6</v>
      </c>
      <c r="L186">
        <v>3.3807216240000002E-6</v>
      </c>
      <c r="M186" s="1">
        <v>42890</v>
      </c>
      <c r="N186" s="1">
        <v>42891</v>
      </c>
    </row>
    <row r="187" spans="1:14" x14ac:dyDescent="0.2">
      <c r="A187" t="s">
        <v>32</v>
      </c>
      <c r="B187" t="s">
        <v>88</v>
      </c>
      <c r="D187" t="s">
        <v>33</v>
      </c>
      <c r="E187" t="s">
        <v>34</v>
      </c>
      <c r="F187" t="s">
        <v>111</v>
      </c>
      <c r="G187" t="s">
        <v>22</v>
      </c>
      <c r="H187" t="s">
        <v>30</v>
      </c>
      <c r="J187">
        <v>2.28064554E-4</v>
      </c>
      <c r="K187">
        <v>3.2613231222E-6</v>
      </c>
      <c r="L187">
        <v>3.8368507320000001E-6</v>
      </c>
      <c r="M187" s="1">
        <v>42890</v>
      </c>
      <c r="N187" s="1">
        <v>42891</v>
      </c>
    </row>
    <row r="188" spans="1:14" x14ac:dyDescent="0.2">
      <c r="A188" t="s">
        <v>32</v>
      </c>
      <c r="B188" t="s">
        <v>88</v>
      </c>
      <c r="D188" t="s">
        <v>33</v>
      </c>
      <c r="E188" t="s">
        <v>34</v>
      </c>
      <c r="F188" t="s">
        <v>111</v>
      </c>
      <c r="G188" t="s">
        <v>22</v>
      </c>
      <c r="H188" t="s">
        <v>30</v>
      </c>
      <c r="J188">
        <v>2.28064554E-4</v>
      </c>
      <c r="K188">
        <v>1.8199551409199999E-4</v>
      </c>
      <c r="L188">
        <v>2.1411236951999999E-4</v>
      </c>
      <c r="M188" s="1">
        <v>42890</v>
      </c>
      <c r="N188" s="1">
        <v>42891</v>
      </c>
    </row>
    <row r="189" spans="1:14" x14ac:dyDescent="0.2">
      <c r="A189" t="s">
        <v>32</v>
      </c>
      <c r="B189" t="s">
        <v>88</v>
      </c>
      <c r="D189" t="s">
        <v>33</v>
      </c>
      <c r="E189" t="s">
        <v>34</v>
      </c>
      <c r="F189" t="s">
        <v>111</v>
      </c>
      <c r="G189" t="s">
        <v>22</v>
      </c>
      <c r="H189" t="s">
        <v>31</v>
      </c>
      <c r="J189">
        <v>2.28064554E-4</v>
      </c>
      <c r="K189">
        <v>3.3297424883999999E-6</v>
      </c>
      <c r="L189">
        <v>3.9173441039999996E-6</v>
      </c>
      <c r="M189" s="1">
        <v>42890</v>
      </c>
      <c r="N189" s="1">
        <v>42891</v>
      </c>
    </row>
    <row r="190" spans="1:14" x14ac:dyDescent="0.2">
      <c r="A190" t="s">
        <v>32</v>
      </c>
      <c r="B190" t="s">
        <v>88</v>
      </c>
      <c r="D190" t="s">
        <v>33</v>
      </c>
      <c r="E190" t="s">
        <v>34</v>
      </c>
      <c r="F190" t="s">
        <v>111</v>
      </c>
      <c r="G190" t="s">
        <v>26</v>
      </c>
      <c r="H190" t="s">
        <v>35</v>
      </c>
      <c r="J190">
        <v>15.1080096772</v>
      </c>
      <c r="K190">
        <v>0.48732396014776319</v>
      </c>
      <c r="L190">
        <v>0.57332230605619205</v>
      </c>
      <c r="M190" s="1">
        <v>42890</v>
      </c>
      <c r="N190" s="1">
        <v>42891</v>
      </c>
    </row>
    <row r="191" spans="1:14" x14ac:dyDescent="0.2">
      <c r="A191" t="s">
        <v>32</v>
      </c>
      <c r="B191" t="s">
        <v>88</v>
      </c>
      <c r="D191" t="s">
        <v>33</v>
      </c>
      <c r="E191" t="s">
        <v>34</v>
      </c>
      <c r="F191" t="s">
        <v>111</v>
      </c>
      <c r="G191" t="s">
        <v>26</v>
      </c>
      <c r="H191" t="s">
        <v>29</v>
      </c>
      <c r="J191">
        <v>5.5749113199999999E-2</v>
      </c>
      <c r="K191">
        <v>4.0139361504000002E-6</v>
      </c>
      <c r="L191">
        <v>4.7222778239999997E-6</v>
      </c>
      <c r="M191" s="1">
        <v>42890</v>
      </c>
      <c r="N191" s="1">
        <v>42891</v>
      </c>
    </row>
    <row r="192" spans="1:14" x14ac:dyDescent="0.2">
      <c r="A192" t="s">
        <v>32</v>
      </c>
      <c r="B192" t="s">
        <v>88</v>
      </c>
      <c r="D192" t="s">
        <v>33</v>
      </c>
      <c r="E192" t="s">
        <v>34</v>
      </c>
      <c r="F192" t="s">
        <v>111</v>
      </c>
      <c r="G192" t="s">
        <v>26</v>
      </c>
      <c r="H192" t="s">
        <v>35</v>
      </c>
      <c r="J192">
        <v>15.1080096772</v>
      </c>
      <c r="K192">
        <v>0.48732396014776319</v>
      </c>
      <c r="L192">
        <v>0.57332230605619205</v>
      </c>
      <c r="M192" s="1">
        <v>42890</v>
      </c>
      <c r="N192" s="1">
        <v>42891</v>
      </c>
    </row>
    <row r="193" spans="1:14" x14ac:dyDescent="0.2">
      <c r="A193" t="s">
        <v>32</v>
      </c>
      <c r="B193" t="s">
        <v>88</v>
      </c>
      <c r="D193" t="s">
        <v>33</v>
      </c>
      <c r="E193" t="s">
        <v>34</v>
      </c>
      <c r="F193" t="s">
        <v>111</v>
      </c>
      <c r="G193" t="s">
        <v>17</v>
      </c>
      <c r="H193" t="s">
        <v>18</v>
      </c>
      <c r="J193">
        <v>0.10326256195</v>
      </c>
      <c r="K193">
        <v>2.4783014868</v>
      </c>
      <c r="L193">
        <v>2.9156488079999998</v>
      </c>
      <c r="M193" s="1">
        <v>42891</v>
      </c>
      <c r="N193" s="1">
        <v>42892</v>
      </c>
    </row>
    <row r="194" spans="1:14" x14ac:dyDescent="0.2">
      <c r="A194" t="s">
        <v>32</v>
      </c>
      <c r="B194" t="s">
        <v>88</v>
      </c>
      <c r="D194" t="s">
        <v>33</v>
      </c>
      <c r="E194" t="s">
        <v>34</v>
      </c>
      <c r="F194" t="s">
        <v>111</v>
      </c>
      <c r="G194" t="s">
        <v>26</v>
      </c>
      <c r="H194" t="s">
        <v>29</v>
      </c>
      <c r="J194">
        <v>5.5749113199999999E-2</v>
      </c>
      <c r="K194">
        <v>3.066201226E-6</v>
      </c>
      <c r="L194">
        <v>3.6072955600000002E-6</v>
      </c>
      <c r="M194" s="1">
        <v>42891</v>
      </c>
      <c r="N194" s="1">
        <v>42892</v>
      </c>
    </row>
    <row r="195" spans="1:14" x14ac:dyDescent="0.2">
      <c r="A195" t="s">
        <v>32</v>
      </c>
      <c r="B195" t="s">
        <v>88</v>
      </c>
      <c r="D195" t="s">
        <v>33</v>
      </c>
      <c r="E195" t="s">
        <v>34</v>
      </c>
      <c r="F195" t="s">
        <v>111</v>
      </c>
      <c r="G195" t="s">
        <v>26</v>
      </c>
      <c r="H195" t="s">
        <v>35</v>
      </c>
      <c r="J195">
        <v>15.1080096772</v>
      </c>
      <c r="K195">
        <v>0.48732396014776319</v>
      </c>
      <c r="L195">
        <v>0.57332230605619205</v>
      </c>
      <c r="M195" s="1">
        <v>42891</v>
      </c>
      <c r="N195" s="1">
        <v>42892</v>
      </c>
    </row>
    <row r="196" spans="1:14" x14ac:dyDescent="0.2">
      <c r="A196" t="s">
        <v>32</v>
      </c>
      <c r="B196" t="s">
        <v>88</v>
      </c>
      <c r="D196" t="s">
        <v>33</v>
      </c>
      <c r="E196" t="s">
        <v>34</v>
      </c>
      <c r="F196" t="s">
        <v>111</v>
      </c>
      <c r="G196" t="s">
        <v>15</v>
      </c>
      <c r="H196" t="s">
        <v>19</v>
      </c>
      <c r="J196">
        <v>0</v>
      </c>
      <c r="K196">
        <v>0</v>
      </c>
      <c r="L196">
        <v>0</v>
      </c>
      <c r="M196" s="1">
        <v>42891</v>
      </c>
      <c r="N196" s="1">
        <v>42892</v>
      </c>
    </row>
    <row r="197" spans="1:14" x14ac:dyDescent="0.2">
      <c r="A197" t="s">
        <v>32</v>
      </c>
      <c r="B197" t="s">
        <v>88</v>
      </c>
      <c r="D197" t="s">
        <v>33</v>
      </c>
      <c r="E197" t="s">
        <v>34</v>
      </c>
      <c r="F197" t="s">
        <v>111</v>
      </c>
      <c r="G197" t="s">
        <v>22</v>
      </c>
      <c r="H197" t="s">
        <v>31</v>
      </c>
      <c r="J197">
        <v>2.28064554E-4</v>
      </c>
      <c r="K197">
        <v>3.3297424883999999E-6</v>
      </c>
      <c r="L197">
        <v>3.9173441039999996E-6</v>
      </c>
      <c r="M197" s="1">
        <v>42891</v>
      </c>
      <c r="N197" s="1">
        <v>42892</v>
      </c>
    </row>
    <row r="198" spans="1:14" x14ac:dyDescent="0.2">
      <c r="A198" t="s">
        <v>32</v>
      </c>
      <c r="B198" t="s">
        <v>88</v>
      </c>
      <c r="D198" t="s">
        <v>33</v>
      </c>
      <c r="E198" t="s">
        <v>34</v>
      </c>
      <c r="F198" t="s">
        <v>111</v>
      </c>
      <c r="G198" t="s">
        <v>15</v>
      </c>
      <c r="H198" t="s">
        <v>19</v>
      </c>
      <c r="J198">
        <v>0</v>
      </c>
      <c r="K198">
        <v>0</v>
      </c>
      <c r="L198">
        <v>0</v>
      </c>
      <c r="M198" s="1">
        <v>42891</v>
      </c>
      <c r="N198" s="1">
        <v>42892</v>
      </c>
    </row>
    <row r="199" spans="1:14" x14ac:dyDescent="0.2">
      <c r="A199" t="s">
        <v>32</v>
      </c>
      <c r="B199" t="s">
        <v>88</v>
      </c>
      <c r="D199" t="s">
        <v>33</v>
      </c>
      <c r="E199" t="s">
        <v>34</v>
      </c>
      <c r="F199" t="s">
        <v>111</v>
      </c>
      <c r="G199" t="s">
        <v>15</v>
      </c>
      <c r="H199" t="s">
        <v>20</v>
      </c>
      <c r="J199">
        <v>0</v>
      </c>
      <c r="K199">
        <v>0</v>
      </c>
      <c r="L199">
        <v>0</v>
      </c>
      <c r="M199" s="1">
        <v>42891</v>
      </c>
      <c r="N199" s="1">
        <v>42892</v>
      </c>
    </row>
    <row r="200" spans="1:14" x14ac:dyDescent="0.2">
      <c r="A200" t="s">
        <v>32</v>
      </c>
      <c r="B200" t="s">
        <v>88</v>
      </c>
      <c r="D200" t="s">
        <v>33</v>
      </c>
      <c r="E200" t="s">
        <v>34</v>
      </c>
      <c r="F200" t="s">
        <v>111</v>
      </c>
      <c r="G200" t="s">
        <v>22</v>
      </c>
      <c r="H200" t="s">
        <v>31</v>
      </c>
      <c r="J200">
        <v>2.28064554E-4</v>
      </c>
      <c r="K200">
        <v>3.3297424883999999E-6</v>
      </c>
      <c r="L200">
        <v>3.9173441039999996E-6</v>
      </c>
      <c r="M200" s="1">
        <v>42891</v>
      </c>
      <c r="N200" s="1">
        <v>42892</v>
      </c>
    </row>
    <row r="201" spans="1:14" x14ac:dyDescent="0.2">
      <c r="A201" t="s">
        <v>32</v>
      </c>
      <c r="B201" t="s">
        <v>88</v>
      </c>
      <c r="D201" t="s">
        <v>33</v>
      </c>
      <c r="E201" t="s">
        <v>34</v>
      </c>
      <c r="F201" t="s">
        <v>111</v>
      </c>
      <c r="G201" t="s">
        <v>22</v>
      </c>
      <c r="H201" t="s">
        <v>31</v>
      </c>
      <c r="J201">
        <v>2.28064554E-4</v>
      </c>
      <c r="K201">
        <v>3.3297424883999999E-6</v>
      </c>
      <c r="L201">
        <v>3.9173441039999996E-6</v>
      </c>
      <c r="M201" s="1">
        <v>42891</v>
      </c>
      <c r="N201" s="1">
        <v>42892</v>
      </c>
    </row>
    <row r="202" spans="1:14" x14ac:dyDescent="0.2">
      <c r="A202" t="s">
        <v>32</v>
      </c>
      <c r="B202" t="s">
        <v>88</v>
      </c>
      <c r="D202" t="s">
        <v>33</v>
      </c>
      <c r="E202" t="s">
        <v>34</v>
      </c>
      <c r="F202" t="s">
        <v>111</v>
      </c>
      <c r="G202" t="s">
        <v>26</v>
      </c>
      <c r="H202" t="s">
        <v>35</v>
      </c>
      <c r="J202">
        <v>15.1080096772</v>
      </c>
      <c r="K202">
        <v>0.48732396014776319</v>
      </c>
      <c r="L202">
        <v>0.57332230605619205</v>
      </c>
      <c r="M202" s="1">
        <v>42891</v>
      </c>
      <c r="N202" s="1">
        <v>42892</v>
      </c>
    </row>
    <row r="203" spans="1:14" x14ac:dyDescent="0.2">
      <c r="A203" t="s">
        <v>32</v>
      </c>
      <c r="B203" t="s">
        <v>88</v>
      </c>
      <c r="D203" t="s">
        <v>33</v>
      </c>
      <c r="E203" t="s">
        <v>34</v>
      </c>
      <c r="F203" t="s">
        <v>111</v>
      </c>
      <c r="G203" t="s">
        <v>15</v>
      </c>
      <c r="H203" t="s">
        <v>20</v>
      </c>
      <c r="J203">
        <v>0</v>
      </c>
      <c r="K203">
        <v>0</v>
      </c>
      <c r="L203">
        <v>0</v>
      </c>
      <c r="M203" s="1">
        <v>42891</v>
      </c>
      <c r="N203" s="1">
        <v>42892</v>
      </c>
    </row>
    <row r="204" spans="1:14" x14ac:dyDescent="0.2">
      <c r="A204" t="s">
        <v>32</v>
      </c>
      <c r="B204" t="s">
        <v>88</v>
      </c>
      <c r="D204" t="s">
        <v>33</v>
      </c>
      <c r="E204" t="s">
        <v>34</v>
      </c>
      <c r="F204" t="s">
        <v>111</v>
      </c>
      <c r="G204" t="s">
        <v>15</v>
      </c>
      <c r="H204" t="s">
        <v>20</v>
      </c>
      <c r="J204">
        <v>0</v>
      </c>
      <c r="K204">
        <v>0</v>
      </c>
      <c r="L204">
        <v>0</v>
      </c>
      <c r="M204" s="1">
        <v>42891</v>
      </c>
      <c r="N204" s="1">
        <v>42892</v>
      </c>
    </row>
    <row r="205" spans="1:14" x14ac:dyDescent="0.2">
      <c r="A205" t="s">
        <v>32</v>
      </c>
      <c r="B205" t="s">
        <v>88</v>
      </c>
      <c r="D205" t="s">
        <v>33</v>
      </c>
      <c r="E205" t="s">
        <v>34</v>
      </c>
      <c r="F205" t="s">
        <v>111</v>
      </c>
      <c r="G205" t="s">
        <v>17</v>
      </c>
      <c r="H205" t="s">
        <v>18</v>
      </c>
      <c r="J205">
        <v>0.10326256195</v>
      </c>
      <c r="K205">
        <v>2.4783014868</v>
      </c>
      <c r="L205">
        <v>2.9156488079999998</v>
      </c>
      <c r="M205" s="1">
        <v>42891</v>
      </c>
      <c r="N205" s="1">
        <v>42892</v>
      </c>
    </row>
    <row r="206" spans="1:14" x14ac:dyDescent="0.2">
      <c r="A206" t="s">
        <v>32</v>
      </c>
      <c r="B206" t="s">
        <v>88</v>
      </c>
      <c r="D206" t="s">
        <v>33</v>
      </c>
      <c r="E206" t="s">
        <v>34</v>
      </c>
      <c r="F206" t="s">
        <v>111</v>
      </c>
      <c r="G206" t="s">
        <v>26</v>
      </c>
      <c r="H206" t="s">
        <v>29</v>
      </c>
      <c r="J206">
        <v>5.5749113199999999E-2</v>
      </c>
      <c r="K206">
        <v>4.6748976364991996E-3</v>
      </c>
      <c r="L206">
        <v>5.499879572352E-3</v>
      </c>
      <c r="M206" s="1">
        <v>42891</v>
      </c>
      <c r="N206" s="1">
        <v>42892</v>
      </c>
    </row>
    <row r="207" spans="1:14" x14ac:dyDescent="0.2">
      <c r="A207" t="s">
        <v>32</v>
      </c>
      <c r="B207" t="s">
        <v>88</v>
      </c>
      <c r="D207" t="s">
        <v>33</v>
      </c>
      <c r="E207" t="s">
        <v>34</v>
      </c>
      <c r="F207" t="s">
        <v>111</v>
      </c>
      <c r="G207" t="s">
        <v>26</v>
      </c>
      <c r="H207" t="s">
        <v>35</v>
      </c>
      <c r="J207">
        <v>15.1080096772</v>
      </c>
      <c r="K207">
        <v>0.48732396014776319</v>
      </c>
      <c r="L207">
        <v>0.57332230605619205</v>
      </c>
      <c r="M207" s="1">
        <v>42891</v>
      </c>
      <c r="N207" s="1">
        <v>42892</v>
      </c>
    </row>
    <row r="208" spans="1:14" x14ac:dyDescent="0.2">
      <c r="A208" t="s">
        <v>32</v>
      </c>
      <c r="B208" t="s">
        <v>88</v>
      </c>
      <c r="D208" t="s">
        <v>33</v>
      </c>
      <c r="E208" t="s">
        <v>34</v>
      </c>
      <c r="F208" t="s">
        <v>111</v>
      </c>
      <c r="G208" t="s">
        <v>22</v>
      </c>
      <c r="H208" t="s">
        <v>31</v>
      </c>
      <c r="J208">
        <v>2.28064554E-4</v>
      </c>
      <c r="K208">
        <v>3.3297424883999999E-6</v>
      </c>
      <c r="L208">
        <v>3.9173441039999996E-6</v>
      </c>
      <c r="M208" s="1">
        <v>42891</v>
      </c>
      <c r="N208" s="1">
        <v>42892</v>
      </c>
    </row>
    <row r="209" spans="1:14" x14ac:dyDescent="0.2">
      <c r="A209" t="s">
        <v>32</v>
      </c>
      <c r="B209" t="s">
        <v>88</v>
      </c>
      <c r="D209" t="s">
        <v>33</v>
      </c>
      <c r="E209" t="s">
        <v>34</v>
      </c>
      <c r="F209" t="s">
        <v>111</v>
      </c>
      <c r="G209" t="s">
        <v>26</v>
      </c>
      <c r="H209" t="s">
        <v>29</v>
      </c>
      <c r="J209">
        <v>5.5749113199999999E-2</v>
      </c>
      <c r="K209">
        <v>4.0139361504000002E-6</v>
      </c>
      <c r="L209">
        <v>4.7222778239999997E-6</v>
      </c>
      <c r="M209" s="1">
        <v>42891</v>
      </c>
      <c r="N209" s="1">
        <v>42892</v>
      </c>
    </row>
    <row r="210" spans="1:14" x14ac:dyDescent="0.2">
      <c r="A210" t="s">
        <v>32</v>
      </c>
      <c r="B210" t="s">
        <v>88</v>
      </c>
      <c r="D210" t="s">
        <v>33</v>
      </c>
      <c r="E210" t="s">
        <v>34</v>
      </c>
      <c r="F210" t="s">
        <v>111</v>
      </c>
      <c r="G210" t="s">
        <v>17</v>
      </c>
      <c r="H210" t="s">
        <v>18</v>
      </c>
      <c r="J210">
        <v>0.10326256195</v>
      </c>
      <c r="K210">
        <v>2.4783014868</v>
      </c>
      <c r="L210">
        <v>2.9156488079999998</v>
      </c>
      <c r="M210" s="1">
        <v>42891</v>
      </c>
      <c r="N210" s="1">
        <v>42892</v>
      </c>
    </row>
    <row r="211" spans="1:14" x14ac:dyDescent="0.2">
      <c r="A211" t="s">
        <v>32</v>
      </c>
      <c r="B211" t="s">
        <v>88</v>
      </c>
      <c r="D211" t="s">
        <v>33</v>
      </c>
      <c r="E211" t="s">
        <v>34</v>
      </c>
      <c r="F211" t="s">
        <v>111</v>
      </c>
      <c r="G211" t="s">
        <v>26</v>
      </c>
      <c r="H211" t="s">
        <v>35</v>
      </c>
      <c r="J211">
        <v>15.1080096772</v>
      </c>
      <c r="K211">
        <v>0.48732396014776319</v>
      </c>
      <c r="L211">
        <v>0.57332230605619205</v>
      </c>
      <c r="M211" s="1">
        <v>42891</v>
      </c>
      <c r="N211" s="1">
        <v>42892</v>
      </c>
    </row>
    <row r="212" spans="1:14" x14ac:dyDescent="0.2">
      <c r="A212" t="s">
        <v>32</v>
      </c>
      <c r="B212" t="s">
        <v>88</v>
      </c>
      <c r="D212" t="s">
        <v>33</v>
      </c>
      <c r="E212" t="s">
        <v>34</v>
      </c>
      <c r="F212" t="s">
        <v>111</v>
      </c>
      <c r="G212" t="s">
        <v>15</v>
      </c>
      <c r="H212" t="s">
        <v>19</v>
      </c>
      <c r="J212">
        <v>0</v>
      </c>
      <c r="K212">
        <v>0</v>
      </c>
      <c r="L212">
        <v>0</v>
      </c>
      <c r="M212" s="1">
        <v>42891</v>
      </c>
      <c r="N212" s="1">
        <v>42892</v>
      </c>
    </row>
    <row r="213" spans="1:14" x14ac:dyDescent="0.2">
      <c r="A213" t="s">
        <v>32</v>
      </c>
      <c r="B213" t="s">
        <v>88</v>
      </c>
      <c r="D213" t="s">
        <v>33</v>
      </c>
      <c r="E213" t="s">
        <v>34</v>
      </c>
      <c r="F213" t="s">
        <v>111</v>
      </c>
      <c r="G213" t="s">
        <v>15</v>
      </c>
      <c r="H213" t="s">
        <v>16</v>
      </c>
      <c r="J213">
        <v>2.28064554E-3</v>
      </c>
      <c r="K213">
        <v>5.4507428406000001E-2</v>
      </c>
      <c r="L213">
        <v>6.4126386359999996E-2</v>
      </c>
      <c r="M213" s="1">
        <v>42891</v>
      </c>
      <c r="N213" s="1">
        <v>42892</v>
      </c>
    </row>
    <row r="214" spans="1:14" x14ac:dyDescent="0.2">
      <c r="A214" t="s">
        <v>32</v>
      </c>
      <c r="B214" t="s">
        <v>88</v>
      </c>
      <c r="D214" t="s">
        <v>33</v>
      </c>
      <c r="E214" t="s">
        <v>34</v>
      </c>
      <c r="F214" t="s">
        <v>111</v>
      </c>
      <c r="G214" t="s">
        <v>15</v>
      </c>
      <c r="H214" t="s">
        <v>20</v>
      </c>
      <c r="J214">
        <v>0</v>
      </c>
      <c r="K214">
        <v>0</v>
      </c>
      <c r="L214">
        <v>0</v>
      </c>
      <c r="M214" s="1">
        <v>42891</v>
      </c>
      <c r="N214" s="1">
        <v>42892</v>
      </c>
    </row>
    <row r="215" spans="1:14" x14ac:dyDescent="0.2">
      <c r="A215" t="s">
        <v>32</v>
      </c>
      <c r="B215" t="s">
        <v>88</v>
      </c>
      <c r="D215" t="s">
        <v>33</v>
      </c>
      <c r="E215" t="s">
        <v>34</v>
      </c>
      <c r="F215" t="s">
        <v>111</v>
      </c>
      <c r="G215" t="s">
        <v>26</v>
      </c>
      <c r="H215" t="s">
        <v>35</v>
      </c>
      <c r="J215">
        <v>15.1080096772</v>
      </c>
      <c r="K215">
        <v>0.48732396014776319</v>
      </c>
      <c r="L215">
        <v>0.57332230605619205</v>
      </c>
      <c r="M215" s="1">
        <v>42891</v>
      </c>
      <c r="N215" s="1">
        <v>42892</v>
      </c>
    </row>
    <row r="216" spans="1:14" x14ac:dyDescent="0.2">
      <c r="A216" t="s">
        <v>32</v>
      </c>
      <c r="B216" t="s">
        <v>88</v>
      </c>
      <c r="D216" t="s">
        <v>33</v>
      </c>
      <c r="E216" t="s">
        <v>34</v>
      </c>
      <c r="F216" t="s">
        <v>111</v>
      </c>
      <c r="G216" t="s">
        <v>22</v>
      </c>
      <c r="H216" t="s">
        <v>28</v>
      </c>
      <c r="J216">
        <v>2.28064554E-4</v>
      </c>
      <c r="K216">
        <v>4.5612910799999998E-8</v>
      </c>
      <c r="L216">
        <v>5.3662248000000001E-8</v>
      </c>
      <c r="M216" s="1">
        <v>42891</v>
      </c>
      <c r="N216" s="1">
        <v>42892</v>
      </c>
    </row>
    <row r="217" spans="1:14" x14ac:dyDescent="0.2">
      <c r="A217" t="s">
        <v>32</v>
      </c>
      <c r="B217" t="s">
        <v>88</v>
      </c>
      <c r="D217" t="s">
        <v>33</v>
      </c>
      <c r="E217" t="s">
        <v>34</v>
      </c>
      <c r="F217" t="s">
        <v>111</v>
      </c>
      <c r="G217" t="s">
        <v>26</v>
      </c>
      <c r="H217" t="s">
        <v>29</v>
      </c>
      <c r="J217">
        <v>5.5749113199999999E-2</v>
      </c>
      <c r="K217">
        <v>2.6759574336E-6</v>
      </c>
      <c r="L217">
        <v>3.1481852159999999E-6</v>
      </c>
      <c r="M217" s="1">
        <v>42891</v>
      </c>
      <c r="N217" s="1">
        <v>42892</v>
      </c>
    </row>
    <row r="218" spans="1:14" x14ac:dyDescent="0.2">
      <c r="A218" t="s">
        <v>32</v>
      </c>
      <c r="B218" t="s">
        <v>88</v>
      </c>
      <c r="D218" t="s">
        <v>33</v>
      </c>
      <c r="E218" t="s">
        <v>34</v>
      </c>
      <c r="F218" t="s">
        <v>111</v>
      </c>
      <c r="G218" t="s">
        <v>15</v>
      </c>
      <c r="H218" t="s">
        <v>19</v>
      </c>
      <c r="J218">
        <v>0</v>
      </c>
      <c r="K218">
        <v>0</v>
      </c>
      <c r="L218">
        <v>0</v>
      </c>
      <c r="M218" s="1">
        <v>42891</v>
      </c>
      <c r="N218" s="1">
        <v>42892</v>
      </c>
    </row>
    <row r="219" spans="1:14" x14ac:dyDescent="0.2">
      <c r="A219" t="s">
        <v>32</v>
      </c>
      <c r="B219" t="s">
        <v>88</v>
      </c>
      <c r="D219" t="s">
        <v>33</v>
      </c>
      <c r="E219" t="s">
        <v>34</v>
      </c>
      <c r="F219" t="s">
        <v>111</v>
      </c>
      <c r="G219" t="s">
        <v>22</v>
      </c>
      <c r="H219" t="s">
        <v>28</v>
      </c>
      <c r="J219">
        <v>2.28064554E-4</v>
      </c>
      <c r="K219">
        <v>6.66860755896E-5</v>
      </c>
      <c r="L219">
        <v>7.8454206576000004E-5</v>
      </c>
      <c r="M219" s="1">
        <v>42891</v>
      </c>
      <c r="N219" s="1">
        <v>42892</v>
      </c>
    </row>
    <row r="220" spans="1:14" x14ac:dyDescent="0.2">
      <c r="A220" t="s">
        <v>32</v>
      </c>
      <c r="B220" t="s">
        <v>88</v>
      </c>
      <c r="D220" t="s">
        <v>33</v>
      </c>
      <c r="E220" t="s">
        <v>34</v>
      </c>
      <c r="F220" t="s">
        <v>111</v>
      </c>
      <c r="G220" t="s">
        <v>26</v>
      </c>
      <c r="H220" t="s">
        <v>36</v>
      </c>
      <c r="J220">
        <v>7.5818793951999996</v>
      </c>
      <c r="K220">
        <v>0.2445611017715712</v>
      </c>
      <c r="L220">
        <v>0.28771894326067199</v>
      </c>
      <c r="M220" s="1">
        <v>42891</v>
      </c>
      <c r="N220" s="1">
        <v>42892</v>
      </c>
    </row>
    <row r="221" spans="1:14" x14ac:dyDescent="0.2">
      <c r="A221" t="s">
        <v>32</v>
      </c>
      <c r="B221" t="s">
        <v>88</v>
      </c>
      <c r="D221" t="s">
        <v>33</v>
      </c>
      <c r="E221" t="s">
        <v>34</v>
      </c>
      <c r="F221" t="s">
        <v>111</v>
      </c>
      <c r="G221" t="s">
        <v>26</v>
      </c>
      <c r="H221" t="s">
        <v>36</v>
      </c>
      <c r="J221">
        <v>7.5818793951999996</v>
      </c>
      <c r="K221">
        <v>0.2445611017715712</v>
      </c>
      <c r="L221">
        <v>0.28771894326067199</v>
      </c>
      <c r="M221" s="1">
        <v>42891</v>
      </c>
      <c r="N221" s="1">
        <v>42892</v>
      </c>
    </row>
    <row r="222" spans="1:14" x14ac:dyDescent="0.2">
      <c r="A222" t="s">
        <v>32</v>
      </c>
      <c r="B222" t="s">
        <v>88</v>
      </c>
      <c r="D222" t="s">
        <v>33</v>
      </c>
      <c r="E222" t="s">
        <v>34</v>
      </c>
      <c r="F222" t="s">
        <v>111</v>
      </c>
      <c r="G222" t="s">
        <v>15</v>
      </c>
      <c r="H222" t="s">
        <v>21</v>
      </c>
      <c r="J222">
        <v>2.2806455400000002E-2</v>
      </c>
      <c r="K222">
        <v>0.54735492959999998</v>
      </c>
      <c r="L222">
        <v>0.64394697599999995</v>
      </c>
      <c r="M222" s="1">
        <v>42891</v>
      </c>
      <c r="N222" s="1">
        <v>42892</v>
      </c>
    </row>
    <row r="223" spans="1:14" x14ac:dyDescent="0.2">
      <c r="A223" t="s">
        <v>32</v>
      </c>
      <c r="B223" t="s">
        <v>88</v>
      </c>
      <c r="D223" t="s">
        <v>33</v>
      </c>
      <c r="E223" t="s">
        <v>34</v>
      </c>
      <c r="F223" t="s">
        <v>111</v>
      </c>
      <c r="G223" t="s">
        <v>26</v>
      </c>
      <c r="H223" t="s">
        <v>27</v>
      </c>
      <c r="J223">
        <v>3.9911296950000001E-2</v>
      </c>
      <c r="K223">
        <v>2.8736133804E-6</v>
      </c>
      <c r="L223">
        <v>3.3807216240000002E-6</v>
      </c>
      <c r="M223" s="1">
        <v>42891</v>
      </c>
      <c r="N223" s="1">
        <v>42892</v>
      </c>
    </row>
    <row r="224" spans="1:14" x14ac:dyDescent="0.2">
      <c r="A224" t="s">
        <v>32</v>
      </c>
      <c r="B224" t="s">
        <v>88</v>
      </c>
      <c r="D224" t="s">
        <v>33</v>
      </c>
      <c r="E224" t="s">
        <v>34</v>
      </c>
      <c r="F224" t="s">
        <v>111</v>
      </c>
      <c r="G224" t="s">
        <v>22</v>
      </c>
      <c r="H224" t="s">
        <v>30</v>
      </c>
      <c r="J224">
        <v>2.28064554E-4</v>
      </c>
      <c r="K224">
        <v>4.2876136151999999E-6</v>
      </c>
      <c r="L224">
        <v>5.0442513119999997E-6</v>
      </c>
      <c r="M224" s="1">
        <v>42891</v>
      </c>
      <c r="N224" s="1">
        <v>42892</v>
      </c>
    </row>
    <row r="225" spans="1:14" x14ac:dyDescent="0.2">
      <c r="A225" t="s">
        <v>32</v>
      </c>
      <c r="B225" t="s">
        <v>88</v>
      </c>
      <c r="D225" t="s">
        <v>33</v>
      </c>
      <c r="E225" t="s">
        <v>34</v>
      </c>
      <c r="F225" t="s">
        <v>111</v>
      </c>
      <c r="G225" t="s">
        <v>22</v>
      </c>
      <c r="H225" t="s">
        <v>30</v>
      </c>
      <c r="J225">
        <v>2.28064554E-4</v>
      </c>
      <c r="K225">
        <v>4.6910598112259998E-4</v>
      </c>
      <c r="L225">
        <v>5.5188938955600005E-4</v>
      </c>
      <c r="M225" s="1">
        <v>42891</v>
      </c>
      <c r="N225" s="1">
        <v>42892</v>
      </c>
    </row>
    <row r="226" spans="1:14" x14ac:dyDescent="0.2">
      <c r="A226" t="s">
        <v>32</v>
      </c>
      <c r="B226" t="s">
        <v>88</v>
      </c>
      <c r="D226" t="s">
        <v>33</v>
      </c>
      <c r="E226" t="s">
        <v>34</v>
      </c>
      <c r="F226" t="s">
        <v>111</v>
      </c>
      <c r="G226" t="s">
        <v>22</v>
      </c>
      <c r="H226" t="s">
        <v>31</v>
      </c>
      <c r="J226">
        <v>2.28064554E-4</v>
      </c>
      <c r="K226">
        <v>3.3297424883999999E-6</v>
      </c>
      <c r="L226">
        <v>3.9173441039999996E-6</v>
      </c>
      <c r="M226" s="1">
        <v>42891</v>
      </c>
      <c r="N226" s="1">
        <v>42892</v>
      </c>
    </row>
    <row r="227" spans="1:14" x14ac:dyDescent="0.2">
      <c r="A227" t="s">
        <v>32</v>
      </c>
      <c r="B227" t="s">
        <v>88</v>
      </c>
      <c r="D227" t="s">
        <v>33</v>
      </c>
      <c r="E227" t="s">
        <v>34</v>
      </c>
      <c r="F227" t="s">
        <v>111</v>
      </c>
      <c r="G227" t="s">
        <v>26</v>
      </c>
      <c r="H227" t="s">
        <v>35</v>
      </c>
      <c r="J227">
        <v>15.1080096772</v>
      </c>
      <c r="K227">
        <v>0.48732396014776319</v>
      </c>
      <c r="L227">
        <v>0.57332230605619205</v>
      </c>
      <c r="M227" s="1">
        <v>42891</v>
      </c>
      <c r="N227" s="1">
        <v>42892</v>
      </c>
    </row>
    <row r="228" spans="1:14" x14ac:dyDescent="0.2">
      <c r="A228" t="s">
        <v>32</v>
      </c>
      <c r="B228" t="s">
        <v>88</v>
      </c>
      <c r="D228" t="s">
        <v>33</v>
      </c>
      <c r="E228" t="s">
        <v>34</v>
      </c>
      <c r="F228" t="s">
        <v>111</v>
      </c>
      <c r="G228" t="s">
        <v>26</v>
      </c>
      <c r="H228" t="s">
        <v>29</v>
      </c>
      <c r="J228">
        <v>5.5749113199999999E-2</v>
      </c>
      <c r="K228">
        <v>4.0139361504000002E-6</v>
      </c>
      <c r="L228">
        <v>4.7222778239999997E-6</v>
      </c>
      <c r="M228" s="1">
        <v>42891</v>
      </c>
      <c r="N228" s="1">
        <v>42892</v>
      </c>
    </row>
    <row r="229" spans="1:14" x14ac:dyDescent="0.2">
      <c r="A229" t="s">
        <v>32</v>
      </c>
      <c r="B229" t="s">
        <v>88</v>
      </c>
      <c r="D229" t="s">
        <v>33</v>
      </c>
      <c r="E229" t="s">
        <v>34</v>
      </c>
      <c r="F229" t="s">
        <v>111</v>
      </c>
      <c r="G229" t="s">
        <v>26</v>
      </c>
      <c r="H229" t="s">
        <v>35</v>
      </c>
      <c r="J229">
        <v>15.1080096772</v>
      </c>
      <c r="K229">
        <v>0.48732396014776319</v>
      </c>
      <c r="L229">
        <v>0.57332230605619205</v>
      </c>
      <c r="M229" s="1">
        <v>42891</v>
      </c>
      <c r="N229" s="1">
        <v>42892</v>
      </c>
    </row>
    <row r="230" spans="1:14" x14ac:dyDescent="0.2">
      <c r="A230" t="s">
        <v>32</v>
      </c>
      <c r="B230" t="s">
        <v>88</v>
      </c>
      <c r="D230" t="s">
        <v>33</v>
      </c>
      <c r="E230" t="s">
        <v>34</v>
      </c>
      <c r="F230" t="s">
        <v>111</v>
      </c>
      <c r="G230" t="s">
        <v>17</v>
      </c>
      <c r="H230" t="s">
        <v>18</v>
      </c>
      <c r="J230">
        <v>0.10326256195</v>
      </c>
      <c r="K230">
        <v>2.4783014868</v>
      </c>
      <c r="L230">
        <v>2.9156488079999998</v>
      </c>
      <c r="M230" s="1">
        <v>42892</v>
      </c>
      <c r="N230" s="1">
        <v>42893</v>
      </c>
    </row>
    <row r="231" spans="1:14" x14ac:dyDescent="0.2">
      <c r="A231" t="s">
        <v>32</v>
      </c>
      <c r="B231" t="s">
        <v>88</v>
      </c>
      <c r="D231" t="s">
        <v>33</v>
      </c>
      <c r="E231" t="s">
        <v>34</v>
      </c>
      <c r="F231" t="s">
        <v>111</v>
      </c>
      <c r="G231" t="s">
        <v>26</v>
      </c>
      <c r="H231" t="s">
        <v>29</v>
      </c>
      <c r="J231">
        <v>5.5749113199999999E-2</v>
      </c>
      <c r="K231">
        <v>2.6759574336E-6</v>
      </c>
      <c r="L231">
        <v>3.1481852159999999E-6</v>
      </c>
      <c r="M231" s="1">
        <v>42892</v>
      </c>
      <c r="N231" s="1">
        <v>42893</v>
      </c>
    </row>
    <row r="232" spans="1:14" x14ac:dyDescent="0.2">
      <c r="A232" t="s">
        <v>32</v>
      </c>
      <c r="B232" t="s">
        <v>88</v>
      </c>
      <c r="D232" t="s">
        <v>33</v>
      </c>
      <c r="E232" t="s">
        <v>34</v>
      </c>
      <c r="F232" t="s">
        <v>111</v>
      </c>
      <c r="G232" t="s">
        <v>22</v>
      </c>
      <c r="H232" t="s">
        <v>25</v>
      </c>
      <c r="J232">
        <v>2.28064554E-4</v>
      </c>
      <c r="K232">
        <v>1.596451878E-7</v>
      </c>
      <c r="L232">
        <v>1.8781786799999999E-7</v>
      </c>
      <c r="M232" s="1">
        <v>42892</v>
      </c>
      <c r="N232" s="1">
        <v>42893</v>
      </c>
    </row>
    <row r="233" spans="1:14" x14ac:dyDescent="0.2">
      <c r="A233" t="s">
        <v>32</v>
      </c>
      <c r="B233" t="s">
        <v>88</v>
      </c>
      <c r="D233" t="s">
        <v>33</v>
      </c>
      <c r="E233" t="s">
        <v>34</v>
      </c>
      <c r="F233" t="s">
        <v>111</v>
      </c>
      <c r="G233" t="s">
        <v>22</v>
      </c>
      <c r="H233" t="s">
        <v>37</v>
      </c>
      <c r="J233">
        <v>2.28064554E-4</v>
      </c>
      <c r="K233">
        <v>2.2806455399999999E-7</v>
      </c>
      <c r="L233">
        <v>2.6831124E-7</v>
      </c>
      <c r="M233" s="1">
        <v>42892</v>
      </c>
      <c r="N233" s="1">
        <v>42893</v>
      </c>
    </row>
    <row r="234" spans="1:14" x14ac:dyDescent="0.2">
      <c r="A234" t="s">
        <v>32</v>
      </c>
      <c r="B234" t="s">
        <v>88</v>
      </c>
      <c r="D234" t="s">
        <v>33</v>
      </c>
      <c r="E234" t="s">
        <v>34</v>
      </c>
      <c r="F234" t="s">
        <v>111</v>
      </c>
      <c r="G234" t="s">
        <v>26</v>
      </c>
      <c r="H234" t="s">
        <v>35</v>
      </c>
      <c r="J234">
        <v>15.1080096772</v>
      </c>
      <c r="K234">
        <v>0.48732396014776319</v>
      </c>
      <c r="L234">
        <v>0.57332230605619205</v>
      </c>
      <c r="M234" s="1">
        <v>42892</v>
      </c>
      <c r="N234" s="1">
        <v>42893</v>
      </c>
    </row>
    <row r="235" spans="1:14" x14ac:dyDescent="0.2">
      <c r="A235" t="s">
        <v>32</v>
      </c>
      <c r="B235" t="s">
        <v>88</v>
      </c>
      <c r="D235" t="s">
        <v>33</v>
      </c>
      <c r="E235" t="s">
        <v>34</v>
      </c>
      <c r="F235" t="s">
        <v>111</v>
      </c>
      <c r="G235" t="s">
        <v>15</v>
      </c>
      <c r="H235" t="s">
        <v>19</v>
      </c>
      <c r="J235">
        <v>0</v>
      </c>
      <c r="K235">
        <v>0</v>
      </c>
      <c r="L235">
        <v>0</v>
      </c>
      <c r="M235" s="1">
        <v>42892</v>
      </c>
      <c r="N235" s="1">
        <v>42893</v>
      </c>
    </row>
    <row r="236" spans="1:14" x14ac:dyDescent="0.2">
      <c r="A236" t="s">
        <v>32</v>
      </c>
      <c r="B236" t="s">
        <v>88</v>
      </c>
      <c r="D236" t="s">
        <v>33</v>
      </c>
      <c r="E236" t="s">
        <v>34</v>
      </c>
      <c r="F236" t="s">
        <v>111</v>
      </c>
      <c r="G236" t="s">
        <v>22</v>
      </c>
      <c r="H236" t="s">
        <v>31</v>
      </c>
      <c r="J236">
        <v>2.28064554E-4</v>
      </c>
      <c r="K236">
        <v>3.3297424883999999E-6</v>
      </c>
      <c r="L236">
        <v>3.9173441039999996E-6</v>
      </c>
      <c r="M236" s="1">
        <v>42892</v>
      </c>
      <c r="N236" s="1">
        <v>42893</v>
      </c>
    </row>
    <row r="237" spans="1:14" x14ac:dyDescent="0.2">
      <c r="A237" t="s">
        <v>32</v>
      </c>
      <c r="B237" t="s">
        <v>88</v>
      </c>
      <c r="D237" t="s">
        <v>33</v>
      </c>
      <c r="E237" t="s">
        <v>34</v>
      </c>
      <c r="F237" t="s">
        <v>111</v>
      </c>
      <c r="G237" t="s">
        <v>15</v>
      </c>
      <c r="H237" t="s">
        <v>19</v>
      </c>
      <c r="J237">
        <v>0</v>
      </c>
      <c r="K237">
        <v>0</v>
      </c>
      <c r="L237">
        <v>0</v>
      </c>
      <c r="M237" s="1">
        <v>42892</v>
      </c>
      <c r="N237" s="1">
        <v>42893</v>
      </c>
    </row>
    <row r="238" spans="1:14" x14ac:dyDescent="0.2">
      <c r="A238" t="s">
        <v>32</v>
      </c>
      <c r="B238" t="s">
        <v>88</v>
      </c>
      <c r="D238" t="s">
        <v>33</v>
      </c>
      <c r="E238" t="s">
        <v>34</v>
      </c>
      <c r="F238" t="s">
        <v>111</v>
      </c>
      <c r="G238" t="s">
        <v>15</v>
      </c>
      <c r="H238" t="s">
        <v>20</v>
      </c>
      <c r="J238">
        <v>0</v>
      </c>
      <c r="K238">
        <v>0</v>
      </c>
      <c r="L238">
        <v>0</v>
      </c>
      <c r="M238" s="1">
        <v>42892</v>
      </c>
      <c r="N238" s="1">
        <v>42893</v>
      </c>
    </row>
    <row r="239" spans="1:14" x14ac:dyDescent="0.2">
      <c r="A239" t="s">
        <v>32</v>
      </c>
      <c r="B239" t="s">
        <v>88</v>
      </c>
      <c r="D239" t="s">
        <v>33</v>
      </c>
      <c r="E239" t="s">
        <v>34</v>
      </c>
      <c r="F239" t="s">
        <v>111</v>
      </c>
      <c r="G239" t="s">
        <v>22</v>
      </c>
      <c r="H239" t="s">
        <v>31</v>
      </c>
      <c r="J239">
        <v>2.28064554E-4</v>
      </c>
      <c r="K239">
        <v>3.3297424883999999E-6</v>
      </c>
      <c r="L239">
        <v>3.9173441039999996E-6</v>
      </c>
      <c r="M239" s="1">
        <v>42892</v>
      </c>
      <c r="N239" s="1">
        <v>42893</v>
      </c>
    </row>
    <row r="240" spans="1:14" x14ac:dyDescent="0.2">
      <c r="A240" t="s">
        <v>32</v>
      </c>
      <c r="B240" t="s">
        <v>88</v>
      </c>
      <c r="D240" t="s">
        <v>33</v>
      </c>
      <c r="E240" t="s">
        <v>34</v>
      </c>
      <c r="F240" t="s">
        <v>111</v>
      </c>
      <c r="G240" t="s">
        <v>22</v>
      </c>
      <c r="H240" t="s">
        <v>31</v>
      </c>
      <c r="J240">
        <v>2.28064554E-4</v>
      </c>
      <c r="K240">
        <v>3.3297424883999999E-6</v>
      </c>
      <c r="L240">
        <v>3.9173441039999996E-6</v>
      </c>
      <c r="M240" s="1">
        <v>42892</v>
      </c>
      <c r="N240" s="1">
        <v>42893</v>
      </c>
    </row>
    <row r="241" spans="1:14" x14ac:dyDescent="0.2">
      <c r="A241" t="s">
        <v>32</v>
      </c>
      <c r="B241" t="s">
        <v>88</v>
      </c>
      <c r="D241" t="s">
        <v>33</v>
      </c>
      <c r="E241" t="s">
        <v>34</v>
      </c>
      <c r="F241" t="s">
        <v>111</v>
      </c>
      <c r="G241" t="s">
        <v>26</v>
      </c>
      <c r="H241" t="s">
        <v>35</v>
      </c>
      <c r="J241">
        <v>15.1080096772</v>
      </c>
      <c r="K241">
        <v>0.48732396014776319</v>
      </c>
      <c r="L241">
        <v>0.57332230605619205</v>
      </c>
      <c r="M241" s="1">
        <v>42892</v>
      </c>
      <c r="N241" s="1">
        <v>42893</v>
      </c>
    </row>
    <row r="242" spans="1:14" x14ac:dyDescent="0.2">
      <c r="A242" t="s">
        <v>32</v>
      </c>
      <c r="B242" t="s">
        <v>88</v>
      </c>
      <c r="D242" t="s">
        <v>33</v>
      </c>
      <c r="E242" t="s">
        <v>34</v>
      </c>
      <c r="F242" t="s">
        <v>111</v>
      </c>
      <c r="G242" t="s">
        <v>15</v>
      </c>
      <c r="H242" t="s">
        <v>20</v>
      </c>
      <c r="J242">
        <v>0</v>
      </c>
      <c r="K242">
        <v>0</v>
      </c>
      <c r="L242">
        <v>0</v>
      </c>
      <c r="M242" s="1">
        <v>42892</v>
      </c>
      <c r="N242" s="1">
        <v>42893</v>
      </c>
    </row>
    <row r="243" spans="1:14" x14ac:dyDescent="0.2">
      <c r="A243" t="s">
        <v>32</v>
      </c>
      <c r="B243" t="s">
        <v>88</v>
      </c>
      <c r="D243" t="s">
        <v>33</v>
      </c>
      <c r="E243" t="s">
        <v>34</v>
      </c>
      <c r="F243" t="s">
        <v>111</v>
      </c>
      <c r="G243" t="s">
        <v>15</v>
      </c>
      <c r="H243" t="s">
        <v>20</v>
      </c>
      <c r="J243">
        <v>0</v>
      </c>
      <c r="K243">
        <v>0</v>
      </c>
      <c r="L243">
        <v>0</v>
      </c>
      <c r="M243" s="1">
        <v>42892</v>
      </c>
      <c r="N243" s="1">
        <v>42893</v>
      </c>
    </row>
    <row r="244" spans="1:14" x14ac:dyDescent="0.2">
      <c r="A244" t="s">
        <v>32</v>
      </c>
      <c r="B244" t="s">
        <v>88</v>
      </c>
      <c r="D244" t="s">
        <v>33</v>
      </c>
      <c r="E244" t="s">
        <v>34</v>
      </c>
      <c r="F244" t="s">
        <v>111</v>
      </c>
      <c r="G244" t="s">
        <v>17</v>
      </c>
      <c r="H244" t="s">
        <v>18</v>
      </c>
      <c r="J244">
        <v>0.10326256195</v>
      </c>
      <c r="K244">
        <v>2.4783014868</v>
      </c>
      <c r="L244">
        <v>2.9156488079999998</v>
      </c>
      <c r="M244" s="1">
        <v>42892</v>
      </c>
      <c r="N244" s="1">
        <v>42893</v>
      </c>
    </row>
    <row r="245" spans="1:14" x14ac:dyDescent="0.2">
      <c r="A245" t="s">
        <v>32</v>
      </c>
      <c r="B245" t="s">
        <v>88</v>
      </c>
      <c r="D245" t="s">
        <v>33</v>
      </c>
      <c r="E245" t="s">
        <v>34</v>
      </c>
      <c r="F245" t="s">
        <v>111</v>
      </c>
      <c r="G245" t="s">
        <v>26</v>
      </c>
      <c r="H245" t="s">
        <v>29</v>
      </c>
      <c r="J245">
        <v>5.5749113199999999E-2</v>
      </c>
      <c r="K245">
        <v>4.6748976364991996E-3</v>
      </c>
      <c r="L245">
        <v>5.499879572352E-3</v>
      </c>
      <c r="M245" s="1">
        <v>42892</v>
      </c>
      <c r="N245" s="1">
        <v>42893</v>
      </c>
    </row>
    <row r="246" spans="1:14" x14ac:dyDescent="0.2">
      <c r="A246" t="s">
        <v>32</v>
      </c>
      <c r="B246" t="s">
        <v>88</v>
      </c>
      <c r="D246" t="s">
        <v>33</v>
      </c>
      <c r="E246" t="s">
        <v>34</v>
      </c>
      <c r="F246" t="s">
        <v>111</v>
      </c>
      <c r="G246" t="s">
        <v>26</v>
      </c>
      <c r="H246" t="s">
        <v>35</v>
      </c>
      <c r="J246">
        <v>15.1080096772</v>
      </c>
      <c r="K246">
        <v>0.48732396014776319</v>
      </c>
      <c r="L246">
        <v>0.57332230605619205</v>
      </c>
      <c r="M246" s="1">
        <v>42892</v>
      </c>
      <c r="N246" s="1">
        <v>42893</v>
      </c>
    </row>
    <row r="247" spans="1:14" x14ac:dyDescent="0.2">
      <c r="A247" t="s">
        <v>32</v>
      </c>
      <c r="B247" t="s">
        <v>88</v>
      </c>
      <c r="D247" t="s">
        <v>33</v>
      </c>
      <c r="E247" t="s">
        <v>34</v>
      </c>
      <c r="F247" t="s">
        <v>111</v>
      </c>
      <c r="G247" t="s">
        <v>26</v>
      </c>
      <c r="H247" t="s">
        <v>29</v>
      </c>
      <c r="J247">
        <v>5.5749113199999999E-2</v>
      </c>
      <c r="K247">
        <v>6.2439006784000001E-6</v>
      </c>
      <c r="L247">
        <v>7.3457655040000003E-6</v>
      </c>
      <c r="M247" s="1">
        <v>42892</v>
      </c>
      <c r="N247" s="1">
        <v>42893</v>
      </c>
    </row>
    <row r="248" spans="1:14" x14ac:dyDescent="0.2">
      <c r="A248" t="s">
        <v>32</v>
      </c>
      <c r="B248" t="s">
        <v>88</v>
      </c>
      <c r="D248" t="s">
        <v>33</v>
      </c>
      <c r="E248" t="s">
        <v>34</v>
      </c>
      <c r="F248" t="s">
        <v>111</v>
      </c>
      <c r="G248" t="s">
        <v>22</v>
      </c>
      <c r="H248" t="s">
        <v>31</v>
      </c>
      <c r="J248">
        <v>2.28064554E-4</v>
      </c>
      <c r="K248">
        <v>3.3297424883999999E-6</v>
      </c>
      <c r="L248">
        <v>3.9173441039999996E-6</v>
      </c>
      <c r="M248" s="1">
        <v>42892</v>
      </c>
      <c r="N248" s="1">
        <v>42893</v>
      </c>
    </row>
    <row r="249" spans="1:14" x14ac:dyDescent="0.2">
      <c r="A249" t="s">
        <v>32</v>
      </c>
      <c r="B249" t="s">
        <v>88</v>
      </c>
      <c r="D249" t="s">
        <v>33</v>
      </c>
      <c r="E249" t="s">
        <v>34</v>
      </c>
      <c r="F249" t="s">
        <v>111</v>
      </c>
      <c r="G249" t="s">
        <v>26</v>
      </c>
      <c r="H249" t="s">
        <v>29</v>
      </c>
      <c r="J249">
        <v>5.5749113199999999E-2</v>
      </c>
      <c r="K249">
        <v>3.0104521127999999E-6</v>
      </c>
      <c r="L249">
        <v>3.5417083680000002E-6</v>
      </c>
      <c r="M249" s="1">
        <v>42892</v>
      </c>
      <c r="N249" s="1">
        <v>42893</v>
      </c>
    </row>
    <row r="250" spans="1:14" x14ac:dyDescent="0.2">
      <c r="A250" t="s">
        <v>32</v>
      </c>
      <c r="B250" t="s">
        <v>88</v>
      </c>
      <c r="D250" t="s">
        <v>33</v>
      </c>
      <c r="E250" t="s">
        <v>34</v>
      </c>
      <c r="F250" t="s">
        <v>111</v>
      </c>
      <c r="G250" t="s">
        <v>22</v>
      </c>
      <c r="H250" t="s">
        <v>24</v>
      </c>
      <c r="J250">
        <v>2.28064554E-4</v>
      </c>
      <c r="K250">
        <v>2.2806455399999999E-8</v>
      </c>
      <c r="L250">
        <v>2.6831124E-8</v>
      </c>
      <c r="M250" s="1">
        <v>42892</v>
      </c>
      <c r="N250" s="1">
        <v>42893</v>
      </c>
    </row>
    <row r="251" spans="1:14" x14ac:dyDescent="0.2">
      <c r="A251" t="s">
        <v>32</v>
      </c>
      <c r="B251" t="s">
        <v>88</v>
      </c>
      <c r="D251" t="s">
        <v>33</v>
      </c>
      <c r="E251" t="s">
        <v>34</v>
      </c>
      <c r="F251" t="s">
        <v>111</v>
      </c>
      <c r="G251" t="s">
        <v>17</v>
      </c>
      <c r="H251" t="s">
        <v>18</v>
      </c>
      <c r="J251">
        <v>0.10326256195</v>
      </c>
      <c r="K251">
        <v>2.4783014868</v>
      </c>
      <c r="L251">
        <v>2.9156488079999998</v>
      </c>
      <c r="M251" s="1">
        <v>42892</v>
      </c>
      <c r="N251" s="1">
        <v>42893</v>
      </c>
    </row>
    <row r="252" spans="1:14" x14ac:dyDescent="0.2">
      <c r="A252" t="s">
        <v>32</v>
      </c>
      <c r="B252" t="s">
        <v>88</v>
      </c>
      <c r="D252" t="s">
        <v>33</v>
      </c>
      <c r="E252" t="s">
        <v>34</v>
      </c>
      <c r="F252" t="s">
        <v>111</v>
      </c>
      <c r="G252" t="s">
        <v>26</v>
      </c>
      <c r="H252" t="s">
        <v>35</v>
      </c>
      <c r="J252">
        <v>15.1080096772</v>
      </c>
      <c r="K252">
        <v>0.48732396014776319</v>
      </c>
      <c r="L252">
        <v>0.57332230605619205</v>
      </c>
      <c r="M252" s="1">
        <v>42892</v>
      </c>
      <c r="N252" s="1">
        <v>42893</v>
      </c>
    </row>
    <row r="253" spans="1:14" x14ac:dyDescent="0.2">
      <c r="A253" t="s">
        <v>32</v>
      </c>
      <c r="B253" t="s">
        <v>88</v>
      </c>
      <c r="D253" t="s">
        <v>33</v>
      </c>
      <c r="E253" t="s">
        <v>34</v>
      </c>
      <c r="F253" t="s">
        <v>111</v>
      </c>
      <c r="G253" t="s">
        <v>15</v>
      </c>
      <c r="H253" t="s">
        <v>19</v>
      </c>
      <c r="J253">
        <v>0</v>
      </c>
      <c r="K253">
        <v>0</v>
      </c>
      <c r="L253">
        <v>0</v>
      </c>
      <c r="M253" s="1">
        <v>42892</v>
      </c>
      <c r="N253" s="1">
        <v>42893</v>
      </c>
    </row>
    <row r="254" spans="1:14" x14ac:dyDescent="0.2">
      <c r="A254" t="s">
        <v>32</v>
      </c>
      <c r="B254" t="s">
        <v>88</v>
      </c>
      <c r="D254" t="s">
        <v>33</v>
      </c>
      <c r="E254" t="s">
        <v>34</v>
      </c>
      <c r="F254" t="s">
        <v>111</v>
      </c>
      <c r="G254" t="s">
        <v>15</v>
      </c>
      <c r="H254" t="s">
        <v>16</v>
      </c>
      <c r="J254">
        <v>2.28064554E-3</v>
      </c>
      <c r="K254">
        <v>5.473549296E-2</v>
      </c>
      <c r="L254">
        <v>6.4394697599999995E-2</v>
      </c>
      <c r="M254" s="1">
        <v>42892</v>
      </c>
      <c r="N254" s="1">
        <v>42893</v>
      </c>
    </row>
    <row r="255" spans="1:14" x14ac:dyDescent="0.2">
      <c r="A255" t="s">
        <v>32</v>
      </c>
      <c r="B255" t="s">
        <v>88</v>
      </c>
      <c r="D255" t="s">
        <v>33</v>
      </c>
      <c r="E255" t="s">
        <v>34</v>
      </c>
      <c r="F255" t="s">
        <v>111</v>
      </c>
      <c r="G255" t="s">
        <v>15</v>
      </c>
      <c r="H255" t="s">
        <v>20</v>
      </c>
      <c r="J255">
        <v>0</v>
      </c>
      <c r="K255">
        <v>0</v>
      </c>
      <c r="L255">
        <v>0</v>
      </c>
      <c r="M255" s="1">
        <v>42892</v>
      </c>
      <c r="N255" s="1">
        <v>42893</v>
      </c>
    </row>
    <row r="256" spans="1:14" x14ac:dyDescent="0.2">
      <c r="A256" t="s">
        <v>32</v>
      </c>
      <c r="B256" t="s">
        <v>88</v>
      </c>
      <c r="D256" t="s">
        <v>33</v>
      </c>
      <c r="E256" t="s">
        <v>34</v>
      </c>
      <c r="F256" t="s">
        <v>111</v>
      </c>
      <c r="G256" t="s">
        <v>26</v>
      </c>
      <c r="H256" t="s">
        <v>35</v>
      </c>
      <c r="J256">
        <v>15.1080096772</v>
      </c>
      <c r="K256">
        <v>0.48732396014776319</v>
      </c>
      <c r="L256">
        <v>0.57332230605619205</v>
      </c>
      <c r="M256" s="1">
        <v>42892</v>
      </c>
      <c r="N256" s="1">
        <v>42893</v>
      </c>
    </row>
    <row r="257" spans="1:14" x14ac:dyDescent="0.2">
      <c r="A257" t="s">
        <v>32</v>
      </c>
      <c r="B257" t="s">
        <v>88</v>
      </c>
      <c r="D257" t="s">
        <v>33</v>
      </c>
      <c r="E257" t="s">
        <v>34</v>
      </c>
      <c r="F257" t="s">
        <v>111</v>
      </c>
      <c r="G257" t="s">
        <v>26</v>
      </c>
      <c r="H257" t="s">
        <v>29</v>
      </c>
      <c r="J257">
        <v>5.5749113199999999E-2</v>
      </c>
      <c r="K257">
        <v>2.6759574336E-6</v>
      </c>
      <c r="L257">
        <v>3.1481852159999999E-6</v>
      </c>
      <c r="M257" s="1">
        <v>42892</v>
      </c>
      <c r="N257" s="1">
        <v>42893</v>
      </c>
    </row>
    <row r="258" spans="1:14" x14ac:dyDescent="0.2">
      <c r="A258" t="s">
        <v>32</v>
      </c>
      <c r="B258" t="s">
        <v>88</v>
      </c>
      <c r="D258" t="s">
        <v>33</v>
      </c>
      <c r="E258" t="s">
        <v>34</v>
      </c>
      <c r="F258" t="s">
        <v>111</v>
      </c>
      <c r="G258" t="s">
        <v>15</v>
      </c>
      <c r="H258" t="s">
        <v>19</v>
      </c>
      <c r="J258">
        <v>0</v>
      </c>
      <c r="K258">
        <v>0</v>
      </c>
      <c r="L258">
        <v>0</v>
      </c>
      <c r="M258" s="1">
        <v>42892</v>
      </c>
      <c r="N258" s="1">
        <v>42893</v>
      </c>
    </row>
    <row r="259" spans="1:14" x14ac:dyDescent="0.2">
      <c r="A259" t="s">
        <v>32</v>
      </c>
      <c r="B259" t="s">
        <v>88</v>
      </c>
      <c r="D259" t="s">
        <v>33</v>
      </c>
      <c r="E259" t="s">
        <v>34</v>
      </c>
      <c r="F259" t="s">
        <v>111</v>
      </c>
      <c r="G259" t="s">
        <v>22</v>
      </c>
      <c r="H259" t="s">
        <v>28</v>
      </c>
      <c r="J259">
        <v>2.28064554E-4</v>
      </c>
      <c r="K259">
        <v>3.9865684039199997E-5</v>
      </c>
      <c r="L259">
        <v>4.6900804751999999E-5</v>
      </c>
      <c r="M259" s="1">
        <v>42892</v>
      </c>
      <c r="N259" s="1">
        <v>42893</v>
      </c>
    </row>
    <row r="260" spans="1:14" x14ac:dyDescent="0.2">
      <c r="A260" t="s">
        <v>32</v>
      </c>
      <c r="B260" t="s">
        <v>88</v>
      </c>
      <c r="D260" t="s">
        <v>33</v>
      </c>
      <c r="E260" t="s">
        <v>34</v>
      </c>
      <c r="F260" t="s">
        <v>111</v>
      </c>
      <c r="G260" t="s">
        <v>26</v>
      </c>
      <c r="H260" t="s">
        <v>36</v>
      </c>
      <c r="J260">
        <v>7.5818793951999996</v>
      </c>
      <c r="K260">
        <v>0.2445611017715712</v>
      </c>
      <c r="L260">
        <v>0.28771894326067199</v>
      </c>
      <c r="M260" s="1">
        <v>42892</v>
      </c>
      <c r="N260" s="1">
        <v>42893</v>
      </c>
    </row>
    <row r="261" spans="1:14" x14ac:dyDescent="0.2">
      <c r="A261" t="s">
        <v>32</v>
      </c>
      <c r="B261" t="s">
        <v>88</v>
      </c>
      <c r="D261" t="s">
        <v>33</v>
      </c>
      <c r="E261" t="s">
        <v>34</v>
      </c>
      <c r="F261" t="s">
        <v>111</v>
      </c>
      <c r="G261" t="s">
        <v>26</v>
      </c>
      <c r="H261" t="s">
        <v>36</v>
      </c>
      <c r="J261">
        <v>7.5818793951999996</v>
      </c>
      <c r="K261">
        <v>0.2445611017715712</v>
      </c>
      <c r="L261">
        <v>0.28771894326067199</v>
      </c>
      <c r="M261" s="1">
        <v>42892</v>
      </c>
      <c r="N261" s="1">
        <v>42893</v>
      </c>
    </row>
    <row r="262" spans="1:14" x14ac:dyDescent="0.2">
      <c r="A262" t="s">
        <v>32</v>
      </c>
      <c r="B262" t="s">
        <v>88</v>
      </c>
      <c r="D262" t="s">
        <v>33</v>
      </c>
      <c r="E262" t="s">
        <v>34</v>
      </c>
      <c r="F262" t="s">
        <v>111</v>
      </c>
      <c r="G262" t="s">
        <v>22</v>
      </c>
      <c r="H262" t="s">
        <v>31</v>
      </c>
      <c r="J262">
        <v>2.28064554E-4</v>
      </c>
      <c r="K262">
        <v>3.7311361034399997E-5</v>
      </c>
      <c r="L262">
        <v>4.3895718864000003E-5</v>
      </c>
      <c r="M262" s="1">
        <v>42892</v>
      </c>
      <c r="N262" s="1">
        <v>42893</v>
      </c>
    </row>
    <row r="263" spans="1:14" x14ac:dyDescent="0.2">
      <c r="A263" t="s">
        <v>32</v>
      </c>
      <c r="B263" t="s">
        <v>88</v>
      </c>
      <c r="D263" t="s">
        <v>33</v>
      </c>
      <c r="E263" t="s">
        <v>34</v>
      </c>
      <c r="F263" t="s">
        <v>111</v>
      </c>
      <c r="G263" t="s">
        <v>15</v>
      </c>
      <c r="H263" t="s">
        <v>21</v>
      </c>
      <c r="J263">
        <v>2.2806455400000002E-2</v>
      </c>
      <c r="K263">
        <v>0.54735492959999998</v>
      </c>
      <c r="L263">
        <v>0.64394697599999995</v>
      </c>
      <c r="M263" s="1">
        <v>42892</v>
      </c>
      <c r="N263" s="1">
        <v>42893</v>
      </c>
    </row>
    <row r="264" spans="1:14" x14ac:dyDescent="0.2">
      <c r="A264" t="s">
        <v>32</v>
      </c>
      <c r="B264" t="s">
        <v>88</v>
      </c>
      <c r="D264" t="s">
        <v>33</v>
      </c>
      <c r="E264" t="s">
        <v>34</v>
      </c>
      <c r="F264" t="s">
        <v>111</v>
      </c>
      <c r="G264" t="s">
        <v>26</v>
      </c>
      <c r="H264" t="s">
        <v>27</v>
      </c>
      <c r="J264">
        <v>3.9911296950000001E-2</v>
      </c>
      <c r="K264">
        <v>2.8736133804E-6</v>
      </c>
      <c r="L264">
        <v>3.3807216240000002E-6</v>
      </c>
      <c r="M264" s="1">
        <v>42892</v>
      </c>
      <c r="N264" s="1">
        <v>42893</v>
      </c>
    </row>
    <row r="265" spans="1:14" x14ac:dyDescent="0.2">
      <c r="A265" t="s">
        <v>32</v>
      </c>
      <c r="B265" t="s">
        <v>88</v>
      </c>
      <c r="D265" t="s">
        <v>33</v>
      </c>
      <c r="E265" t="s">
        <v>34</v>
      </c>
      <c r="F265" t="s">
        <v>111</v>
      </c>
      <c r="G265" t="s">
        <v>22</v>
      </c>
      <c r="H265" t="s">
        <v>30</v>
      </c>
      <c r="J265">
        <v>2.28064554E-4</v>
      </c>
      <c r="K265">
        <v>3.2841295776000001E-6</v>
      </c>
      <c r="L265">
        <v>3.8636818560000002E-6</v>
      </c>
      <c r="M265" s="1">
        <v>42892</v>
      </c>
      <c r="N265" s="1">
        <v>42893</v>
      </c>
    </row>
    <row r="266" spans="1:14" x14ac:dyDescent="0.2">
      <c r="A266" t="s">
        <v>32</v>
      </c>
      <c r="B266" t="s">
        <v>88</v>
      </c>
      <c r="D266" t="s">
        <v>33</v>
      </c>
      <c r="E266" t="s">
        <v>34</v>
      </c>
      <c r="F266" t="s">
        <v>111</v>
      </c>
      <c r="G266" t="s">
        <v>22</v>
      </c>
      <c r="H266" t="s">
        <v>30</v>
      </c>
      <c r="J266">
        <v>2.28064554E-4</v>
      </c>
      <c r="K266">
        <v>2.9148930646739999E-4</v>
      </c>
      <c r="L266">
        <v>3.42928595844E-4</v>
      </c>
      <c r="M266" s="1">
        <v>42892</v>
      </c>
      <c r="N266" s="1">
        <v>42893</v>
      </c>
    </row>
    <row r="267" spans="1:14" x14ac:dyDescent="0.2">
      <c r="A267" t="s">
        <v>32</v>
      </c>
      <c r="B267" t="s">
        <v>88</v>
      </c>
      <c r="D267" t="s">
        <v>33</v>
      </c>
      <c r="E267" t="s">
        <v>34</v>
      </c>
      <c r="F267" t="s">
        <v>111</v>
      </c>
      <c r="G267" t="s">
        <v>22</v>
      </c>
      <c r="H267" t="s">
        <v>31</v>
      </c>
      <c r="J267">
        <v>2.28064554E-4</v>
      </c>
      <c r="K267">
        <v>3.3297424883999999E-6</v>
      </c>
      <c r="L267">
        <v>3.9173441039999996E-6</v>
      </c>
      <c r="M267" s="1">
        <v>42892</v>
      </c>
      <c r="N267" s="1">
        <v>42893</v>
      </c>
    </row>
    <row r="268" spans="1:14" x14ac:dyDescent="0.2">
      <c r="A268" t="s">
        <v>32</v>
      </c>
      <c r="B268" t="s">
        <v>88</v>
      </c>
      <c r="D268" t="s">
        <v>33</v>
      </c>
      <c r="E268" t="s">
        <v>34</v>
      </c>
      <c r="F268" t="s">
        <v>111</v>
      </c>
      <c r="G268" t="s">
        <v>26</v>
      </c>
      <c r="H268" t="s">
        <v>35</v>
      </c>
      <c r="J268">
        <v>15.1080096772</v>
      </c>
      <c r="K268">
        <v>0.48732396014776319</v>
      </c>
      <c r="L268">
        <v>0.57332230605619205</v>
      </c>
      <c r="M268" s="1">
        <v>42892</v>
      </c>
      <c r="N268" s="1">
        <v>42893</v>
      </c>
    </row>
    <row r="269" spans="1:14" x14ac:dyDescent="0.2">
      <c r="A269" t="s">
        <v>32</v>
      </c>
      <c r="B269" t="s">
        <v>88</v>
      </c>
      <c r="D269" t="s">
        <v>33</v>
      </c>
      <c r="E269" t="s">
        <v>34</v>
      </c>
      <c r="F269" t="s">
        <v>111</v>
      </c>
      <c r="G269" t="s">
        <v>26</v>
      </c>
      <c r="H269" t="s">
        <v>29</v>
      </c>
      <c r="J269">
        <v>5.5749113199999999E-2</v>
      </c>
      <c r="K269">
        <v>4.0139361504000002E-6</v>
      </c>
      <c r="L269">
        <v>4.7222778239999997E-6</v>
      </c>
      <c r="M269" s="1">
        <v>42892</v>
      </c>
      <c r="N269" s="1">
        <v>42893</v>
      </c>
    </row>
    <row r="270" spans="1:14" x14ac:dyDescent="0.2">
      <c r="A270" t="s">
        <v>32</v>
      </c>
      <c r="B270" t="s">
        <v>88</v>
      </c>
      <c r="D270" t="s">
        <v>33</v>
      </c>
      <c r="E270" t="s">
        <v>34</v>
      </c>
      <c r="F270" t="s">
        <v>111</v>
      </c>
      <c r="G270" t="s">
        <v>26</v>
      </c>
      <c r="H270" t="s">
        <v>35</v>
      </c>
      <c r="J270">
        <v>15.1080096772</v>
      </c>
      <c r="K270">
        <v>0.48732396014776319</v>
      </c>
      <c r="L270">
        <v>0.57332230605619205</v>
      </c>
      <c r="M270" s="1">
        <v>42892</v>
      </c>
      <c r="N270" s="1">
        <v>42893</v>
      </c>
    </row>
    <row r="271" spans="1:14" x14ac:dyDescent="0.2">
      <c r="A271" t="s">
        <v>32</v>
      </c>
      <c r="B271" t="s">
        <v>88</v>
      </c>
      <c r="D271" t="s">
        <v>33</v>
      </c>
      <c r="E271" t="s">
        <v>34</v>
      </c>
      <c r="F271" t="s">
        <v>111</v>
      </c>
      <c r="G271" t="s">
        <v>17</v>
      </c>
      <c r="H271" t="s">
        <v>18</v>
      </c>
      <c r="J271">
        <v>0.10326256195</v>
      </c>
      <c r="K271">
        <v>2.4783014868</v>
      </c>
      <c r="L271">
        <v>2.9156488079999998</v>
      </c>
      <c r="M271" s="1">
        <v>42893</v>
      </c>
      <c r="N271" s="1">
        <v>42894</v>
      </c>
    </row>
    <row r="272" spans="1:14" x14ac:dyDescent="0.2">
      <c r="A272" t="s">
        <v>32</v>
      </c>
      <c r="B272" t="s">
        <v>88</v>
      </c>
      <c r="D272" t="s">
        <v>33</v>
      </c>
      <c r="E272" t="s">
        <v>34</v>
      </c>
      <c r="F272" t="s">
        <v>111</v>
      </c>
      <c r="G272" t="s">
        <v>26</v>
      </c>
      <c r="H272" t="s">
        <v>29</v>
      </c>
      <c r="J272">
        <v>5.5749113199999999E-2</v>
      </c>
      <c r="K272">
        <v>2.6759574336E-6</v>
      </c>
      <c r="L272">
        <v>3.1481852159999999E-6</v>
      </c>
      <c r="M272" s="1">
        <v>42893</v>
      </c>
      <c r="N272" s="1">
        <v>42894</v>
      </c>
    </row>
    <row r="273" spans="1:14" x14ac:dyDescent="0.2">
      <c r="A273" t="s">
        <v>32</v>
      </c>
      <c r="B273" t="s">
        <v>88</v>
      </c>
      <c r="D273" t="s">
        <v>33</v>
      </c>
      <c r="E273" t="s">
        <v>34</v>
      </c>
      <c r="F273" t="s">
        <v>111</v>
      </c>
      <c r="G273" t="s">
        <v>22</v>
      </c>
      <c r="H273" t="s">
        <v>37</v>
      </c>
      <c r="J273">
        <v>2.28064554E-4</v>
      </c>
      <c r="K273">
        <v>4.5612910799999998E-8</v>
      </c>
      <c r="L273">
        <v>5.3662248000000001E-8</v>
      </c>
      <c r="M273" s="1">
        <v>42893</v>
      </c>
      <c r="N273" s="1">
        <v>42894</v>
      </c>
    </row>
    <row r="274" spans="1:14" x14ac:dyDescent="0.2">
      <c r="A274" t="s">
        <v>32</v>
      </c>
      <c r="B274" t="s">
        <v>88</v>
      </c>
      <c r="D274" t="s">
        <v>33</v>
      </c>
      <c r="E274" t="s">
        <v>34</v>
      </c>
      <c r="F274" t="s">
        <v>111</v>
      </c>
      <c r="G274" t="s">
        <v>26</v>
      </c>
      <c r="H274" t="s">
        <v>35</v>
      </c>
      <c r="J274">
        <v>15.1080096772</v>
      </c>
      <c r="K274">
        <v>0.48732396014776319</v>
      </c>
      <c r="L274">
        <v>0.57332230605619205</v>
      </c>
      <c r="M274" s="1">
        <v>42893</v>
      </c>
      <c r="N274" s="1">
        <v>42894</v>
      </c>
    </row>
    <row r="275" spans="1:14" x14ac:dyDescent="0.2">
      <c r="A275" t="s">
        <v>32</v>
      </c>
      <c r="B275" t="s">
        <v>88</v>
      </c>
      <c r="D275" t="s">
        <v>33</v>
      </c>
      <c r="E275" t="s">
        <v>34</v>
      </c>
      <c r="F275" t="s">
        <v>111</v>
      </c>
      <c r="G275" t="s">
        <v>15</v>
      </c>
      <c r="H275" t="s">
        <v>19</v>
      </c>
      <c r="J275">
        <v>0</v>
      </c>
      <c r="K275">
        <v>0</v>
      </c>
      <c r="L275">
        <v>0</v>
      </c>
      <c r="M275" s="1">
        <v>42893</v>
      </c>
      <c r="N275" s="1">
        <v>42894</v>
      </c>
    </row>
    <row r="276" spans="1:14" x14ac:dyDescent="0.2">
      <c r="A276" t="s">
        <v>32</v>
      </c>
      <c r="B276" t="s">
        <v>88</v>
      </c>
      <c r="D276" t="s">
        <v>33</v>
      </c>
      <c r="E276" t="s">
        <v>34</v>
      </c>
      <c r="F276" t="s">
        <v>111</v>
      </c>
      <c r="G276" t="s">
        <v>22</v>
      </c>
      <c r="H276" t="s">
        <v>31</v>
      </c>
      <c r="J276">
        <v>2.28064554E-4</v>
      </c>
      <c r="K276">
        <v>3.3297424883999999E-6</v>
      </c>
      <c r="L276">
        <v>3.9173441039999996E-6</v>
      </c>
      <c r="M276" s="1">
        <v>42893</v>
      </c>
      <c r="N276" s="1">
        <v>42894</v>
      </c>
    </row>
    <row r="277" spans="1:14" x14ac:dyDescent="0.2">
      <c r="A277" t="s">
        <v>32</v>
      </c>
      <c r="B277" t="s">
        <v>88</v>
      </c>
      <c r="D277" t="s">
        <v>33</v>
      </c>
      <c r="E277" t="s">
        <v>34</v>
      </c>
      <c r="F277" t="s">
        <v>111</v>
      </c>
      <c r="G277" t="s">
        <v>15</v>
      </c>
      <c r="H277" t="s">
        <v>19</v>
      </c>
      <c r="J277">
        <v>0</v>
      </c>
      <c r="K277">
        <v>0</v>
      </c>
      <c r="L277">
        <v>0</v>
      </c>
      <c r="M277" s="1">
        <v>42893</v>
      </c>
      <c r="N277" s="1">
        <v>42894</v>
      </c>
    </row>
    <row r="278" spans="1:14" x14ac:dyDescent="0.2">
      <c r="A278" t="s">
        <v>32</v>
      </c>
      <c r="B278" t="s">
        <v>88</v>
      </c>
      <c r="D278" t="s">
        <v>33</v>
      </c>
      <c r="E278" t="s">
        <v>34</v>
      </c>
      <c r="F278" t="s">
        <v>111</v>
      </c>
      <c r="G278" t="s">
        <v>15</v>
      </c>
      <c r="H278" t="s">
        <v>20</v>
      </c>
      <c r="J278">
        <v>0</v>
      </c>
      <c r="K278">
        <v>0</v>
      </c>
      <c r="L278">
        <v>0</v>
      </c>
      <c r="M278" s="1">
        <v>42893</v>
      </c>
      <c r="N278" s="1">
        <v>42894</v>
      </c>
    </row>
    <row r="279" spans="1:14" x14ac:dyDescent="0.2">
      <c r="A279" t="s">
        <v>32</v>
      </c>
      <c r="B279" t="s">
        <v>88</v>
      </c>
      <c r="D279" t="s">
        <v>33</v>
      </c>
      <c r="E279" t="s">
        <v>34</v>
      </c>
      <c r="F279" t="s">
        <v>111</v>
      </c>
      <c r="G279" t="s">
        <v>22</v>
      </c>
      <c r="H279" t="s">
        <v>31</v>
      </c>
      <c r="J279">
        <v>2.28064554E-4</v>
      </c>
      <c r="K279">
        <v>3.3297424883999999E-6</v>
      </c>
      <c r="L279">
        <v>3.9173441039999996E-6</v>
      </c>
      <c r="M279" s="1">
        <v>42893</v>
      </c>
      <c r="N279" s="1">
        <v>42894</v>
      </c>
    </row>
    <row r="280" spans="1:14" x14ac:dyDescent="0.2">
      <c r="A280" t="s">
        <v>32</v>
      </c>
      <c r="B280" t="s">
        <v>88</v>
      </c>
      <c r="D280" t="s">
        <v>33</v>
      </c>
      <c r="E280" t="s">
        <v>34</v>
      </c>
      <c r="F280" t="s">
        <v>111</v>
      </c>
      <c r="G280" t="s">
        <v>22</v>
      </c>
      <c r="H280" t="s">
        <v>31</v>
      </c>
      <c r="J280">
        <v>2.28064554E-4</v>
      </c>
      <c r="K280">
        <v>3.3297424883999999E-6</v>
      </c>
      <c r="L280">
        <v>3.9173441039999996E-6</v>
      </c>
      <c r="M280" s="1">
        <v>42893</v>
      </c>
      <c r="N280" s="1">
        <v>42894</v>
      </c>
    </row>
    <row r="281" spans="1:14" x14ac:dyDescent="0.2">
      <c r="A281" t="s">
        <v>32</v>
      </c>
      <c r="B281" t="s">
        <v>88</v>
      </c>
      <c r="D281" t="s">
        <v>33</v>
      </c>
      <c r="E281" t="s">
        <v>34</v>
      </c>
      <c r="F281" t="s">
        <v>111</v>
      </c>
      <c r="G281" t="s">
        <v>26</v>
      </c>
      <c r="H281" t="s">
        <v>35</v>
      </c>
      <c r="J281">
        <v>15.1080096772</v>
      </c>
      <c r="K281">
        <v>0.48732396014776319</v>
      </c>
      <c r="L281">
        <v>0.57332230605619205</v>
      </c>
      <c r="M281" s="1">
        <v>42893</v>
      </c>
      <c r="N281" s="1">
        <v>42894</v>
      </c>
    </row>
    <row r="282" spans="1:14" x14ac:dyDescent="0.2">
      <c r="A282" t="s">
        <v>32</v>
      </c>
      <c r="B282" t="s">
        <v>88</v>
      </c>
      <c r="D282" t="s">
        <v>33</v>
      </c>
      <c r="E282" t="s">
        <v>34</v>
      </c>
      <c r="F282" t="s">
        <v>111</v>
      </c>
      <c r="G282" t="s">
        <v>15</v>
      </c>
      <c r="H282" t="s">
        <v>20</v>
      </c>
      <c r="J282">
        <v>0</v>
      </c>
      <c r="K282">
        <v>0</v>
      </c>
      <c r="L282">
        <v>0</v>
      </c>
      <c r="M282" s="1">
        <v>42893</v>
      </c>
      <c r="N282" s="1">
        <v>42894</v>
      </c>
    </row>
    <row r="283" spans="1:14" x14ac:dyDescent="0.2">
      <c r="A283" t="s">
        <v>32</v>
      </c>
      <c r="B283" t="s">
        <v>88</v>
      </c>
      <c r="D283" t="s">
        <v>33</v>
      </c>
      <c r="E283" t="s">
        <v>34</v>
      </c>
      <c r="F283" t="s">
        <v>111</v>
      </c>
      <c r="G283" t="s">
        <v>15</v>
      </c>
      <c r="H283" t="s">
        <v>20</v>
      </c>
      <c r="J283">
        <v>0</v>
      </c>
      <c r="K283">
        <v>0</v>
      </c>
      <c r="L283">
        <v>0</v>
      </c>
      <c r="M283" s="1">
        <v>42893</v>
      </c>
      <c r="N283" s="1">
        <v>42894</v>
      </c>
    </row>
    <row r="284" spans="1:14" x14ac:dyDescent="0.2">
      <c r="A284" t="s">
        <v>32</v>
      </c>
      <c r="B284" t="s">
        <v>88</v>
      </c>
      <c r="D284" t="s">
        <v>33</v>
      </c>
      <c r="E284" t="s">
        <v>34</v>
      </c>
      <c r="F284" t="s">
        <v>111</v>
      </c>
      <c r="G284" t="s">
        <v>17</v>
      </c>
      <c r="H284" t="s">
        <v>18</v>
      </c>
      <c r="J284">
        <v>0.10326256195</v>
      </c>
      <c r="K284">
        <v>2.4783014868</v>
      </c>
      <c r="L284">
        <v>2.9156488079999998</v>
      </c>
      <c r="M284" s="1">
        <v>42893</v>
      </c>
      <c r="N284" s="1">
        <v>42894</v>
      </c>
    </row>
    <row r="285" spans="1:14" x14ac:dyDescent="0.2">
      <c r="A285" t="s">
        <v>32</v>
      </c>
      <c r="B285" t="s">
        <v>88</v>
      </c>
      <c r="D285" t="s">
        <v>33</v>
      </c>
      <c r="E285" t="s">
        <v>34</v>
      </c>
      <c r="F285" t="s">
        <v>111</v>
      </c>
      <c r="G285" t="s">
        <v>26</v>
      </c>
      <c r="H285" t="s">
        <v>29</v>
      </c>
      <c r="J285">
        <v>5.5749113199999999E-2</v>
      </c>
      <c r="K285">
        <v>4.6748976364991996E-3</v>
      </c>
      <c r="L285">
        <v>5.499879572352E-3</v>
      </c>
      <c r="M285" s="1">
        <v>42893</v>
      </c>
      <c r="N285" s="1">
        <v>42894</v>
      </c>
    </row>
    <row r="286" spans="1:14" x14ac:dyDescent="0.2">
      <c r="A286" t="s">
        <v>32</v>
      </c>
      <c r="B286" t="s">
        <v>88</v>
      </c>
      <c r="D286" t="s">
        <v>33</v>
      </c>
      <c r="E286" t="s">
        <v>34</v>
      </c>
      <c r="F286" t="s">
        <v>111</v>
      </c>
      <c r="G286" t="s">
        <v>26</v>
      </c>
      <c r="H286" t="s">
        <v>35</v>
      </c>
      <c r="J286">
        <v>15.1080096772</v>
      </c>
      <c r="K286">
        <v>0.48732396014776319</v>
      </c>
      <c r="L286">
        <v>0.57332230605619205</v>
      </c>
      <c r="M286" s="1">
        <v>42893</v>
      </c>
      <c r="N286" s="1">
        <v>42894</v>
      </c>
    </row>
    <row r="287" spans="1:14" x14ac:dyDescent="0.2">
      <c r="A287" t="s">
        <v>32</v>
      </c>
      <c r="B287" t="s">
        <v>88</v>
      </c>
      <c r="D287" t="s">
        <v>33</v>
      </c>
      <c r="E287" t="s">
        <v>34</v>
      </c>
      <c r="F287" t="s">
        <v>111</v>
      </c>
      <c r="G287" t="s">
        <v>26</v>
      </c>
      <c r="H287" t="s">
        <v>29</v>
      </c>
      <c r="J287">
        <v>5.5749113199999999E-2</v>
      </c>
      <c r="K287">
        <v>1.4243898422600001E-4</v>
      </c>
      <c r="L287">
        <v>1.6757527556E-4</v>
      </c>
      <c r="M287" s="1">
        <v>42893</v>
      </c>
      <c r="N287" s="1">
        <v>42894</v>
      </c>
    </row>
    <row r="288" spans="1:14" x14ac:dyDescent="0.2">
      <c r="A288" t="s">
        <v>32</v>
      </c>
      <c r="B288" t="s">
        <v>88</v>
      </c>
      <c r="D288" t="s">
        <v>33</v>
      </c>
      <c r="E288" t="s">
        <v>34</v>
      </c>
      <c r="F288" t="s">
        <v>111</v>
      </c>
      <c r="G288" t="s">
        <v>22</v>
      </c>
      <c r="H288" t="s">
        <v>31</v>
      </c>
      <c r="J288">
        <v>2.28064554E-4</v>
      </c>
      <c r="K288">
        <v>3.3297424883999999E-6</v>
      </c>
      <c r="L288">
        <v>3.9173441039999996E-6</v>
      </c>
      <c r="M288" s="1">
        <v>42893</v>
      </c>
      <c r="N288" s="1">
        <v>42894</v>
      </c>
    </row>
    <row r="289" spans="1:14" x14ac:dyDescent="0.2">
      <c r="A289" t="s">
        <v>32</v>
      </c>
      <c r="B289" t="s">
        <v>88</v>
      </c>
      <c r="D289" t="s">
        <v>33</v>
      </c>
      <c r="E289" t="s">
        <v>34</v>
      </c>
      <c r="F289" t="s">
        <v>111</v>
      </c>
      <c r="G289" t="s">
        <v>26</v>
      </c>
      <c r="H289" t="s">
        <v>29</v>
      </c>
      <c r="J289">
        <v>5.5749113199999999E-2</v>
      </c>
      <c r="K289">
        <v>2.6759574336E-6</v>
      </c>
      <c r="L289">
        <v>3.1481852159999999E-6</v>
      </c>
      <c r="M289" s="1">
        <v>42893</v>
      </c>
      <c r="N289" s="1">
        <v>42894</v>
      </c>
    </row>
    <row r="290" spans="1:14" x14ac:dyDescent="0.2">
      <c r="A290" t="s">
        <v>32</v>
      </c>
      <c r="B290" t="s">
        <v>88</v>
      </c>
      <c r="D290" t="s">
        <v>33</v>
      </c>
      <c r="E290" t="s">
        <v>34</v>
      </c>
      <c r="F290" t="s">
        <v>111</v>
      </c>
      <c r="G290" t="s">
        <v>17</v>
      </c>
      <c r="H290" t="s">
        <v>18</v>
      </c>
      <c r="J290">
        <v>0.10326256195</v>
      </c>
      <c r="K290">
        <v>2.4783014868</v>
      </c>
      <c r="L290">
        <v>2.9156488079999998</v>
      </c>
      <c r="M290" s="1">
        <v>42893</v>
      </c>
      <c r="N290" s="1">
        <v>42894</v>
      </c>
    </row>
    <row r="291" spans="1:14" x14ac:dyDescent="0.2">
      <c r="A291" t="s">
        <v>32</v>
      </c>
      <c r="B291" t="s">
        <v>88</v>
      </c>
      <c r="D291" t="s">
        <v>33</v>
      </c>
      <c r="E291" t="s">
        <v>34</v>
      </c>
      <c r="F291" t="s">
        <v>111</v>
      </c>
      <c r="G291" t="s">
        <v>26</v>
      </c>
      <c r="H291" t="s">
        <v>35</v>
      </c>
      <c r="J291">
        <v>15.1080096772</v>
      </c>
      <c r="K291">
        <v>0.48732396014776319</v>
      </c>
      <c r="L291">
        <v>0.57332230605619205</v>
      </c>
      <c r="M291" s="1">
        <v>42893</v>
      </c>
      <c r="N291" s="1">
        <v>42894</v>
      </c>
    </row>
    <row r="292" spans="1:14" x14ac:dyDescent="0.2">
      <c r="A292" t="s">
        <v>32</v>
      </c>
      <c r="B292" t="s">
        <v>88</v>
      </c>
      <c r="D292" t="s">
        <v>33</v>
      </c>
      <c r="E292" t="s">
        <v>34</v>
      </c>
      <c r="F292" t="s">
        <v>111</v>
      </c>
      <c r="G292" t="s">
        <v>15</v>
      </c>
      <c r="H292" t="s">
        <v>19</v>
      </c>
      <c r="J292">
        <v>0</v>
      </c>
      <c r="K292">
        <v>0</v>
      </c>
      <c r="L292">
        <v>0</v>
      </c>
      <c r="M292" s="1">
        <v>42893</v>
      </c>
      <c r="N292" s="1">
        <v>42894</v>
      </c>
    </row>
    <row r="293" spans="1:14" x14ac:dyDescent="0.2">
      <c r="A293" t="s">
        <v>32</v>
      </c>
      <c r="B293" t="s">
        <v>88</v>
      </c>
      <c r="D293" t="s">
        <v>33</v>
      </c>
      <c r="E293" t="s">
        <v>34</v>
      </c>
      <c r="F293" t="s">
        <v>111</v>
      </c>
      <c r="G293" t="s">
        <v>15</v>
      </c>
      <c r="H293" t="s">
        <v>16</v>
      </c>
      <c r="J293">
        <v>2.28064554E-3</v>
      </c>
      <c r="K293">
        <v>5.473549296E-2</v>
      </c>
      <c r="L293">
        <v>6.4394697599999995E-2</v>
      </c>
      <c r="M293" s="1">
        <v>42893</v>
      </c>
      <c r="N293" s="1">
        <v>42894</v>
      </c>
    </row>
    <row r="294" spans="1:14" x14ac:dyDescent="0.2">
      <c r="A294" t="s">
        <v>32</v>
      </c>
      <c r="B294" t="s">
        <v>88</v>
      </c>
      <c r="D294" t="s">
        <v>33</v>
      </c>
      <c r="E294" t="s">
        <v>34</v>
      </c>
      <c r="F294" t="s">
        <v>111</v>
      </c>
      <c r="G294" t="s">
        <v>15</v>
      </c>
      <c r="H294" t="s">
        <v>20</v>
      </c>
      <c r="J294">
        <v>0</v>
      </c>
      <c r="K294">
        <v>0</v>
      </c>
      <c r="L294">
        <v>0</v>
      </c>
      <c r="M294" s="1">
        <v>42893</v>
      </c>
      <c r="N294" s="1">
        <v>42894</v>
      </c>
    </row>
    <row r="295" spans="1:14" x14ac:dyDescent="0.2">
      <c r="A295" t="s">
        <v>32</v>
      </c>
      <c r="B295" t="s">
        <v>88</v>
      </c>
      <c r="D295" t="s">
        <v>33</v>
      </c>
      <c r="E295" t="s">
        <v>34</v>
      </c>
      <c r="F295" t="s">
        <v>111</v>
      </c>
      <c r="G295" t="s">
        <v>26</v>
      </c>
      <c r="H295" t="s">
        <v>35</v>
      </c>
      <c r="J295">
        <v>15.1080096772</v>
      </c>
      <c r="K295">
        <v>0.48732396014776319</v>
      </c>
      <c r="L295">
        <v>0.57332230605619205</v>
      </c>
      <c r="M295" s="1">
        <v>42893</v>
      </c>
      <c r="N295" s="1">
        <v>42894</v>
      </c>
    </row>
    <row r="296" spans="1:14" x14ac:dyDescent="0.2">
      <c r="A296" t="s">
        <v>32</v>
      </c>
      <c r="B296" t="s">
        <v>88</v>
      </c>
      <c r="D296" t="s">
        <v>33</v>
      </c>
      <c r="E296" t="s">
        <v>34</v>
      </c>
      <c r="F296" t="s">
        <v>111</v>
      </c>
      <c r="G296" t="s">
        <v>26</v>
      </c>
      <c r="H296" t="s">
        <v>29</v>
      </c>
      <c r="J296">
        <v>5.5749113199999999E-2</v>
      </c>
      <c r="K296">
        <v>3.902437924E-6</v>
      </c>
      <c r="L296">
        <v>4.5911034399999997E-6</v>
      </c>
      <c r="M296" s="1">
        <v>42893</v>
      </c>
      <c r="N296" s="1">
        <v>42894</v>
      </c>
    </row>
    <row r="297" spans="1:14" x14ac:dyDescent="0.2">
      <c r="A297" t="s">
        <v>32</v>
      </c>
      <c r="B297" t="s">
        <v>88</v>
      </c>
      <c r="D297" t="s">
        <v>33</v>
      </c>
      <c r="E297" t="s">
        <v>34</v>
      </c>
      <c r="F297" t="s">
        <v>111</v>
      </c>
      <c r="G297" t="s">
        <v>15</v>
      </c>
      <c r="H297" t="s">
        <v>19</v>
      </c>
      <c r="J297">
        <v>0</v>
      </c>
      <c r="K297">
        <v>0</v>
      </c>
      <c r="L297">
        <v>0</v>
      </c>
      <c r="M297" s="1">
        <v>42893</v>
      </c>
      <c r="N297" s="1">
        <v>42894</v>
      </c>
    </row>
    <row r="298" spans="1:14" x14ac:dyDescent="0.2">
      <c r="A298" t="s">
        <v>32</v>
      </c>
      <c r="B298" t="s">
        <v>88</v>
      </c>
      <c r="D298" t="s">
        <v>33</v>
      </c>
      <c r="E298" t="s">
        <v>34</v>
      </c>
      <c r="F298" t="s">
        <v>111</v>
      </c>
      <c r="G298" t="s">
        <v>22</v>
      </c>
      <c r="H298" t="s">
        <v>28</v>
      </c>
      <c r="J298">
        <v>2.28064554E-4</v>
      </c>
      <c r="K298">
        <v>2.33994232404E-5</v>
      </c>
      <c r="L298">
        <v>2.7528733224000001E-5</v>
      </c>
      <c r="M298" s="1">
        <v>42893</v>
      </c>
      <c r="N298" s="1">
        <v>42894</v>
      </c>
    </row>
    <row r="299" spans="1:14" x14ac:dyDescent="0.2">
      <c r="A299" t="s">
        <v>32</v>
      </c>
      <c r="B299" t="s">
        <v>88</v>
      </c>
      <c r="D299" t="s">
        <v>33</v>
      </c>
      <c r="E299" t="s">
        <v>34</v>
      </c>
      <c r="F299" t="s">
        <v>111</v>
      </c>
      <c r="G299" t="s">
        <v>26</v>
      </c>
      <c r="H299" t="s">
        <v>36</v>
      </c>
      <c r="J299">
        <v>7.5818793951999996</v>
      </c>
      <c r="K299">
        <v>0.2445611017715712</v>
      </c>
      <c r="L299">
        <v>0.28771894326067199</v>
      </c>
      <c r="M299" s="1">
        <v>42893</v>
      </c>
      <c r="N299" s="1">
        <v>42894</v>
      </c>
    </row>
    <row r="300" spans="1:14" x14ac:dyDescent="0.2">
      <c r="A300" t="s">
        <v>32</v>
      </c>
      <c r="B300" t="s">
        <v>88</v>
      </c>
      <c r="D300" t="s">
        <v>33</v>
      </c>
      <c r="E300" t="s">
        <v>34</v>
      </c>
      <c r="F300" t="s">
        <v>111</v>
      </c>
      <c r="G300" t="s">
        <v>26</v>
      </c>
      <c r="H300" t="s">
        <v>36</v>
      </c>
      <c r="J300">
        <v>7.5818793951999996</v>
      </c>
      <c r="K300">
        <v>0.2445611017715712</v>
      </c>
      <c r="L300">
        <v>0.28771894326067199</v>
      </c>
      <c r="M300" s="1">
        <v>42893</v>
      </c>
      <c r="N300" s="1">
        <v>42894</v>
      </c>
    </row>
    <row r="301" spans="1:14" x14ac:dyDescent="0.2">
      <c r="A301" t="s">
        <v>32</v>
      </c>
      <c r="B301" t="s">
        <v>88</v>
      </c>
      <c r="D301" t="s">
        <v>33</v>
      </c>
      <c r="E301" t="s">
        <v>34</v>
      </c>
      <c r="F301" t="s">
        <v>111</v>
      </c>
      <c r="G301" t="s">
        <v>22</v>
      </c>
      <c r="H301" t="s">
        <v>31</v>
      </c>
      <c r="J301">
        <v>2.28064554E-4</v>
      </c>
      <c r="K301">
        <v>1.038377914362E-4</v>
      </c>
      <c r="L301">
        <v>1.2216210757199999E-4</v>
      </c>
      <c r="M301" s="1">
        <v>42893</v>
      </c>
      <c r="N301" s="1">
        <v>42894</v>
      </c>
    </row>
    <row r="302" spans="1:14" x14ac:dyDescent="0.2">
      <c r="A302" t="s">
        <v>32</v>
      </c>
      <c r="B302" t="s">
        <v>88</v>
      </c>
      <c r="D302" t="s">
        <v>33</v>
      </c>
      <c r="E302" t="s">
        <v>34</v>
      </c>
      <c r="F302" t="s">
        <v>111</v>
      </c>
      <c r="G302" t="s">
        <v>15</v>
      </c>
      <c r="H302" t="s">
        <v>21</v>
      </c>
      <c r="J302">
        <v>2.2806455400000002E-2</v>
      </c>
      <c r="K302">
        <v>0.54735492959999998</v>
      </c>
      <c r="L302">
        <v>0.64394697599999995</v>
      </c>
      <c r="M302" s="1">
        <v>42893</v>
      </c>
      <c r="N302" s="1">
        <v>42894</v>
      </c>
    </row>
    <row r="303" spans="1:14" x14ac:dyDescent="0.2">
      <c r="A303" t="s">
        <v>32</v>
      </c>
      <c r="B303" t="s">
        <v>88</v>
      </c>
      <c r="D303" t="s">
        <v>33</v>
      </c>
      <c r="E303" t="s">
        <v>34</v>
      </c>
      <c r="F303" t="s">
        <v>111</v>
      </c>
      <c r="G303" t="s">
        <v>26</v>
      </c>
      <c r="H303" t="s">
        <v>27</v>
      </c>
      <c r="J303">
        <v>3.9911296950000001E-2</v>
      </c>
      <c r="K303">
        <v>2.8736133804E-6</v>
      </c>
      <c r="L303">
        <v>3.3807216240000002E-6</v>
      </c>
      <c r="M303" s="1">
        <v>42893</v>
      </c>
      <c r="N303" s="1">
        <v>42894</v>
      </c>
    </row>
    <row r="304" spans="1:14" x14ac:dyDescent="0.2">
      <c r="A304" t="s">
        <v>32</v>
      </c>
      <c r="B304" t="s">
        <v>88</v>
      </c>
      <c r="D304" t="s">
        <v>33</v>
      </c>
      <c r="E304" t="s">
        <v>34</v>
      </c>
      <c r="F304" t="s">
        <v>111</v>
      </c>
      <c r="G304" t="s">
        <v>22</v>
      </c>
      <c r="H304" t="s">
        <v>30</v>
      </c>
      <c r="J304">
        <v>2.28064554E-4</v>
      </c>
      <c r="K304">
        <v>3.2841295776000001E-6</v>
      </c>
      <c r="L304">
        <v>3.8636818560000002E-6</v>
      </c>
      <c r="M304" s="1">
        <v>42893</v>
      </c>
      <c r="N304" s="1">
        <v>42894</v>
      </c>
    </row>
    <row r="305" spans="1:14" x14ac:dyDescent="0.2">
      <c r="A305" t="s">
        <v>32</v>
      </c>
      <c r="B305" t="s">
        <v>88</v>
      </c>
      <c r="D305" t="s">
        <v>33</v>
      </c>
      <c r="E305" t="s">
        <v>34</v>
      </c>
      <c r="F305" t="s">
        <v>111</v>
      </c>
      <c r="G305" t="s">
        <v>22</v>
      </c>
      <c r="H305" t="s">
        <v>30</v>
      </c>
      <c r="J305">
        <v>2.28064554E-4</v>
      </c>
      <c r="K305">
        <v>1.8112886878680001E-4</v>
      </c>
      <c r="L305">
        <v>2.13092786808E-4</v>
      </c>
      <c r="M305" s="1">
        <v>42893</v>
      </c>
      <c r="N305" s="1">
        <v>42894</v>
      </c>
    </row>
    <row r="306" spans="1:14" x14ac:dyDescent="0.2">
      <c r="A306" t="s">
        <v>32</v>
      </c>
      <c r="B306" t="s">
        <v>88</v>
      </c>
      <c r="D306" t="s">
        <v>33</v>
      </c>
      <c r="E306" t="s">
        <v>34</v>
      </c>
      <c r="F306" t="s">
        <v>111</v>
      </c>
      <c r="G306" t="s">
        <v>22</v>
      </c>
      <c r="H306" t="s">
        <v>31</v>
      </c>
      <c r="J306">
        <v>2.28064554E-4</v>
      </c>
      <c r="K306">
        <v>3.3297424883999999E-6</v>
      </c>
      <c r="L306">
        <v>3.9173441039999996E-6</v>
      </c>
      <c r="M306" s="1">
        <v>42893</v>
      </c>
      <c r="N306" s="1">
        <v>42894</v>
      </c>
    </row>
    <row r="307" spans="1:14" x14ac:dyDescent="0.2">
      <c r="A307" t="s">
        <v>32</v>
      </c>
      <c r="B307" t="s">
        <v>88</v>
      </c>
      <c r="D307" t="s">
        <v>33</v>
      </c>
      <c r="E307" t="s">
        <v>34</v>
      </c>
      <c r="F307" t="s">
        <v>111</v>
      </c>
      <c r="G307" t="s">
        <v>26</v>
      </c>
      <c r="H307" t="s">
        <v>35</v>
      </c>
      <c r="J307">
        <v>15.1080096772</v>
      </c>
      <c r="K307">
        <v>0.48732396014776319</v>
      </c>
      <c r="L307">
        <v>0.57332230605619205</v>
      </c>
      <c r="M307" s="1">
        <v>42893</v>
      </c>
      <c r="N307" s="1">
        <v>42894</v>
      </c>
    </row>
    <row r="308" spans="1:14" x14ac:dyDescent="0.2">
      <c r="A308" t="s">
        <v>32</v>
      </c>
      <c r="B308" t="s">
        <v>88</v>
      </c>
      <c r="D308" t="s">
        <v>33</v>
      </c>
      <c r="E308" t="s">
        <v>34</v>
      </c>
      <c r="F308" t="s">
        <v>111</v>
      </c>
      <c r="G308" t="s">
        <v>26</v>
      </c>
      <c r="H308" t="s">
        <v>29</v>
      </c>
      <c r="J308">
        <v>5.5749113199999999E-2</v>
      </c>
      <c r="K308">
        <v>4.0139361504000002E-6</v>
      </c>
      <c r="L308">
        <v>4.7222778239999997E-6</v>
      </c>
      <c r="M308" s="1">
        <v>42893</v>
      </c>
      <c r="N308" s="1">
        <v>42894</v>
      </c>
    </row>
    <row r="309" spans="1:14" x14ac:dyDescent="0.2">
      <c r="A309" t="s">
        <v>32</v>
      </c>
      <c r="B309" t="s">
        <v>88</v>
      </c>
      <c r="D309" t="s">
        <v>33</v>
      </c>
      <c r="E309" t="s">
        <v>34</v>
      </c>
      <c r="F309" t="s">
        <v>111</v>
      </c>
      <c r="G309" t="s">
        <v>26</v>
      </c>
      <c r="H309" t="s">
        <v>35</v>
      </c>
      <c r="J309">
        <v>15.1080096772</v>
      </c>
      <c r="K309">
        <v>0.48732396014776319</v>
      </c>
      <c r="L309">
        <v>0.57332230605619205</v>
      </c>
      <c r="M309" s="1">
        <v>42893</v>
      </c>
      <c r="N309" s="1">
        <v>42894</v>
      </c>
    </row>
    <row r="310" spans="1:14" x14ac:dyDescent="0.2">
      <c r="A310" t="s">
        <v>32</v>
      </c>
      <c r="B310" t="s">
        <v>88</v>
      </c>
      <c r="D310" t="s">
        <v>33</v>
      </c>
      <c r="E310" t="s">
        <v>34</v>
      </c>
      <c r="F310" t="s">
        <v>111</v>
      </c>
      <c r="G310" t="s">
        <v>26</v>
      </c>
      <c r="H310" t="s">
        <v>36</v>
      </c>
      <c r="J310">
        <v>7.5818793951999996</v>
      </c>
      <c r="K310">
        <v>0.2445611017715712</v>
      </c>
      <c r="L310">
        <v>0.28771894326067199</v>
      </c>
      <c r="M310" s="1">
        <v>42894</v>
      </c>
      <c r="N310" s="1">
        <v>42895</v>
      </c>
    </row>
    <row r="311" spans="1:14" x14ac:dyDescent="0.2">
      <c r="A311" t="s">
        <v>32</v>
      </c>
      <c r="B311" t="s">
        <v>88</v>
      </c>
      <c r="D311" t="s">
        <v>33</v>
      </c>
      <c r="E311" t="s">
        <v>34</v>
      </c>
      <c r="F311" t="s">
        <v>111</v>
      </c>
      <c r="G311" t="s">
        <v>22</v>
      </c>
      <c r="H311" t="s">
        <v>31</v>
      </c>
      <c r="J311">
        <v>2.28064554E-4</v>
      </c>
      <c r="K311">
        <v>3.3297424883999999E-6</v>
      </c>
      <c r="L311">
        <v>3.9173441039999996E-6</v>
      </c>
      <c r="M311" s="1">
        <v>42894</v>
      </c>
      <c r="N311" s="1">
        <v>42895</v>
      </c>
    </row>
    <row r="312" spans="1:14" x14ac:dyDescent="0.2">
      <c r="A312" t="s">
        <v>32</v>
      </c>
      <c r="B312" t="s">
        <v>88</v>
      </c>
      <c r="D312" t="s">
        <v>33</v>
      </c>
      <c r="E312" t="s">
        <v>34</v>
      </c>
      <c r="F312" t="s">
        <v>111</v>
      </c>
      <c r="G312" t="s">
        <v>22</v>
      </c>
      <c r="H312" t="s">
        <v>30</v>
      </c>
      <c r="J312">
        <v>2.28064554E-4</v>
      </c>
      <c r="K312">
        <v>3.2841295776000001E-6</v>
      </c>
      <c r="L312">
        <v>3.8636818560000002E-6</v>
      </c>
      <c r="M312" s="1">
        <v>42894</v>
      </c>
      <c r="N312" s="1">
        <v>42895</v>
      </c>
    </row>
    <row r="313" spans="1:14" x14ac:dyDescent="0.2">
      <c r="A313" t="s">
        <v>32</v>
      </c>
      <c r="B313" t="s">
        <v>88</v>
      </c>
      <c r="D313" t="s">
        <v>33</v>
      </c>
      <c r="E313" t="s">
        <v>34</v>
      </c>
      <c r="F313" t="s">
        <v>111</v>
      </c>
      <c r="G313" t="s">
        <v>26</v>
      </c>
      <c r="H313" t="s">
        <v>29</v>
      </c>
      <c r="J313">
        <v>5.5749113199999999E-2</v>
      </c>
      <c r="K313">
        <v>4.0139361504000002E-6</v>
      </c>
      <c r="L313">
        <v>4.7222778239999997E-6</v>
      </c>
      <c r="M313" s="1">
        <v>42894</v>
      </c>
      <c r="N313" s="1">
        <v>42895</v>
      </c>
    </row>
    <row r="314" spans="1:14" x14ac:dyDescent="0.2">
      <c r="A314" t="s">
        <v>32</v>
      </c>
      <c r="B314" t="s">
        <v>88</v>
      </c>
      <c r="D314" t="s">
        <v>33</v>
      </c>
      <c r="E314" t="s">
        <v>34</v>
      </c>
      <c r="F314" t="s">
        <v>111</v>
      </c>
      <c r="G314" t="s">
        <v>26</v>
      </c>
      <c r="H314" t="s">
        <v>29</v>
      </c>
      <c r="J314">
        <v>5.5749113199999999E-2</v>
      </c>
      <c r="K314">
        <v>4.6748976364991996E-3</v>
      </c>
      <c r="L314">
        <v>5.499879572352E-3</v>
      </c>
      <c r="M314" s="1">
        <v>42894</v>
      </c>
      <c r="N314" s="1">
        <v>42895</v>
      </c>
    </row>
    <row r="315" spans="1:14" x14ac:dyDescent="0.2">
      <c r="A315" t="s">
        <v>32</v>
      </c>
      <c r="B315" t="s">
        <v>88</v>
      </c>
      <c r="D315" t="s">
        <v>33</v>
      </c>
      <c r="E315" t="s">
        <v>34</v>
      </c>
      <c r="F315" t="s">
        <v>111</v>
      </c>
      <c r="G315" t="s">
        <v>26</v>
      </c>
      <c r="H315" t="s">
        <v>35</v>
      </c>
      <c r="J315">
        <v>15.1080096772</v>
      </c>
      <c r="K315">
        <v>0.48732396014776319</v>
      </c>
      <c r="L315">
        <v>0.57332230605619205</v>
      </c>
      <c r="M315" s="1">
        <v>42894</v>
      </c>
      <c r="N315" s="1">
        <v>42895</v>
      </c>
    </row>
    <row r="316" spans="1:14" x14ac:dyDescent="0.2">
      <c r="A316" t="s">
        <v>32</v>
      </c>
      <c r="B316" t="s">
        <v>88</v>
      </c>
      <c r="D316" t="s">
        <v>33</v>
      </c>
      <c r="E316" t="s">
        <v>34</v>
      </c>
      <c r="F316" t="s">
        <v>111</v>
      </c>
      <c r="G316" t="s">
        <v>26</v>
      </c>
      <c r="H316" t="s">
        <v>35</v>
      </c>
      <c r="J316">
        <v>15.1080096772</v>
      </c>
      <c r="K316">
        <v>0.48732396014776319</v>
      </c>
      <c r="L316">
        <v>0.57332230605619205</v>
      </c>
      <c r="M316" s="1">
        <v>42894</v>
      </c>
      <c r="N316" s="1">
        <v>42895</v>
      </c>
    </row>
    <row r="317" spans="1:14" x14ac:dyDescent="0.2">
      <c r="A317" t="s">
        <v>32</v>
      </c>
      <c r="B317" t="s">
        <v>88</v>
      </c>
      <c r="D317" t="s">
        <v>33</v>
      </c>
      <c r="E317" t="s">
        <v>34</v>
      </c>
      <c r="F317" t="s">
        <v>111</v>
      </c>
      <c r="G317" t="s">
        <v>15</v>
      </c>
      <c r="H317" t="s">
        <v>20</v>
      </c>
      <c r="J317">
        <v>0</v>
      </c>
      <c r="K317">
        <v>0</v>
      </c>
      <c r="L317">
        <v>0</v>
      </c>
      <c r="M317" s="1">
        <v>42894</v>
      </c>
      <c r="N317" s="1">
        <v>42895</v>
      </c>
    </row>
    <row r="318" spans="1:14" x14ac:dyDescent="0.2">
      <c r="A318" t="s">
        <v>32</v>
      </c>
      <c r="B318" t="s">
        <v>88</v>
      </c>
      <c r="D318" t="s">
        <v>33</v>
      </c>
      <c r="E318" t="s">
        <v>34</v>
      </c>
      <c r="F318" t="s">
        <v>111</v>
      </c>
      <c r="G318" t="s">
        <v>15</v>
      </c>
      <c r="H318" t="s">
        <v>19</v>
      </c>
      <c r="J318">
        <v>0</v>
      </c>
      <c r="K318">
        <v>0</v>
      </c>
      <c r="L318">
        <v>0</v>
      </c>
      <c r="M318" s="1">
        <v>42894</v>
      </c>
      <c r="N318" s="1">
        <v>42895</v>
      </c>
    </row>
    <row r="319" spans="1:14" x14ac:dyDescent="0.2">
      <c r="A319" t="s">
        <v>32</v>
      </c>
      <c r="B319" t="s">
        <v>88</v>
      </c>
      <c r="D319" t="s">
        <v>33</v>
      </c>
      <c r="E319" t="s">
        <v>34</v>
      </c>
      <c r="F319" t="s">
        <v>111</v>
      </c>
      <c r="G319" t="s">
        <v>22</v>
      </c>
      <c r="H319" t="s">
        <v>30</v>
      </c>
      <c r="J319">
        <v>2.28064554E-4</v>
      </c>
      <c r="K319">
        <v>1.543540901472E-4</v>
      </c>
      <c r="L319">
        <v>1.8159304723199999E-4</v>
      </c>
      <c r="M319" s="1">
        <v>42894</v>
      </c>
      <c r="N319" s="1">
        <v>42895</v>
      </c>
    </row>
    <row r="320" spans="1:14" x14ac:dyDescent="0.2">
      <c r="A320" t="s">
        <v>32</v>
      </c>
      <c r="B320" t="s">
        <v>88</v>
      </c>
      <c r="D320" t="s">
        <v>33</v>
      </c>
      <c r="E320" t="s">
        <v>34</v>
      </c>
      <c r="F320" t="s">
        <v>111</v>
      </c>
      <c r="G320" t="s">
        <v>26</v>
      </c>
      <c r="H320" t="s">
        <v>36</v>
      </c>
      <c r="J320">
        <v>7.5818793951999996</v>
      </c>
      <c r="K320">
        <v>0.2445611017715712</v>
      </c>
      <c r="L320">
        <v>0.28771894326067199</v>
      </c>
      <c r="M320" s="1">
        <v>42894</v>
      </c>
      <c r="N320" s="1">
        <v>42895</v>
      </c>
    </row>
    <row r="321" spans="1:14" x14ac:dyDescent="0.2">
      <c r="A321" t="s">
        <v>32</v>
      </c>
      <c r="B321" t="s">
        <v>88</v>
      </c>
      <c r="D321" t="s">
        <v>33</v>
      </c>
      <c r="E321" t="s">
        <v>34</v>
      </c>
      <c r="F321" t="s">
        <v>111</v>
      </c>
      <c r="G321" t="s">
        <v>26</v>
      </c>
      <c r="H321" t="s">
        <v>27</v>
      </c>
      <c r="J321">
        <v>3.9911296950000001E-2</v>
      </c>
      <c r="K321">
        <v>2.8736133804E-6</v>
      </c>
      <c r="L321">
        <v>3.3807216240000002E-6</v>
      </c>
      <c r="M321" s="1">
        <v>42894</v>
      </c>
      <c r="N321" s="1">
        <v>42895</v>
      </c>
    </row>
    <row r="322" spans="1:14" x14ac:dyDescent="0.2">
      <c r="A322" t="s">
        <v>32</v>
      </c>
      <c r="B322" t="s">
        <v>88</v>
      </c>
      <c r="D322" t="s">
        <v>33</v>
      </c>
      <c r="E322" t="s">
        <v>34</v>
      </c>
      <c r="F322" t="s">
        <v>111</v>
      </c>
      <c r="G322" t="s">
        <v>22</v>
      </c>
      <c r="H322" t="s">
        <v>31</v>
      </c>
      <c r="J322">
        <v>2.28064554E-4</v>
      </c>
      <c r="K322">
        <v>3.3297424883999999E-6</v>
      </c>
      <c r="L322">
        <v>3.9173441039999996E-6</v>
      </c>
      <c r="M322" s="1">
        <v>42894</v>
      </c>
      <c r="N322" s="1">
        <v>42895</v>
      </c>
    </row>
    <row r="323" spans="1:14" x14ac:dyDescent="0.2">
      <c r="A323" t="s">
        <v>32</v>
      </c>
      <c r="B323" t="s">
        <v>88</v>
      </c>
      <c r="D323" t="s">
        <v>33</v>
      </c>
      <c r="E323" t="s">
        <v>34</v>
      </c>
      <c r="F323" t="s">
        <v>111</v>
      </c>
      <c r="G323" t="s">
        <v>17</v>
      </c>
      <c r="H323" t="s">
        <v>18</v>
      </c>
      <c r="J323">
        <v>0.10326256195</v>
      </c>
      <c r="K323">
        <v>2.4783014868</v>
      </c>
      <c r="L323">
        <v>2.9156488079999998</v>
      </c>
      <c r="M323" s="1">
        <v>42894</v>
      </c>
      <c r="N323" s="1">
        <v>42895</v>
      </c>
    </row>
    <row r="324" spans="1:14" x14ac:dyDescent="0.2">
      <c r="A324" t="s">
        <v>32</v>
      </c>
      <c r="B324" t="s">
        <v>88</v>
      </c>
      <c r="D324" t="s">
        <v>33</v>
      </c>
      <c r="E324" t="s">
        <v>34</v>
      </c>
      <c r="F324" t="s">
        <v>111</v>
      </c>
      <c r="G324" t="s">
        <v>26</v>
      </c>
      <c r="H324" t="s">
        <v>29</v>
      </c>
      <c r="J324">
        <v>5.5749113199999999E-2</v>
      </c>
      <c r="K324">
        <v>2.6759574336E-6</v>
      </c>
      <c r="L324">
        <v>3.1481852159999999E-6</v>
      </c>
      <c r="M324" s="1">
        <v>42894</v>
      </c>
      <c r="N324" s="1">
        <v>42895</v>
      </c>
    </row>
    <row r="325" spans="1:14" x14ac:dyDescent="0.2">
      <c r="A325" t="s">
        <v>32</v>
      </c>
      <c r="B325" t="s">
        <v>88</v>
      </c>
      <c r="D325" t="s">
        <v>33</v>
      </c>
      <c r="E325" t="s">
        <v>34</v>
      </c>
      <c r="F325" t="s">
        <v>111</v>
      </c>
      <c r="G325" t="s">
        <v>26</v>
      </c>
      <c r="H325" t="s">
        <v>35</v>
      </c>
      <c r="J325">
        <v>15.1080096772</v>
      </c>
      <c r="K325">
        <v>0.48732396014776319</v>
      </c>
      <c r="L325">
        <v>0.57332230605619205</v>
      </c>
      <c r="M325" s="1">
        <v>42894</v>
      </c>
      <c r="N325" s="1">
        <v>42895</v>
      </c>
    </row>
    <row r="326" spans="1:14" x14ac:dyDescent="0.2">
      <c r="A326" t="s">
        <v>32</v>
      </c>
      <c r="B326" t="s">
        <v>88</v>
      </c>
      <c r="D326" t="s">
        <v>33</v>
      </c>
      <c r="E326" t="s">
        <v>34</v>
      </c>
      <c r="F326" t="s">
        <v>111</v>
      </c>
      <c r="G326" t="s">
        <v>15</v>
      </c>
      <c r="H326" t="s">
        <v>20</v>
      </c>
      <c r="J326">
        <v>0</v>
      </c>
      <c r="K326">
        <v>0</v>
      </c>
      <c r="L326">
        <v>0</v>
      </c>
      <c r="M326" s="1">
        <v>42894</v>
      </c>
      <c r="N326" s="1">
        <v>42895</v>
      </c>
    </row>
    <row r="327" spans="1:14" x14ac:dyDescent="0.2">
      <c r="A327" t="s">
        <v>32</v>
      </c>
      <c r="B327" t="s">
        <v>88</v>
      </c>
      <c r="D327" t="s">
        <v>33</v>
      </c>
      <c r="E327" t="s">
        <v>34</v>
      </c>
      <c r="F327" t="s">
        <v>111</v>
      </c>
      <c r="G327" t="s">
        <v>26</v>
      </c>
      <c r="H327" t="s">
        <v>35</v>
      </c>
      <c r="J327">
        <v>15.1080096772</v>
      </c>
      <c r="K327">
        <v>0.48732396014776319</v>
      </c>
      <c r="L327">
        <v>0.57332230605619205</v>
      </c>
      <c r="M327" s="1">
        <v>42894</v>
      </c>
      <c r="N327" s="1">
        <v>42895</v>
      </c>
    </row>
    <row r="328" spans="1:14" x14ac:dyDescent="0.2">
      <c r="A328" t="s">
        <v>32</v>
      </c>
      <c r="B328" t="s">
        <v>88</v>
      </c>
      <c r="D328" t="s">
        <v>33</v>
      </c>
      <c r="E328" t="s">
        <v>34</v>
      </c>
      <c r="F328" t="s">
        <v>111</v>
      </c>
      <c r="G328" t="s">
        <v>15</v>
      </c>
      <c r="H328" t="s">
        <v>21</v>
      </c>
      <c r="J328">
        <v>2.2806455400000002E-2</v>
      </c>
      <c r="K328">
        <v>0.54735492959999998</v>
      </c>
      <c r="L328">
        <v>0.64394697599999995</v>
      </c>
      <c r="M328" s="1">
        <v>42894</v>
      </c>
      <c r="N328" s="1">
        <v>42895</v>
      </c>
    </row>
    <row r="329" spans="1:14" x14ac:dyDescent="0.2">
      <c r="A329" t="s">
        <v>32</v>
      </c>
      <c r="B329" t="s">
        <v>88</v>
      </c>
      <c r="D329" t="s">
        <v>33</v>
      </c>
      <c r="E329" t="s">
        <v>34</v>
      </c>
      <c r="F329" t="s">
        <v>111</v>
      </c>
      <c r="G329" t="s">
        <v>15</v>
      </c>
      <c r="H329" t="s">
        <v>20</v>
      </c>
      <c r="J329">
        <v>0</v>
      </c>
      <c r="K329">
        <v>0</v>
      </c>
      <c r="L329">
        <v>0</v>
      </c>
      <c r="M329" s="1">
        <v>42894</v>
      </c>
      <c r="N329" s="1">
        <v>42895</v>
      </c>
    </row>
    <row r="330" spans="1:14" x14ac:dyDescent="0.2">
      <c r="A330" t="s">
        <v>32</v>
      </c>
      <c r="B330" t="s">
        <v>88</v>
      </c>
      <c r="D330" t="s">
        <v>33</v>
      </c>
      <c r="E330" t="s">
        <v>34</v>
      </c>
      <c r="F330" t="s">
        <v>111</v>
      </c>
      <c r="G330" t="s">
        <v>15</v>
      </c>
      <c r="H330" t="s">
        <v>19</v>
      </c>
      <c r="J330">
        <v>0</v>
      </c>
      <c r="K330">
        <v>0</v>
      </c>
      <c r="L330">
        <v>0</v>
      </c>
      <c r="M330" s="1">
        <v>42894</v>
      </c>
      <c r="N330" s="1">
        <v>42895</v>
      </c>
    </row>
    <row r="331" spans="1:14" x14ac:dyDescent="0.2">
      <c r="A331" t="s">
        <v>32</v>
      </c>
      <c r="B331" t="s">
        <v>88</v>
      </c>
      <c r="D331" t="s">
        <v>33</v>
      </c>
      <c r="E331" t="s">
        <v>34</v>
      </c>
      <c r="F331" t="s">
        <v>111</v>
      </c>
      <c r="G331" t="s">
        <v>17</v>
      </c>
      <c r="H331" t="s">
        <v>18</v>
      </c>
      <c r="J331">
        <v>0.10326256195</v>
      </c>
      <c r="K331">
        <v>2.4783014868</v>
      </c>
      <c r="L331">
        <v>2.9156488079999998</v>
      </c>
      <c r="M331" s="1">
        <v>42894</v>
      </c>
      <c r="N331" s="1">
        <v>42895</v>
      </c>
    </row>
    <row r="332" spans="1:14" x14ac:dyDescent="0.2">
      <c r="A332" t="s">
        <v>32</v>
      </c>
      <c r="B332" t="s">
        <v>88</v>
      </c>
      <c r="D332" t="s">
        <v>33</v>
      </c>
      <c r="E332" t="s">
        <v>34</v>
      </c>
      <c r="F332" t="s">
        <v>111</v>
      </c>
      <c r="G332" t="s">
        <v>26</v>
      </c>
      <c r="H332" t="s">
        <v>29</v>
      </c>
      <c r="J332">
        <v>5.5749113199999999E-2</v>
      </c>
      <c r="K332">
        <v>5.3234828194679998E-4</v>
      </c>
      <c r="L332">
        <v>6.2629209640800005E-4</v>
      </c>
      <c r="M332" s="1">
        <v>42894</v>
      </c>
      <c r="N332" s="1">
        <v>42895</v>
      </c>
    </row>
    <row r="333" spans="1:14" x14ac:dyDescent="0.2">
      <c r="A333" t="s">
        <v>32</v>
      </c>
      <c r="B333" t="s">
        <v>88</v>
      </c>
      <c r="D333" t="s">
        <v>33</v>
      </c>
      <c r="E333" t="s">
        <v>34</v>
      </c>
      <c r="F333" t="s">
        <v>111</v>
      </c>
      <c r="G333" t="s">
        <v>22</v>
      </c>
      <c r="H333" t="s">
        <v>31</v>
      </c>
      <c r="J333">
        <v>2.28064554E-4</v>
      </c>
      <c r="K333">
        <v>1.027658880324E-4</v>
      </c>
      <c r="L333">
        <v>1.20901044744E-4</v>
      </c>
      <c r="M333" s="1">
        <v>42894</v>
      </c>
      <c r="N333" s="1">
        <v>42895</v>
      </c>
    </row>
    <row r="334" spans="1:14" x14ac:dyDescent="0.2">
      <c r="A334" t="s">
        <v>32</v>
      </c>
      <c r="B334" t="s">
        <v>88</v>
      </c>
      <c r="D334" t="s">
        <v>33</v>
      </c>
      <c r="E334" t="s">
        <v>34</v>
      </c>
      <c r="F334" t="s">
        <v>111</v>
      </c>
      <c r="G334" t="s">
        <v>22</v>
      </c>
      <c r="H334" t="s">
        <v>31</v>
      </c>
      <c r="J334">
        <v>2.28064554E-4</v>
      </c>
      <c r="K334">
        <v>3.3297424883999999E-6</v>
      </c>
      <c r="L334">
        <v>3.9173441039999996E-6</v>
      </c>
      <c r="M334" s="1">
        <v>42894</v>
      </c>
      <c r="N334" s="1">
        <v>42895</v>
      </c>
    </row>
    <row r="335" spans="1:14" x14ac:dyDescent="0.2">
      <c r="A335" t="s">
        <v>32</v>
      </c>
      <c r="B335" t="s">
        <v>88</v>
      </c>
      <c r="D335" t="s">
        <v>33</v>
      </c>
      <c r="E335" t="s">
        <v>34</v>
      </c>
      <c r="F335" t="s">
        <v>111</v>
      </c>
      <c r="G335" t="s">
        <v>17</v>
      </c>
      <c r="H335" t="s">
        <v>18</v>
      </c>
      <c r="J335">
        <v>0.10326256195</v>
      </c>
      <c r="K335">
        <v>2.4783014868</v>
      </c>
      <c r="L335">
        <v>2.9156488079999998</v>
      </c>
      <c r="M335" s="1">
        <v>42894</v>
      </c>
      <c r="N335" s="1">
        <v>42895</v>
      </c>
    </row>
    <row r="336" spans="1:14" x14ac:dyDescent="0.2">
      <c r="A336" t="s">
        <v>32</v>
      </c>
      <c r="B336" t="s">
        <v>88</v>
      </c>
      <c r="D336" t="s">
        <v>33</v>
      </c>
      <c r="E336" t="s">
        <v>34</v>
      </c>
      <c r="F336" t="s">
        <v>111</v>
      </c>
      <c r="G336" t="s">
        <v>15</v>
      </c>
      <c r="H336" t="s">
        <v>16</v>
      </c>
      <c r="J336">
        <v>2.28064554E-3</v>
      </c>
      <c r="K336">
        <v>5.473549296E-2</v>
      </c>
      <c r="L336">
        <v>6.4394697599999995E-2</v>
      </c>
      <c r="M336" s="1">
        <v>42894</v>
      </c>
      <c r="N336" s="1">
        <v>42895</v>
      </c>
    </row>
    <row r="337" spans="1:14" x14ac:dyDescent="0.2">
      <c r="A337" t="s">
        <v>32</v>
      </c>
      <c r="B337" t="s">
        <v>88</v>
      </c>
      <c r="D337" t="s">
        <v>33</v>
      </c>
      <c r="E337" t="s">
        <v>34</v>
      </c>
      <c r="F337" t="s">
        <v>111</v>
      </c>
      <c r="G337" t="s">
        <v>15</v>
      </c>
      <c r="H337" t="s">
        <v>19</v>
      </c>
      <c r="J337">
        <v>0</v>
      </c>
      <c r="K337">
        <v>0</v>
      </c>
      <c r="L337">
        <v>0</v>
      </c>
      <c r="M337" s="1">
        <v>42894</v>
      </c>
      <c r="N337" s="1">
        <v>42895</v>
      </c>
    </row>
    <row r="338" spans="1:14" x14ac:dyDescent="0.2">
      <c r="A338" t="s">
        <v>32</v>
      </c>
      <c r="B338" t="s">
        <v>88</v>
      </c>
      <c r="D338" t="s">
        <v>33</v>
      </c>
      <c r="E338" t="s">
        <v>34</v>
      </c>
      <c r="F338" t="s">
        <v>111</v>
      </c>
      <c r="G338" t="s">
        <v>22</v>
      </c>
      <c r="H338" t="s">
        <v>28</v>
      </c>
      <c r="J338">
        <v>2.28064554E-4</v>
      </c>
      <c r="K338">
        <v>4.1621781105000003E-5</v>
      </c>
      <c r="L338">
        <v>4.8966801299999998E-5</v>
      </c>
      <c r="M338" s="1">
        <v>42894</v>
      </c>
      <c r="N338" s="1">
        <v>42895</v>
      </c>
    </row>
    <row r="339" spans="1:14" x14ac:dyDescent="0.2">
      <c r="A339" t="s">
        <v>32</v>
      </c>
      <c r="B339" t="s">
        <v>88</v>
      </c>
      <c r="D339" t="s">
        <v>33</v>
      </c>
      <c r="E339" t="s">
        <v>34</v>
      </c>
      <c r="F339" t="s">
        <v>111</v>
      </c>
      <c r="G339" t="s">
        <v>26</v>
      </c>
      <c r="H339" t="s">
        <v>35</v>
      </c>
      <c r="J339">
        <v>15.1080096772</v>
      </c>
      <c r="K339">
        <v>0.48732396014776319</v>
      </c>
      <c r="L339">
        <v>0.57332230605619205</v>
      </c>
      <c r="M339" s="1">
        <v>42894</v>
      </c>
      <c r="N339" s="1">
        <v>42895</v>
      </c>
    </row>
    <row r="340" spans="1:14" x14ac:dyDescent="0.2">
      <c r="A340" t="s">
        <v>32</v>
      </c>
      <c r="B340" t="s">
        <v>88</v>
      </c>
      <c r="D340" t="s">
        <v>33</v>
      </c>
      <c r="E340" t="s">
        <v>34</v>
      </c>
      <c r="F340" t="s">
        <v>111</v>
      </c>
      <c r="G340" t="s">
        <v>26</v>
      </c>
      <c r="H340" t="s">
        <v>29</v>
      </c>
      <c r="J340">
        <v>5.5749113199999999E-2</v>
      </c>
      <c r="K340">
        <v>4.0139361504000002E-6</v>
      </c>
      <c r="L340">
        <v>4.7222778239999997E-6</v>
      </c>
      <c r="M340" s="1">
        <v>42894</v>
      </c>
      <c r="N340" s="1">
        <v>42895</v>
      </c>
    </row>
    <row r="341" spans="1:14" x14ac:dyDescent="0.2">
      <c r="A341" t="s">
        <v>32</v>
      </c>
      <c r="B341" t="s">
        <v>88</v>
      </c>
      <c r="D341" t="s">
        <v>33</v>
      </c>
      <c r="E341" t="s">
        <v>34</v>
      </c>
      <c r="F341" t="s">
        <v>111</v>
      </c>
      <c r="G341" t="s">
        <v>15</v>
      </c>
      <c r="H341" t="s">
        <v>20</v>
      </c>
      <c r="J341">
        <v>0</v>
      </c>
      <c r="K341">
        <v>0</v>
      </c>
      <c r="L341">
        <v>0</v>
      </c>
      <c r="M341" s="1">
        <v>42894</v>
      </c>
      <c r="N341" s="1">
        <v>42895</v>
      </c>
    </row>
    <row r="342" spans="1:14" x14ac:dyDescent="0.2">
      <c r="A342" t="s">
        <v>32</v>
      </c>
      <c r="B342" t="s">
        <v>88</v>
      </c>
      <c r="D342" t="s">
        <v>33</v>
      </c>
      <c r="E342" t="s">
        <v>34</v>
      </c>
      <c r="F342" t="s">
        <v>111</v>
      </c>
      <c r="G342" t="s">
        <v>26</v>
      </c>
      <c r="H342" t="s">
        <v>35</v>
      </c>
      <c r="J342">
        <v>15.1080096772</v>
      </c>
      <c r="K342">
        <v>0.48732396014776319</v>
      </c>
      <c r="L342">
        <v>0.57332230605619205</v>
      </c>
      <c r="M342" s="1">
        <v>42894</v>
      </c>
      <c r="N342" s="1">
        <v>42895</v>
      </c>
    </row>
    <row r="343" spans="1:14" x14ac:dyDescent="0.2">
      <c r="A343" t="s">
        <v>32</v>
      </c>
      <c r="B343" t="s">
        <v>88</v>
      </c>
      <c r="D343" t="s">
        <v>33</v>
      </c>
      <c r="E343" t="s">
        <v>34</v>
      </c>
      <c r="F343" t="s">
        <v>111</v>
      </c>
      <c r="G343" t="s">
        <v>22</v>
      </c>
      <c r="H343" t="s">
        <v>31</v>
      </c>
      <c r="J343">
        <v>2.28064554E-4</v>
      </c>
      <c r="K343">
        <v>3.3297424883999999E-6</v>
      </c>
      <c r="L343">
        <v>3.9173441039999996E-6</v>
      </c>
      <c r="M343" s="1">
        <v>42894</v>
      </c>
      <c r="N343" s="1">
        <v>42895</v>
      </c>
    </row>
    <row r="344" spans="1:14" x14ac:dyDescent="0.2">
      <c r="A344" t="s">
        <v>32</v>
      </c>
      <c r="B344" t="s">
        <v>88</v>
      </c>
      <c r="D344" t="s">
        <v>33</v>
      </c>
      <c r="E344" t="s">
        <v>34</v>
      </c>
      <c r="F344" t="s">
        <v>111</v>
      </c>
      <c r="G344" t="s">
        <v>26</v>
      </c>
      <c r="H344" t="s">
        <v>35</v>
      </c>
      <c r="J344">
        <v>15.1080096772</v>
      </c>
      <c r="K344">
        <v>0.48732396014776319</v>
      </c>
      <c r="L344">
        <v>0.57332230605619205</v>
      </c>
      <c r="M344" s="1">
        <v>42894</v>
      </c>
      <c r="N344" s="1">
        <v>42895</v>
      </c>
    </row>
    <row r="345" spans="1:14" x14ac:dyDescent="0.2">
      <c r="A345" t="s">
        <v>32</v>
      </c>
      <c r="B345" t="s">
        <v>88</v>
      </c>
      <c r="D345" t="s">
        <v>33</v>
      </c>
      <c r="E345" t="s">
        <v>34</v>
      </c>
      <c r="F345" t="s">
        <v>111</v>
      </c>
      <c r="G345" t="s">
        <v>26</v>
      </c>
      <c r="H345" t="s">
        <v>29</v>
      </c>
      <c r="J345">
        <v>5.5749113199999999E-2</v>
      </c>
      <c r="K345">
        <v>2.6759574336E-6</v>
      </c>
      <c r="L345">
        <v>3.1481852159999999E-6</v>
      </c>
      <c r="M345" s="1">
        <v>42894</v>
      </c>
      <c r="N345" s="1">
        <v>42895</v>
      </c>
    </row>
    <row r="346" spans="1:14" x14ac:dyDescent="0.2">
      <c r="A346" t="s">
        <v>32</v>
      </c>
      <c r="B346" t="s">
        <v>88</v>
      </c>
      <c r="D346" t="s">
        <v>33</v>
      </c>
      <c r="E346" t="s">
        <v>34</v>
      </c>
      <c r="F346" t="s">
        <v>111</v>
      </c>
      <c r="G346" t="s">
        <v>15</v>
      </c>
      <c r="H346" t="s">
        <v>19</v>
      </c>
      <c r="J346">
        <v>0</v>
      </c>
      <c r="K346">
        <v>0</v>
      </c>
      <c r="L346">
        <v>0</v>
      </c>
      <c r="M346" s="1">
        <v>42894</v>
      </c>
      <c r="N346" s="1">
        <v>42895</v>
      </c>
    </row>
    <row r="347" spans="1:14" x14ac:dyDescent="0.2">
      <c r="A347" t="s">
        <v>32</v>
      </c>
      <c r="B347" t="s">
        <v>88</v>
      </c>
      <c r="D347" t="s">
        <v>33</v>
      </c>
      <c r="E347" t="s">
        <v>34</v>
      </c>
      <c r="F347" t="s">
        <v>111</v>
      </c>
      <c r="G347" t="s">
        <v>22</v>
      </c>
      <c r="H347" t="s">
        <v>31</v>
      </c>
      <c r="J347">
        <v>2.28064554E-4</v>
      </c>
      <c r="K347">
        <v>3.3297424883999999E-6</v>
      </c>
      <c r="L347">
        <v>3.9173441039999996E-6</v>
      </c>
      <c r="M347" s="1">
        <v>42894</v>
      </c>
      <c r="N347" s="1">
        <v>42895</v>
      </c>
    </row>
    <row r="348" spans="1:14" x14ac:dyDescent="0.2">
      <c r="A348" t="s">
        <v>32</v>
      </c>
      <c r="B348" t="s">
        <v>88</v>
      </c>
      <c r="D348" t="s">
        <v>33</v>
      </c>
      <c r="E348" t="s">
        <v>34</v>
      </c>
      <c r="F348" t="s">
        <v>111</v>
      </c>
      <c r="G348" t="s">
        <v>17</v>
      </c>
      <c r="H348" t="s">
        <v>18</v>
      </c>
      <c r="J348">
        <v>0.10326256195</v>
      </c>
      <c r="K348">
        <v>2.4783014868</v>
      </c>
      <c r="L348">
        <v>2.9156488079999998</v>
      </c>
      <c r="M348" s="1">
        <v>42895</v>
      </c>
      <c r="N348" s="1">
        <v>42896</v>
      </c>
    </row>
    <row r="349" spans="1:14" x14ac:dyDescent="0.2">
      <c r="A349" t="s">
        <v>32</v>
      </c>
      <c r="B349" t="s">
        <v>88</v>
      </c>
      <c r="D349" t="s">
        <v>33</v>
      </c>
      <c r="E349" t="s">
        <v>34</v>
      </c>
      <c r="F349" t="s">
        <v>111</v>
      </c>
      <c r="G349" t="s">
        <v>26</v>
      </c>
      <c r="H349" t="s">
        <v>29</v>
      </c>
      <c r="J349">
        <v>5.5749113199999999E-2</v>
      </c>
      <c r="K349">
        <v>3.9581870371999997E-6</v>
      </c>
      <c r="L349">
        <v>4.6566906319999997E-6</v>
      </c>
      <c r="M349" s="1">
        <v>42895</v>
      </c>
      <c r="N349" s="1">
        <v>42896</v>
      </c>
    </row>
    <row r="350" spans="1:14" x14ac:dyDescent="0.2">
      <c r="A350" t="s">
        <v>32</v>
      </c>
      <c r="B350" t="s">
        <v>88</v>
      </c>
      <c r="D350" t="s">
        <v>33</v>
      </c>
      <c r="E350" t="s">
        <v>34</v>
      </c>
      <c r="F350" t="s">
        <v>111</v>
      </c>
      <c r="G350" t="s">
        <v>22</v>
      </c>
      <c r="H350" t="s">
        <v>25</v>
      </c>
      <c r="J350">
        <v>2.28064554E-4</v>
      </c>
      <c r="K350">
        <v>3.4209683100000002E-7</v>
      </c>
      <c r="L350">
        <v>4.0246686000000002E-7</v>
      </c>
      <c r="M350" s="1">
        <v>42895</v>
      </c>
      <c r="N350" s="1">
        <v>42896</v>
      </c>
    </row>
    <row r="351" spans="1:14" x14ac:dyDescent="0.2">
      <c r="A351" t="s">
        <v>32</v>
      </c>
      <c r="B351" t="s">
        <v>88</v>
      </c>
      <c r="D351" t="s">
        <v>33</v>
      </c>
      <c r="E351" t="s">
        <v>34</v>
      </c>
      <c r="F351" t="s">
        <v>111</v>
      </c>
      <c r="G351" t="s">
        <v>22</v>
      </c>
      <c r="H351" t="s">
        <v>37</v>
      </c>
      <c r="J351">
        <v>2.28064554E-4</v>
      </c>
      <c r="K351">
        <v>4.5612910799999998E-8</v>
      </c>
      <c r="L351">
        <v>5.3662248000000001E-8</v>
      </c>
      <c r="M351" s="1">
        <v>42895</v>
      </c>
      <c r="N351" s="1">
        <v>42896</v>
      </c>
    </row>
    <row r="352" spans="1:14" x14ac:dyDescent="0.2">
      <c r="A352" t="s">
        <v>32</v>
      </c>
      <c r="B352" t="s">
        <v>88</v>
      </c>
      <c r="D352" t="s">
        <v>33</v>
      </c>
      <c r="E352" t="s">
        <v>34</v>
      </c>
      <c r="F352" t="s">
        <v>111</v>
      </c>
      <c r="G352" t="s">
        <v>26</v>
      </c>
      <c r="H352" t="s">
        <v>35</v>
      </c>
      <c r="J352">
        <v>15.1080096772</v>
      </c>
      <c r="K352">
        <v>0.48732396014776319</v>
      </c>
      <c r="L352">
        <v>0.57332230605619205</v>
      </c>
      <c r="M352" s="1">
        <v>42895</v>
      </c>
      <c r="N352" s="1">
        <v>42896</v>
      </c>
    </row>
    <row r="353" spans="1:14" x14ac:dyDescent="0.2">
      <c r="A353" t="s">
        <v>32</v>
      </c>
      <c r="B353" t="s">
        <v>88</v>
      </c>
      <c r="D353" t="s">
        <v>33</v>
      </c>
      <c r="E353" t="s">
        <v>34</v>
      </c>
      <c r="F353" t="s">
        <v>111</v>
      </c>
      <c r="G353" t="s">
        <v>15</v>
      </c>
      <c r="H353" t="s">
        <v>19</v>
      </c>
      <c r="J353">
        <v>0</v>
      </c>
      <c r="K353">
        <v>0</v>
      </c>
      <c r="L353">
        <v>0</v>
      </c>
      <c r="M353" s="1">
        <v>42895</v>
      </c>
      <c r="N353" s="1">
        <v>42896</v>
      </c>
    </row>
    <row r="354" spans="1:14" x14ac:dyDescent="0.2">
      <c r="A354" t="s">
        <v>32</v>
      </c>
      <c r="B354" t="s">
        <v>88</v>
      </c>
      <c r="D354" t="s">
        <v>33</v>
      </c>
      <c r="E354" t="s">
        <v>34</v>
      </c>
      <c r="F354" t="s">
        <v>111</v>
      </c>
      <c r="G354" t="s">
        <v>22</v>
      </c>
      <c r="H354" t="s">
        <v>31</v>
      </c>
      <c r="J354">
        <v>2.28064554E-4</v>
      </c>
      <c r="K354">
        <v>3.3297424883999999E-6</v>
      </c>
      <c r="L354">
        <v>3.9173441039999996E-6</v>
      </c>
      <c r="M354" s="1">
        <v>42895</v>
      </c>
      <c r="N354" s="1">
        <v>42896</v>
      </c>
    </row>
    <row r="355" spans="1:14" x14ac:dyDescent="0.2">
      <c r="A355" t="s">
        <v>32</v>
      </c>
      <c r="B355" t="s">
        <v>88</v>
      </c>
      <c r="D355" t="s">
        <v>33</v>
      </c>
      <c r="E355" t="s">
        <v>34</v>
      </c>
      <c r="F355" t="s">
        <v>111</v>
      </c>
      <c r="G355" t="s">
        <v>22</v>
      </c>
      <c r="H355" t="s">
        <v>24</v>
      </c>
      <c r="J355">
        <v>2.28064554E-4</v>
      </c>
      <c r="K355">
        <v>2.2806455399999999E-8</v>
      </c>
      <c r="L355">
        <v>2.6831124E-8</v>
      </c>
      <c r="M355" s="1">
        <v>42895</v>
      </c>
      <c r="N355" s="1">
        <v>42896</v>
      </c>
    </row>
    <row r="356" spans="1:14" x14ac:dyDescent="0.2">
      <c r="A356" t="s">
        <v>32</v>
      </c>
      <c r="B356" t="s">
        <v>88</v>
      </c>
      <c r="D356" t="s">
        <v>33</v>
      </c>
      <c r="E356" t="s">
        <v>34</v>
      </c>
      <c r="F356" t="s">
        <v>111</v>
      </c>
      <c r="G356" t="s">
        <v>22</v>
      </c>
      <c r="H356" t="s">
        <v>31</v>
      </c>
      <c r="J356">
        <v>2.28064554E-4</v>
      </c>
      <c r="K356">
        <v>3.3297424883999999E-6</v>
      </c>
      <c r="L356">
        <v>3.9173441039999996E-6</v>
      </c>
      <c r="M356" s="1">
        <v>42895</v>
      </c>
      <c r="N356" s="1">
        <v>42896</v>
      </c>
    </row>
    <row r="357" spans="1:14" x14ac:dyDescent="0.2">
      <c r="A357" t="s">
        <v>32</v>
      </c>
      <c r="B357" t="s">
        <v>88</v>
      </c>
      <c r="D357" t="s">
        <v>33</v>
      </c>
      <c r="E357" t="s">
        <v>34</v>
      </c>
      <c r="F357" t="s">
        <v>111</v>
      </c>
      <c r="G357" t="s">
        <v>22</v>
      </c>
      <c r="H357" t="s">
        <v>31</v>
      </c>
      <c r="J357">
        <v>2.28064554E-4</v>
      </c>
      <c r="K357">
        <v>3.3297424883999999E-6</v>
      </c>
      <c r="L357">
        <v>3.9173441039999996E-6</v>
      </c>
      <c r="M357" s="1">
        <v>42895</v>
      </c>
      <c r="N357" s="1">
        <v>42896</v>
      </c>
    </row>
    <row r="358" spans="1:14" x14ac:dyDescent="0.2">
      <c r="A358" t="s">
        <v>32</v>
      </c>
      <c r="B358" t="s">
        <v>88</v>
      </c>
      <c r="D358" t="s">
        <v>33</v>
      </c>
      <c r="E358" t="s">
        <v>34</v>
      </c>
      <c r="F358" t="s">
        <v>111</v>
      </c>
      <c r="G358" t="s">
        <v>26</v>
      </c>
      <c r="H358" t="s">
        <v>35</v>
      </c>
      <c r="J358">
        <v>15.1080096772</v>
      </c>
      <c r="K358">
        <v>0.48732396014776319</v>
      </c>
      <c r="L358">
        <v>0.57332230605619205</v>
      </c>
      <c r="M358" s="1">
        <v>42895</v>
      </c>
      <c r="N358" s="1">
        <v>42896</v>
      </c>
    </row>
    <row r="359" spans="1:14" x14ac:dyDescent="0.2">
      <c r="A359" t="s">
        <v>32</v>
      </c>
      <c r="B359" t="s">
        <v>88</v>
      </c>
      <c r="D359" t="s">
        <v>33</v>
      </c>
      <c r="E359" t="s">
        <v>34</v>
      </c>
      <c r="F359" t="s">
        <v>111</v>
      </c>
      <c r="G359" t="s">
        <v>15</v>
      </c>
      <c r="H359" t="s">
        <v>20</v>
      </c>
      <c r="J359">
        <v>0</v>
      </c>
      <c r="K359">
        <v>0</v>
      </c>
      <c r="L359">
        <v>0</v>
      </c>
      <c r="M359" s="1">
        <v>42895</v>
      </c>
      <c r="N359" s="1">
        <v>42896</v>
      </c>
    </row>
    <row r="360" spans="1:14" x14ac:dyDescent="0.2">
      <c r="A360" t="s">
        <v>32</v>
      </c>
      <c r="B360" t="s">
        <v>88</v>
      </c>
      <c r="D360" t="s">
        <v>33</v>
      </c>
      <c r="E360" t="s">
        <v>34</v>
      </c>
      <c r="F360" t="s">
        <v>111</v>
      </c>
      <c r="G360" t="s">
        <v>15</v>
      </c>
      <c r="H360" t="s">
        <v>20</v>
      </c>
      <c r="J360">
        <v>0</v>
      </c>
      <c r="K360">
        <v>0</v>
      </c>
      <c r="L360">
        <v>0</v>
      </c>
      <c r="M360" s="1">
        <v>42895</v>
      </c>
      <c r="N360" s="1">
        <v>42896</v>
      </c>
    </row>
    <row r="361" spans="1:14" x14ac:dyDescent="0.2">
      <c r="A361" t="s">
        <v>32</v>
      </c>
      <c r="B361" t="s">
        <v>88</v>
      </c>
      <c r="D361" t="s">
        <v>33</v>
      </c>
      <c r="E361" t="s">
        <v>34</v>
      </c>
      <c r="F361" t="s">
        <v>111</v>
      </c>
      <c r="G361" t="s">
        <v>17</v>
      </c>
      <c r="H361" t="s">
        <v>18</v>
      </c>
      <c r="J361">
        <v>0.10326256195</v>
      </c>
      <c r="K361">
        <v>2.4783014868</v>
      </c>
      <c r="L361">
        <v>2.9156488079999998</v>
      </c>
      <c r="M361" s="1">
        <v>42895</v>
      </c>
      <c r="N361" s="1">
        <v>42896</v>
      </c>
    </row>
    <row r="362" spans="1:14" x14ac:dyDescent="0.2">
      <c r="A362" t="s">
        <v>32</v>
      </c>
      <c r="B362" t="s">
        <v>88</v>
      </c>
      <c r="D362" t="s">
        <v>33</v>
      </c>
      <c r="E362" t="s">
        <v>34</v>
      </c>
      <c r="F362" t="s">
        <v>111</v>
      </c>
      <c r="G362" t="s">
        <v>26</v>
      </c>
      <c r="H362" t="s">
        <v>29</v>
      </c>
      <c r="J362">
        <v>5.5749113199999999E-2</v>
      </c>
      <c r="K362">
        <v>4.6748976364991996E-3</v>
      </c>
      <c r="L362">
        <v>5.499879572352E-3</v>
      </c>
      <c r="M362" s="1">
        <v>42895</v>
      </c>
      <c r="N362" s="1">
        <v>42896</v>
      </c>
    </row>
    <row r="363" spans="1:14" x14ac:dyDescent="0.2">
      <c r="A363" t="s">
        <v>32</v>
      </c>
      <c r="B363" t="s">
        <v>88</v>
      </c>
      <c r="D363" t="s">
        <v>33</v>
      </c>
      <c r="E363" t="s">
        <v>34</v>
      </c>
      <c r="F363" t="s">
        <v>111</v>
      </c>
      <c r="G363" t="s">
        <v>26</v>
      </c>
      <c r="H363" t="s">
        <v>35</v>
      </c>
      <c r="J363">
        <v>15.1080096772</v>
      </c>
      <c r="K363">
        <v>0.48732396014776319</v>
      </c>
      <c r="L363">
        <v>0.57332230605619205</v>
      </c>
      <c r="M363" s="1">
        <v>42895</v>
      </c>
      <c r="N363" s="1">
        <v>42896</v>
      </c>
    </row>
    <row r="364" spans="1:14" x14ac:dyDescent="0.2">
      <c r="A364" t="s">
        <v>32</v>
      </c>
      <c r="B364" t="s">
        <v>88</v>
      </c>
      <c r="D364" t="s">
        <v>33</v>
      </c>
      <c r="E364" t="s">
        <v>34</v>
      </c>
      <c r="F364" t="s">
        <v>111</v>
      </c>
      <c r="G364" t="s">
        <v>26</v>
      </c>
      <c r="H364" t="s">
        <v>29</v>
      </c>
      <c r="J364">
        <v>5.5749113199999999E-2</v>
      </c>
      <c r="K364">
        <v>9.2225757966759995E-4</v>
      </c>
      <c r="L364">
        <v>1.085008917256E-3</v>
      </c>
      <c r="M364" s="1">
        <v>42895</v>
      </c>
      <c r="N364" s="1">
        <v>42896</v>
      </c>
    </row>
    <row r="365" spans="1:14" x14ac:dyDescent="0.2">
      <c r="A365" t="s">
        <v>32</v>
      </c>
      <c r="B365" t="s">
        <v>88</v>
      </c>
      <c r="D365" t="s">
        <v>33</v>
      </c>
      <c r="E365" t="s">
        <v>34</v>
      </c>
      <c r="F365" t="s">
        <v>111</v>
      </c>
      <c r="G365" t="s">
        <v>22</v>
      </c>
      <c r="H365" t="s">
        <v>31</v>
      </c>
      <c r="J365">
        <v>2.28064554E-4</v>
      </c>
      <c r="K365">
        <v>3.3297424883999999E-6</v>
      </c>
      <c r="L365">
        <v>3.9173441039999996E-6</v>
      </c>
      <c r="M365" s="1">
        <v>42895</v>
      </c>
      <c r="N365" s="1">
        <v>42896</v>
      </c>
    </row>
    <row r="366" spans="1:14" x14ac:dyDescent="0.2">
      <c r="A366" t="s">
        <v>32</v>
      </c>
      <c r="B366" t="s">
        <v>88</v>
      </c>
      <c r="D366" t="s">
        <v>33</v>
      </c>
      <c r="E366" t="s">
        <v>34</v>
      </c>
      <c r="F366" t="s">
        <v>111</v>
      </c>
      <c r="G366" t="s">
        <v>26</v>
      </c>
      <c r="H366" t="s">
        <v>29</v>
      </c>
      <c r="J366">
        <v>5.5749113199999999E-2</v>
      </c>
      <c r="K366">
        <v>3.9581870371999997E-6</v>
      </c>
      <c r="L366">
        <v>4.6566906319999997E-6</v>
      </c>
      <c r="M366" s="1">
        <v>42895</v>
      </c>
      <c r="N366" s="1">
        <v>42896</v>
      </c>
    </row>
    <row r="367" spans="1:14" x14ac:dyDescent="0.2">
      <c r="A367" t="s">
        <v>32</v>
      </c>
      <c r="B367" t="s">
        <v>88</v>
      </c>
      <c r="D367" t="s">
        <v>33</v>
      </c>
      <c r="E367" t="s">
        <v>34</v>
      </c>
      <c r="F367" t="s">
        <v>111</v>
      </c>
      <c r="G367" t="s">
        <v>17</v>
      </c>
      <c r="H367" t="s">
        <v>18</v>
      </c>
      <c r="J367">
        <v>0.10326256195</v>
      </c>
      <c r="K367">
        <v>2.4783014868</v>
      </c>
      <c r="L367">
        <v>2.9156488079999998</v>
      </c>
      <c r="M367" s="1">
        <v>42895</v>
      </c>
      <c r="N367" s="1">
        <v>42896</v>
      </c>
    </row>
    <row r="368" spans="1:14" x14ac:dyDescent="0.2">
      <c r="A368" t="s">
        <v>32</v>
      </c>
      <c r="B368" t="s">
        <v>88</v>
      </c>
      <c r="D368" t="s">
        <v>33</v>
      </c>
      <c r="E368" t="s">
        <v>34</v>
      </c>
      <c r="F368" t="s">
        <v>111</v>
      </c>
      <c r="G368" t="s">
        <v>26</v>
      </c>
      <c r="H368" t="s">
        <v>35</v>
      </c>
      <c r="J368">
        <v>15.1080096772</v>
      </c>
      <c r="K368">
        <v>0.48732396014776319</v>
      </c>
      <c r="L368">
        <v>0.57332230605619205</v>
      </c>
      <c r="M368" s="1">
        <v>42895</v>
      </c>
      <c r="N368" s="1">
        <v>42896</v>
      </c>
    </row>
    <row r="369" spans="1:14" x14ac:dyDescent="0.2">
      <c r="A369" t="s">
        <v>32</v>
      </c>
      <c r="B369" t="s">
        <v>88</v>
      </c>
      <c r="D369" t="s">
        <v>33</v>
      </c>
      <c r="E369" t="s">
        <v>34</v>
      </c>
      <c r="F369" t="s">
        <v>111</v>
      </c>
      <c r="G369" t="s">
        <v>15</v>
      </c>
      <c r="H369" t="s">
        <v>19</v>
      </c>
      <c r="J369">
        <v>0</v>
      </c>
      <c r="K369">
        <v>0</v>
      </c>
      <c r="L369">
        <v>0</v>
      </c>
      <c r="M369" s="1">
        <v>42895</v>
      </c>
      <c r="N369" s="1">
        <v>42896</v>
      </c>
    </row>
    <row r="370" spans="1:14" x14ac:dyDescent="0.2">
      <c r="A370" t="s">
        <v>32</v>
      </c>
      <c r="B370" t="s">
        <v>88</v>
      </c>
      <c r="D370" t="s">
        <v>33</v>
      </c>
      <c r="E370" t="s">
        <v>34</v>
      </c>
      <c r="F370" t="s">
        <v>111</v>
      </c>
      <c r="G370" t="s">
        <v>15</v>
      </c>
      <c r="H370" t="s">
        <v>16</v>
      </c>
      <c r="J370">
        <v>2.28064554E-3</v>
      </c>
      <c r="K370">
        <v>5.473549296E-2</v>
      </c>
      <c r="L370">
        <v>6.4394697599999995E-2</v>
      </c>
      <c r="M370" s="1">
        <v>42895</v>
      </c>
      <c r="N370" s="1">
        <v>42896</v>
      </c>
    </row>
    <row r="371" spans="1:14" x14ac:dyDescent="0.2">
      <c r="A371" t="s">
        <v>32</v>
      </c>
      <c r="B371" t="s">
        <v>88</v>
      </c>
      <c r="D371" t="s">
        <v>33</v>
      </c>
      <c r="E371" t="s">
        <v>34</v>
      </c>
      <c r="F371" t="s">
        <v>111</v>
      </c>
      <c r="G371" t="s">
        <v>15</v>
      </c>
      <c r="H371" t="s">
        <v>20</v>
      </c>
      <c r="J371">
        <v>0</v>
      </c>
      <c r="K371">
        <v>0</v>
      </c>
      <c r="L371">
        <v>0</v>
      </c>
      <c r="M371" s="1">
        <v>42895</v>
      </c>
      <c r="N371" s="1">
        <v>42896</v>
      </c>
    </row>
    <row r="372" spans="1:14" x14ac:dyDescent="0.2">
      <c r="A372" t="s">
        <v>32</v>
      </c>
      <c r="B372" t="s">
        <v>88</v>
      </c>
      <c r="D372" t="s">
        <v>33</v>
      </c>
      <c r="E372" t="s">
        <v>34</v>
      </c>
      <c r="F372" t="s">
        <v>111</v>
      </c>
      <c r="G372" t="s">
        <v>26</v>
      </c>
      <c r="H372" t="s">
        <v>35</v>
      </c>
      <c r="J372">
        <v>15.1080096772</v>
      </c>
      <c r="K372">
        <v>0.48732396014776319</v>
      </c>
      <c r="L372">
        <v>0.57332230605619205</v>
      </c>
      <c r="M372" s="1">
        <v>42895</v>
      </c>
      <c r="N372" s="1">
        <v>42896</v>
      </c>
    </row>
    <row r="373" spans="1:14" x14ac:dyDescent="0.2">
      <c r="A373" t="s">
        <v>32</v>
      </c>
      <c r="B373" t="s">
        <v>88</v>
      </c>
      <c r="D373" t="s">
        <v>33</v>
      </c>
      <c r="E373" t="s">
        <v>34</v>
      </c>
      <c r="F373" t="s">
        <v>111</v>
      </c>
      <c r="G373" t="s">
        <v>26</v>
      </c>
      <c r="H373" t="s">
        <v>29</v>
      </c>
      <c r="J373">
        <v>5.5749113199999999E-2</v>
      </c>
      <c r="K373">
        <v>4.0139361504000002E-6</v>
      </c>
      <c r="L373">
        <v>4.7222778239999997E-6</v>
      </c>
      <c r="M373" s="1">
        <v>42895</v>
      </c>
      <c r="N373" s="1">
        <v>42896</v>
      </c>
    </row>
    <row r="374" spans="1:14" x14ac:dyDescent="0.2">
      <c r="A374" t="s">
        <v>32</v>
      </c>
      <c r="B374" t="s">
        <v>88</v>
      </c>
      <c r="D374" t="s">
        <v>33</v>
      </c>
      <c r="E374" t="s">
        <v>34</v>
      </c>
      <c r="F374" t="s">
        <v>111</v>
      </c>
      <c r="G374" t="s">
        <v>15</v>
      </c>
      <c r="H374" t="s">
        <v>19</v>
      </c>
      <c r="J374">
        <v>0</v>
      </c>
      <c r="K374">
        <v>0</v>
      </c>
      <c r="L374">
        <v>0</v>
      </c>
      <c r="M374" s="1">
        <v>42895</v>
      </c>
      <c r="N374" s="1">
        <v>42896</v>
      </c>
    </row>
    <row r="375" spans="1:14" x14ac:dyDescent="0.2">
      <c r="A375" t="s">
        <v>32</v>
      </c>
      <c r="B375" t="s">
        <v>88</v>
      </c>
      <c r="D375" t="s">
        <v>33</v>
      </c>
      <c r="E375" t="s">
        <v>34</v>
      </c>
      <c r="F375" t="s">
        <v>111</v>
      </c>
      <c r="G375" t="s">
        <v>22</v>
      </c>
      <c r="H375" t="s">
        <v>28</v>
      </c>
      <c r="J375">
        <v>2.28064554E-4</v>
      </c>
      <c r="K375">
        <v>5.0060169602999998E-5</v>
      </c>
      <c r="L375">
        <v>5.889431718E-5</v>
      </c>
      <c r="M375" s="1">
        <v>42895</v>
      </c>
      <c r="N375" s="1">
        <v>42896</v>
      </c>
    </row>
    <row r="376" spans="1:14" x14ac:dyDescent="0.2">
      <c r="A376" t="s">
        <v>32</v>
      </c>
      <c r="B376" t="s">
        <v>88</v>
      </c>
      <c r="D376" t="s">
        <v>33</v>
      </c>
      <c r="E376" t="s">
        <v>34</v>
      </c>
      <c r="F376" t="s">
        <v>111</v>
      </c>
      <c r="G376" t="s">
        <v>26</v>
      </c>
      <c r="H376" t="s">
        <v>36</v>
      </c>
      <c r="J376">
        <v>7.5818793951999996</v>
      </c>
      <c r="K376">
        <v>0.2445611017715712</v>
      </c>
      <c r="L376">
        <v>0.28771894326067199</v>
      </c>
      <c r="M376" s="1">
        <v>42895</v>
      </c>
      <c r="N376" s="1">
        <v>42896</v>
      </c>
    </row>
    <row r="377" spans="1:14" x14ac:dyDescent="0.2">
      <c r="A377" t="s">
        <v>32</v>
      </c>
      <c r="B377" t="s">
        <v>88</v>
      </c>
      <c r="D377" t="s">
        <v>33</v>
      </c>
      <c r="E377" t="s">
        <v>34</v>
      </c>
      <c r="F377" t="s">
        <v>111</v>
      </c>
      <c r="G377" t="s">
        <v>26</v>
      </c>
      <c r="H377" t="s">
        <v>36</v>
      </c>
      <c r="J377">
        <v>7.5818793951999996</v>
      </c>
      <c r="K377">
        <v>0.2445611017715712</v>
      </c>
      <c r="L377">
        <v>0.28771894326067199</v>
      </c>
      <c r="M377" s="1">
        <v>42895</v>
      </c>
      <c r="N377" s="1">
        <v>42896</v>
      </c>
    </row>
    <row r="378" spans="1:14" x14ac:dyDescent="0.2">
      <c r="A378" t="s">
        <v>32</v>
      </c>
      <c r="B378" t="s">
        <v>88</v>
      </c>
      <c r="D378" t="s">
        <v>33</v>
      </c>
      <c r="E378" t="s">
        <v>34</v>
      </c>
      <c r="F378" t="s">
        <v>111</v>
      </c>
      <c r="G378" t="s">
        <v>22</v>
      </c>
      <c r="H378" t="s">
        <v>31</v>
      </c>
      <c r="J378">
        <v>2.28064554E-4</v>
      </c>
      <c r="K378">
        <v>1.0367814624840001E-4</v>
      </c>
      <c r="L378">
        <v>1.21974289704E-4</v>
      </c>
      <c r="M378" s="1">
        <v>42895</v>
      </c>
      <c r="N378" s="1">
        <v>42896</v>
      </c>
    </row>
    <row r="379" spans="1:14" x14ac:dyDescent="0.2">
      <c r="A379" t="s">
        <v>32</v>
      </c>
      <c r="B379" t="s">
        <v>88</v>
      </c>
      <c r="D379" t="s">
        <v>33</v>
      </c>
      <c r="E379" t="s">
        <v>34</v>
      </c>
      <c r="F379" t="s">
        <v>111</v>
      </c>
      <c r="G379" t="s">
        <v>15</v>
      </c>
      <c r="H379" t="s">
        <v>21</v>
      </c>
      <c r="J379">
        <v>2.2806455400000002E-2</v>
      </c>
      <c r="K379">
        <v>0.54735492959999998</v>
      </c>
      <c r="L379">
        <v>0.64394697599999995</v>
      </c>
      <c r="M379" s="1">
        <v>42895</v>
      </c>
      <c r="N379" s="1">
        <v>42896</v>
      </c>
    </row>
    <row r="380" spans="1:14" x14ac:dyDescent="0.2">
      <c r="A380" t="s">
        <v>32</v>
      </c>
      <c r="B380" t="s">
        <v>88</v>
      </c>
      <c r="D380" t="s">
        <v>33</v>
      </c>
      <c r="E380" t="s">
        <v>34</v>
      </c>
      <c r="F380" t="s">
        <v>111</v>
      </c>
      <c r="G380" t="s">
        <v>26</v>
      </c>
      <c r="H380" t="s">
        <v>27</v>
      </c>
      <c r="J380">
        <v>3.9911296950000001E-2</v>
      </c>
      <c r="K380">
        <v>2.8736133804E-6</v>
      </c>
      <c r="L380">
        <v>3.3807216240000002E-6</v>
      </c>
      <c r="M380" s="1">
        <v>42895</v>
      </c>
      <c r="N380" s="1">
        <v>42896</v>
      </c>
    </row>
    <row r="381" spans="1:14" x14ac:dyDescent="0.2">
      <c r="A381" t="s">
        <v>32</v>
      </c>
      <c r="B381" t="s">
        <v>88</v>
      </c>
      <c r="D381" t="s">
        <v>33</v>
      </c>
      <c r="E381" t="s">
        <v>34</v>
      </c>
      <c r="F381" t="s">
        <v>111</v>
      </c>
      <c r="G381" t="s">
        <v>22</v>
      </c>
      <c r="H381" t="s">
        <v>30</v>
      </c>
      <c r="J381">
        <v>2.28064554E-4</v>
      </c>
      <c r="K381">
        <v>3.2841295776000001E-6</v>
      </c>
      <c r="L381">
        <v>3.8636818560000002E-6</v>
      </c>
      <c r="M381" s="1">
        <v>42895</v>
      </c>
      <c r="N381" s="1">
        <v>42896</v>
      </c>
    </row>
    <row r="382" spans="1:14" x14ac:dyDescent="0.2">
      <c r="A382" t="s">
        <v>32</v>
      </c>
      <c r="B382" t="s">
        <v>88</v>
      </c>
      <c r="D382" t="s">
        <v>33</v>
      </c>
      <c r="E382" t="s">
        <v>34</v>
      </c>
      <c r="F382" t="s">
        <v>111</v>
      </c>
      <c r="G382" t="s">
        <v>22</v>
      </c>
      <c r="H382" t="s">
        <v>30</v>
      </c>
      <c r="J382">
        <v>2.28064554E-4</v>
      </c>
      <c r="K382">
        <v>1.9191632219099999E-4</v>
      </c>
      <c r="L382">
        <v>2.2578390846000001E-4</v>
      </c>
      <c r="M382" s="1">
        <v>42895</v>
      </c>
      <c r="N382" s="1">
        <v>42896</v>
      </c>
    </row>
    <row r="383" spans="1:14" x14ac:dyDescent="0.2">
      <c r="A383" t="s">
        <v>32</v>
      </c>
      <c r="B383" t="s">
        <v>88</v>
      </c>
      <c r="D383" t="s">
        <v>33</v>
      </c>
      <c r="E383" t="s">
        <v>34</v>
      </c>
      <c r="F383" t="s">
        <v>111</v>
      </c>
      <c r="G383" t="s">
        <v>22</v>
      </c>
      <c r="H383" t="s">
        <v>31</v>
      </c>
      <c r="J383">
        <v>2.28064554E-4</v>
      </c>
      <c r="K383">
        <v>3.4665812207999998E-6</v>
      </c>
      <c r="L383">
        <v>4.0783308479999997E-6</v>
      </c>
      <c r="M383" s="1">
        <v>42895</v>
      </c>
      <c r="N383" s="1">
        <v>42896</v>
      </c>
    </row>
    <row r="384" spans="1:14" x14ac:dyDescent="0.2">
      <c r="A384" t="s">
        <v>32</v>
      </c>
      <c r="B384" t="s">
        <v>88</v>
      </c>
      <c r="D384" t="s">
        <v>33</v>
      </c>
      <c r="E384" t="s">
        <v>34</v>
      </c>
      <c r="F384" t="s">
        <v>111</v>
      </c>
      <c r="G384" t="s">
        <v>26</v>
      </c>
      <c r="H384" t="s">
        <v>35</v>
      </c>
      <c r="J384">
        <v>15.1080096772</v>
      </c>
      <c r="K384">
        <v>0.48732396014776319</v>
      </c>
      <c r="L384">
        <v>0.57332230605619205</v>
      </c>
      <c r="M384" s="1">
        <v>42895</v>
      </c>
      <c r="N384" s="1">
        <v>42896</v>
      </c>
    </row>
    <row r="385" spans="1:14" x14ac:dyDescent="0.2">
      <c r="A385" t="s">
        <v>32</v>
      </c>
      <c r="B385" t="s">
        <v>88</v>
      </c>
      <c r="D385" t="s">
        <v>33</v>
      </c>
      <c r="E385" t="s">
        <v>34</v>
      </c>
      <c r="F385" t="s">
        <v>111</v>
      </c>
      <c r="G385" t="s">
        <v>26</v>
      </c>
      <c r="H385" t="s">
        <v>29</v>
      </c>
      <c r="J385">
        <v>5.5749113199999999E-2</v>
      </c>
      <c r="K385">
        <v>4.0139361504000002E-6</v>
      </c>
      <c r="L385">
        <v>4.7222778239999997E-6</v>
      </c>
      <c r="M385" s="1">
        <v>42895</v>
      </c>
      <c r="N385" s="1">
        <v>42896</v>
      </c>
    </row>
    <row r="386" spans="1:14" x14ac:dyDescent="0.2">
      <c r="A386" t="s">
        <v>32</v>
      </c>
      <c r="B386" t="s">
        <v>88</v>
      </c>
      <c r="D386" t="s">
        <v>33</v>
      </c>
      <c r="E386" t="s">
        <v>34</v>
      </c>
      <c r="F386" t="s">
        <v>111</v>
      </c>
      <c r="G386" t="s">
        <v>26</v>
      </c>
      <c r="H386" t="s">
        <v>35</v>
      </c>
      <c r="J386">
        <v>15.1080096772</v>
      </c>
      <c r="K386">
        <v>0.48732396014776319</v>
      </c>
      <c r="L386">
        <v>0.57332230605619205</v>
      </c>
      <c r="M386" s="1">
        <v>42895</v>
      </c>
      <c r="N386" s="1">
        <v>42896</v>
      </c>
    </row>
    <row r="387" spans="1:14" x14ac:dyDescent="0.2">
      <c r="A387" t="s">
        <v>32</v>
      </c>
      <c r="B387" t="s">
        <v>88</v>
      </c>
      <c r="D387" t="s">
        <v>33</v>
      </c>
      <c r="E387" t="s">
        <v>34</v>
      </c>
      <c r="F387" t="s">
        <v>111</v>
      </c>
      <c r="G387" t="s">
        <v>17</v>
      </c>
      <c r="H387" t="s">
        <v>18</v>
      </c>
      <c r="J387">
        <v>0.10326256195</v>
      </c>
      <c r="K387">
        <v>2.4783014868</v>
      </c>
      <c r="L387">
        <v>2.9156488079999998</v>
      </c>
      <c r="M387" s="1">
        <v>42896</v>
      </c>
      <c r="N387" s="1">
        <v>42897</v>
      </c>
    </row>
    <row r="388" spans="1:14" x14ac:dyDescent="0.2">
      <c r="A388" t="s">
        <v>32</v>
      </c>
      <c r="B388" t="s">
        <v>88</v>
      </c>
      <c r="D388" t="s">
        <v>33</v>
      </c>
      <c r="E388" t="s">
        <v>34</v>
      </c>
      <c r="F388" t="s">
        <v>111</v>
      </c>
      <c r="G388" t="s">
        <v>26</v>
      </c>
      <c r="H388" t="s">
        <v>29</v>
      </c>
      <c r="J388">
        <v>5.5749113199999999E-2</v>
      </c>
      <c r="K388">
        <v>4.0139361504000002E-6</v>
      </c>
      <c r="L388">
        <v>4.7222778239999997E-6</v>
      </c>
      <c r="M388" s="1">
        <v>42896</v>
      </c>
      <c r="N388" s="1">
        <v>42897</v>
      </c>
    </row>
    <row r="389" spans="1:14" x14ac:dyDescent="0.2">
      <c r="A389" t="s">
        <v>32</v>
      </c>
      <c r="B389" t="s">
        <v>88</v>
      </c>
      <c r="D389" t="s">
        <v>33</v>
      </c>
      <c r="E389" t="s">
        <v>34</v>
      </c>
      <c r="F389" t="s">
        <v>111</v>
      </c>
      <c r="G389" t="s">
        <v>26</v>
      </c>
      <c r="H389" t="s">
        <v>35</v>
      </c>
      <c r="J389">
        <v>15.1080096772</v>
      </c>
      <c r="K389">
        <v>0.48732396014776319</v>
      </c>
      <c r="L389">
        <v>0.57332230605619205</v>
      </c>
      <c r="M389" s="1">
        <v>42896</v>
      </c>
      <c r="N389" s="1">
        <v>42897</v>
      </c>
    </row>
    <row r="390" spans="1:14" x14ac:dyDescent="0.2">
      <c r="A390" t="s">
        <v>32</v>
      </c>
      <c r="B390" t="s">
        <v>88</v>
      </c>
      <c r="D390" t="s">
        <v>33</v>
      </c>
      <c r="E390" t="s">
        <v>34</v>
      </c>
      <c r="F390" t="s">
        <v>111</v>
      </c>
      <c r="G390" t="s">
        <v>15</v>
      </c>
      <c r="H390" t="s">
        <v>19</v>
      </c>
      <c r="J390">
        <v>0</v>
      </c>
      <c r="K390">
        <v>0</v>
      </c>
      <c r="L390">
        <v>0</v>
      </c>
      <c r="M390" s="1">
        <v>42896</v>
      </c>
      <c r="N390" s="1">
        <v>42897</v>
      </c>
    </row>
    <row r="391" spans="1:14" x14ac:dyDescent="0.2">
      <c r="A391" t="s">
        <v>32</v>
      </c>
      <c r="B391" t="s">
        <v>88</v>
      </c>
      <c r="D391" t="s">
        <v>33</v>
      </c>
      <c r="E391" t="s">
        <v>34</v>
      </c>
      <c r="F391" t="s">
        <v>111</v>
      </c>
      <c r="G391" t="s">
        <v>22</v>
      </c>
      <c r="H391" t="s">
        <v>31</v>
      </c>
      <c r="J391">
        <v>2.28064554E-4</v>
      </c>
      <c r="K391">
        <v>3.3297424883999999E-6</v>
      </c>
      <c r="L391">
        <v>3.9173441039999996E-6</v>
      </c>
      <c r="M391" s="1">
        <v>42896</v>
      </c>
      <c r="N391" s="1">
        <v>42897</v>
      </c>
    </row>
    <row r="392" spans="1:14" x14ac:dyDescent="0.2">
      <c r="A392" t="s">
        <v>32</v>
      </c>
      <c r="B392" t="s">
        <v>88</v>
      </c>
      <c r="D392" t="s">
        <v>33</v>
      </c>
      <c r="E392" t="s">
        <v>34</v>
      </c>
      <c r="F392" t="s">
        <v>111</v>
      </c>
      <c r="G392" t="s">
        <v>22</v>
      </c>
      <c r="H392" t="s">
        <v>31</v>
      </c>
      <c r="J392">
        <v>2.28064554E-4</v>
      </c>
      <c r="K392">
        <v>3.3297424883999999E-6</v>
      </c>
      <c r="L392">
        <v>3.9173441039999996E-6</v>
      </c>
      <c r="M392" s="1">
        <v>42896</v>
      </c>
      <c r="N392" s="1">
        <v>42897</v>
      </c>
    </row>
    <row r="393" spans="1:14" x14ac:dyDescent="0.2">
      <c r="A393" t="s">
        <v>32</v>
      </c>
      <c r="B393" t="s">
        <v>88</v>
      </c>
      <c r="D393" t="s">
        <v>33</v>
      </c>
      <c r="E393" t="s">
        <v>34</v>
      </c>
      <c r="F393" t="s">
        <v>111</v>
      </c>
      <c r="G393" t="s">
        <v>22</v>
      </c>
      <c r="H393" t="s">
        <v>31</v>
      </c>
      <c r="J393">
        <v>2.28064554E-4</v>
      </c>
      <c r="K393">
        <v>3.3297424883999999E-6</v>
      </c>
      <c r="L393">
        <v>3.9173441039999996E-6</v>
      </c>
      <c r="M393" s="1">
        <v>42896</v>
      </c>
      <c r="N393" s="1">
        <v>42897</v>
      </c>
    </row>
    <row r="394" spans="1:14" x14ac:dyDescent="0.2">
      <c r="A394" t="s">
        <v>32</v>
      </c>
      <c r="B394" t="s">
        <v>88</v>
      </c>
      <c r="D394" t="s">
        <v>33</v>
      </c>
      <c r="E394" t="s">
        <v>34</v>
      </c>
      <c r="F394" t="s">
        <v>111</v>
      </c>
      <c r="G394" t="s">
        <v>26</v>
      </c>
      <c r="H394" t="s">
        <v>35</v>
      </c>
      <c r="J394">
        <v>15.1080096772</v>
      </c>
      <c r="K394">
        <v>0.48732396014776319</v>
      </c>
      <c r="L394">
        <v>0.57332230605619205</v>
      </c>
      <c r="M394" s="1">
        <v>42896</v>
      </c>
      <c r="N394" s="1">
        <v>42897</v>
      </c>
    </row>
    <row r="395" spans="1:14" x14ac:dyDescent="0.2">
      <c r="A395" t="s">
        <v>32</v>
      </c>
      <c r="B395" t="s">
        <v>88</v>
      </c>
      <c r="D395" t="s">
        <v>33</v>
      </c>
      <c r="E395" t="s">
        <v>34</v>
      </c>
      <c r="F395" t="s">
        <v>111</v>
      </c>
      <c r="G395" t="s">
        <v>15</v>
      </c>
      <c r="H395" t="s">
        <v>20</v>
      </c>
      <c r="J395">
        <v>0</v>
      </c>
      <c r="K395">
        <v>0</v>
      </c>
      <c r="L395">
        <v>0</v>
      </c>
      <c r="M395" s="1">
        <v>42896</v>
      </c>
      <c r="N395" s="1">
        <v>42897</v>
      </c>
    </row>
    <row r="396" spans="1:14" x14ac:dyDescent="0.2">
      <c r="A396" t="s">
        <v>32</v>
      </c>
      <c r="B396" t="s">
        <v>88</v>
      </c>
      <c r="D396" t="s">
        <v>33</v>
      </c>
      <c r="E396" t="s">
        <v>34</v>
      </c>
      <c r="F396" t="s">
        <v>111</v>
      </c>
      <c r="G396" t="s">
        <v>15</v>
      </c>
      <c r="H396" t="s">
        <v>20</v>
      </c>
      <c r="J396">
        <v>0</v>
      </c>
      <c r="K396">
        <v>0</v>
      </c>
      <c r="L396">
        <v>0</v>
      </c>
      <c r="M396" s="1">
        <v>42896</v>
      </c>
      <c r="N396" s="1">
        <v>42897</v>
      </c>
    </row>
    <row r="397" spans="1:14" x14ac:dyDescent="0.2">
      <c r="A397" t="s">
        <v>32</v>
      </c>
      <c r="B397" t="s">
        <v>88</v>
      </c>
      <c r="D397" t="s">
        <v>33</v>
      </c>
      <c r="E397" t="s">
        <v>34</v>
      </c>
      <c r="F397" t="s">
        <v>111</v>
      </c>
      <c r="G397" t="s">
        <v>17</v>
      </c>
      <c r="H397" t="s">
        <v>18</v>
      </c>
      <c r="J397">
        <v>0.10326256195</v>
      </c>
      <c r="K397">
        <v>2.4783014868</v>
      </c>
      <c r="L397">
        <v>2.9156488079999998</v>
      </c>
      <c r="M397" s="1">
        <v>42896</v>
      </c>
      <c r="N397" s="1">
        <v>42897</v>
      </c>
    </row>
    <row r="398" spans="1:14" x14ac:dyDescent="0.2">
      <c r="A398" t="s">
        <v>32</v>
      </c>
      <c r="B398" t="s">
        <v>88</v>
      </c>
      <c r="D398" t="s">
        <v>33</v>
      </c>
      <c r="E398" t="s">
        <v>34</v>
      </c>
      <c r="F398" t="s">
        <v>111</v>
      </c>
      <c r="G398" t="s">
        <v>26</v>
      </c>
      <c r="H398" t="s">
        <v>29</v>
      </c>
      <c r="J398">
        <v>5.5749113199999999E-2</v>
      </c>
      <c r="K398">
        <v>4.6748976364991996E-3</v>
      </c>
      <c r="L398">
        <v>5.499879572352E-3</v>
      </c>
      <c r="M398" s="1">
        <v>42896</v>
      </c>
      <c r="N398" s="1">
        <v>42897</v>
      </c>
    </row>
    <row r="399" spans="1:14" x14ac:dyDescent="0.2">
      <c r="A399" t="s">
        <v>32</v>
      </c>
      <c r="B399" t="s">
        <v>88</v>
      </c>
      <c r="D399" t="s">
        <v>33</v>
      </c>
      <c r="E399" t="s">
        <v>34</v>
      </c>
      <c r="F399" t="s">
        <v>111</v>
      </c>
      <c r="G399" t="s">
        <v>26</v>
      </c>
      <c r="H399" t="s">
        <v>35</v>
      </c>
      <c r="J399">
        <v>15.1080096772</v>
      </c>
      <c r="K399">
        <v>0.48732396014776319</v>
      </c>
      <c r="L399">
        <v>0.57332230605619205</v>
      </c>
      <c r="M399" s="1">
        <v>42896</v>
      </c>
      <c r="N399" s="1">
        <v>42897</v>
      </c>
    </row>
    <row r="400" spans="1:14" x14ac:dyDescent="0.2">
      <c r="A400" t="s">
        <v>32</v>
      </c>
      <c r="B400" t="s">
        <v>88</v>
      </c>
      <c r="D400" t="s">
        <v>33</v>
      </c>
      <c r="E400" t="s">
        <v>34</v>
      </c>
      <c r="F400" t="s">
        <v>111</v>
      </c>
      <c r="G400" t="s">
        <v>26</v>
      </c>
      <c r="H400" t="s">
        <v>29</v>
      </c>
      <c r="J400">
        <v>5.5749113199999999E-2</v>
      </c>
      <c r="K400">
        <v>1.2821738544868001E-3</v>
      </c>
      <c r="L400">
        <v>1.508439828808E-3</v>
      </c>
      <c r="M400" s="1">
        <v>42896</v>
      </c>
      <c r="N400" s="1">
        <v>42897</v>
      </c>
    </row>
    <row r="401" spans="1:14" x14ac:dyDescent="0.2">
      <c r="A401" t="s">
        <v>32</v>
      </c>
      <c r="B401" t="s">
        <v>88</v>
      </c>
      <c r="D401" t="s">
        <v>33</v>
      </c>
      <c r="E401" t="s">
        <v>34</v>
      </c>
      <c r="F401" t="s">
        <v>111</v>
      </c>
      <c r="G401" t="s">
        <v>22</v>
      </c>
      <c r="H401" t="s">
        <v>31</v>
      </c>
      <c r="J401">
        <v>2.28064554E-4</v>
      </c>
      <c r="K401">
        <v>3.3297424883999999E-6</v>
      </c>
      <c r="L401">
        <v>3.9173441039999996E-6</v>
      </c>
      <c r="M401" s="1">
        <v>42896</v>
      </c>
      <c r="N401" s="1">
        <v>42897</v>
      </c>
    </row>
    <row r="402" spans="1:14" x14ac:dyDescent="0.2">
      <c r="A402" t="s">
        <v>32</v>
      </c>
      <c r="B402" t="s">
        <v>88</v>
      </c>
      <c r="D402" t="s">
        <v>33</v>
      </c>
      <c r="E402" t="s">
        <v>34</v>
      </c>
      <c r="F402" t="s">
        <v>111</v>
      </c>
      <c r="G402" t="s">
        <v>26</v>
      </c>
      <c r="H402" t="s">
        <v>29</v>
      </c>
      <c r="J402">
        <v>5.5749113199999999E-2</v>
      </c>
      <c r="K402">
        <v>4.0139361504000002E-6</v>
      </c>
      <c r="L402">
        <v>4.7222778239999997E-6</v>
      </c>
      <c r="M402" s="1">
        <v>42896</v>
      </c>
      <c r="N402" s="1">
        <v>42897</v>
      </c>
    </row>
    <row r="403" spans="1:14" x14ac:dyDescent="0.2">
      <c r="A403" t="s">
        <v>32</v>
      </c>
      <c r="B403" t="s">
        <v>88</v>
      </c>
      <c r="D403" t="s">
        <v>33</v>
      </c>
      <c r="E403" t="s">
        <v>34</v>
      </c>
      <c r="F403" t="s">
        <v>111</v>
      </c>
      <c r="G403" t="s">
        <v>17</v>
      </c>
      <c r="H403" t="s">
        <v>18</v>
      </c>
      <c r="J403">
        <v>0.10326256195</v>
      </c>
      <c r="K403">
        <v>2.4783014868</v>
      </c>
      <c r="L403">
        <v>2.9156488079999998</v>
      </c>
      <c r="M403" s="1">
        <v>42896</v>
      </c>
      <c r="N403" s="1">
        <v>42897</v>
      </c>
    </row>
    <row r="404" spans="1:14" x14ac:dyDescent="0.2">
      <c r="A404" t="s">
        <v>32</v>
      </c>
      <c r="B404" t="s">
        <v>88</v>
      </c>
      <c r="D404" t="s">
        <v>33</v>
      </c>
      <c r="E404" t="s">
        <v>34</v>
      </c>
      <c r="F404" t="s">
        <v>111</v>
      </c>
      <c r="G404" t="s">
        <v>26</v>
      </c>
      <c r="H404" t="s">
        <v>35</v>
      </c>
      <c r="J404">
        <v>15.1080096772</v>
      </c>
      <c r="K404">
        <v>0.48732396014776319</v>
      </c>
      <c r="L404">
        <v>0.57332230605619205</v>
      </c>
      <c r="M404" s="1">
        <v>42896</v>
      </c>
      <c r="N404" s="1">
        <v>42897</v>
      </c>
    </row>
    <row r="405" spans="1:14" x14ac:dyDescent="0.2">
      <c r="A405" t="s">
        <v>32</v>
      </c>
      <c r="B405" t="s">
        <v>88</v>
      </c>
      <c r="D405" t="s">
        <v>33</v>
      </c>
      <c r="E405" t="s">
        <v>34</v>
      </c>
      <c r="F405" t="s">
        <v>111</v>
      </c>
      <c r="G405" t="s">
        <v>15</v>
      </c>
      <c r="H405" t="s">
        <v>19</v>
      </c>
      <c r="J405">
        <v>0</v>
      </c>
      <c r="K405">
        <v>0</v>
      </c>
      <c r="L405">
        <v>0</v>
      </c>
      <c r="M405" s="1">
        <v>42896</v>
      </c>
      <c r="N405" s="1">
        <v>42897</v>
      </c>
    </row>
    <row r="406" spans="1:14" x14ac:dyDescent="0.2">
      <c r="A406" t="s">
        <v>32</v>
      </c>
      <c r="B406" t="s">
        <v>88</v>
      </c>
      <c r="D406" t="s">
        <v>33</v>
      </c>
      <c r="E406" t="s">
        <v>34</v>
      </c>
      <c r="F406" t="s">
        <v>111</v>
      </c>
      <c r="G406" t="s">
        <v>15</v>
      </c>
      <c r="H406" t="s">
        <v>16</v>
      </c>
      <c r="J406">
        <v>2.28064554E-3</v>
      </c>
      <c r="K406">
        <v>5.473549296E-2</v>
      </c>
      <c r="L406">
        <v>6.4394697599999995E-2</v>
      </c>
      <c r="M406" s="1">
        <v>42896</v>
      </c>
      <c r="N406" s="1">
        <v>42897</v>
      </c>
    </row>
    <row r="407" spans="1:14" x14ac:dyDescent="0.2">
      <c r="A407" t="s">
        <v>32</v>
      </c>
      <c r="B407" t="s">
        <v>88</v>
      </c>
      <c r="D407" t="s">
        <v>33</v>
      </c>
      <c r="E407" t="s">
        <v>34</v>
      </c>
      <c r="F407" t="s">
        <v>111</v>
      </c>
      <c r="G407" t="s">
        <v>15</v>
      </c>
      <c r="H407" t="s">
        <v>20</v>
      </c>
      <c r="J407">
        <v>0</v>
      </c>
      <c r="K407">
        <v>0</v>
      </c>
      <c r="L407">
        <v>0</v>
      </c>
      <c r="M407" s="1">
        <v>42896</v>
      </c>
      <c r="N407" s="1">
        <v>42897</v>
      </c>
    </row>
    <row r="408" spans="1:14" x14ac:dyDescent="0.2">
      <c r="A408" t="s">
        <v>32</v>
      </c>
      <c r="B408" t="s">
        <v>88</v>
      </c>
      <c r="D408" t="s">
        <v>33</v>
      </c>
      <c r="E408" t="s">
        <v>34</v>
      </c>
      <c r="F408" t="s">
        <v>111</v>
      </c>
      <c r="G408" t="s">
        <v>26</v>
      </c>
      <c r="H408" t="s">
        <v>35</v>
      </c>
      <c r="J408">
        <v>15.1080096772</v>
      </c>
      <c r="K408">
        <v>0.48732396014776319</v>
      </c>
      <c r="L408">
        <v>0.57332230605619205</v>
      </c>
      <c r="M408" s="1">
        <v>42896</v>
      </c>
      <c r="N408" s="1">
        <v>42897</v>
      </c>
    </row>
    <row r="409" spans="1:14" x14ac:dyDescent="0.2">
      <c r="A409" t="s">
        <v>32</v>
      </c>
      <c r="B409" t="s">
        <v>88</v>
      </c>
      <c r="D409" t="s">
        <v>33</v>
      </c>
      <c r="E409" t="s">
        <v>34</v>
      </c>
      <c r="F409" t="s">
        <v>111</v>
      </c>
      <c r="G409" t="s">
        <v>26</v>
      </c>
      <c r="H409" t="s">
        <v>29</v>
      </c>
      <c r="J409">
        <v>5.5749113199999999E-2</v>
      </c>
      <c r="K409">
        <v>4.0139361504000002E-6</v>
      </c>
      <c r="L409">
        <v>4.7222778239999997E-6</v>
      </c>
      <c r="M409" s="1">
        <v>42896</v>
      </c>
      <c r="N409" s="1">
        <v>42897</v>
      </c>
    </row>
    <row r="410" spans="1:14" x14ac:dyDescent="0.2">
      <c r="A410" t="s">
        <v>32</v>
      </c>
      <c r="B410" t="s">
        <v>88</v>
      </c>
      <c r="D410" t="s">
        <v>33</v>
      </c>
      <c r="E410" t="s">
        <v>34</v>
      </c>
      <c r="F410" t="s">
        <v>111</v>
      </c>
      <c r="G410" t="s">
        <v>15</v>
      </c>
      <c r="H410" t="s">
        <v>19</v>
      </c>
      <c r="J410">
        <v>0</v>
      </c>
      <c r="K410">
        <v>0</v>
      </c>
      <c r="L410">
        <v>0</v>
      </c>
      <c r="M410" s="1">
        <v>42896</v>
      </c>
      <c r="N410" s="1">
        <v>42897</v>
      </c>
    </row>
    <row r="411" spans="1:14" x14ac:dyDescent="0.2">
      <c r="A411" t="s">
        <v>32</v>
      </c>
      <c r="B411" t="s">
        <v>88</v>
      </c>
      <c r="D411" t="s">
        <v>33</v>
      </c>
      <c r="E411" t="s">
        <v>34</v>
      </c>
      <c r="F411" t="s">
        <v>111</v>
      </c>
      <c r="G411" t="s">
        <v>22</v>
      </c>
      <c r="H411" t="s">
        <v>28</v>
      </c>
      <c r="J411">
        <v>2.28064554E-4</v>
      </c>
      <c r="K411">
        <v>4.1713006926599999E-5</v>
      </c>
      <c r="L411">
        <v>4.9074125795999998E-5</v>
      </c>
      <c r="M411" s="1">
        <v>42896</v>
      </c>
      <c r="N411" s="1">
        <v>42897</v>
      </c>
    </row>
    <row r="412" spans="1:14" x14ac:dyDescent="0.2">
      <c r="A412" t="s">
        <v>32</v>
      </c>
      <c r="B412" t="s">
        <v>88</v>
      </c>
      <c r="D412" t="s">
        <v>33</v>
      </c>
      <c r="E412" t="s">
        <v>34</v>
      </c>
      <c r="F412" t="s">
        <v>111</v>
      </c>
      <c r="G412" t="s">
        <v>26</v>
      </c>
      <c r="H412" t="s">
        <v>36</v>
      </c>
      <c r="J412">
        <v>7.5818793951999996</v>
      </c>
      <c r="K412">
        <v>0.2445611017715712</v>
      </c>
      <c r="L412">
        <v>0.28771894326067199</v>
      </c>
      <c r="M412" s="1">
        <v>42896</v>
      </c>
      <c r="N412" s="1">
        <v>42897</v>
      </c>
    </row>
    <row r="413" spans="1:14" x14ac:dyDescent="0.2">
      <c r="A413" t="s">
        <v>32</v>
      </c>
      <c r="B413" t="s">
        <v>88</v>
      </c>
      <c r="D413" t="s">
        <v>33</v>
      </c>
      <c r="E413" t="s">
        <v>34</v>
      </c>
      <c r="F413" t="s">
        <v>111</v>
      </c>
      <c r="G413" t="s">
        <v>26</v>
      </c>
      <c r="H413" t="s">
        <v>36</v>
      </c>
      <c r="J413">
        <v>7.5818793951999996</v>
      </c>
      <c r="K413">
        <v>0.2445611017715712</v>
      </c>
      <c r="L413">
        <v>0.28771894326067199</v>
      </c>
      <c r="M413" s="1">
        <v>42896</v>
      </c>
      <c r="N413" s="1">
        <v>42897</v>
      </c>
    </row>
    <row r="414" spans="1:14" x14ac:dyDescent="0.2">
      <c r="A414" t="s">
        <v>32</v>
      </c>
      <c r="B414" t="s">
        <v>88</v>
      </c>
      <c r="D414" t="s">
        <v>33</v>
      </c>
      <c r="E414" t="s">
        <v>34</v>
      </c>
      <c r="F414" t="s">
        <v>111</v>
      </c>
      <c r="G414" t="s">
        <v>22</v>
      </c>
      <c r="H414" t="s">
        <v>31</v>
      </c>
      <c r="J414">
        <v>2.28064554E-4</v>
      </c>
      <c r="K414">
        <v>1.0370095270380001E-4</v>
      </c>
      <c r="L414">
        <v>1.22001120828E-4</v>
      </c>
      <c r="M414" s="1">
        <v>42896</v>
      </c>
      <c r="N414" s="1">
        <v>42897</v>
      </c>
    </row>
    <row r="415" spans="1:14" x14ac:dyDescent="0.2">
      <c r="A415" t="s">
        <v>32</v>
      </c>
      <c r="B415" t="s">
        <v>88</v>
      </c>
      <c r="D415" t="s">
        <v>33</v>
      </c>
      <c r="E415" t="s">
        <v>34</v>
      </c>
      <c r="F415" t="s">
        <v>111</v>
      </c>
      <c r="G415" t="s">
        <v>15</v>
      </c>
      <c r="H415" t="s">
        <v>21</v>
      </c>
      <c r="J415">
        <v>2.2806455400000002E-2</v>
      </c>
      <c r="K415">
        <v>0.54735492959999998</v>
      </c>
      <c r="L415">
        <v>0.64394697599999995</v>
      </c>
      <c r="M415" s="1">
        <v>42896</v>
      </c>
      <c r="N415" s="1">
        <v>42897</v>
      </c>
    </row>
    <row r="416" spans="1:14" x14ac:dyDescent="0.2">
      <c r="A416" t="s">
        <v>32</v>
      </c>
      <c r="B416" t="s">
        <v>88</v>
      </c>
      <c r="D416" t="s">
        <v>33</v>
      </c>
      <c r="E416" t="s">
        <v>34</v>
      </c>
      <c r="F416" t="s">
        <v>111</v>
      </c>
      <c r="G416" t="s">
        <v>26</v>
      </c>
      <c r="H416" t="s">
        <v>27</v>
      </c>
      <c r="J416">
        <v>3.9911296950000001E-2</v>
      </c>
      <c r="K416">
        <v>2.8736133804E-6</v>
      </c>
      <c r="L416">
        <v>3.3807216240000002E-6</v>
      </c>
      <c r="M416" s="1">
        <v>42896</v>
      </c>
      <c r="N416" s="1">
        <v>42897</v>
      </c>
    </row>
    <row r="417" spans="1:14" x14ac:dyDescent="0.2">
      <c r="A417" t="s">
        <v>32</v>
      </c>
      <c r="B417" t="s">
        <v>88</v>
      </c>
      <c r="D417" t="s">
        <v>33</v>
      </c>
      <c r="E417" t="s">
        <v>34</v>
      </c>
      <c r="F417" t="s">
        <v>111</v>
      </c>
      <c r="G417" t="s">
        <v>22</v>
      </c>
      <c r="H417" t="s">
        <v>30</v>
      </c>
      <c r="J417">
        <v>2.28064554E-4</v>
      </c>
      <c r="K417">
        <v>3.2841295776000001E-6</v>
      </c>
      <c r="L417">
        <v>3.8636818560000002E-6</v>
      </c>
      <c r="M417" s="1">
        <v>42896</v>
      </c>
      <c r="N417" s="1">
        <v>42897</v>
      </c>
    </row>
    <row r="418" spans="1:14" x14ac:dyDescent="0.2">
      <c r="A418" t="s">
        <v>32</v>
      </c>
      <c r="B418" t="s">
        <v>88</v>
      </c>
      <c r="D418" t="s">
        <v>33</v>
      </c>
      <c r="E418" t="s">
        <v>34</v>
      </c>
      <c r="F418" t="s">
        <v>111</v>
      </c>
      <c r="G418" t="s">
        <v>22</v>
      </c>
      <c r="H418" t="s">
        <v>30</v>
      </c>
      <c r="J418">
        <v>2.28064554E-4</v>
      </c>
      <c r="K418">
        <v>1.4361224965380001E-4</v>
      </c>
      <c r="L418">
        <v>1.6895558782799999E-4</v>
      </c>
      <c r="M418" s="1">
        <v>42896</v>
      </c>
      <c r="N418" s="1">
        <v>42897</v>
      </c>
    </row>
    <row r="419" spans="1:14" x14ac:dyDescent="0.2">
      <c r="A419" t="s">
        <v>32</v>
      </c>
      <c r="B419" t="s">
        <v>88</v>
      </c>
      <c r="D419" t="s">
        <v>33</v>
      </c>
      <c r="E419" t="s">
        <v>34</v>
      </c>
      <c r="F419" t="s">
        <v>111</v>
      </c>
      <c r="G419" t="s">
        <v>22</v>
      </c>
      <c r="H419" t="s">
        <v>31</v>
      </c>
      <c r="J419">
        <v>2.28064554E-4</v>
      </c>
      <c r="K419">
        <v>3.3297424883999999E-6</v>
      </c>
      <c r="L419">
        <v>3.9173441039999996E-6</v>
      </c>
      <c r="M419" s="1">
        <v>42896</v>
      </c>
      <c r="N419" s="1">
        <v>42897</v>
      </c>
    </row>
    <row r="420" spans="1:14" x14ac:dyDescent="0.2">
      <c r="A420" t="s">
        <v>32</v>
      </c>
      <c r="B420" t="s">
        <v>88</v>
      </c>
      <c r="D420" t="s">
        <v>33</v>
      </c>
      <c r="E420" t="s">
        <v>34</v>
      </c>
      <c r="F420" t="s">
        <v>111</v>
      </c>
      <c r="G420" t="s">
        <v>26</v>
      </c>
      <c r="H420" t="s">
        <v>35</v>
      </c>
      <c r="J420">
        <v>15.1080096772</v>
      </c>
      <c r="K420">
        <v>0.48732396014776319</v>
      </c>
      <c r="L420">
        <v>0.57332230605619205</v>
      </c>
      <c r="M420" s="1">
        <v>42896</v>
      </c>
      <c r="N420" s="1">
        <v>42897</v>
      </c>
    </row>
    <row r="421" spans="1:14" x14ac:dyDescent="0.2">
      <c r="A421" t="s">
        <v>32</v>
      </c>
      <c r="B421" t="s">
        <v>88</v>
      </c>
      <c r="D421" t="s">
        <v>33</v>
      </c>
      <c r="E421" t="s">
        <v>34</v>
      </c>
      <c r="F421" t="s">
        <v>111</v>
      </c>
      <c r="G421" t="s">
        <v>26</v>
      </c>
      <c r="H421" t="s">
        <v>29</v>
      </c>
      <c r="J421">
        <v>5.5749113199999999E-2</v>
      </c>
      <c r="K421">
        <v>4.0139361504000002E-6</v>
      </c>
      <c r="L421">
        <v>4.7222778239999997E-6</v>
      </c>
      <c r="M421" s="1">
        <v>42896</v>
      </c>
      <c r="N421" s="1">
        <v>42897</v>
      </c>
    </row>
    <row r="422" spans="1:14" x14ac:dyDescent="0.2">
      <c r="A422" t="s">
        <v>32</v>
      </c>
      <c r="B422" t="s">
        <v>88</v>
      </c>
      <c r="D422" t="s">
        <v>33</v>
      </c>
      <c r="E422" t="s">
        <v>34</v>
      </c>
      <c r="F422" t="s">
        <v>111</v>
      </c>
      <c r="G422" t="s">
        <v>26</v>
      </c>
      <c r="H422" t="s">
        <v>35</v>
      </c>
      <c r="J422">
        <v>15.1080096772</v>
      </c>
      <c r="K422">
        <v>0.48732396014776319</v>
      </c>
      <c r="L422">
        <v>0.57332230605619205</v>
      </c>
      <c r="M422" s="1">
        <v>42896</v>
      </c>
      <c r="N422" s="1">
        <v>42897</v>
      </c>
    </row>
    <row r="423" spans="1:14" x14ac:dyDescent="0.2">
      <c r="A423" t="s">
        <v>32</v>
      </c>
      <c r="B423" t="s">
        <v>88</v>
      </c>
      <c r="D423" t="s">
        <v>33</v>
      </c>
      <c r="E423" t="s">
        <v>34</v>
      </c>
      <c r="F423" t="s">
        <v>111</v>
      </c>
      <c r="G423" t="s">
        <v>17</v>
      </c>
      <c r="H423" t="s">
        <v>18</v>
      </c>
      <c r="J423">
        <v>0.10326256195</v>
      </c>
      <c r="K423">
        <v>2.4783014868</v>
      </c>
      <c r="L423">
        <v>2.9156488079999998</v>
      </c>
      <c r="M423" s="1">
        <v>42897</v>
      </c>
      <c r="N423" s="1">
        <v>42898</v>
      </c>
    </row>
    <row r="424" spans="1:14" x14ac:dyDescent="0.2">
      <c r="A424" t="s">
        <v>32</v>
      </c>
      <c r="B424" t="s">
        <v>88</v>
      </c>
      <c r="D424" t="s">
        <v>33</v>
      </c>
      <c r="E424" t="s">
        <v>34</v>
      </c>
      <c r="F424" t="s">
        <v>111</v>
      </c>
      <c r="G424" t="s">
        <v>26</v>
      </c>
      <c r="H424" t="s">
        <v>29</v>
      </c>
      <c r="J424">
        <v>5.5749113199999999E-2</v>
      </c>
      <c r="K424">
        <v>4.0139361504000002E-6</v>
      </c>
      <c r="L424">
        <v>4.7222778239999997E-6</v>
      </c>
      <c r="M424" s="1">
        <v>42897</v>
      </c>
      <c r="N424" s="1">
        <v>42898</v>
      </c>
    </row>
    <row r="425" spans="1:14" x14ac:dyDescent="0.2">
      <c r="A425" t="s">
        <v>32</v>
      </c>
      <c r="B425" t="s">
        <v>88</v>
      </c>
      <c r="D425" t="s">
        <v>33</v>
      </c>
      <c r="E425" t="s">
        <v>34</v>
      </c>
      <c r="F425" t="s">
        <v>111</v>
      </c>
      <c r="G425" t="s">
        <v>26</v>
      </c>
      <c r="H425" t="s">
        <v>35</v>
      </c>
      <c r="J425">
        <v>15.1080096772</v>
      </c>
      <c r="K425">
        <v>0.48732396014776319</v>
      </c>
      <c r="L425">
        <v>0.57332230605619205</v>
      </c>
      <c r="M425" s="1">
        <v>42897</v>
      </c>
      <c r="N425" s="1">
        <v>42898</v>
      </c>
    </row>
    <row r="426" spans="1:14" x14ac:dyDescent="0.2">
      <c r="A426" t="s">
        <v>32</v>
      </c>
      <c r="B426" t="s">
        <v>88</v>
      </c>
      <c r="D426" t="s">
        <v>33</v>
      </c>
      <c r="E426" t="s">
        <v>34</v>
      </c>
      <c r="F426" t="s">
        <v>111</v>
      </c>
      <c r="G426" t="s">
        <v>15</v>
      </c>
      <c r="H426" t="s">
        <v>19</v>
      </c>
      <c r="J426">
        <v>0</v>
      </c>
      <c r="K426">
        <v>0</v>
      </c>
      <c r="L426">
        <v>0</v>
      </c>
      <c r="M426" s="1">
        <v>42897</v>
      </c>
      <c r="N426" s="1">
        <v>42898</v>
      </c>
    </row>
    <row r="427" spans="1:14" x14ac:dyDescent="0.2">
      <c r="A427" t="s">
        <v>32</v>
      </c>
      <c r="B427" t="s">
        <v>88</v>
      </c>
      <c r="D427" t="s">
        <v>33</v>
      </c>
      <c r="E427" t="s">
        <v>34</v>
      </c>
      <c r="F427" t="s">
        <v>111</v>
      </c>
      <c r="G427" t="s">
        <v>22</v>
      </c>
      <c r="H427" t="s">
        <v>31</v>
      </c>
      <c r="J427">
        <v>2.28064554E-4</v>
      </c>
      <c r="K427">
        <v>3.3297424883999999E-6</v>
      </c>
      <c r="L427">
        <v>3.9173441039999996E-6</v>
      </c>
      <c r="M427" s="1">
        <v>42897</v>
      </c>
      <c r="N427" s="1">
        <v>42898</v>
      </c>
    </row>
    <row r="428" spans="1:14" x14ac:dyDescent="0.2">
      <c r="A428" t="s">
        <v>32</v>
      </c>
      <c r="B428" t="s">
        <v>88</v>
      </c>
      <c r="D428" t="s">
        <v>33</v>
      </c>
      <c r="E428" t="s">
        <v>34</v>
      </c>
      <c r="F428" t="s">
        <v>111</v>
      </c>
      <c r="G428" t="s">
        <v>22</v>
      </c>
      <c r="H428" t="s">
        <v>24</v>
      </c>
      <c r="J428">
        <v>2.28064554E-4</v>
      </c>
      <c r="K428">
        <v>2.2806455399999999E-8</v>
      </c>
      <c r="L428">
        <v>2.6831124E-8</v>
      </c>
      <c r="M428" s="1">
        <v>42897</v>
      </c>
      <c r="N428" s="1">
        <v>42898</v>
      </c>
    </row>
    <row r="429" spans="1:14" x14ac:dyDescent="0.2">
      <c r="A429" t="s">
        <v>32</v>
      </c>
      <c r="B429" t="s">
        <v>88</v>
      </c>
      <c r="D429" t="s">
        <v>33</v>
      </c>
      <c r="E429" t="s">
        <v>34</v>
      </c>
      <c r="F429" t="s">
        <v>111</v>
      </c>
      <c r="G429" t="s">
        <v>22</v>
      </c>
      <c r="H429" t="s">
        <v>31</v>
      </c>
      <c r="J429">
        <v>2.28064554E-4</v>
      </c>
      <c r="K429">
        <v>3.3297424883999999E-6</v>
      </c>
      <c r="L429">
        <v>3.9173441039999996E-6</v>
      </c>
      <c r="M429" s="1">
        <v>42897</v>
      </c>
      <c r="N429" s="1">
        <v>42898</v>
      </c>
    </row>
    <row r="430" spans="1:14" x14ac:dyDescent="0.2">
      <c r="A430" t="s">
        <v>32</v>
      </c>
      <c r="B430" t="s">
        <v>88</v>
      </c>
      <c r="D430" t="s">
        <v>33</v>
      </c>
      <c r="E430" t="s">
        <v>34</v>
      </c>
      <c r="F430" t="s">
        <v>111</v>
      </c>
      <c r="G430" t="s">
        <v>22</v>
      </c>
      <c r="H430" t="s">
        <v>31</v>
      </c>
      <c r="J430">
        <v>2.28064554E-4</v>
      </c>
      <c r="K430">
        <v>3.3297424883999999E-6</v>
      </c>
      <c r="L430">
        <v>3.9173441039999996E-6</v>
      </c>
      <c r="M430" s="1">
        <v>42897</v>
      </c>
      <c r="N430" s="1">
        <v>42898</v>
      </c>
    </row>
    <row r="431" spans="1:14" x14ac:dyDescent="0.2">
      <c r="A431" t="s">
        <v>32</v>
      </c>
      <c r="B431" t="s">
        <v>88</v>
      </c>
      <c r="D431" t="s">
        <v>33</v>
      </c>
      <c r="E431" t="s">
        <v>34</v>
      </c>
      <c r="F431" t="s">
        <v>111</v>
      </c>
      <c r="G431" t="s">
        <v>26</v>
      </c>
      <c r="H431" t="s">
        <v>35</v>
      </c>
      <c r="J431">
        <v>15.1080096772</v>
      </c>
      <c r="K431">
        <v>0.48732396014776319</v>
      </c>
      <c r="L431">
        <v>0.57332230605619205</v>
      </c>
      <c r="M431" s="1">
        <v>42897</v>
      </c>
      <c r="N431" s="1">
        <v>42898</v>
      </c>
    </row>
    <row r="432" spans="1:14" x14ac:dyDescent="0.2">
      <c r="A432" t="s">
        <v>32</v>
      </c>
      <c r="B432" t="s">
        <v>88</v>
      </c>
      <c r="D432" t="s">
        <v>33</v>
      </c>
      <c r="E432" t="s">
        <v>34</v>
      </c>
      <c r="F432" t="s">
        <v>111</v>
      </c>
      <c r="G432" t="s">
        <v>15</v>
      </c>
      <c r="H432" t="s">
        <v>20</v>
      </c>
      <c r="J432">
        <v>0</v>
      </c>
      <c r="K432">
        <v>0</v>
      </c>
      <c r="L432">
        <v>0</v>
      </c>
      <c r="M432" s="1">
        <v>42897</v>
      </c>
      <c r="N432" s="1">
        <v>42898</v>
      </c>
    </row>
    <row r="433" spans="1:14" x14ac:dyDescent="0.2">
      <c r="A433" t="s">
        <v>32</v>
      </c>
      <c r="B433" t="s">
        <v>88</v>
      </c>
      <c r="D433" t="s">
        <v>33</v>
      </c>
      <c r="E433" t="s">
        <v>34</v>
      </c>
      <c r="F433" t="s">
        <v>111</v>
      </c>
      <c r="G433" t="s">
        <v>15</v>
      </c>
      <c r="H433" t="s">
        <v>20</v>
      </c>
      <c r="J433">
        <v>0</v>
      </c>
      <c r="K433">
        <v>0</v>
      </c>
      <c r="L433">
        <v>0</v>
      </c>
      <c r="M433" s="1">
        <v>42897</v>
      </c>
      <c r="N433" s="1">
        <v>42898</v>
      </c>
    </row>
    <row r="434" spans="1:14" x14ac:dyDescent="0.2">
      <c r="A434" t="s">
        <v>32</v>
      </c>
      <c r="B434" t="s">
        <v>88</v>
      </c>
      <c r="D434" t="s">
        <v>33</v>
      </c>
      <c r="E434" t="s">
        <v>34</v>
      </c>
      <c r="F434" t="s">
        <v>111</v>
      </c>
      <c r="G434" t="s">
        <v>17</v>
      </c>
      <c r="H434" t="s">
        <v>18</v>
      </c>
      <c r="J434">
        <v>0.10326256195</v>
      </c>
      <c r="K434">
        <v>2.4783014868</v>
      </c>
      <c r="L434">
        <v>2.9156488079999998</v>
      </c>
      <c r="M434" s="1">
        <v>42897</v>
      </c>
      <c r="N434" s="1">
        <v>42898</v>
      </c>
    </row>
    <row r="435" spans="1:14" x14ac:dyDescent="0.2">
      <c r="A435" t="s">
        <v>32</v>
      </c>
      <c r="B435" t="s">
        <v>88</v>
      </c>
      <c r="D435" t="s">
        <v>33</v>
      </c>
      <c r="E435" t="s">
        <v>34</v>
      </c>
      <c r="F435" t="s">
        <v>111</v>
      </c>
      <c r="G435" t="s">
        <v>26</v>
      </c>
      <c r="H435" t="s">
        <v>29</v>
      </c>
      <c r="J435">
        <v>5.5749113199999999E-2</v>
      </c>
      <c r="K435">
        <v>4.6748976364991996E-3</v>
      </c>
      <c r="L435">
        <v>5.499879572352E-3</v>
      </c>
      <c r="M435" s="1">
        <v>42897</v>
      </c>
      <c r="N435" s="1">
        <v>42898</v>
      </c>
    </row>
    <row r="436" spans="1:14" x14ac:dyDescent="0.2">
      <c r="A436" t="s">
        <v>32</v>
      </c>
      <c r="B436" t="s">
        <v>88</v>
      </c>
      <c r="D436" t="s">
        <v>33</v>
      </c>
      <c r="E436" t="s">
        <v>34</v>
      </c>
      <c r="F436" t="s">
        <v>111</v>
      </c>
      <c r="G436" t="s">
        <v>26</v>
      </c>
      <c r="H436" t="s">
        <v>35</v>
      </c>
      <c r="J436">
        <v>15.1080096772</v>
      </c>
      <c r="K436">
        <v>0.48732396014776319</v>
      </c>
      <c r="L436">
        <v>0.57332230605619205</v>
      </c>
      <c r="M436" s="1">
        <v>42897</v>
      </c>
      <c r="N436" s="1">
        <v>42898</v>
      </c>
    </row>
    <row r="437" spans="1:14" x14ac:dyDescent="0.2">
      <c r="A437" t="s">
        <v>32</v>
      </c>
      <c r="B437" t="s">
        <v>88</v>
      </c>
      <c r="D437" t="s">
        <v>33</v>
      </c>
      <c r="E437" t="s">
        <v>34</v>
      </c>
      <c r="F437" t="s">
        <v>111</v>
      </c>
      <c r="G437" t="s">
        <v>26</v>
      </c>
      <c r="H437" t="s">
        <v>29</v>
      </c>
      <c r="J437">
        <v>5.5749113199999999E-2</v>
      </c>
      <c r="K437">
        <v>1.6420901293060001E-3</v>
      </c>
      <c r="L437">
        <v>1.9318707403599999E-3</v>
      </c>
      <c r="M437" s="1">
        <v>42897</v>
      </c>
      <c r="N437" s="1">
        <v>42898</v>
      </c>
    </row>
    <row r="438" spans="1:14" x14ac:dyDescent="0.2">
      <c r="A438" t="s">
        <v>32</v>
      </c>
      <c r="B438" t="s">
        <v>88</v>
      </c>
      <c r="D438" t="s">
        <v>33</v>
      </c>
      <c r="E438" t="s">
        <v>34</v>
      </c>
      <c r="F438" t="s">
        <v>111</v>
      </c>
      <c r="G438" t="s">
        <v>22</v>
      </c>
      <c r="H438" t="s">
        <v>31</v>
      </c>
      <c r="J438">
        <v>2.28064554E-4</v>
      </c>
      <c r="K438">
        <v>3.3297424883999999E-6</v>
      </c>
      <c r="L438">
        <v>3.9173441039999996E-6</v>
      </c>
      <c r="M438" s="1">
        <v>42897</v>
      </c>
      <c r="N438" s="1">
        <v>42898</v>
      </c>
    </row>
    <row r="439" spans="1:14" x14ac:dyDescent="0.2">
      <c r="A439" t="s">
        <v>32</v>
      </c>
      <c r="B439" t="s">
        <v>88</v>
      </c>
      <c r="D439" t="s">
        <v>33</v>
      </c>
      <c r="E439" t="s">
        <v>34</v>
      </c>
      <c r="F439" t="s">
        <v>111</v>
      </c>
      <c r="G439" t="s">
        <v>26</v>
      </c>
      <c r="H439" t="s">
        <v>29</v>
      </c>
      <c r="J439">
        <v>5.5749113199999999E-2</v>
      </c>
      <c r="K439">
        <v>4.0139361504000002E-6</v>
      </c>
      <c r="L439">
        <v>4.7222778239999997E-6</v>
      </c>
      <c r="M439" s="1">
        <v>42897</v>
      </c>
      <c r="N439" s="1">
        <v>42898</v>
      </c>
    </row>
    <row r="440" spans="1:14" x14ac:dyDescent="0.2">
      <c r="A440" t="s">
        <v>32</v>
      </c>
      <c r="B440" t="s">
        <v>88</v>
      </c>
      <c r="D440" t="s">
        <v>33</v>
      </c>
      <c r="E440" t="s">
        <v>34</v>
      </c>
      <c r="F440" t="s">
        <v>111</v>
      </c>
      <c r="G440" t="s">
        <v>17</v>
      </c>
      <c r="H440" t="s">
        <v>18</v>
      </c>
      <c r="J440">
        <v>0.10326256195</v>
      </c>
      <c r="K440">
        <v>2.4765824749312184</v>
      </c>
      <c r="L440">
        <v>2.913626441095551</v>
      </c>
      <c r="M440" s="1">
        <v>42897</v>
      </c>
      <c r="N440" s="1">
        <v>42898</v>
      </c>
    </row>
    <row r="441" spans="1:14" x14ac:dyDescent="0.2">
      <c r="A441" t="s">
        <v>32</v>
      </c>
      <c r="B441" t="s">
        <v>88</v>
      </c>
      <c r="D441" t="s">
        <v>33</v>
      </c>
      <c r="E441" t="s">
        <v>34</v>
      </c>
      <c r="F441" t="s">
        <v>111</v>
      </c>
      <c r="G441" t="s">
        <v>26</v>
      </c>
      <c r="H441" t="s">
        <v>35</v>
      </c>
      <c r="J441">
        <v>15.1080096772</v>
      </c>
      <c r="K441">
        <v>0.48732396014776319</v>
      </c>
      <c r="L441">
        <v>0.57332230605619205</v>
      </c>
      <c r="M441" s="1">
        <v>42897</v>
      </c>
      <c r="N441" s="1">
        <v>42898</v>
      </c>
    </row>
    <row r="442" spans="1:14" x14ac:dyDescent="0.2">
      <c r="A442" t="s">
        <v>32</v>
      </c>
      <c r="B442" t="s">
        <v>88</v>
      </c>
      <c r="D442" t="s">
        <v>33</v>
      </c>
      <c r="E442" t="s">
        <v>34</v>
      </c>
      <c r="F442" t="s">
        <v>111</v>
      </c>
      <c r="G442" t="s">
        <v>15</v>
      </c>
      <c r="H442" t="s">
        <v>19</v>
      </c>
      <c r="J442">
        <v>0</v>
      </c>
      <c r="K442">
        <v>0</v>
      </c>
      <c r="L442">
        <v>0</v>
      </c>
      <c r="M442" s="1">
        <v>42897</v>
      </c>
      <c r="N442" s="1">
        <v>42898</v>
      </c>
    </row>
    <row r="443" spans="1:14" x14ac:dyDescent="0.2">
      <c r="A443" t="s">
        <v>32</v>
      </c>
      <c r="B443" t="s">
        <v>88</v>
      </c>
      <c r="D443" t="s">
        <v>33</v>
      </c>
      <c r="E443" t="s">
        <v>34</v>
      </c>
      <c r="F443" t="s">
        <v>111</v>
      </c>
      <c r="G443" t="s">
        <v>15</v>
      </c>
      <c r="H443" t="s">
        <v>16</v>
      </c>
      <c r="J443">
        <v>2.28064554E-3</v>
      </c>
      <c r="K443">
        <v>5.473549296E-2</v>
      </c>
      <c r="L443">
        <v>6.4394697599999995E-2</v>
      </c>
      <c r="M443" s="1">
        <v>42897</v>
      </c>
      <c r="N443" s="1">
        <v>42898</v>
      </c>
    </row>
    <row r="444" spans="1:14" x14ac:dyDescent="0.2">
      <c r="A444" t="s">
        <v>32</v>
      </c>
      <c r="B444" t="s">
        <v>88</v>
      </c>
      <c r="D444" t="s">
        <v>33</v>
      </c>
      <c r="E444" t="s">
        <v>34</v>
      </c>
      <c r="F444" t="s">
        <v>111</v>
      </c>
      <c r="G444" t="s">
        <v>15</v>
      </c>
      <c r="H444" t="s">
        <v>20</v>
      </c>
      <c r="J444">
        <v>0</v>
      </c>
      <c r="K444">
        <v>0</v>
      </c>
      <c r="L444">
        <v>0</v>
      </c>
      <c r="M444" s="1">
        <v>42897</v>
      </c>
      <c r="N444" s="1">
        <v>42898</v>
      </c>
    </row>
    <row r="445" spans="1:14" x14ac:dyDescent="0.2">
      <c r="A445" t="s">
        <v>32</v>
      </c>
      <c r="B445" t="s">
        <v>88</v>
      </c>
      <c r="D445" t="s">
        <v>33</v>
      </c>
      <c r="E445" t="s">
        <v>34</v>
      </c>
      <c r="F445" t="s">
        <v>111</v>
      </c>
      <c r="G445" t="s">
        <v>26</v>
      </c>
      <c r="H445" t="s">
        <v>35</v>
      </c>
      <c r="J445">
        <v>15.1080096772</v>
      </c>
      <c r="K445">
        <v>0.48732396014776319</v>
      </c>
      <c r="L445">
        <v>0.57332230605619205</v>
      </c>
      <c r="M445" s="1">
        <v>42897</v>
      </c>
      <c r="N445" s="1">
        <v>42898</v>
      </c>
    </row>
    <row r="446" spans="1:14" x14ac:dyDescent="0.2">
      <c r="A446" t="s">
        <v>32</v>
      </c>
      <c r="B446" t="s">
        <v>88</v>
      </c>
      <c r="D446" t="s">
        <v>33</v>
      </c>
      <c r="E446" t="s">
        <v>34</v>
      </c>
      <c r="F446" t="s">
        <v>111</v>
      </c>
      <c r="G446" t="s">
        <v>26</v>
      </c>
      <c r="H446" t="s">
        <v>29</v>
      </c>
      <c r="J446">
        <v>5.5749113199999999E-2</v>
      </c>
      <c r="K446">
        <v>4.0139361504000002E-6</v>
      </c>
      <c r="L446">
        <v>4.7222778239999997E-6</v>
      </c>
      <c r="M446" s="1">
        <v>42897</v>
      </c>
      <c r="N446" s="1">
        <v>42898</v>
      </c>
    </row>
    <row r="447" spans="1:14" x14ac:dyDescent="0.2">
      <c r="A447" t="s">
        <v>32</v>
      </c>
      <c r="B447" t="s">
        <v>88</v>
      </c>
      <c r="D447" t="s">
        <v>33</v>
      </c>
      <c r="E447" t="s">
        <v>34</v>
      </c>
      <c r="F447" t="s">
        <v>111</v>
      </c>
      <c r="G447" t="s">
        <v>15</v>
      </c>
      <c r="H447" t="s">
        <v>19</v>
      </c>
      <c r="J447">
        <v>0</v>
      </c>
      <c r="K447">
        <v>0</v>
      </c>
      <c r="L447">
        <v>0</v>
      </c>
      <c r="M447" s="1">
        <v>42897</v>
      </c>
      <c r="N447" s="1">
        <v>42898</v>
      </c>
    </row>
    <row r="448" spans="1:14" x14ac:dyDescent="0.2">
      <c r="A448" t="s">
        <v>32</v>
      </c>
      <c r="B448" t="s">
        <v>88</v>
      </c>
      <c r="D448" t="s">
        <v>33</v>
      </c>
      <c r="E448" t="s">
        <v>34</v>
      </c>
      <c r="F448" t="s">
        <v>111</v>
      </c>
      <c r="G448" t="s">
        <v>22</v>
      </c>
      <c r="H448" t="s">
        <v>28</v>
      </c>
      <c r="J448">
        <v>2.28064554E-4</v>
      </c>
      <c r="K448">
        <v>4.0755135799799999E-5</v>
      </c>
      <c r="L448">
        <v>4.7947218588000002E-5</v>
      </c>
      <c r="M448" s="1">
        <v>42897</v>
      </c>
      <c r="N448" s="1">
        <v>42898</v>
      </c>
    </row>
    <row r="449" spans="1:14" x14ac:dyDescent="0.2">
      <c r="A449" t="s">
        <v>32</v>
      </c>
      <c r="B449" t="s">
        <v>88</v>
      </c>
      <c r="D449" t="s">
        <v>33</v>
      </c>
      <c r="E449" t="s">
        <v>34</v>
      </c>
      <c r="F449" t="s">
        <v>111</v>
      </c>
      <c r="G449" t="s">
        <v>26</v>
      </c>
      <c r="H449" t="s">
        <v>36</v>
      </c>
      <c r="J449">
        <v>7.5818793951999996</v>
      </c>
      <c r="K449">
        <v>0.2445611017715712</v>
      </c>
      <c r="L449">
        <v>0.28771894326067199</v>
      </c>
      <c r="M449" s="1">
        <v>42897</v>
      </c>
      <c r="N449" s="1">
        <v>42898</v>
      </c>
    </row>
    <row r="450" spans="1:14" x14ac:dyDescent="0.2">
      <c r="A450" t="s">
        <v>32</v>
      </c>
      <c r="B450" t="s">
        <v>88</v>
      </c>
      <c r="D450" t="s">
        <v>33</v>
      </c>
      <c r="E450" t="s">
        <v>34</v>
      </c>
      <c r="F450" t="s">
        <v>111</v>
      </c>
      <c r="G450" t="s">
        <v>26</v>
      </c>
      <c r="H450" t="s">
        <v>36</v>
      </c>
      <c r="J450">
        <v>7.5818793951999996</v>
      </c>
      <c r="K450">
        <v>0.2445611017715712</v>
      </c>
      <c r="L450">
        <v>0.28771894326067199</v>
      </c>
      <c r="M450" s="1">
        <v>42897</v>
      </c>
      <c r="N450" s="1">
        <v>42898</v>
      </c>
    </row>
    <row r="451" spans="1:14" x14ac:dyDescent="0.2">
      <c r="A451" t="s">
        <v>32</v>
      </c>
      <c r="B451" t="s">
        <v>88</v>
      </c>
      <c r="D451" t="s">
        <v>33</v>
      </c>
      <c r="E451" t="s">
        <v>34</v>
      </c>
      <c r="F451" t="s">
        <v>111</v>
      </c>
      <c r="G451" t="s">
        <v>22</v>
      </c>
      <c r="H451" t="s">
        <v>31</v>
      </c>
      <c r="J451">
        <v>2.28064554E-4</v>
      </c>
      <c r="K451">
        <v>1.034728881498E-4</v>
      </c>
      <c r="L451">
        <v>1.21732809588E-4</v>
      </c>
      <c r="M451" s="1">
        <v>42897</v>
      </c>
      <c r="N451" s="1">
        <v>42898</v>
      </c>
    </row>
    <row r="452" spans="1:14" x14ac:dyDescent="0.2">
      <c r="A452" t="s">
        <v>32</v>
      </c>
      <c r="B452" t="s">
        <v>88</v>
      </c>
      <c r="D452" t="s">
        <v>33</v>
      </c>
      <c r="E452" t="s">
        <v>34</v>
      </c>
      <c r="F452" t="s">
        <v>111</v>
      </c>
      <c r="G452" t="s">
        <v>15</v>
      </c>
      <c r="H452" t="s">
        <v>21</v>
      </c>
      <c r="J452">
        <v>2.2806455400000002E-2</v>
      </c>
      <c r="K452">
        <v>0.54735492959999998</v>
      </c>
      <c r="L452">
        <v>0.64394697599999995</v>
      </c>
      <c r="M452" s="1">
        <v>42897</v>
      </c>
      <c r="N452" s="1">
        <v>42898</v>
      </c>
    </row>
    <row r="453" spans="1:14" x14ac:dyDescent="0.2">
      <c r="A453" t="s">
        <v>32</v>
      </c>
      <c r="B453" t="s">
        <v>88</v>
      </c>
      <c r="D453" t="s">
        <v>33</v>
      </c>
      <c r="E453" t="s">
        <v>34</v>
      </c>
      <c r="F453" t="s">
        <v>111</v>
      </c>
      <c r="G453" t="s">
        <v>26</v>
      </c>
      <c r="H453" t="s">
        <v>27</v>
      </c>
      <c r="J453">
        <v>3.9911296950000001E-2</v>
      </c>
      <c r="K453">
        <v>2.8736133804E-6</v>
      </c>
      <c r="L453">
        <v>3.3807216240000002E-6</v>
      </c>
      <c r="M453" s="1">
        <v>42897</v>
      </c>
      <c r="N453" s="1">
        <v>42898</v>
      </c>
    </row>
    <row r="454" spans="1:14" x14ac:dyDescent="0.2">
      <c r="A454" t="s">
        <v>32</v>
      </c>
      <c r="B454" t="s">
        <v>88</v>
      </c>
      <c r="D454" t="s">
        <v>33</v>
      </c>
      <c r="E454" t="s">
        <v>34</v>
      </c>
      <c r="F454" t="s">
        <v>111</v>
      </c>
      <c r="G454" t="s">
        <v>22</v>
      </c>
      <c r="H454" t="s">
        <v>30</v>
      </c>
      <c r="J454">
        <v>2.28064554E-4</v>
      </c>
      <c r="K454">
        <v>3.2841295776000001E-6</v>
      </c>
      <c r="L454">
        <v>3.8636818560000002E-6</v>
      </c>
      <c r="M454" s="1">
        <v>42897</v>
      </c>
      <c r="N454" s="1">
        <v>42898</v>
      </c>
    </row>
    <row r="455" spans="1:14" x14ac:dyDescent="0.2">
      <c r="A455" t="s">
        <v>32</v>
      </c>
      <c r="B455" t="s">
        <v>88</v>
      </c>
      <c r="D455" t="s">
        <v>33</v>
      </c>
      <c r="E455" t="s">
        <v>34</v>
      </c>
      <c r="F455" t="s">
        <v>111</v>
      </c>
      <c r="G455" t="s">
        <v>22</v>
      </c>
      <c r="H455" t="s">
        <v>30</v>
      </c>
      <c r="J455">
        <v>2.28064554E-4</v>
      </c>
      <c r="K455">
        <v>1.5852767148539999E-4</v>
      </c>
      <c r="L455">
        <v>1.86503142924E-4</v>
      </c>
      <c r="M455" s="1">
        <v>42897</v>
      </c>
      <c r="N455" s="1">
        <v>42898</v>
      </c>
    </row>
    <row r="456" spans="1:14" x14ac:dyDescent="0.2">
      <c r="A456" t="s">
        <v>32</v>
      </c>
      <c r="B456" t="s">
        <v>88</v>
      </c>
      <c r="D456" t="s">
        <v>33</v>
      </c>
      <c r="E456" t="s">
        <v>34</v>
      </c>
      <c r="F456" t="s">
        <v>111</v>
      </c>
      <c r="G456" t="s">
        <v>22</v>
      </c>
      <c r="H456" t="s">
        <v>31</v>
      </c>
      <c r="J456">
        <v>2.28064554E-4</v>
      </c>
      <c r="K456">
        <v>3.3297424883999999E-6</v>
      </c>
      <c r="L456">
        <v>3.9173441039999996E-6</v>
      </c>
      <c r="M456" s="1">
        <v>42897</v>
      </c>
      <c r="N456" s="1">
        <v>42898</v>
      </c>
    </row>
    <row r="457" spans="1:14" x14ac:dyDescent="0.2">
      <c r="A457" t="s">
        <v>32</v>
      </c>
      <c r="B457" t="s">
        <v>88</v>
      </c>
      <c r="D457" t="s">
        <v>33</v>
      </c>
      <c r="E457" t="s">
        <v>34</v>
      </c>
      <c r="F457" t="s">
        <v>111</v>
      </c>
      <c r="G457" t="s">
        <v>26</v>
      </c>
      <c r="H457" t="s">
        <v>35</v>
      </c>
      <c r="J457">
        <v>15.1080096772</v>
      </c>
      <c r="K457">
        <v>0.48732396014776319</v>
      </c>
      <c r="L457">
        <v>0.57332230605619205</v>
      </c>
      <c r="M457" s="1">
        <v>42897</v>
      </c>
      <c r="N457" s="1">
        <v>42898</v>
      </c>
    </row>
    <row r="458" spans="1:14" x14ac:dyDescent="0.2">
      <c r="A458" t="s">
        <v>32</v>
      </c>
      <c r="B458" t="s">
        <v>88</v>
      </c>
      <c r="D458" t="s">
        <v>33</v>
      </c>
      <c r="E458" t="s">
        <v>34</v>
      </c>
      <c r="F458" t="s">
        <v>111</v>
      </c>
      <c r="G458" t="s">
        <v>26</v>
      </c>
      <c r="H458" t="s">
        <v>29</v>
      </c>
      <c r="J458">
        <v>5.5749113199999999E-2</v>
      </c>
      <c r="K458">
        <v>4.0139361504000002E-6</v>
      </c>
      <c r="L458">
        <v>4.7222778239999997E-6</v>
      </c>
      <c r="M458" s="1">
        <v>42897</v>
      </c>
      <c r="N458" s="1">
        <v>42898</v>
      </c>
    </row>
    <row r="459" spans="1:14" x14ac:dyDescent="0.2">
      <c r="A459" t="s">
        <v>32</v>
      </c>
      <c r="B459" t="s">
        <v>88</v>
      </c>
      <c r="D459" t="s">
        <v>33</v>
      </c>
      <c r="E459" t="s">
        <v>34</v>
      </c>
      <c r="F459" t="s">
        <v>111</v>
      </c>
      <c r="G459" t="s">
        <v>26</v>
      </c>
      <c r="H459" t="s">
        <v>35</v>
      </c>
      <c r="J459">
        <v>15.1080096772</v>
      </c>
      <c r="K459">
        <v>0.48732396014776319</v>
      </c>
      <c r="L459">
        <v>0.57332230605619205</v>
      </c>
      <c r="M459" s="1">
        <v>42897</v>
      </c>
      <c r="N459" s="1">
        <v>42898</v>
      </c>
    </row>
    <row r="460" spans="1:14" x14ac:dyDescent="0.2">
      <c r="A460" t="s">
        <v>32</v>
      </c>
      <c r="B460" t="s">
        <v>88</v>
      </c>
      <c r="D460" t="s">
        <v>33</v>
      </c>
      <c r="E460" t="s">
        <v>34</v>
      </c>
      <c r="F460" t="s">
        <v>111</v>
      </c>
      <c r="G460" t="s">
        <v>17</v>
      </c>
      <c r="H460" t="s">
        <v>18</v>
      </c>
      <c r="J460">
        <v>0.10326256195</v>
      </c>
      <c r="K460">
        <v>2.4783014868</v>
      </c>
      <c r="L460">
        <v>2.9156488079999998</v>
      </c>
      <c r="M460" s="1">
        <v>42898</v>
      </c>
      <c r="N460" s="1">
        <v>42899</v>
      </c>
    </row>
    <row r="461" spans="1:14" x14ac:dyDescent="0.2">
      <c r="A461" t="s">
        <v>32</v>
      </c>
      <c r="B461" t="s">
        <v>88</v>
      </c>
      <c r="D461" t="s">
        <v>33</v>
      </c>
      <c r="E461" t="s">
        <v>34</v>
      </c>
      <c r="F461" t="s">
        <v>111</v>
      </c>
      <c r="G461" t="s">
        <v>26</v>
      </c>
      <c r="H461" t="s">
        <v>29</v>
      </c>
      <c r="J461">
        <v>5.5749113199999999E-2</v>
      </c>
      <c r="K461">
        <v>4.0139361504000002E-6</v>
      </c>
      <c r="L461">
        <v>4.7222778239999997E-6</v>
      </c>
      <c r="M461" s="1">
        <v>42898</v>
      </c>
      <c r="N461" s="1">
        <v>42899</v>
      </c>
    </row>
    <row r="462" spans="1:14" x14ac:dyDescent="0.2">
      <c r="A462" t="s">
        <v>32</v>
      </c>
      <c r="B462" t="s">
        <v>88</v>
      </c>
      <c r="D462" t="s">
        <v>33</v>
      </c>
      <c r="E462" t="s">
        <v>34</v>
      </c>
      <c r="F462" t="s">
        <v>111</v>
      </c>
      <c r="G462" t="s">
        <v>26</v>
      </c>
      <c r="H462" t="s">
        <v>35</v>
      </c>
      <c r="J462">
        <v>15.1080096772</v>
      </c>
      <c r="K462">
        <v>0.48732396014776319</v>
      </c>
      <c r="L462">
        <v>0.57332230605619205</v>
      </c>
      <c r="M462" s="1">
        <v>42898</v>
      </c>
      <c r="N462" s="1">
        <v>42899</v>
      </c>
    </row>
    <row r="463" spans="1:14" x14ac:dyDescent="0.2">
      <c r="A463" t="s">
        <v>32</v>
      </c>
      <c r="B463" t="s">
        <v>88</v>
      </c>
      <c r="D463" t="s">
        <v>33</v>
      </c>
      <c r="E463" t="s">
        <v>34</v>
      </c>
      <c r="F463" t="s">
        <v>111</v>
      </c>
      <c r="G463" t="s">
        <v>15</v>
      </c>
      <c r="H463" t="s">
        <v>19</v>
      </c>
      <c r="J463">
        <v>0</v>
      </c>
      <c r="K463">
        <v>0</v>
      </c>
      <c r="L463">
        <v>0</v>
      </c>
      <c r="M463" s="1">
        <v>42898</v>
      </c>
      <c r="N463" s="1">
        <v>42899</v>
      </c>
    </row>
    <row r="464" spans="1:14" x14ac:dyDescent="0.2">
      <c r="A464" t="s">
        <v>32</v>
      </c>
      <c r="B464" t="s">
        <v>88</v>
      </c>
      <c r="D464" t="s">
        <v>33</v>
      </c>
      <c r="E464" t="s">
        <v>34</v>
      </c>
      <c r="F464" t="s">
        <v>111</v>
      </c>
      <c r="G464" t="s">
        <v>22</v>
      </c>
      <c r="H464" t="s">
        <v>31</v>
      </c>
      <c r="J464">
        <v>2.28064554E-4</v>
      </c>
      <c r="K464">
        <v>3.3297424883999999E-6</v>
      </c>
      <c r="L464">
        <v>3.9173441039999996E-6</v>
      </c>
      <c r="M464" s="1">
        <v>42898</v>
      </c>
      <c r="N464" s="1">
        <v>42899</v>
      </c>
    </row>
    <row r="465" spans="1:14" x14ac:dyDescent="0.2">
      <c r="A465" t="s">
        <v>32</v>
      </c>
      <c r="B465" t="s">
        <v>88</v>
      </c>
      <c r="D465" t="s">
        <v>33</v>
      </c>
      <c r="E465" t="s">
        <v>34</v>
      </c>
      <c r="F465" t="s">
        <v>111</v>
      </c>
      <c r="G465" t="s">
        <v>22</v>
      </c>
      <c r="H465" t="s">
        <v>31</v>
      </c>
      <c r="J465">
        <v>2.28064554E-4</v>
      </c>
      <c r="K465">
        <v>3.3297424883999999E-6</v>
      </c>
      <c r="L465">
        <v>3.9173441039999996E-6</v>
      </c>
      <c r="M465" s="1">
        <v>42898</v>
      </c>
      <c r="N465" s="1">
        <v>42899</v>
      </c>
    </row>
    <row r="466" spans="1:14" x14ac:dyDescent="0.2">
      <c r="A466" t="s">
        <v>32</v>
      </c>
      <c r="B466" t="s">
        <v>88</v>
      </c>
      <c r="D466" t="s">
        <v>33</v>
      </c>
      <c r="E466" t="s">
        <v>34</v>
      </c>
      <c r="F466" t="s">
        <v>111</v>
      </c>
      <c r="G466" t="s">
        <v>22</v>
      </c>
      <c r="H466" t="s">
        <v>31</v>
      </c>
      <c r="J466">
        <v>2.28064554E-4</v>
      </c>
      <c r="K466">
        <v>3.3297424883999999E-6</v>
      </c>
      <c r="L466">
        <v>3.9173441039999996E-6</v>
      </c>
      <c r="M466" s="1">
        <v>42898</v>
      </c>
      <c r="N466" s="1">
        <v>42899</v>
      </c>
    </row>
    <row r="467" spans="1:14" x14ac:dyDescent="0.2">
      <c r="A467" t="s">
        <v>32</v>
      </c>
      <c r="B467" t="s">
        <v>88</v>
      </c>
      <c r="D467" t="s">
        <v>33</v>
      </c>
      <c r="E467" t="s">
        <v>34</v>
      </c>
      <c r="F467" t="s">
        <v>111</v>
      </c>
      <c r="G467" t="s">
        <v>26</v>
      </c>
      <c r="H467" t="s">
        <v>35</v>
      </c>
      <c r="J467">
        <v>15.1080096772</v>
      </c>
      <c r="K467">
        <v>0.48732396014776319</v>
      </c>
      <c r="L467">
        <v>0.57332230605619205</v>
      </c>
      <c r="M467" s="1">
        <v>42898</v>
      </c>
      <c r="N467" s="1">
        <v>42899</v>
      </c>
    </row>
    <row r="468" spans="1:14" x14ac:dyDescent="0.2">
      <c r="A468" t="s">
        <v>32</v>
      </c>
      <c r="B468" t="s">
        <v>88</v>
      </c>
      <c r="D468" t="s">
        <v>33</v>
      </c>
      <c r="E468" t="s">
        <v>34</v>
      </c>
      <c r="F468" t="s">
        <v>111</v>
      </c>
      <c r="G468" t="s">
        <v>15</v>
      </c>
      <c r="H468" t="s">
        <v>20</v>
      </c>
      <c r="J468">
        <v>0</v>
      </c>
      <c r="K468">
        <v>0</v>
      </c>
      <c r="L468">
        <v>0</v>
      </c>
      <c r="M468" s="1">
        <v>42898</v>
      </c>
      <c r="N468" s="1">
        <v>42899</v>
      </c>
    </row>
    <row r="469" spans="1:14" x14ac:dyDescent="0.2">
      <c r="A469" t="s">
        <v>32</v>
      </c>
      <c r="B469" t="s">
        <v>88</v>
      </c>
      <c r="D469" t="s">
        <v>33</v>
      </c>
      <c r="E469" t="s">
        <v>34</v>
      </c>
      <c r="F469" t="s">
        <v>111</v>
      </c>
      <c r="G469" t="s">
        <v>15</v>
      </c>
      <c r="H469" t="s">
        <v>20</v>
      </c>
      <c r="J469">
        <v>0</v>
      </c>
      <c r="K469">
        <v>0</v>
      </c>
      <c r="L469">
        <v>0</v>
      </c>
      <c r="M469" s="1">
        <v>42898</v>
      </c>
      <c r="N469" s="1">
        <v>42899</v>
      </c>
    </row>
    <row r="470" spans="1:14" x14ac:dyDescent="0.2">
      <c r="A470" t="s">
        <v>32</v>
      </c>
      <c r="B470" t="s">
        <v>88</v>
      </c>
      <c r="D470" t="s">
        <v>33</v>
      </c>
      <c r="E470" t="s">
        <v>34</v>
      </c>
      <c r="F470" t="s">
        <v>111</v>
      </c>
      <c r="G470" t="s">
        <v>17</v>
      </c>
      <c r="H470" t="s">
        <v>18</v>
      </c>
      <c r="J470">
        <v>0.10326256195</v>
      </c>
      <c r="K470">
        <v>2.4783014868</v>
      </c>
      <c r="L470">
        <v>2.9156488079999998</v>
      </c>
      <c r="M470" s="1">
        <v>42898</v>
      </c>
      <c r="N470" s="1">
        <v>42899</v>
      </c>
    </row>
    <row r="471" spans="1:14" x14ac:dyDescent="0.2">
      <c r="A471" t="s">
        <v>32</v>
      </c>
      <c r="B471" t="s">
        <v>88</v>
      </c>
      <c r="D471" t="s">
        <v>33</v>
      </c>
      <c r="E471" t="s">
        <v>34</v>
      </c>
      <c r="F471" t="s">
        <v>111</v>
      </c>
      <c r="G471" t="s">
        <v>26</v>
      </c>
      <c r="H471" t="s">
        <v>29</v>
      </c>
      <c r="J471">
        <v>5.5749113199999999E-2</v>
      </c>
      <c r="K471">
        <v>4.6748976364991996E-3</v>
      </c>
      <c r="L471">
        <v>5.499879572352E-3</v>
      </c>
      <c r="M471" s="1">
        <v>42898</v>
      </c>
      <c r="N471" s="1">
        <v>42899</v>
      </c>
    </row>
    <row r="472" spans="1:14" x14ac:dyDescent="0.2">
      <c r="A472" t="s">
        <v>32</v>
      </c>
      <c r="B472" t="s">
        <v>88</v>
      </c>
      <c r="D472" t="s">
        <v>33</v>
      </c>
      <c r="E472" t="s">
        <v>34</v>
      </c>
      <c r="F472" t="s">
        <v>111</v>
      </c>
      <c r="G472" t="s">
        <v>26</v>
      </c>
      <c r="H472" t="s">
        <v>35</v>
      </c>
      <c r="J472">
        <v>15.1080096772</v>
      </c>
      <c r="K472">
        <v>0.48732396014776319</v>
      </c>
      <c r="L472">
        <v>0.57332230605619205</v>
      </c>
      <c r="M472" s="1">
        <v>42898</v>
      </c>
      <c r="N472" s="1">
        <v>42899</v>
      </c>
    </row>
    <row r="473" spans="1:14" x14ac:dyDescent="0.2">
      <c r="A473" t="s">
        <v>32</v>
      </c>
      <c r="B473" t="s">
        <v>88</v>
      </c>
      <c r="D473" t="s">
        <v>33</v>
      </c>
      <c r="E473" t="s">
        <v>34</v>
      </c>
      <c r="F473" t="s">
        <v>111</v>
      </c>
      <c r="G473" t="s">
        <v>26</v>
      </c>
      <c r="H473" t="s">
        <v>29</v>
      </c>
      <c r="J473">
        <v>5.5749113199999999E-2</v>
      </c>
      <c r="K473">
        <v>2.0477764260624001E-3</v>
      </c>
      <c r="L473">
        <v>2.4091487365440001E-3</v>
      </c>
      <c r="M473" s="1">
        <v>42898</v>
      </c>
      <c r="N473" s="1">
        <v>42899</v>
      </c>
    </row>
    <row r="474" spans="1:14" x14ac:dyDescent="0.2">
      <c r="A474" t="s">
        <v>32</v>
      </c>
      <c r="B474" t="s">
        <v>88</v>
      </c>
      <c r="D474" t="s">
        <v>33</v>
      </c>
      <c r="E474" t="s">
        <v>34</v>
      </c>
      <c r="F474" t="s">
        <v>111</v>
      </c>
      <c r="G474" t="s">
        <v>22</v>
      </c>
      <c r="H474" t="s">
        <v>31</v>
      </c>
      <c r="J474">
        <v>2.28064554E-4</v>
      </c>
      <c r="K474">
        <v>3.3297424883999999E-6</v>
      </c>
      <c r="L474">
        <v>3.9173441039999996E-6</v>
      </c>
      <c r="M474" s="1">
        <v>42898</v>
      </c>
      <c r="N474" s="1">
        <v>42899</v>
      </c>
    </row>
    <row r="475" spans="1:14" x14ac:dyDescent="0.2">
      <c r="A475" t="s">
        <v>32</v>
      </c>
      <c r="B475" t="s">
        <v>88</v>
      </c>
      <c r="D475" t="s">
        <v>33</v>
      </c>
      <c r="E475" t="s">
        <v>34</v>
      </c>
      <c r="F475" t="s">
        <v>111</v>
      </c>
      <c r="G475" t="s">
        <v>26</v>
      </c>
      <c r="H475" t="s">
        <v>29</v>
      </c>
      <c r="J475">
        <v>5.5749113199999999E-2</v>
      </c>
      <c r="K475">
        <v>4.0139361504000002E-6</v>
      </c>
      <c r="L475">
        <v>4.7222778239999997E-6</v>
      </c>
      <c r="M475" s="1">
        <v>42898</v>
      </c>
      <c r="N475" s="1">
        <v>42899</v>
      </c>
    </row>
    <row r="476" spans="1:14" x14ac:dyDescent="0.2">
      <c r="A476" t="s">
        <v>32</v>
      </c>
      <c r="B476" t="s">
        <v>88</v>
      </c>
      <c r="D476" t="s">
        <v>33</v>
      </c>
      <c r="E476" t="s">
        <v>34</v>
      </c>
      <c r="F476" t="s">
        <v>111</v>
      </c>
      <c r="G476" t="s">
        <v>17</v>
      </c>
      <c r="H476" t="s">
        <v>18</v>
      </c>
      <c r="J476">
        <v>0.10326256195</v>
      </c>
      <c r="K476">
        <v>2.4783014868</v>
      </c>
      <c r="L476">
        <v>2.9156488079999998</v>
      </c>
      <c r="M476" s="1">
        <v>42898</v>
      </c>
      <c r="N476" s="1">
        <v>42899</v>
      </c>
    </row>
    <row r="477" spans="1:14" x14ac:dyDescent="0.2">
      <c r="A477" t="s">
        <v>32</v>
      </c>
      <c r="B477" t="s">
        <v>88</v>
      </c>
      <c r="D477" t="s">
        <v>33</v>
      </c>
      <c r="E477" t="s">
        <v>34</v>
      </c>
      <c r="F477" t="s">
        <v>111</v>
      </c>
      <c r="G477" t="s">
        <v>26</v>
      </c>
      <c r="H477" t="s">
        <v>35</v>
      </c>
      <c r="J477">
        <v>15.1080096772</v>
      </c>
      <c r="K477">
        <v>0.48732396014776319</v>
      </c>
      <c r="L477">
        <v>0.57332230605619205</v>
      </c>
      <c r="M477" s="1">
        <v>42898</v>
      </c>
      <c r="N477" s="1">
        <v>42899</v>
      </c>
    </row>
    <row r="478" spans="1:14" x14ac:dyDescent="0.2">
      <c r="A478" t="s">
        <v>32</v>
      </c>
      <c r="B478" t="s">
        <v>88</v>
      </c>
      <c r="D478" t="s">
        <v>33</v>
      </c>
      <c r="E478" t="s">
        <v>34</v>
      </c>
      <c r="F478" t="s">
        <v>111</v>
      </c>
      <c r="G478" t="s">
        <v>15</v>
      </c>
      <c r="H478" t="s">
        <v>19</v>
      </c>
      <c r="J478">
        <v>0</v>
      </c>
      <c r="K478">
        <v>0</v>
      </c>
      <c r="L478">
        <v>0</v>
      </c>
      <c r="M478" s="1">
        <v>42898</v>
      </c>
      <c r="N478" s="1">
        <v>42899</v>
      </c>
    </row>
    <row r="479" spans="1:14" x14ac:dyDescent="0.2">
      <c r="A479" t="s">
        <v>32</v>
      </c>
      <c r="B479" t="s">
        <v>88</v>
      </c>
      <c r="D479" t="s">
        <v>33</v>
      </c>
      <c r="E479" t="s">
        <v>34</v>
      </c>
      <c r="F479" t="s">
        <v>111</v>
      </c>
      <c r="G479" t="s">
        <v>15</v>
      </c>
      <c r="H479" t="s">
        <v>16</v>
      </c>
      <c r="J479">
        <v>2.28064554E-3</v>
      </c>
      <c r="K479">
        <v>5.473549296E-2</v>
      </c>
      <c r="L479">
        <v>6.4394697599999995E-2</v>
      </c>
      <c r="M479" s="1">
        <v>42898</v>
      </c>
      <c r="N479" s="1">
        <v>42899</v>
      </c>
    </row>
    <row r="480" spans="1:14" x14ac:dyDescent="0.2">
      <c r="A480" t="s">
        <v>32</v>
      </c>
      <c r="B480" t="s">
        <v>88</v>
      </c>
      <c r="D480" t="s">
        <v>33</v>
      </c>
      <c r="E480" t="s">
        <v>34</v>
      </c>
      <c r="F480" t="s">
        <v>111</v>
      </c>
      <c r="G480" t="s">
        <v>15</v>
      </c>
      <c r="H480" t="s">
        <v>20</v>
      </c>
      <c r="J480">
        <v>0</v>
      </c>
      <c r="K480">
        <v>0</v>
      </c>
      <c r="L480">
        <v>0</v>
      </c>
      <c r="M480" s="1">
        <v>42898</v>
      </c>
      <c r="N480" s="1">
        <v>42899</v>
      </c>
    </row>
    <row r="481" spans="1:14" x14ac:dyDescent="0.2">
      <c r="A481" t="s">
        <v>32</v>
      </c>
      <c r="B481" t="s">
        <v>88</v>
      </c>
      <c r="D481" t="s">
        <v>33</v>
      </c>
      <c r="E481" t="s">
        <v>34</v>
      </c>
      <c r="F481" t="s">
        <v>111</v>
      </c>
      <c r="G481" t="s">
        <v>26</v>
      </c>
      <c r="H481" t="s">
        <v>35</v>
      </c>
      <c r="J481">
        <v>15.1080096772</v>
      </c>
      <c r="K481">
        <v>0.48732396014776319</v>
      </c>
      <c r="L481">
        <v>0.57332230605619205</v>
      </c>
      <c r="M481" s="1">
        <v>42898</v>
      </c>
      <c r="N481" s="1">
        <v>42899</v>
      </c>
    </row>
    <row r="482" spans="1:14" x14ac:dyDescent="0.2">
      <c r="A482" t="s">
        <v>32</v>
      </c>
      <c r="B482" t="s">
        <v>88</v>
      </c>
      <c r="D482" t="s">
        <v>33</v>
      </c>
      <c r="E482" t="s">
        <v>34</v>
      </c>
      <c r="F482" t="s">
        <v>111</v>
      </c>
      <c r="G482" t="s">
        <v>26</v>
      </c>
      <c r="H482" t="s">
        <v>29</v>
      </c>
      <c r="J482">
        <v>5.5749113199999999E-2</v>
      </c>
      <c r="K482">
        <v>4.0139361504000002E-6</v>
      </c>
      <c r="L482">
        <v>4.7222778239999997E-6</v>
      </c>
      <c r="M482" s="1">
        <v>42898</v>
      </c>
      <c r="N482" s="1">
        <v>42899</v>
      </c>
    </row>
    <row r="483" spans="1:14" x14ac:dyDescent="0.2">
      <c r="A483" t="s">
        <v>32</v>
      </c>
      <c r="B483" t="s">
        <v>88</v>
      </c>
      <c r="D483" t="s">
        <v>33</v>
      </c>
      <c r="E483" t="s">
        <v>34</v>
      </c>
      <c r="F483" t="s">
        <v>111</v>
      </c>
      <c r="G483" t="s">
        <v>15</v>
      </c>
      <c r="H483" t="s">
        <v>19</v>
      </c>
      <c r="J483">
        <v>0</v>
      </c>
      <c r="K483">
        <v>0</v>
      </c>
      <c r="L483">
        <v>0</v>
      </c>
      <c r="M483" s="1">
        <v>42898</v>
      </c>
      <c r="N483" s="1">
        <v>42899</v>
      </c>
    </row>
    <row r="484" spans="1:14" x14ac:dyDescent="0.2">
      <c r="A484" t="s">
        <v>32</v>
      </c>
      <c r="B484" t="s">
        <v>88</v>
      </c>
      <c r="D484" t="s">
        <v>33</v>
      </c>
      <c r="E484" t="s">
        <v>34</v>
      </c>
      <c r="F484" t="s">
        <v>111</v>
      </c>
      <c r="G484" t="s">
        <v>22</v>
      </c>
      <c r="H484" t="s">
        <v>28</v>
      </c>
      <c r="J484">
        <v>2.28064554E-4</v>
      </c>
      <c r="K484">
        <v>5.9068719485999998E-5</v>
      </c>
      <c r="L484">
        <v>6.949261116E-5</v>
      </c>
      <c r="M484" s="1">
        <v>42898</v>
      </c>
      <c r="N484" s="1">
        <v>42899</v>
      </c>
    </row>
    <row r="485" spans="1:14" x14ac:dyDescent="0.2">
      <c r="A485" t="s">
        <v>32</v>
      </c>
      <c r="B485" t="s">
        <v>88</v>
      </c>
      <c r="D485" t="s">
        <v>33</v>
      </c>
      <c r="E485" t="s">
        <v>34</v>
      </c>
      <c r="F485" t="s">
        <v>111</v>
      </c>
      <c r="G485" t="s">
        <v>26</v>
      </c>
      <c r="H485" t="s">
        <v>36</v>
      </c>
      <c r="J485">
        <v>7.5818793951999996</v>
      </c>
      <c r="K485">
        <v>0.2445611017715712</v>
      </c>
      <c r="L485">
        <v>0.28771894326067199</v>
      </c>
      <c r="M485" s="1">
        <v>42898</v>
      </c>
      <c r="N485" s="1">
        <v>42899</v>
      </c>
    </row>
    <row r="486" spans="1:14" x14ac:dyDescent="0.2">
      <c r="A486" t="s">
        <v>32</v>
      </c>
      <c r="B486" t="s">
        <v>88</v>
      </c>
      <c r="D486" t="s">
        <v>33</v>
      </c>
      <c r="E486" t="s">
        <v>34</v>
      </c>
      <c r="F486" t="s">
        <v>111</v>
      </c>
      <c r="G486" t="s">
        <v>26</v>
      </c>
      <c r="H486" t="s">
        <v>36</v>
      </c>
      <c r="J486">
        <v>7.5818793951999996</v>
      </c>
      <c r="K486">
        <v>0.2445611017715712</v>
      </c>
      <c r="L486">
        <v>0.28771894326067199</v>
      </c>
      <c r="M486" s="1">
        <v>42898</v>
      </c>
      <c r="N486" s="1">
        <v>42899</v>
      </c>
    </row>
    <row r="487" spans="1:14" x14ac:dyDescent="0.2">
      <c r="A487" t="s">
        <v>32</v>
      </c>
      <c r="B487" t="s">
        <v>88</v>
      </c>
      <c r="D487" t="s">
        <v>33</v>
      </c>
      <c r="E487" t="s">
        <v>34</v>
      </c>
      <c r="F487" t="s">
        <v>111</v>
      </c>
      <c r="G487" t="s">
        <v>22</v>
      </c>
      <c r="H487" t="s">
        <v>31</v>
      </c>
      <c r="J487">
        <v>2.28064554E-4</v>
      </c>
      <c r="K487">
        <v>1.029483396756E-4</v>
      </c>
      <c r="L487">
        <v>1.21115693736E-4</v>
      </c>
      <c r="M487" s="1">
        <v>42898</v>
      </c>
      <c r="N487" s="1">
        <v>42899</v>
      </c>
    </row>
    <row r="488" spans="1:14" x14ac:dyDescent="0.2">
      <c r="A488" t="s">
        <v>32</v>
      </c>
      <c r="B488" t="s">
        <v>88</v>
      </c>
      <c r="D488" t="s">
        <v>33</v>
      </c>
      <c r="E488" t="s">
        <v>34</v>
      </c>
      <c r="F488" t="s">
        <v>111</v>
      </c>
      <c r="G488" t="s">
        <v>15</v>
      </c>
      <c r="H488" t="s">
        <v>21</v>
      </c>
      <c r="J488">
        <v>2.2806455400000002E-2</v>
      </c>
      <c r="K488">
        <v>0.54735492959999998</v>
      </c>
      <c r="L488">
        <v>0.64394697599999995</v>
      </c>
      <c r="M488" s="1">
        <v>42898</v>
      </c>
      <c r="N488" s="1">
        <v>42899</v>
      </c>
    </row>
    <row r="489" spans="1:14" x14ac:dyDescent="0.2">
      <c r="A489" t="s">
        <v>32</v>
      </c>
      <c r="B489" t="s">
        <v>88</v>
      </c>
      <c r="D489" t="s">
        <v>33</v>
      </c>
      <c r="E489" t="s">
        <v>34</v>
      </c>
      <c r="F489" t="s">
        <v>111</v>
      </c>
      <c r="G489" t="s">
        <v>26</v>
      </c>
      <c r="H489" t="s">
        <v>27</v>
      </c>
      <c r="J489">
        <v>3.9911296950000001E-2</v>
      </c>
      <c r="K489">
        <v>2.8736133804E-6</v>
      </c>
      <c r="L489">
        <v>3.3807216240000002E-6</v>
      </c>
      <c r="M489" s="1">
        <v>42898</v>
      </c>
      <c r="N489" s="1">
        <v>42899</v>
      </c>
    </row>
    <row r="490" spans="1:14" x14ac:dyDescent="0.2">
      <c r="A490" t="s">
        <v>32</v>
      </c>
      <c r="B490" t="s">
        <v>88</v>
      </c>
      <c r="D490" t="s">
        <v>33</v>
      </c>
      <c r="E490" t="s">
        <v>34</v>
      </c>
      <c r="F490" t="s">
        <v>111</v>
      </c>
      <c r="G490" t="s">
        <v>22</v>
      </c>
      <c r="H490" t="s">
        <v>30</v>
      </c>
      <c r="J490">
        <v>2.28064554E-4</v>
      </c>
      <c r="K490">
        <v>3.2841295776000001E-6</v>
      </c>
      <c r="L490">
        <v>3.8636818560000002E-6</v>
      </c>
      <c r="M490" s="1">
        <v>42898</v>
      </c>
      <c r="N490" s="1">
        <v>42899</v>
      </c>
    </row>
    <row r="491" spans="1:14" x14ac:dyDescent="0.2">
      <c r="A491" t="s">
        <v>32</v>
      </c>
      <c r="B491" t="s">
        <v>88</v>
      </c>
      <c r="D491" t="s">
        <v>33</v>
      </c>
      <c r="E491" t="s">
        <v>34</v>
      </c>
      <c r="F491" t="s">
        <v>111</v>
      </c>
      <c r="G491" t="s">
        <v>22</v>
      </c>
      <c r="H491" t="s">
        <v>30</v>
      </c>
      <c r="J491">
        <v>2.28064554E-4</v>
      </c>
      <c r="K491">
        <v>2.8350704707739998E-4</v>
      </c>
      <c r="L491">
        <v>3.3353770244400001E-4</v>
      </c>
      <c r="M491" s="1">
        <v>42898</v>
      </c>
      <c r="N491" s="1">
        <v>42899</v>
      </c>
    </row>
    <row r="492" spans="1:14" x14ac:dyDescent="0.2">
      <c r="A492" t="s">
        <v>32</v>
      </c>
      <c r="B492" t="s">
        <v>88</v>
      </c>
      <c r="D492" t="s">
        <v>33</v>
      </c>
      <c r="E492" t="s">
        <v>34</v>
      </c>
      <c r="F492" t="s">
        <v>111</v>
      </c>
      <c r="G492" t="s">
        <v>22</v>
      </c>
      <c r="H492" t="s">
        <v>31</v>
      </c>
      <c r="J492">
        <v>2.28064554E-4</v>
      </c>
      <c r="K492">
        <v>3.3297424883999999E-6</v>
      </c>
      <c r="L492">
        <v>3.9173441039999996E-6</v>
      </c>
      <c r="M492" s="1">
        <v>42898</v>
      </c>
      <c r="N492" s="1">
        <v>42899</v>
      </c>
    </row>
    <row r="493" spans="1:14" x14ac:dyDescent="0.2">
      <c r="A493" t="s">
        <v>32</v>
      </c>
      <c r="B493" t="s">
        <v>88</v>
      </c>
      <c r="D493" t="s">
        <v>33</v>
      </c>
      <c r="E493" t="s">
        <v>34</v>
      </c>
      <c r="F493" t="s">
        <v>111</v>
      </c>
      <c r="G493" t="s">
        <v>26</v>
      </c>
      <c r="H493" t="s">
        <v>35</v>
      </c>
      <c r="J493">
        <v>15.1080096772</v>
      </c>
      <c r="K493">
        <v>0.48732396014776319</v>
      </c>
      <c r="L493">
        <v>0.57332230605619205</v>
      </c>
      <c r="M493" s="1">
        <v>42898</v>
      </c>
      <c r="N493" s="1">
        <v>42899</v>
      </c>
    </row>
    <row r="494" spans="1:14" x14ac:dyDescent="0.2">
      <c r="A494" t="s">
        <v>32</v>
      </c>
      <c r="B494" t="s">
        <v>88</v>
      </c>
      <c r="D494" t="s">
        <v>33</v>
      </c>
      <c r="E494" t="s">
        <v>34</v>
      </c>
      <c r="F494" t="s">
        <v>111</v>
      </c>
      <c r="G494" t="s">
        <v>26</v>
      </c>
      <c r="H494" t="s">
        <v>29</v>
      </c>
      <c r="J494">
        <v>5.5749113199999999E-2</v>
      </c>
      <c r="K494">
        <v>4.0139361504000002E-6</v>
      </c>
      <c r="L494">
        <v>4.7222778239999997E-6</v>
      </c>
      <c r="M494" s="1">
        <v>42898</v>
      </c>
      <c r="N494" s="1">
        <v>42899</v>
      </c>
    </row>
    <row r="495" spans="1:14" x14ac:dyDescent="0.2">
      <c r="A495" t="s">
        <v>32</v>
      </c>
      <c r="B495" t="s">
        <v>88</v>
      </c>
      <c r="D495" t="s">
        <v>33</v>
      </c>
      <c r="E495" t="s">
        <v>34</v>
      </c>
      <c r="F495" t="s">
        <v>111</v>
      </c>
      <c r="G495" t="s">
        <v>26</v>
      </c>
      <c r="H495" t="s">
        <v>35</v>
      </c>
      <c r="J495">
        <v>15.1080096772</v>
      </c>
      <c r="K495">
        <v>0.48732396014776319</v>
      </c>
      <c r="L495">
        <v>0.57332230605619205</v>
      </c>
      <c r="M495" s="1">
        <v>42898</v>
      </c>
      <c r="N495" s="1">
        <v>42899</v>
      </c>
    </row>
    <row r="496" spans="1:14" x14ac:dyDescent="0.2">
      <c r="A496" t="s">
        <v>32</v>
      </c>
      <c r="B496" t="s">
        <v>88</v>
      </c>
      <c r="D496" t="s">
        <v>33</v>
      </c>
      <c r="E496" t="s">
        <v>34</v>
      </c>
      <c r="F496" t="s">
        <v>111</v>
      </c>
      <c r="G496" t="s">
        <v>17</v>
      </c>
      <c r="H496" t="s">
        <v>18</v>
      </c>
      <c r="J496">
        <v>0.10326256195</v>
      </c>
      <c r="K496">
        <v>2.4783014868</v>
      </c>
      <c r="L496">
        <v>2.9156488079999998</v>
      </c>
      <c r="M496" s="1">
        <v>42899</v>
      </c>
      <c r="N496" s="1">
        <v>42900</v>
      </c>
    </row>
    <row r="497" spans="1:14" x14ac:dyDescent="0.2">
      <c r="A497" t="s">
        <v>32</v>
      </c>
      <c r="B497" t="s">
        <v>88</v>
      </c>
      <c r="D497" t="s">
        <v>33</v>
      </c>
      <c r="E497" t="s">
        <v>34</v>
      </c>
      <c r="F497" t="s">
        <v>111</v>
      </c>
      <c r="G497" t="s">
        <v>26</v>
      </c>
      <c r="H497" t="s">
        <v>29</v>
      </c>
      <c r="J497">
        <v>5.5749113199999999E-2</v>
      </c>
      <c r="K497">
        <v>4.0139361504000002E-6</v>
      </c>
      <c r="L497">
        <v>4.7222778239999997E-6</v>
      </c>
      <c r="M497" s="1">
        <v>42899</v>
      </c>
      <c r="N497" s="1">
        <v>42900</v>
      </c>
    </row>
    <row r="498" spans="1:14" x14ac:dyDescent="0.2">
      <c r="A498" t="s">
        <v>32</v>
      </c>
      <c r="B498" t="s">
        <v>88</v>
      </c>
      <c r="D498" t="s">
        <v>33</v>
      </c>
      <c r="E498" t="s">
        <v>34</v>
      </c>
      <c r="F498" t="s">
        <v>111</v>
      </c>
      <c r="G498" t="s">
        <v>22</v>
      </c>
      <c r="H498" t="s">
        <v>37</v>
      </c>
      <c r="J498">
        <v>2.28064554E-4</v>
      </c>
      <c r="K498">
        <v>2.2806455399999999E-8</v>
      </c>
      <c r="L498">
        <v>2.6831124E-8</v>
      </c>
      <c r="M498" s="1">
        <v>42899</v>
      </c>
      <c r="N498" s="1">
        <v>42900</v>
      </c>
    </row>
    <row r="499" spans="1:14" x14ac:dyDescent="0.2">
      <c r="A499" t="s">
        <v>32</v>
      </c>
      <c r="B499" t="s">
        <v>88</v>
      </c>
      <c r="D499" t="s">
        <v>33</v>
      </c>
      <c r="E499" t="s">
        <v>34</v>
      </c>
      <c r="F499" t="s">
        <v>111</v>
      </c>
      <c r="G499" t="s">
        <v>26</v>
      </c>
      <c r="H499" t="s">
        <v>35</v>
      </c>
      <c r="J499">
        <v>15.1080096772</v>
      </c>
      <c r="K499">
        <v>0.48732396014776319</v>
      </c>
      <c r="L499">
        <v>0.57332230605619205</v>
      </c>
      <c r="M499" s="1">
        <v>42899</v>
      </c>
      <c r="N499" s="1">
        <v>42900</v>
      </c>
    </row>
    <row r="500" spans="1:14" x14ac:dyDescent="0.2">
      <c r="A500" t="s">
        <v>32</v>
      </c>
      <c r="B500" t="s">
        <v>88</v>
      </c>
      <c r="D500" t="s">
        <v>33</v>
      </c>
      <c r="E500" t="s">
        <v>34</v>
      </c>
      <c r="F500" t="s">
        <v>111</v>
      </c>
      <c r="G500" t="s">
        <v>15</v>
      </c>
      <c r="H500" t="s">
        <v>19</v>
      </c>
      <c r="J500">
        <v>0</v>
      </c>
      <c r="K500">
        <v>0</v>
      </c>
      <c r="L500">
        <v>0</v>
      </c>
      <c r="M500" s="1">
        <v>42899</v>
      </c>
      <c r="N500" s="1">
        <v>42900</v>
      </c>
    </row>
    <row r="501" spans="1:14" x14ac:dyDescent="0.2">
      <c r="A501" t="s">
        <v>32</v>
      </c>
      <c r="B501" t="s">
        <v>88</v>
      </c>
      <c r="D501" t="s">
        <v>33</v>
      </c>
      <c r="E501" t="s">
        <v>34</v>
      </c>
      <c r="F501" t="s">
        <v>111</v>
      </c>
      <c r="G501" t="s">
        <v>22</v>
      </c>
      <c r="H501" t="s">
        <v>31</v>
      </c>
      <c r="J501">
        <v>2.28064554E-4</v>
      </c>
      <c r="K501">
        <v>3.3297424883999999E-6</v>
      </c>
      <c r="L501">
        <v>3.9173441039999996E-6</v>
      </c>
      <c r="M501" s="1">
        <v>42899</v>
      </c>
      <c r="N501" s="1">
        <v>42900</v>
      </c>
    </row>
    <row r="502" spans="1:14" x14ac:dyDescent="0.2">
      <c r="A502" t="s">
        <v>32</v>
      </c>
      <c r="B502" t="s">
        <v>88</v>
      </c>
      <c r="D502" t="s">
        <v>33</v>
      </c>
      <c r="E502" t="s">
        <v>34</v>
      </c>
      <c r="F502" t="s">
        <v>111</v>
      </c>
      <c r="G502" t="s">
        <v>22</v>
      </c>
      <c r="H502" t="s">
        <v>31</v>
      </c>
      <c r="J502">
        <v>2.28064554E-4</v>
      </c>
      <c r="K502">
        <v>3.3297424883999999E-6</v>
      </c>
      <c r="L502">
        <v>3.9173441039999996E-6</v>
      </c>
      <c r="M502" s="1">
        <v>42899</v>
      </c>
      <c r="N502" s="1">
        <v>42900</v>
      </c>
    </row>
    <row r="503" spans="1:14" x14ac:dyDescent="0.2">
      <c r="A503" t="s">
        <v>32</v>
      </c>
      <c r="B503" t="s">
        <v>88</v>
      </c>
      <c r="D503" t="s">
        <v>33</v>
      </c>
      <c r="E503" t="s">
        <v>34</v>
      </c>
      <c r="F503" t="s">
        <v>111</v>
      </c>
      <c r="G503" t="s">
        <v>22</v>
      </c>
      <c r="H503" t="s">
        <v>31</v>
      </c>
      <c r="J503">
        <v>2.28064554E-4</v>
      </c>
      <c r="K503">
        <v>3.3297424883999999E-6</v>
      </c>
      <c r="L503">
        <v>3.9173441039999996E-6</v>
      </c>
      <c r="M503" s="1">
        <v>42899</v>
      </c>
      <c r="N503" s="1">
        <v>42900</v>
      </c>
    </row>
    <row r="504" spans="1:14" x14ac:dyDescent="0.2">
      <c r="A504" t="s">
        <v>32</v>
      </c>
      <c r="B504" t="s">
        <v>88</v>
      </c>
      <c r="D504" t="s">
        <v>33</v>
      </c>
      <c r="E504" t="s">
        <v>34</v>
      </c>
      <c r="F504" t="s">
        <v>111</v>
      </c>
      <c r="G504" t="s">
        <v>26</v>
      </c>
      <c r="H504" t="s">
        <v>35</v>
      </c>
      <c r="J504">
        <v>15.1080096772</v>
      </c>
      <c r="K504">
        <v>0.48732396014776319</v>
      </c>
      <c r="L504">
        <v>0.57332230605619205</v>
      </c>
      <c r="M504" s="1">
        <v>42899</v>
      </c>
      <c r="N504" s="1">
        <v>42900</v>
      </c>
    </row>
    <row r="505" spans="1:14" x14ac:dyDescent="0.2">
      <c r="A505" t="s">
        <v>32</v>
      </c>
      <c r="B505" t="s">
        <v>88</v>
      </c>
      <c r="D505" t="s">
        <v>33</v>
      </c>
      <c r="E505" t="s">
        <v>34</v>
      </c>
      <c r="F505" t="s">
        <v>111</v>
      </c>
      <c r="G505" t="s">
        <v>15</v>
      </c>
      <c r="H505" t="s">
        <v>20</v>
      </c>
      <c r="J505">
        <v>0</v>
      </c>
      <c r="K505">
        <v>0</v>
      </c>
      <c r="L505">
        <v>0</v>
      </c>
      <c r="M505" s="1">
        <v>42899</v>
      </c>
      <c r="N505" s="1">
        <v>42900</v>
      </c>
    </row>
    <row r="506" spans="1:14" x14ac:dyDescent="0.2">
      <c r="A506" t="s">
        <v>32</v>
      </c>
      <c r="B506" t="s">
        <v>88</v>
      </c>
      <c r="D506" t="s">
        <v>33</v>
      </c>
      <c r="E506" t="s">
        <v>34</v>
      </c>
      <c r="F506" t="s">
        <v>111</v>
      </c>
      <c r="G506" t="s">
        <v>15</v>
      </c>
      <c r="H506" t="s">
        <v>20</v>
      </c>
      <c r="J506">
        <v>0</v>
      </c>
      <c r="K506">
        <v>0</v>
      </c>
      <c r="L506">
        <v>0</v>
      </c>
      <c r="M506" s="1">
        <v>42899</v>
      </c>
      <c r="N506" s="1">
        <v>42900</v>
      </c>
    </row>
    <row r="507" spans="1:14" x14ac:dyDescent="0.2">
      <c r="A507" t="s">
        <v>32</v>
      </c>
      <c r="B507" t="s">
        <v>88</v>
      </c>
      <c r="D507" t="s">
        <v>33</v>
      </c>
      <c r="E507" t="s">
        <v>34</v>
      </c>
      <c r="F507" t="s">
        <v>111</v>
      </c>
      <c r="G507" t="s">
        <v>17</v>
      </c>
      <c r="H507" t="s">
        <v>18</v>
      </c>
      <c r="J507">
        <v>0.10326256195</v>
      </c>
      <c r="K507">
        <v>2.4783014868</v>
      </c>
      <c r="L507">
        <v>2.9156488079999998</v>
      </c>
      <c r="M507" s="1">
        <v>42899</v>
      </c>
      <c r="N507" s="1">
        <v>42900</v>
      </c>
    </row>
    <row r="508" spans="1:14" x14ac:dyDescent="0.2">
      <c r="A508" t="s">
        <v>32</v>
      </c>
      <c r="B508" t="s">
        <v>88</v>
      </c>
      <c r="D508" t="s">
        <v>33</v>
      </c>
      <c r="E508" t="s">
        <v>34</v>
      </c>
      <c r="F508" t="s">
        <v>111</v>
      </c>
      <c r="G508" t="s">
        <v>26</v>
      </c>
      <c r="H508" t="s">
        <v>29</v>
      </c>
      <c r="J508">
        <v>5.5749113199999999E-2</v>
      </c>
      <c r="K508">
        <v>4.6748976364991996E-3</v>
      </c>
      <c r="L508">
        <v>5.499879572352E-3</v>
      </c>
      <c r="M508" s="1">
        <v>42899</v>
      </c>
      <c r="N508" s="1">
        <v>42900</v>
      </c>
    </row>
    <row r="509" spans="1:14" x14ac:dyDescent="0.2">
      <c r="A509" t="s">
        <v>32</v>
      </c>
      <c r="B509" t="s">
        <v>88</v>
      </c>
      <c r="D509" t="s">
        <v>33</v>
      </c>
      <c r="E509" t="s">
        <v>34</v>
      </c>
      <c r="F509" t="s">
        <v>111</v>
      </c>
      <c r="G509" t="s">
        <v>26</v>
      </c>
      <c r="H509" t="s">
        <v>35</v>
      </c>
      <c r="J509">
        <v>15.1080096772</v>
      </c>
      <c r="K509">
        <v>0.48732396014776319</v>
      </c>
      <c r="L509">
        <v>0.57332230605619205</v>
      </c>
      <c r="M509" s="1">
        <v>42899</v>
      </c>
      <c r="N509" s="1">
        <v>42900</v>
      </c>
    </row>
    <row r="510" spans="1:14" x14ac:dyDescent="0.2">
      <c r="A510" t="s">
        <v>32</v>
      </c>
      <c r="B510" t="s">
        <v>88</v>
      </c>
      <c r="D510" t="s">
        <v>33</v>
      </c>
      <c r="E510" t="s">
        <v>34</v>
      </c>
      <c r="F510" t="s">
        <v>111</v>
      </c>
      <c r="G510" t="s">
        <v>26</v>
      </c>
      <c r="H510" t="s">
        <v>29</v>
      </c>
      <c r="J510">
        <v>5.5749113199999999E-2</v>
      </c>
      <c r="K510">
        <v>2.4051282416744E-3</v>
      </c>
      <c r="L510">
        <v>2.8295626372640001E-3</v>
      </c>
      <c r="M510" s="1">
        <v>42899</v>
      </c>
      <c r="N510" s="1">
        <v>42900</v>
      </c>
    </row>
    <row r="511" spans="1:14" x14ac:dyDescent="0.2">
      <c r="A511" t="s">
        <v>32</v>
      </c>
      <c r="B511" t="s">
        <v>88</v>
      </c>
      <c r="D511" t="s">
        <v>33</v>
      </c>
      <c r="E511" t="s">
        <v>34</v>
      </c>
      <c r="F511" t="s">
        <v>111</v>
      </c>
      <c r="G511" t="s">
        <v>22</v>
      </c>
      <c r="H511" t="s">
        <v>31</v>
      </c>
      <c r="J511">
        <v>2.28064554E-4</v>
      </c>
      <c r="K511">
        <v>3.3297424883999999E-6</v>
      </c>
      <c r="L511">
        <v>3.9173441039999996E-6</v>
      </c>
      <c r="M511" s="1">
        <v>42899</v>
      </c>
      <c r="N511" s="1">
        <v>42900</v>
      </c>
    </row>
    <row r="512" spans="1:14" x14ac:dyDescent="0.2">
      <c r="A512" t="s">
        <v>32</v>
      </c>
      <c r="B512" t="s">
        <v>88</v>
      </c>
      <c r="D512" t="s">
        <v>33</v>
      </c>
      <c r="E512" t="s">
        <v>34</v>
      </c>
      <c r="F512" t="s">
        <v>111</v>
      </c>
      <c r="G512" t="s">
        <v>26</v>
      </c>
      <c r="H512" t="s">
        <v>29</v>
      </c>
      <c r="J512">
        <v>5.5749113199999999E-2</v>
      </c>
      <c r="K512">
        <v>4.0139361504000002E-6</v>
      </c>
      <c r="L512">
        <v>4.7222778239999997E-6</v>
      </c>
      <c r="M512" s="1">
        <v>42899</v>
      </c>
      <c r="N512" s="1">
        <v>42900</v>
      </c>
    </row>
    <row r="513" spans="1:14" x14ac:dyDescent="0.2">
      <c r="A513" t="s">
        <v>32</v>
      </c>
      <c r="B513" t="s">
        <v>88</v>
      </c>
      <c r="D513" t="s">
        <v>33</v>
      </c>
      <c r="E513" t="s">
        <v>34</v>
      </c>
      <c r="F513" t="s">
        <v>111</v>
      </c>
      <c r="G513" t="s">
        <v>17</v>
      </c>
      <c r="H513" t="s">
        <v>18</v>
      </c>
      <c r="J513">
        <v>0.10326256195</v>
      </c>
      <c r="K513">
        <v>2.4783014868</v>
      </c>
      <c r="L513">
        <v>2.9156488079999998</v>
      </c>
      <c r="M513" s="1">
        <v>42899</v>
      </c>
      <c r="N513" s="1">
        <v>42900</v>
      </c>
    </row>
    <row r="514" spans="1:14" x14ac:dyDescent="0.2">
      <c r="A514" t="s">
        <v>32</v>
      </c>
      <c r="B514" t="s">
        <v>88</v>
      </c>
      <c r="D514" t="s">
        <v>33</v>
      </c>
      <c r="E514" t="s">
        <v>34</v>
      </c>
      <c r="F514" t="s">
        <v>111</v>
      </c>
      <c r="G514" t="s">
        <v>26</v>
      </c>
      <c r="H514" t="s">
        <v>35</v>
      </c>
      <c r="J514">
        <v>15.1080096772</v>
      </c>
      <c r="K514">
        <v>0.48732396014776319</v>
      </c>
      <c r="L514">
        <v>0.57332230605619205</v>
      </c>
      <c r="M514" s="1">
        <v>42899</v>
      </c>
      <c r="N514" s="1">
        <v>42900</v>
      </c>
    </row>
    <row r="515" spans="1:14" x14ac:dyDescent="0.2">
      <c r="A515" t="s">
        <v>32</v>
      </c>
      <c r="B515" t="s">
        <v>88</v>
      </c>
      <c r="D515" t="s">
        <v>33</v>
      </c>
      <c r="E515" t="s">
        <v>34</v>
      </c>
      <c r="F515" t="s">
        <v>111</v>
      </c>
      <c r="G515" t="s">
        <v>15</v>
      </c>
      <c r="H515" t="s">
        <v>19</v>
      </c>
      <c r="J515">
        <v>0</v>
      </c>
      <c r="K515">
        <v>0</v>
      </c>
      <c r="L515">
        <v>0</v>
      </c>
      <c r="M515" s="1">
        <v>42899</v>
      </c>
      <c r="N515" s="1">
        <v>42900</v>
      </c>
    </row>
    <row r="516" spans="1:14" x14ac:dyDescent="0.2">
      <c r="A516" t="s">
        <v>32</v>
      </c>
      <c r="B516" t="s">
        <v>88</v>
      </c>
      <c r="D516" t="s">
        <v>33</v>
      </c>
      <c r="E516" t="s">
        <v>34</v>
      </c>
      <c r="F516" t="s">
        <v>111</v>
      </c>
      <c r="G516" t="s">
        <v>15</v>
      </c>
      <c r="H516" t="s">
        <v>16</v>
      </c>
      <c r="J516">
        <v>2.28064554E-3</v>
      </c>
      <c r="K516">
        <v>5.473549296E-2</v>
      </c>
      <c r="L516">
        <v>6.4394697599999995E-2</v>
      </c>
      <c r="M516" s="1">
        <v>42899</v>
      </c>
      <c r="N516" s="1">
        <v>42900</v>
      </c>
    </row>
    <row r="517" spans="1:14" x14ac:dyDescent="0.2">
      <c r="A517" t="s">
        <v>32</v>
      </c>
      <c r="B517" t="s">
        <v>88</v>
      </c>
      <c r="D517" t="s">
        <v>33</v>
      </c>
      <c r="E517" t="s">
        <v>34</v>
      </c>
      <c r="F517" t="s">
        <v>111</v>
      </c>
      <c r="G517" t="s">
        <v>15</v>
      </c>
      <c r="H517" t="s">
        <v>20</v>
      </c>
      <c r="J517">
        <v>0</v>
      </c>
      <c r="K517">
        <v>0</v>
      </c>
      <c r="L517">
        <v>0</v>
      </c>
      <c r="M517" s="1">
        <v>42899</v>
      </c>
      <c r="N517" s="1">
        <v>42900</v>
      </c>
    </row>
    <row r="518" spans="1:14" x14ac:dyDescent="0.2">
      <c r="A518" t="s">
        <v>32</v>
      </c>
      <c r="B518" t="s">
        <v>88</v>
      </c>
      <c r="D518" t="s">
        <v>33</v>
      </c>
      <c r="E518" t="s">
        <v>34</v>
      </c>
      <c r="F518" t="s">
        <v>111</v>
      </c>
      <c r="G518" t="s">
        <v>26</v>
      </c>
      <c r="H518" t="s">
        <v>35</v>
      </c>
      <c r="J518">
        <v>15.1080096772</v>
      </c>
      <c r="K518">
        <v>0.48732396014776319</v>
      </c>
      <c r="L518">
        <v>0.57332230605619205</v>
      </c>
      <c r="M518" s="1">
        <v>42899</v>
      </c>
      <c r="N518" s="1">
        <v>42900</v>
      </c>
    </row>
    <row r="519" spans="1:14" x14ac:dyDescent="0.2">
      <c r="A519" t="s">
        <v>32</v>
      </c>
      <c r="B519" t="s">
        <v>88</v>
      </c>
      <c r="D519" t="s">
        <v>33</v>
      </c>
      <c r="E519" t="s">
        <v>34</v>
      </c>
      <c r="F519" t="s">
        <v>111</v>
      </c>
      <c r="G519" t="s">
        <v>26</v>
      </c>
      <c r="H519" t="s">
        <v>29</v>
      </c>
      <c r="J519">
        <v>5.5749113199999999E-2</v>
      </c>
      <c r="K519">
        <v>4.0139361504000002E-6</v>
      </c>
      <c r="L519">
        <v>4.7222778239999997E-6</v>
      </c>
      <c r="M519" s="1">
        <v>42899</v>
      </c>
      <c r="N519" s="1">
        <v>42900</v>
      </c>
    </row>
    <row r="520" spans="1:14" x14ac:dyDescent="0.2">
      <c r="A520" t="s">
        <v>32</v>
      </c>
      <c r="B520" t="s">
        <v>88</v>
      </c>
      <c r="D520" t="s">
        <v>33</v>
      </c>
      <c r="E520" t="s">
        <v>34</v>
      </c>
      <c r="F520" t="s">
        <v>111</v>
      </c>
      <c r="G520" t="s">
        <v>15</v>
      </c>
      <c r="H520" t="s">
        <v>19</v>
      </c>
      <c r="J520">
        <v>0</v>
      </c>
      <c r="K520">
        <v>0</v>
      </c>
      <c r="L520">
        <v>0</v>
      </c>
      <c r="M520" s="1">
        <v>42899</v>
      </c>
      <c r="N520" s="1">
        <v>42900</v>
      </c>
    </row>
    <row r="521" spans="1:14" x14ac:dyDescent="0.2">
      <c r="A521" t="s">
        <v>32</v>
      </c>
      <c r="B521" t="s">
        <v>88</v>
      </c>
      <c r="D521" t="s">
        <v>33</v>
      </c>
      <c r="E521" t="s">
        <v>34</v>
      </c>
      <c r="F521" t="s">
        <v>111</v>
      </c>
      <c r="G521" t="s">
        <v>22</v>
      </c>
      <c r="H521" t="s">
        <v>28</v>
      </c>
      <c r="J521">
        <v>2.28064554E-4</v>
      </c>
      <c r="K521">
        <v>4.8714588734399998E-5</v>
      </c>
      <c r="L521">
        <v>5.7311280864E-5</v>
      </c>
      <c r="M521" s="1">
        <v>42899</v>
      </c>
      <c r="N521" s="1">
        <v>42900</v>
      </c>
    </row>
    <row r="522" spans="1:14" x14ac:dyDescent="0.2">
      <c r="A522" t="s">
        <v>32</v>
      </c>
      <c r="B522" t="s">
        <v>88</v>
      </c>
      <c r="D522" t="s">
        <v>33</v>
      </c>
      <c r="E522" t="s">
        <v>34</v>
      </c>
      <c r="F522" t="s">
        <v>111</v>
      </c>
      <c r="G522" t="s">
        <v>26</v>
      </c>
      <c r="H522" t="s">
        <v>36</v>
      </c>
      <c r="J522">
        <v>7.5818793951999996</v>
      </c>
      <c r="K522">
        <v>0.2445611017715712</v>
      </c>
      <c r="L522">
        <v>0.28771894326067199</v>
      </c>
      <c r="M522" s="1">
        <v>42899</v>
      </c>
      <c r="N522" s="1">
        <v>42900</v>
      </c>
    </row>
    <row r="523" spans="1:14" x14ac:dyDescent="0.2">
      <c r="A523" t="s">
        <v>32</v>
      </c>
      <c r="B523" t="s">
        <v>88</v>
      </c>
      <c r="D523" t="s">
        <v>33</v>
      </c>
      <c r="E523" t="s">
        <v>34</v>
      </c>
      <c r="F523" t="s">
        <v>111</v>
      </c>
      <c r="G523" t="s">
        <v>26</v>
      </c>
      <c r="H523" t="s">
        <v>36</v>
      </c>
      <c r="J523">
        <v>7.5818793951999996</v>
      </c>
      <c r="K523">
        <v>0.2445611017715712</v>
      </c>
      <c r="L523">
        <v>0.28771894326067199</v>
      </c>
      <c r="M523" s="1">
        <v>42899</v>
      </c>
      <c r="N523" s="1">
        <v>42900</v>
      </c>
    </row>
    <row r="524" spans="1:14" x14ac:dyDescent="0.2">
      <c r="A524" t="s">
        <v>32</v>
      </c>
      <c r="B524" t="s">
        <v>88</v>
      </c>
      <c r="D524" t="s">
        <v>33</v>
      </c>
      <c r="E524" t="s">
        <v>34</v>
      </c>
      <c r="F524" t="s">
        <v>111</v>
      </c>
      <c r="G524" t="s">
        <v>22</v>
      </c>
      <c r="H524" t="s">
        <v>31</v>
      </c>
      <c r="J524">
        <v>2.28064554E-4</v>
      </c>
      <c r="K524">
        <v>1.0397463016860001E-4</v>
      </c>
      <c r="L524">
        <v>1.22323094316E-4</v>
      </c>
      <c r="M524" s="1">
        <v>42899</v>
      </c>
      <c r="N524" s="1">
        <v>42900</v>
      </c>
    </row>
    <row r="525" spans="1:14" x14ac:dyDescent="0.2">
      <c r="A525" t="s">
        <v>32</v>
      </c>
      <c r="B525" t="s">
        <v>88</v>
      </c>
      <c r="D525" t="s">
        <v>33</v>
      </c>
      <c r="E525" t="s">
        <v>34</v>
      </c>
      <c r="F525" t="s">
        <v>111</v>
      </c>
      <c r="G525" t="s">
        <v>15</v>
      </c>
      <c r="H525" t="s">
        <v>21</v>
      </c>
      <c r="J525">
        <v>2.2806455400000002E-2</v>
      </c>
      <c r="K525">
        <v>0.54735492959999998</v>
      </c>
      <c r="L525">
        <v>0.64394697599999995</v>
      </c>
      <c r="M525" s="1">
        <v>42899</v>
      </c>
      <c r="N525" s="1">
        <v>42900</v>
      </c>
    </row>
    <row r="526" spans="1:14" x14ac:dyDescent="0.2">
      <c r="A526" t="s">
        <v>32</v>
      </c>
      <c r="B526" t="s">
        <v>88</v>
      </c>
      <c r="D526" t="s">
        <v>33</v>
      </c>
      <c r="E526" t="s">
        <v>34</v>
      </c>
      <c r="F526" t="s">
        <v>111</v>
      </c>
      <c r="G526" t="s">
        <v>26</v>
      </c>
      <c r="H526" t="s">
        <v>27</v>
      </c>
      <c r="J526">
        <v>3.9911296950000001E-2</v>
      </c>
      <c r="K526">
        <v>2.8736133804E-6</v>
      </c>
      <c r="L526">
        <v>3.3807216240000002E-6</v>
      </c>
      <c r="M526" s="1">
        <v>42899</v>
      </c>
      <c r="N526" s="1">
        <v>42900</v>
      </c>
    </row>
    <row r="527" spans="1:14" x14ac:dyDescent="0.2">
      <c r="A527" t="s">
        <v>32</v>
      </c>
      <c r="B527" t="s">
        <v>88</v>
      </c>
      <c r="D527" t="s">
        <v>33</v>
      </c>
      <c r="E527" t="s">
        <v>34</v>
      </c>
      <c r="F527" t="s">
        <v>111</v>
      </c>
      <c r="G527" t="s">
        <v>22</v>
      </c>
      <c r="H527" t="s">
        <v>30</v>
      </c>
      <c r="J527">
        <v>2.28064554E-4</v>
      </c>
      <c r="K527">
        <v>3.2841295776000001E-6</v>
      </c>
      <c r="L527">
        <v>3.8636818560000002E-6</v>
      </c>
      <c r="M527" s="1">
        <v>42899</v>
      </c>
      <c r="N527" s="1">
        <v>42900</v>
      </c>
    </row>
    <row r="528" spans="1:14" x14ac:dyDescent="0.2">
      <c r="A528" t="s">
        <v>32</v>
      </c>
      <c r="B528" t="s">
        <v>88</v>
      </c>
      <c r="D528" t="s">
        <v>33</v>
      </c>
      <c r="E528" t="s">
        <v>34</v>
      </c>
      <c r="F528" t="s">
        <v>111</v>
      </c>
      <c r="G528" t="s">
        <v>22</v>
      </c>
      <c r="H528" t="s">
        <v>30</v>
      </c>
      <c r="J528">
        <v>2.28064554E-4</v>
      </c>
      <c r="K528">
        <v>2.3326442583120001E-4</v>
      </c>
      <c r="L528">
        <v>2.7442873627199997E-4</v>
      </c>
      <c r="M528" s="1">
        <v>42899</v>
      </c>
      <c r="N528" s="1">
        <v>42900</v>
      </c>
    </row>
    <row r="529" spans="1:14" x14ac:dyDescent="0.2">
      <c r="A529" t="s">
        <v>32</v>
      </c>
      <c r="B529" t="s">
        <v>88</v>
      </c>
      <c r="D529" t="s">
        <v>33</v>
      </c>
      <c r="E529" t="s">
        <v>34</v>
      </c>
      <c r="F529" t="s">
        <v>111</v>
      </c>
      <c r="G529" t="s">
        <v>22</v>
      </c>
      <c r="H529" t="s">
        <v>31</v>
      </c>
      <c r="J529">
        <v>2.28064554E-4</v>
      </c>
      <c r="K529">
        <v>3.3297424883999999E-6</v>
      </c>
      <c r="L529">
        <v>3.9173441039999996E-6</v>
      </c>
      <c r="M529" s="1">
        <v>42899</v>
      </c>
      <c r="N529" s="1">
        <v>42900</v>
      </c>
    </row>
    <row r="530" spans="1:14" x14ac:dyDescent="0.2">
      <c r="A530" t="s">
        <v>32</v>
      </c>
      <c r="B530" t="s">
        <v>88</v>
      </c>
      <c r="D530" t="s">
        <v>33</v>
      </c>
      <c r="E530" t="s">
        <v>34</v>
      </c>
      <c r="F530" t="s">
        <v>111</v>
      </c>
      <c r="G530" t="s">
        <v>26</v>
      </c>
      <c r="H530" t="s">
        <v>35</v>
      </c>
      <c r="J530">
        <v>15.1080096772</v>
      </c>
      <c r="K530">
        <v>0.48732396014776319</v>
      </c>
      <c r="L530">
        <v>0.57332230605619205</v>
      </c>
      <c r="M530" s="1">
        <v>42899</v>
      </c>
      <c r="N530" s="1">
        <v>42900</v>
      </c>
    </row>
    <row r="531" spans="1:14" x14ac:dyDescent="0.2">
      <c r="A531" t="s">
        <v>32</v>
      </c>
      <c r="B531" t="s">
        <v>88</v>
      </c>
      <c r="D531" t="s">
        <v>33</v>
      </c>
      <c r="E531" t="s">
        <v>34</v>
      </c>
      <c r="F531" t="s">
        <v>111</v>
      </c>
      <c r="G531" t="s">
        <v>26</v>
      </c>
      <c r="H531" t="s">
        <v>29</v>
      </c>
      <c r="J531">
        <v>5.5749113199999999E-2</v>
      </c>
      <c r="K531">
        <v>4.0139361504000002E-6</v>
      </c>
      <c r="L531">
        <v>4.7222778239999997E-6</v>
      </c>
      <c r="M531" s="1">
        <v>42899</v>
      </c>
      <c r="N531" s="1">
        <v>42900</v>
      </c>
    </row>
    <row r="532" spans="1:14" x14ac:dyDescent="0.2">
      <c r="A532" t="s">
        <v>32</v>
      </c>
      <c r="B532" t="s">
        <v>88</v>
      </c>
      <c r="D532" t="s">
        <v>33</v>
      </c>
      <c r="E532" t="s">
        <v>34</v>
      </c>
      <c r="F532" t="s">
        <v>111</v>
      </c>
      <c r="G532" t="s">
        <v>26</v>
      </c>
      <c r="H532" t="s">
        <v>35</v>
      </c>
      <c r="J532">
        <v>15.1080096772</v>
      </c>
      <c r="K532">
        <v>0.48732396014776319</v>
      </c>
      <c r="L532">
        <v>0.57332230605619205</v>
      </c>
      <c r="M532" s="1">
        <v>42899</v>
      </c>
      <c r="N532" s="1">
        <v>42900</v>
      </c>
    </row>
    <row r="533" spans="1:14" x14ac:dyDescent="0.2">
      <c r="A533" t="s">
        <v>32</v>
      </c>
      <c r="B533" t="s">
        <v>88</v>
      </c>
      <c r="D533" t="s">
        <v>33</v>
      </c>
      <c r="E533" t="s">
        <v>34</v>
      </c>
      <c r="F533" t="s">
        <v>111</v>
      </c>
      <c r="G533" t="s">
        <v>17</v>
      </c>
      <c r="H533" t="s">
        <v>18</v>
      </c>
      <c r="J533">
        <v>0.10326256195</v>
      </c>
      <c r="K533">
        <v>2.4783014868</v>
      </c>
      <c r="L533">
        <v>2.9156488079999998</v>
      </c>
      <c r="M533" s="1">
        <v>42900</v>
      </c>
      <c r="N533" s="1">
        <v>42901</v>
      </c>
    </row>
    <row r="534" spans="1:14" x14ac:dyDescent="0.2">
      <c r="A534" t="s">
        <v>32</v>
      </c>
      <c r="B534" t="s">
        <v>88</v>
      </c>
      <c r="D534" t="s">
        <v>33</v>
      </c>
      <c r="E534" t="s">
        <v>34</v>
      </c>
      <c r="F534" t="s">
        <v>111</v>
      </c>
      <c r="G534" t="s">
        <v>26</v>
      </c>
      <c r="H534" t="s">
        <v>29</v>
      </c>
      <c r="J534">
        <v>5.5749113199999999E-2</v>
      </c>
      <c r="K534">
        <v>4.0139361504000002E-6</v>
      </c>
      <c r="L534">
        <v>4.7222778239999997E-6</v>
      </c>
      <c r="M534" s="1">
        <v>42900</v>
      </c>
      <c r="N534" s="1">
        <v>42901</v>
      </c>
    </row>
    <row r="535" spans="1:14" x14ac:dyDescent="0.2">
      <c r="A535" t="s">
        <v>32</v>
      </c>
      <c r="B535" t="s">
        <v>88</v>
      </c>
      <c r="D535" t="s">
        <v>33</v>
      </c>
      <c r="E535" t="s">
        <v>34</v>
      </c>
      <c r="F535" t="s">
        <v>111</v>
      </c>
      <c r="G535" t="s">
        <v>26</v>
      </c>
      <c r="H535" t="s">
        <v>35</v>
      </c>
      <c r="J535">
        <v>15.1080096772</v>
      </c>
      <c r="K535">
        <v>0.48732396014776319</v>
      </c>
      <c r="L535">
        <v>0.57332230605619205</v>
      </c>
      <c r="M535" s="1">
        <v>42900</v>
      </c>
      <c r="N535" s="1">
        <v>42901</v>
      </c>
    </row>
    <row r="536" spans="1:14" x14ac:dyDescent="0.2">
      <c r="A536" t="s">
        <v>32</v>
      </c>
      <c r="B536" t="s">
        <v>88</v>
      </c>
      <c r="D536" t="s">
        <v>33</v>
      </c>
      <c r="E536" t="s">
        <v>34</v>
      </c>
      <c r="F536" t="s">
        <v>111</v>
      </c>
      <c r="G536" t="s">
        <v>15</v>
      </c>
      <c r="H536" t="s">
        <v>19</v>
      </c>
      <c r="J536">
        <v>0</v>
      </c>
      <c r="K536">
        <v>0</v>
      </c>
      <c r="L536">
        <v>0</v>
      </c>
      <c r="M536" s="1">
        <v>42900</v>
      </c>
      <c r="N536" s="1">
        <v>42901</v>
      </c>
    </row>
    <row r="537" spans="1:14" x14ac:dyDescent="0.2">
      <c r="A537" t="s">
        <v>32</v>
      </c>
      <c r="B537" t="s">
        <v>88</v>
      </c>
      <c r="D537" t="s">
        <v>33</v>
      </c>
      <c r="E537" t="s">
        <v>34</v>
      </c>
      <c r="F537" t="s">
        <v>111</v>
      </c>
      <c r="G537" t="s">
        <v>22</v>
      </c>
      <c r="H537" t="s">
        <v>31</v>
      </c>
      <c r="J537">
        <v>2.28064554E-4</v>
      </c>
      <c r="K537">
        <v>3.3297424883999999E-6</v>
      </c>
      <c r="L537">
        <v>3.9173441039999996E-6</v>
      </c>
      <c r="M537" s="1">
        <v>42900</v>
      </c>
      <c r="N537" s="1">
        <v>42901</v>
      </c>
    </row>
    <row r="538" spans="1:14" x14ac:dyDescent="0.2">
      <c r="A538" t="s">
        <v>32</v>
      </c>
      <c r="B538" t="s">
        <v>88</v>
      </c>
      <c r="D538" t="s">
        <v>33</v>
      </c>
      <c r="E538" t="s">
        <v>34</v>
      </c>
      <c r="F538" t="s">
        <v>111</v>
      </c>
      <c r="G538" t="s">
        <v>22</v>
      </c>
      <c r="H538" t="s">
        <v>31</v>
      </c>
      <c r="J538">
        <v>2.28064554E-4</v>
      </c>
      <c r="K538">
        <v>3.3297424883999999E-6</v>
      </c>
      <c r="L538">
        <v>3.9173441039999996E-6</v>
      </c>
      <c r="M538" s="1">
        <v>42900</v>
      </c>
      <c r="N538" s="1">
        <v>42901</v>
      </c>
    </row>
    <row r="539" spans="1:14" x14ac:dyDescent="0.2">
      <c r="A539" t="s">
        <v>32</v>
      </c>
      <c r="B539" t="s">
        <v>88</v>
      </c>
      <c r="D539" t="s">
        <v>33</v>
      </c>
      <c r="E539" t="s">
        <v>34</v>
      </c>
      <c r="F539" t="s">
        <v>111</v>
      </c>
      <c r="G539" t="s">
        <v>22</v>
      </c>
      <c r="H539" t="s">
        <v>31</v>
      </c>
      <c r="J539">
        <v>2.28064554E-4</v>
      </c>
      <c r="K539">
        <v>3.3297424883999999E-6</v>
      </c>
      <c r="L539">
        <v>3.9173441039999996E-6</v>
      </c>
      <c r="M539" s="1">
        <v>42900</v>
      </c>
      <c r="N539" s="1">
        <v>42901</v>
      </c>
    </row>
    <row r="540" spans="1:14" x14ac:dyDescent="0.2">
      <c r="A540" t="s">
        <v>32</v>
      </c>
      <c r="B540" t="s">
        <v>88</v>
      </c>
      <c r="D540" t="s">
        <v>33</v>
      </c>
      <c r="E540" t="s">
        <v>34</v>
      </c>
      <c r="F540" t="s">
        <v>111</v>
      </c>
      <c r="G540" t="s">
        <v>26</v>
      </c>
      <c r="H540" t="s">
        <v>35</v>
      </c>
      <c r="J540">
        <v>15.1080096772</v>
      </c>
      <c r="K540">
        <v>0.48732396014776319</v>
      </c>
      <c r="L540">
        <v>0.57332230605619205</v>
      </c>
      <c r="M540" s="1">
        <v>42900</v>
      </c>
      <c r="N540" s="1">
        <v>42901</v>
      </c>
    </row>
    <row r="541" spans="1:14" x14ac:dyDescent="0.2">
      <c r="A541" t="s">
        <v>32</v>
      </c>
      <c r="B541" t="s">
        <v>88</v>
      </c>
      <c r="D541" t="s">
        <v>33</v>
      </c>
      <c r="E541" t="s">
        <v>34</v>
      </c>
      <c r="F541" t="s">
        <v>111</v>
      </c>
      <c r="G541" t="s">
        <v>15</v>
      </c>
      <c r="H541" t="s">
        <v>20</v>
      </c>
      <c r="J541">
        <v>0</v>
      </c>
      <c r="K541">
        <v>0</v>
      </c>
      <c r="L541">
        <v>0</v>
      </c>
      <c r="M541" s="1">
        <v>42900</v>
      </c>
      <c r="N541" s="1">
        <v>42901</v>
      </c>
    </row>
    <row r="542" spans="1:14" x14ac:dyDescent="0.2">
      <c r="A542" t="s">
        <v>32</v>
      </c>
      <c r="B542" t="s">
        <v>88</v>
      </c>
      <c r="D542" t="s">
        <v>33</v>
      </c>
      <c r="E542" t="s">
        <v>34</v>
      </c>
      <c r="F542" t="s">
        <v>111</v>
      </c>
      <c r="G542" t="s">
        <v>15</v>
      </c>
      <c r="H542" t="s">
        <v>20</v>
      </c>
      <c r="J542">
        <v>0</v>
      </c>
      <c r="K542">
        <v>0</v>
      </c>
      <c r="L542">
        <v>0</v>
      </c>
      <c r="M542" s="1">
        <v>42900</v>
      </c>
      <c r="N542" s="1">
        <v>42901</v>
      </c>
    </row>
    <row r="543" spans="1:14" x14ac:dyDescent="0.2">
      <c r="A543" t="s">
        <v>32</v>
      </c>
      <c r="B543" t="s">
        <v>88</v>
      </c>
      <c r="D543" t="s">
        <v>33</v>
      </c>
      <c r="E543" t="s">
        <v>34</v>
      </c>
      <c r="F543" t="s">
        <v>111</v>
      </c>
      <c r="G543" t="s">
        <v>17</v>
      </c>
      <c r="H543" t="s">
        <v>18</v>
      </c>
      <c r="J543">
        <v>0.10326256195</v>
      </c>
      <c r="K543">
        <v>0.90699112024097051</v>
      </c>
      <c r="L543">
        <v>1.067048376754083</v>
      </c>
      <c r="M543" s="1">
        <v>42900</v>
      </c>
      <c r="N543" s="1">
        <v>42901</v>
      </c>
    </row>
    <row r="544" spans="1:14" x14ac:dyDescent="0.2">
      <c r="A544" t="s">
        <v>32</v>
      </c>
      <c r="B544" t="s">
        <v>88</v>
      </c>
      <c r="D544" t="s">
        <v>33</v>
      </c>
      <c r="E544" t="s">
        <v>34</v>
      </c>
      <c r="F544" t="s">
        <v>111</v>
      </c>
      <c r="G544" t="s">
        <v>26</v>
      </c>
      <c r="H544" t="s">
        <v>29</v>
      </c>
      <c r="J544">
        <v>5.5749113199999999E-2</v>
      </c>
      <c r="K544">
        <v>4.6748976364991996E-3</v>
      </c>
      <c r="L544">
        <v>5.499879572352E-3</v>
      </c>
      <c r="M544" s="1">
        <v>42900</v>
      </c>
      <c r="N544" s="1">
        <v>42901</v>
      </c>
    </row>
    <row r="545" spans="1:14" x14ac:dyDescent="0.2">
      <c r="A545" t="s">
        <v>32</v>
      </c>
      <c r="B545" t="s">
        <v>88</v>
      </c>
      <c r="D545" t="s">
        <v>33</v>
      </c>
      <c r="E545" t="s">
        <v>34</v>
      </c>
      <c r="F545" t="s">
        <v>111</v>
      </c>
      <c r="G545" t="s">
        <v>26</v>
      </c>
      <c r="H545" t="s">
        <v>35</v>
      </c>
      <c r="J545">
        <v>15.1080096772</v>
      </c>
      <c r="K545">
        <v>0.48732396014776319</v>
      </c>
      <c r="L545">
        <v>0.57332230605619205</v>
      </c>
      <c r="M545" s="1">
        <v>42900</v>
      </c>
      <c r="N545" s="1">
        <v>42901</v>
      </c>
    </row>
    <row r="546" spans="1:14" x14ac:dyDescent="0.2">
      <c r="A546" t="s">
        <v>32</v>
      </c>
      <c r="B546" t="s">
        <v>88</v>
      </c>
      <c r="D546" t="s">
        <v>33</v>
      </c>
      <c r="E546" t="s">
        <v>34</v>
      </c>
      <c r="F546" t="s">
        <v>111</v>
      </c>
      <c r="G546" t="s">
        <v>26</v>
      </c>
      <c r="H546" t="s">
        <v>29</v>
      </c>
      <c r="J546">
        <v>5.5749113199999999E-2</v>
      </c>
      <c r="K546">
        <v>2.8087518212424E-3</v>
      </c>
      <c r="L546">
        <v>3.3044139073439998E-3</v>
      </c>
      <c r="M546" s="1">
        <v>42900</v>
      </c>
      <c r="N546" s="1">
        <v>42901</v>
      </c>
    </row>
    <row r="547" spans="1:14" x14ac:dyDescent="0.2">
      <c r="A547" t="s">
        <v>32</v>
      </c>
      <c r="B547" t="s">
        <v>88</v>
      </c>
      <c r="D547" t="s">
        <v>33</v>
      </c>
      <c r="E547" t="s">
        <v>34</v>
      </c>
      <c r="F547" t="s">
        <v>111</v>
      </c>
      <c r="G547" t="s">
        <v>22</v>
      </c>
      <c r="H547" t="s">
        <v>31</v>
      </c>
      <c r="J547">
        <v>2.28064554E-4</v>
      </c>
      <c r="K547">
        <v>3.3297424883999999E-6</v>
      </c>
      <c r="L547">
        <v>3.9173441039999996E-6</v>
      </c>
      <c r="M547" s="1">
        <v>42900</v>
      </c>
      <c r="N547" s="1">
        <v>42901</v>
      </c>
    </row>
    <row r="548" spans="1:14" x14ac:dyDescent="0.2">
      <c r="A548" t="s">
        <v>32</v>
      </c>
      <c r="B548" t="s">
        <v>88</v>
      </c>
      <c r="D548" t="s">
        <v>33</v>
      </c>
      <c r="E548" t="s">
        <v>34</v>
      </c>
      <c r="F548" t="s">
        <v>111</v>
      </c>
      <c r="G548" t="s">
        <v>26</v>
      </c>
      <c r="H548" t="s">
        <v>29</v>
      </c>
      <c r="J548">
        <v>5.5749113199999999E-2</v>
      </c>
      <c r="K548">
        <v>4.0139361504000002E-6</v>
      </c>
      <c r="L548">
        <v>4.7222778239999997E-6</v>
      </c>
      <c r="M548" s="1">
        <v>42900</v>
      </c>
      <c r="N548" s="1">
        <v>42901</v>
      </c>
    </row>
    <row r="549" spans="1:14" x14ac:dyDescent="0.2">
      <c r="A549" t="s">
        <v>32</v>
      </c>
      <c r="B549" t="s">
        <v>88</v>
      </c>
      <c r="D549" t="s">
        <v>33</v>
      </c>
      <c r="E549" t="s">
        <v>34</v>
      </c>
      <c r="F549" t="s">
        <v>111</v>
      </c>
      <c r="G549" t="s">
        <v>17</v>
      </c>
      <c r="H549" t="s">
        <v>18</v>
      </c>
      <c r="J549">
        <v>0.10326256195</v>
      </c>
      <c r="K549">
        <v>0.90699112024097051</v>
      </c>
      <c r="L549">
        <v>1.067048376754083</v>
      </c>
      <c r="M549" s="1">
        <v>42900</v>
      </c>
      <c r="N549" s="1">
        <v>42901</v>
      </c>
    </row>
    <row r="550" spans="1:14" x14ac:dyDescent="0.2">
      <c r="A550" t="s">
        <v>32</v>
      </c>
      <c r="B550" t="s">
        <v>88</v>
      </c>
      <c r="D550" t="s">
        <v>33</v>
      </c>
      <c r="E550" t="s">
        <v>34</v>
      </c>
      <c r="F550" t="s">
        <v>111</v>
      </c>
      <c r="G550" t="s">
        <v>26</v>
      </c>
      <c r="H550" t="s">
        <v>35</v>
      </c>
      <c r="J550">
        <v>15.1080096772</v>
      </c>
      <c r="K550">
        <v>0.48732396014776319</v>
      </c>
      <c r="L550">
        <v>0.57332230605619205</v>
      </c>
      <c r="M550" s="1">
        <v>42900</v>
      </c>
      <c r="N550" s="1">
        <v>42901</v>
      </c>
    </row>
    <row r="551" spans="1:14" x14ac:dyDescent="0.2">
      <c r="A551" t="s">
        <v>32</v>
      </c>
      <c r="B551" t="s">
        <v>88</v>
      </c>
      <c r="D551" t="s">
        <v>33</v>
      </c>
      <c r="E551" t="s">
        <v>34</v>
      </c>
      <c r="F551" t="s">
        <v>111</v>
      </c>
      <c r="G551" t="s">
        <v>15</v>
      </c>
      <c r="H551" t="s">
        <v>19</v>
      </c>
      <c r="J551">
        <v>0</v>
      </c>
      <c r="K551">
        <v>0</v>
      </c>
      <c r="L551">
        <v>0</v>
      </c>
      <c r="M551" s="1">
        <v>42900</v>
      </c>
      <c r="N551" s="1">
        <v>42901</v>
      </c>
    </row>
    <row r="552" spans="1:14" x14ac:dyDescent="0.2">
      <c r="A552" t="s">
        <v>32</v>
      </c>
      <c r="B552" t="s">
        <v>88</v>
      </c>
      <c r="D552" t="s">
        <v>33</v>
      </c>
      <c r="E552" t="s">
        <v>34</v>
      </c>
      <c r="F552" t="s">
        <v>111</v>
      </c>
      <c r="G552" t="s">
        <v>15</v>
      </c>
      <c r="H552" t="s">
        <v>16</v>
      </c>
      <c r="J552">
        <v>2.28064554E-3</v>
      </c>
      <c r="K552">
        <v>5.473549296E-2</v>
      </c>
      <c r="L552">
        <v>6.4394697599999995E-2</v>
      </c>
      <c r="M552" s="1">
        <v>42900</v>
      </c>
      <c r="N552" s="1">
        <v>42901</v>
      </c>
    </row>
    <row r="553" spans="1:14" x14ac:dyDescent="0.2">
      <c r="A553" t="s">
        <v>32</v>
      </c>
      <c r="B553" t="s">
        <v>88</v>
      </c>
      <c r="D553" t="s">
        <v>33</v>
      </c>
      <c r="E553" t="s">
        <v>34</v>
      </c>
      <c r="F553" t="s">
        <v>111</v>
      </c>
      <c r="G553" t="s">
        <v>15</v>
      </c>
      <c r="H553" t="s">
        <v>20</v>
      </c>
      <c r="J553">
        <v>0</v>
      </c>
      <c r="K553">
        <v>0</v>
      </c>
      <c r="L553">
        <v>0</v>
      </c>
      <c r="M553" s="1">
        <v>42900</v>
      </c>
      <c r="N553" s="1">
        <v>42901</v>
      </c>
    </row>
    <row r="554" spans="1:14" x14ac:dyDescent="0.2">
      <c r="A554" t="s">
        <v>32</v>
      </c>
      <c r="B554" t="s">
        <v>88</v>
      </c>
      <c r="D554" t="s">
        <v>33</v>
      </c>
      <c r="E554" t="s">
        <v>34</v>
      </c>
      <c r="F554" t="s">
        <v>111</v>
      </c>
      <c r="G554" t="s">
        <v>26</v>
      </c>
      <c r="H554" t="s">
        <v>35</v>
      </c>
      <c r="J554">
        <v>15.1080096772</v>
      </c>
      <c r="K554">
        <v>0.48732396014776319</v>
      </c>
      <c r="L554">
        <v>0.57332230605619205</v>
      </c>
      <c r="M554" s="1">
        <v>42900</v>
      </c>
      <c r="N554" s="1">
        <v>42901</v>
      </c>
    </row>
    <row r="555" spans="1:14" x14ac:dyDescent="0.2">
      <c r="A555" t="s">
        <v>32</v>
      </c>
      <c r="B555" t="s">
        <v>88</v>
      </c>
      <c r="D555" t="s">
        <v>33</v>
      </c>
      <c r="E555" t="s">
        <v>34</v>
      </c>
      <c r="F555" t="s">
        <v>111</v>
      </c>
      <c r="G555" t="s">
        <v>26</v>
      </c>
      <c r="H555" t="s">
        <v>29</v>
      </c>
      <c r="J555">
        <v>5.5749113199999999E-2</v>
      </c>
      <c r="K555">
        <v>4.0139361504000002E-6</v>
      </c>
      <c r="L555">
        <v>4.7222778239999997E-6</v>
      </c>
      <c r="M555" s="1">
        <v>42900</v>
      </c>
      <c r="N555" s="1">
        <v>42901</v>
      </c>
    </row>
    <row r="556" spans="1:14" x14ac:dyDescent="0.2">
      <c r="A556" t="s">
        <v>32</v>
      </c>
      <c r="B556" t="s">
        <v>88</v>
      </c>
      <c r="D556" t="s">
        <v>33</v>
      </c>
      <c r="E556" t="s">
        <v>34</v>
      </c>
      <c r="F556" t="s">
        <v>111</v>
      </c>
      <c r="G556" t="s">
        <v>15</v>
      </c>
      <c r="H556" t="s">
        <v>19</v>
      </c>
      <c r="J556">
        <v>0</v>
      </c>
      <c r="K556">
        <v>0</v>
      </c>
      <c r="L556">
        <v>0</v>
      </c>
      <c r="M556" s="1">
        <v>42900</v>
      </c>
      <c r="N556" s="1">
        <v>42901</v>
      </c>
    </row>
    <row r="557" spans="1:14" x14ac:dyDescent="0.2">
      <c r="A557" t="s">
        <v>32</v>
      </c>
      <c r="B557" t="s">
        <v>88</v>
      </c>
      <c r="D557" t="s">
        <v>33</v>
      </c>
      <c r="E557" t="s">
        <v>34</v>
      </c>
      <c r="F557" t="s">
        <v>111</v>
      </c>
      <c r="G557" t="s">
        <v>22</v>
      </c>
      <c r="H557" t="s">
        <v>28</v>
      </c>
      <c r="J557">
        <v>2.28064554E-4</v>
      </c>
      <c r="K557">
        <v>5.24320409646E-5</v>
      </c>
      <c r="L557">
        <v>6.1684754075999994E-5</v>
      </c>
      <c r="M557" s="1">
        <v>42900</v>
      </c>
      <c r="N557" s="1">
        <v>42901</v>
      </c>
    </row>
    <row r="558" spans="1:14" x14ac:dyDescent="0.2">
      <c r="A558" t="s">
        <v>32</v>
      </c>
      <c r="B558" t="s">
        <v>88</v>
      </c>
      <c r="D558" t="s">
        <v>33</v>
      </c>
      <c r="E558" t="s">
        <v>34</v>
      </c>
      <c r="F558" t="s">
        <v>111</v>
      </c>
      <c r="G558" t="s">
        <v>26</v>
      </c>
      <c r="H558" t="s">
        <v>36</v>
      </c>
      <c r="J558">
        <v>7.5818793951999996</v>
      </c>
      <c r="K558">
        <v>0.2445611017715712</v>
      </c>
      <c r="L558">
        <v>0.28771894326067199</v>
      </c>
      <c r="M558" s="1">
        <v>42900</v>
      </c>
      <c r="N558" s="1">
        <v>42901</v>
      </c>
    </row>
    <row r="559" spans="1:14" x14ac:dyDescent="0.2">
      <c r="A559" t="s">
        <v>32</v>
      </c>
      <c r="B559" t="s">
        <v>88</v>
      </c>
      <c r="D559" t="s">
        <v>33</v>
      </c>
      <c r="E559" t="s">
        <v>34</v>
      </c>
      <c r="F559" t="s">
        <v>111</v>
      </c>
      <c r="G559" t="s">
        <v>26</v>
      </c>
      <c r="H559" t="s">
        <v>36</v>
      </c>
      <c r="J559">
        <v>7.5818793951999996</v>
      </c>
      <c r="K559">
        <v>0.2445611017715712</v>
      </c>
      <c r="L559">
        <v>0.28771894326067199</v>
      </c>
      <c r="M559" s="1">
        <v>42900</v>
      </c>
      <c r="N559" s="1">
        <v>42901</v>
      </c>
    </row>
    <row r="560" spans="1:14" x14ac:dyDescent="0.2">
      <c r="A560" t="s">
        <v>32</v>
      </c>
      <c r="B560" t="s">
        <v>88</v>
      </c>
      <c r="D560" t="s">
        <v>33</v>
      </c>
      <c r="E560" t="s">
        <v>34</v>
      </c>
      <c r="F560" t="s">
        <v>111</v>
      </c>
      <c r="G560" t="s">
        <v>22</v>
      </c>
      <c r="H560" t="s">
        <v>31</v>
      </c>
      <c r="J560">
        <v>2.28064554E-4</v>
      </c>
      <c r="K560">
        <v>1.038377914362E-4</v>
      </c>
      <c r="L560">
        <v>1.2216210757199999E-4</v>
      </c>
      <c r="M560" s="1">
        <v>42900</v>
      </c>
      <c r="N560" s="1">
        <v>42901</v>
      </c>
    </row>
    <row r="561" spans="1:14" x14ac:dyDescent="0.2">
      <c r="A561" t="s">
        <v>32</v>
      </c>
      <c r="B561" t="s">
        <v>88</v>
      </c>
      <c r="D561" t="s">
        <v>33</v>
      </c>
      <c r="E561" t="s">
        <v>34</v>
      </c>
      <c r="F561" t="s">
        <v>111</v>
      </c>
      <c r="G561" t="s">
        <v>15</v>
      </c>
      <c r="H561" t="s">
        <v>21</v>
      </c>
      <c r="J561">
        <v>2.2806455400000002E-2</v>
      </c>
      <c r="K561">
        <v>0.54735492959999998</v>
      </c>
      <c r="L561">
        <v>0.64394697599999995</v>
      </c>
      <c r="M561" s="1">
        <v>42900</v>
      </c>
      <c r="N561" s="1">
        <v>42901</v>
      </c>
    </row>
    <row r="562" spans="1:14" x14ac:dyDescent="0.2">
      <c r="A562" t="s">
        <v>32</v>
      </c>
      <c r="B562" t="s">
        <v>88</v>
      </c>
      <c r="D562" t="s">
        <v>33</v>
      </c>
      <c r="E562" t="s">
        <v>34</v>
      </c>
      <c r="F562" t="s">
        <v>111</v>
      </c>
      <c r="G562" t="s">
        <v>26</v>
      </c>
      <c r="H562" t="s">
        <v>27</v>
      </c>
      <c r="J562">
        <v>3.9911296950000001E-2</v>
      </c>
      <c r="K562">
        <v>2.8736133804E-6</v>
      </c>
      <c r="L562">
        <v>3.3807216240000002E-6</v>
      </c>
      <c r="M562" s="1">
        <v>42900</v>
      </c>
      <c r="N562" s="1">
        <v>42901</v>
      </c>
    </row>
    <row r="563" spans="1:14" x14ac:dyDescent="0.2">
      <c r="A563" t="s">
        <v>32</v>
      </c>
      <c r="B563" t="s">
        <v>88</v>
      </c>
      <c r="D563" t="s">
        <v>33</v>
      </c>
      <c r="E563" t="s">
        <v>34</v>
      </c>
      <c r="F563" t="s">
        <v>111</v>
      </c>
      <c r="G563" t="s">
        <v>22</v>
      </c>
      <c r="H563" t="s">
        <v>30</v>
      </c>
      <c r="J563">
        <v>2.28064554E-4</v>
      </c>
      <c r="K563">
        <v>3.2841295776000001E-6</v>
      </c>
      <c r="L563">
        <v>3.8636818560000002E-6</v>
      </c>
      <c r="M563" s="1">
        <v>42900</v>
      </c>
      <c r="N563" s="1">
        <v>42901</v>
      </c>
    </row>
    <row r="564" spans="1:14" x14ac:dyDescent="0.2">
      <c r="A564" t="s">
        <v>32</v>
      </c>
      <c r="B564" t="s">
        <v>88</v>
      </c>
      <c r="D564" t="s">
        <v>33</v>
      </c>
      <c r="E564" t="s">
        <v>34</v>
      </c>
      <c r="F564" t="s">
        <v>111</v>
      </c>
      <c r="G564" t="s">
        <v>22</v>
      </c>
      <c r="H564" t="s">
        <v>30</v>
      </c>
      <c r="J564">
        <v>2.28064554E-4</v>
      </c>
      <c r="K564">
        <v>2.103211316988E-4</v>
      </c>
      <c r="L564">
        <v>2.4743662552800002E-4</v>
      </c>
      <c r="M564" s="1">
        <v>42900</v>
      </c>
      <c r="N564" s="1">
        <v>42901</v>
      </c>
    </row>
    <row r="565" spans="1:14" x14ac:dyDescent="0.2">
      <c r="A565" t="s">
        <v>32</v>
      </c>
      <c r="B565" t="s">
        <v>88</v>
      </c>
      <c r="D565" t="s">
        <v>33</v>
      </c>
      <c r="E565" t="s">
        <v>34</v>
      </c>
      <c r="F565" t="s">
        <v>111</v>
      </c>
      <c r="G565" t="s">
        <v>22</v>
      </c>
      <c r="H565" t="s">
        <v>31</v>
      </c>
      <c r="J565">
        <v>2.28064554E-4</v>
      </c>
      <c r="K565">
        <v>3.3297424883999999E-6</v>
      </c>
      <c r="L565">
        <v>3.9173441039999996E-6</v>
      </c>
      <c r="M565" s="1">
        <v>42900</v>
      </c>
      <c r="N565" s="1">
        <v>42901</v>
      </c>
    </row>
    <row r="566" spans="1:14" x14ac:dyDescent="0.2">
      <c r="A566" t="s">
        <v>32</v>
      </c>
      <c r="B566" t="s">
        <v>88</v>
      </c>
      <c r="D566" t="s">
        <v>33</v>
      </c>
      <c r="E566" t="s">
        <v>34</v>
      </c>
      <c r="F566" t="s">
        <v>111</v>
      </c>
      <c r="G566" t="s">
        <v>15</v>
      </c>
      <c r="H566" t="s">
        <v>16</v>
      </c>
      <c r="J566">
        <v>2.28064554E-3</v>
      </c>
      <c r="K566">
        <v>3.3297424883999997E-2</v>
      </c>
      <c r="L566">
        <v>3.917344104E-2</v>
      </c>
      <c r="M566" s="1">
        <v>42900</v>
      </c>
      <c r="N566" s="1">
        <v>42901</v>
      </c>
    </row>
    <row r="567" spans="1:14" x14ac:dyDescent="0.2">
      <c r="A567" t="s">
        <v>32</v>
      </c>
      <c r="B567" t="s">
        <v>88</v>
      </c>
      <c r="D567" t="s">
        <v>33</v>
      </c>
      <c r="E567" t="s">
        <v>34</v>
      </c>
      <c r="F567" t="s">
        <v>111</v>
      </c>
      <c r="G567" t="s">
        <v>26</v>
      </c>
      <c r="H567" t="s">
        <v>35</v>
      </c>
      <c r="J567">
        <v>15.1080096772</v>
      </c>
      <c r="K567">
        <v>0.48732396014776319</v>
      </c>
      <c r="L567">
        <v>0.57332230605619205</v>
      </c>
      <c r="M567" s="1">
        <v>42900</v>
      </c>
      <c r="N567" s="1">
        <v>42901</v>
      </c>
    </row>
    <row r="568" spans="1:14" x14ac:dyDescent="0.2">
      <c r="A568" t="s">
        <v>32</v>
      </c>
      <c r="B568" t="s">
        <v>88</v>
      </c>
      <c r="D568" t="s">
        <v>33</v>
      </c>
      <c r="E568" t="s">
        <v>34</v>
      </c>
      <c r="F568" t="s">
        <v>111</v>
      </c>
      <c r="G568" t="s">
        <v>26</v>
      </c>
      <c r="H568" t="s">
        <v>29</v>
      </c>
      <c r="J568">
        <v>5.5749113199999999E-2</v>
      </c>
      <c r="K568">
        <v>4.0139361504000002E-6</v>
      </c>
      <c r="L568">
        <v>4.7222778239999997E-6</v>
      </c>
      <c r="M568" s="1">
        <v>42900</v>
      </c>
      <c r="N568" s="1">
        <v>42901</v>
      </c>
    </row>
    <row r="569" spans="1:14" x14ac:dyDescent="0.2">
      <c r="A569" t="s">
        <v>32</v>
      </c>
      <c r="B569" t="s">
        <v>88</v>
      </c>
      <c r="D569" t="s">
        <v>33</v>
      </c>
      <c r="E569" t="s">
        <v>34</v>
      </c>
      <c r="F569" t="s">
        <v>111</v>
      </c>
      <c r="G569" t="s">
        <v>26</v>
      </c>
      <c r="H569" t="s">
        <v>35</v>
      </c>
      <c r="J569">
        <v>15.1080096772</v>
      </c>
      <c r="K569">
        <v>0.48732396014776319</v>
      </c>
      <c r="L569">
        <v>0.57332230605619205</v>
      </c>
      <c r="M569" s="1">
        <v>42900</v>
      </c>
      <c r="N569" s="1">
        <v>42901</v>
      </c>
    </row>
    <row r="570" spans="1:14" x14ac:dyDescent="0.2">
      <c r="A570" t="s">
        <v>32</v>
      </c>
      <c r="B570" t="s">
        <v>88</v>
      </c>
      <c r="D570" t="s">
        <v>33</v>
      </c>
      <c r="E570" t="s">
        <v>34</v>
      </c>
      <c r="F570" t="s">
        <v>111</v>
      </c>
      <c r="G570" t="s">
        <v>26</v>
      </c>
      <c r="H570" t="s">
        <v>29</v>
      </c>
      <c r="J570">
        <v>5.5749113199999999E-2</v>
      </c>
      <c r="K570">
        <v>3.066201226E-6</v>
      </c>
      <c r="L570">
        <v>3.6072955600000002E-6</v>
      </c>
      <c r="M570" s="1">
        <v>42901</v>
      </c>
      <c r="N570" s="1">
        <v>42902</v>
      </c>
    </row>
    <row r="571" spans="1:14" x14ac:dyDescent="0.2">
      <c r="A571" t="s">
        <v>32</v>
      </c>
      <c r="B571" t="s">
        <v>88</v>
      </c>
      <c r="D571" t="s">
        <v>33</v>
      </c>
      <c r="E571" t="s">
        <v>34</v>
      </c>
      <c r="F571" t="s">
        <v>111</v>
      </c>
      <c r="G571" t="s">
        <v>22</v>
      </c>
      <c r="H571" t="s">
        <v>31</v>
      </c>
      <c r="J571">
        <v>2.28064554E-4</v>
      </c>
      <c r="K571">
        <v>3.3297424883999999E-6</v>
      </c>
      <c r="L571">
        <v>3.9173441039999996E-6</v>
      </c>
      <c r="M571" s="1">
        <v>42901</v>
      </c>
      <c r="N571" s="1">
        <v>42902</v>
      </c>
    </row>
    <row r="572" spans="1:14" x14ac:dyDescent="0.2">
      <c r="A572" t="s">
        <v>32</v>
      </c>
      <c r="B572" t="s">
        <v>88</v>
      </c>
      <c r="D572" t="s">
        <v>33</v>
      </c>
      <c r="E572" t="s">
        <v>34</v>
      </c>
      <c r="F572" t="s">
        <v>111</v>
      </c>
      <c r="G572" t="s">
        <v>26</v>
      </c>
      <c r="H572" t="s">
        <v>35</v>
      </c>
      <c r="J572">
        <v>15.1080096772</v>
      </c>
      <c r="K572">
        <v>0.48732396014776319</v>
      </c>
      <c r="L572">
        <v>0.57332230605619205</v>
      </c>
      <c r="M572" s="1">
        <v>42901</v>
      </c>
      <c r="N572" s="1">
        <v>42902</v>
      </c>
    </row>
    <row r="573" spans="1:14" x14ac:dyDescent="0.2">
      <c r="A573" t="s">
        <v>32</v>
      </c>
      <c r="B573" t="s">
        <v>88</v>
      </c>
      <c r="D573" t="s">
        <v>33</v>
      </c>
      <c r="E573" t="s">
        <v>34</v>
      </c>
      <c r="F573" t="s">
        <v>111</v>
      </c>
      <c r="G573" t="s">
        <v>26</v>
      </c>
      <c r="H573" t="s">
        <v>36</v>
      </c>
      <c r="J573">
        <v>7.5818793951999996</v>
      </c>
      <c r="K573">
        <v>0.2445611017715712</v>
      </c>
      <c r="L573">
        <v>0.28771894326067199</v>
      </c>
      <c r="M573" s="1">
        <v>42901</v>
      </c>
      <c r="N573" s="1">
        <v>42902</v>
      </c>
    </row>
    <row r="574" spans="1:14" x14ac:dyDescent="0.2">
      <c r="A574" t="s">
        <v>32</v>
      </c>
      <c r="B574" t="s">
        <v>88</v>
      </c>
      <c r="D574" t="s">
        <v>33</v>
      </c>
      <c r="E574" t="s">
        <v>34</v>
      </c>
      <c r="F574" t="s">
        <v>111</v>
      </c>
      <c r="G574" t="s">
        <v>15</v>
      </c>
      <c r="H574" t="s">
        <v>16</v>
      </c>
      <c r="J574">
        <v>2.28064554E-3</v>
      </c>
      <c r="K574">
        <v>5.473549296E-2</v>
      </c>
      <c r="L574">
        <v>6.4394697599999995E-2</v>
      </c>
      <c r="M574" s="1">
        <v>42901</v>
      </c>
      <c r="N574" s="1">
        <v>42902</v>
      </c>
    </row>
    <row r="575" spans="1:14" x14ac:dyDescent="0.2">
      <c r="A575" t="s">
        <v>32</v>
      </c>
      <c r="B575" t="s">
        <v>88</v>
      </c>
      <c r="D575" t="s">
        <v>33</v>
      </c>
      <c r="E575" t="s">
        <v>34</v>
      </c>
      <c r="F575" t="s">
        <v>111</v>
      </c>
      <c r="G575" t="s">
        <v>26</v>
      </c>
      <c r="H575" t="s">
        <v>27</v>
      </c>
      <c r="J575">
        <v>3.9911296950000001E-2</v>
      </c>
      <c r="K575">
        <v>2.8736133804E-6</v>
      </c>
      <c r="L575">
        <v>3.3807216240000002E-6</v>
      </c>
      <c r="M575" s="1">
        <v>42901</v>
      </c>
      <c r="N575" s="1">
        <v>42902</v>
      </c>
    </row>
    <row r="576" spans="1:14" x14ac:dyDescent="0.2">
      <c r="A576" t="s">
        <v>32</v>
      </c>
      <c r="B576" t="s">
        <v>88</v>
      </c>
      <c r="D576" t="s">
        <v>33</v>
      </c>
      <c r="E576" t="s">
        <v>34</v>
      </c>
      <c r="F576" t="s">
        <v>111</v>
      </c>
      <c r="G576" t="s">
        <v>26</v>
      </c>
      <c r="H576" t="s">
        <v>35</v>
      </c>
      <c r="J576">
        <v>15.1080096772</v>
      </c>
      <c r="K576">
        <v>0.48732396014776319</v>
      </c>
      <c r="L576">
        <v>0.57332230605619205</v>
      </c>
      <c r="M576" s="1">
        <v>42901</v>
      </c>
      <c r="N576" s="1">
        <v>42902</v>
      </c>
    </row>
    <row r="577" spans="1:14" x14ac:dyDescent="0.2">
      <c r="A577" t="s">
        <v>32</v>
      </c>
      <c r="B577" t="s">
        <v>88</v>
      </c>
      <c r="D577" t="s">
        <v>33</v>
      </c>
      <c r="E577" t="s">
        <v>34</v>
      </c>
      <c r="F577" t="s">
        <v>111</v>
      </c>
      <c r="G577" t="s">
        <v>15</v>
      </c>
      <c r="H577" t="s">
        <v>16</v>
      </c>
      <c r="J577">
        <v>2.28064554E-3</v>
      </c>
      <c r="K577">
        <v>5.473549296E-2</v>
      </c>
      <c r="L577">
        <v>6.4394697599999995E-2</v>
      </c>
      <c r="M577" s="1">
        <v>42901</v>
      </c>
      <c r="N577" s="1">
        <v>42902</v>
      </c>
    </row>
    <row r="578" spans="1:14" x14ac:dyDescent="0.2">
      <c r="A578" t="s">
        <v>32</v>
      </c>
      <c r="B578" t="s">
        <v>88</v>
      </c>
      <c r="D578" t="s">
        <v>33</v>
      </c>
      <c r="E578" t="s">
        <v>34</v>
      </c>
      <c r="F578" t="s">
        <v>111</v>
      </c>
      <c r="G578" t="s">
        <v>26</v>
      </c>
      <c r="H578" t="s">
        <v>29</v>
      </c>
      <c r="J578">
        <v>5.5749113199999999E-2</v>
      </c>
      <c r="K578">
        <v>4.0139361504000002E-6</v>
      </c>
      <c r="L578">
        <v>4.7222778239999997E-6</v>
      </c>
      <c r="M578" s="1">
        <v>42901</v>
      </c>
      <c r="N578" s="1">
        <v>42902</v>
      </c>
    </row>
    <row r="579" spans="1:14" x14ac:dyDescent="0.2">
      <c r="A579" t="s">
        <v>32</v>
      </c>
      <c r="B579" t="s">
        <v>88</v>
      </c>
      <c r="D579" t="s">
        <v>33</v>
      </c>
      <c r="E579" t="s">
        <v>34</v>
      </c>
      <c r="F579" t="s">
        <v>111</v>
      </c>
      <c r="G579" t="s">
        <v>26</v>
      </c>
      <c r="H579" t="s">
        <v>35</v>
      </c>
      <c r="J579">
        <v>15.1080096772</v>
      </c>
      <c r="K579">
        <v>0.48732396014776319</v>
      </c>
      <c r="L579">
        <v>0.57332230605619205</v>
      </c>
      <c r="M579" s="1">
        <v>42901</v>
      </c>
      <c r="N579" s="1">
        <v>42902</v>
      </c>
    </row>
    <row r="580" spans="1:14" x14ac:dyDescent="0.2">
      <c r="A580" t="s">
        <v>32</v>
      </c>
      <c r="B580" t="s">
        <v>88</v>
      </c>
      <c r="D580" t="s">
        <v>33</v>
      </c>
      <c r="E580" t="s">
        <v>34</v>
      </c>
      <c r="F580" t="s">
        <v>111</v>
      </c>
      <c r="G580" t="s">
        <v>15</v>
      </c>
      <c r="H580" t="s">
        <v>19</v>
      </c>
      <c r="J580">
        <v>0</v>
      </c>
      <c r="K580">
        <v>0</v>
      </c>
      <c r="L580">
        <v>0</v>
      </c>
      <c r="M580" s="1">
        <v>42901</v>
      </c>
      <c r="N580" s="1">
        <v>42902</v>
      </c>
    </row>
    <row r="581" spans="1:14" x14ac:dyDescent="0.2">
      <c r="A581" t="s">
        <v>32</v>
      </c>
      <c r="B581" t="s">
        <v>88</v>
      </c>
      <c r="D581" t="s">
        <v>33</v>
      </c>
      <c r="E581" t="s">
        <v>34</v>
      </c>
      <c r="F581" t="s">
        <v>111</v>
      </c>
      <c r="G581" t="s">
        <v>26</v>
      </c>
      <c r="H581" t="s">
        <v>35</v>
      </c>
      <c r="J581">
        <v>15.1080096772</v>
      </c>
      <c r="K581">
        <v>0.48732396014776319</v>
      </c>
      <c r="L581">
        <v>0.57332230605619205</v>
      </c>
      <c r="M581" s="1">
        <v>42901</v>
      </c>
      <c r="N581" s="1">
        <v>42902</v>
      </c>
    </row>
    <row r="582" spans="1:14" x14ac:dyDescent="0.2">
      <c r="A582" t="s">
        <v>32</v>
      </c>
      <c r="B582" t="s">
        <v>88</v>
      </c>
      <c r="D582" t="s">
        <v>33</v>
      </c>
      <c r="E582" t="s">
        <v>34</v>
      </c>
      <c r="F582" t="s">
        <v>111</v>
      </c>
      <c r="G582" t="s">
        <v>22</v>
      </c>
      <c r="H582" t="s">
        <v>31</v>
      </c>
      <c r="J582">
        <v>2.28064554E-4</v>
      </c>
      <c r="K582">
        <v>3.3297424883999999E-6</v>
      </c>
      <c r="L582">
        <v>3.9173441039999996E-6</v>
      </c>
      <c r="M582" s="1">
        <v>42901</v>
      </c>
      <c r="N582" s="1">
        <v>42902</v>
      </c>
    </row>
    <row r="583" spans="1:14" x14ac:dyDescent="0.2">
      <c r="A583" t="s">
        <v>32</v>
      </c>
      <c r="B583" t="s">
        <v>88</v>
      </c>
      <c r="D583" t="s">
        <v>33</v>
      </c>
      <c r="E583" t="s">
        <v>34</v>
      </c>
      <c r="F583" t="s">
        <v>111</v>
      </c>
      <c r="G583" t="s">
        <v>22</v>
      </c>
      <c r="H583" t="s">
        <v>31</v>
      </c>
      <c r="J583">
        <v>2.28064554E-4</v>
      </c>
      <c r="K583">
        <v>1.038149849808E-4</v>
      </c>
      <c r="L583">
        <v>1.2213527644800001E-4</v>
      </c>
      <c r="M583" s="1">
        <v>42901</v>
      </c>
      <c r="N583" s="1">
        <v>42902</v>
      </c>
    </row>
    <row r="584" spans="1:14" x14ac:dyDescent="0.2">
      <c r="A584" t="s">
        <v>32</v>
      </c>
      <c r="B584" t="s">
        <v>88</v>
      </c>
      <c r="D584" t="s">
        <v>33</v>
      </c>
      <c r="E584" t="s">
        <v>34</v>
      </c>
      <c r="F584" t="s">
        <v>111</v>
      </c>
      <c r="G584" t="s">
        <v>26</v>
      </c>
      <c r="H584" t="s">
        <v>35</v>
      </c>
      <c r="J584">
        <v>15.1080096772</v>
      </c>
      <c r="K584">
        <v>0.48732396014776319</v>
      </c>
      <c r="L584">
        <v>0.57332230605619205</v>
      </c>
      <c r="M584" s="1">
        <v>42901</v>
      </c>
      <c r="N584" s="1">
        <v>42902</v>
      </c>
    </row>
    <row r="585" spans="1:14" x14ac:dyDescent="0.2">
      <c r="A585" t="s">
        <v>32</v>
      </c>
      <c r="B585" t="s">
        <v>88</v>
      </c>
      <c r="D585" t="s">
        <v>33</v>
      </c>
      <c r="E585" t="s">
        <v>34</v>
      </c>
      <c r="F585" t="s">
        <v>111</v>
      </c>
      <c r="G585" t="s">
        <v>22</v>
      </c>
      <c r="H585" t="s">
        <v>30</v>
      </c>
      <c r="J585">
        <v>2.28064554E-4</v>
      </c>
      <c r="K585">
        <v>3.2841295776000001E-6</v>
      </c>
      <c r="L585">
        <v>3.8636818560000002E-6</v>
      </c>
      <c r="M585" s="1">
        <v>42901</v>
      </c>
      <c r="N585" s="1">
        <v>42902</v>
      </c>
    </row>
    <row r="586" spans="1:14" x14ac:dyDescent="0.2">
      <c r="A586" t="s">
        <v>32</v>
      </c>
      <c r="B586" t="s">
        <v>88</v>
      </c>
      <c r="D586" t="s">
        <v>33</v>
      </c>
      <c r="E586" t="s">
        <v>34</v>
      </c>
      <c r="F586" t="s">
        <v>111</v>
      </c>
      <c r="G586" t="s">
        <v>22</v>
      </c>
      <c r="H586" t="s">
        <v>30</v>
      </c>
      <c r="J586">
        <v>2.28064554E-4</v>
      </c>
      <c r="K586">
        <v>2.167069392108E-4</v>
      </c>
      <c r="L586">
        <v>2.54949340248E-4</v>
      </c>
      <c r="M586" s="1">
        <v>42901</v>
      </c>
      <c r="N586" s="1">
        <v>42902</v>
      </c>
    </row>
    <row r="587" spans="1:14" x14ac:dyDescent="0.2">
      <c r="A587" t="s">
        <v>32</v>
      </c>
      <c r="B587" t="s">
        <v>88</v>
      </c>
      <c r="D587" t="s">
        <v>33</v>
      </c>
      <c r="E587" t="s">
        <v>34</v>
      </c>
      <c r="F587" t="s">
        <v>111</v>
      </c>
      <c r="G587" t="s">
        <v>22</v>
      </c>
      <c r="H587" t="s">
        <v>28</v>
      </c>
      <c r="J587">
        <v>2.28064554E-4</v>
      </c>
      <c r="K587">
        <v>4.5430459156800001E-5</v>
      </c>
      <c r="L587">
        <v>5.3447599007999999E-5</v>
      </c>
      <c r="M587" s="1">
        <v>42901</v>
      </c>
      <c r="N587" s="1">
        <v>42902</v>
      </c>
    </row>
    <row r="588" spans="1:14" x14ac:dyDescent="0.2">
      <c r="A588" t="s">
        <v>32</v>
      </c>
      <c r="B588" t="s">
        <v>88</v>
      </c>
      <c r="D588" t="s">
        <v>33</v>
      </c>
      <c r="E588" t="s">
        <v>34</v>
      </c>
      <c r="F588" t="s">
        <v>111</v>
      </c>
      <c r="G588" t="s">
        <v>26</v>
      </c>
      <c r="H588" t="s">
        <v>35</v>
      </c>
      <c r="J588">
        <v>15.1080096772</v>
      </c>
      <c r="K588">
        <v>0.48732396014776319</v>
      </c>
      <c r="L588">
        <v>0.57332230605619205</v>
      </c>
      <c r="M588" s="1">
        <v>42901</v>
      </c>
      <c r="N588" s="1">
        <v>42902</v>
      </c>
    </row>
    <row r="589" spans="1:14" x14ac:dyDescent="0.2">
      <c r="A589" t="s">
        <v>32</v>
      </c>
      <c r="B589" t="s">
        <v>88</v>
      </c>
      <c r="D589" t="s">
        <v>33</v>
      </c>
      <c r="E589" t="s">
        <v>34</v>
      </c>
      <c r="F589" t="s">
        <v>111</v>
      </c>
      <c r="G589" t="s">
        <v>26</v>
      </c>
      <c r="H589" t="s">
        <v>29</v>
      </c>
      <c r="J589">
        <v>5.5749113199999999E-2</v>
      </c>
      <c r="K589">
        <v>4.0139361504000002E-6</v>
      </c>
      <c r="L589">
        <v>4.7222778239999997E-6</v>
      </c>
      <c r="M589" s="1">
        <v>42901</v>
      </c>
      <c r="N589" s="1">
        <v>42902</v>
      </c>
    </row>
    <row r="590" spans="1:14" x14ac:dyDescent="0.2">
      <c r="A590" t="s">
        <v>32</v>
      </c>
      <c r="B590" t="s">
        <v>88</v>
      </c>
      <c r="D590" t="s">
        <v>33</v>
      </c>
      <c r="E590" t="s">
        <v>34</v>
      </c>
      <c r="F590" t="s">
        <v>111</v>
      </c>
      <c r="G590" t="s">
        <v>26</v>
      </c>
      <c r="H590" t="s">
        <v>29</v>
      </c>
      <c r="J590">
        <v>5.5749113199999999E-2</v>
      </c>
      <c r="K590">
        <v>3.1652674001564E-3</v>
      </c>
      <c r="L590">
        <v>3.723844000184E-3</v>
      </c>
      <c r="M590" s="1">
        <v>42901</v>
      </c>
      <c r="N590" s="1">
        <v>42902</v>
      </c>
    </row>
    <row r="591" spans="1:14" x14ac:dyDescent="0.2">
      <c r="A591" t="s">
        <v>32</v>
      </c>
      <c r="B591" t="s">
        <v>88</v>
      </c>
      <c r="D591" t="s">
        <v>33</v>
      </c>
      <c r="E591" t="s">
        <v>34</v>
      </c>
      <c r="F591" t="s">
        <v>111</v>
      </c>
      <c r="G591" t="s">
        <v>22</v>
      </c>
      <c r="H591" t="s">
        <v>31</v>
      </c>
      <c r="J591">
        <v>2.28064554E-4</v>
      </c>
      <c r="K591">
        <v>3.3297424883999999E-6</v>
      </c>
      <c r="L591">
        <v>3.9173441039999996E-6</v>
      </c>
      <c r="M591" s="1">
        <v>42901</v>
      </c>
      <c r="N591" s="1">
        <v>42902</v>
      </c>
    </row>
    <row r="592" spans="1:14" x14ac:dyDescent="0.2">
      <c r="A592" t="s">
        <v>32</v>
      </c>
      <c r="B592" t="s">
        <v>88</v>
      </c>
      <c r="D592" t="s">
        <v>33</v>
      </c>
      <c r="E592" t="s">
        <v>34</v>
      </c>
      <c r="F592" t="s">
        <v>111</v>
      </c>
      <c r="G592" t="s">
        <v>17</v>
      </c>
      <c r="H592" t="s">
        <v>18</v>
      </c>
      <c r="J592">
        <v>0.10326256195</v>
      </c>
      <c r="K592">
        <v>2.4783014868</v>
      </c>
      <c r="L592">
        <v>2.9156488079999998</v>
      </c>
      <c r="M592" s="1">
        <v>42901</v>
      </c>
      <c r="N592" s="1">
        <v>42902</v>
      </c>
    </row>
    <row r="593" spans="1:14" x14ac:dyDescent="0.2">
      <c r="A593" t="s">
        <v>32</v>
      </c>
      <c r="B593" t="s">
        <v>88</v>
      </c>
      <c r="D593" t="s">
        <v>33</v>
      </c>
      <c r="E593" t="s">
        <v>34</v>
      </c>
      <c r="F593" t="s">
        <v>111</v>
      </c>
      <c r="G593" t="s">
        <v>22</v>
      </c>
      <c r="H593" t="s">
        <v>31</v>
      </c>
      <c r="J593">
        <v>2.28064554E-4</v>
      </c>
      <c r="K593">
        <v>3.3297424883999999E-6</v>
      </c>
      <c r="L593">
        <v>3.9173441039999996E-6</v>
      </c>
      <c r="M593" s="1">
        <v>42901</v>
      </c>
      <c r="N593" s="1">
        <v>42902</v>
      </c>
    </row>
    <row r="594" spans="1:14" x14ac:dyDescent="0.2">
      <c r="A594" t="s">
        <v>32</v>
      </c>
      <c r="B594" t="s">
        <v>88</v>
      </c>
      <c r="D594" t="s">
        <v>33</v>
      </c>
      <c r="E594" t="s">
        <v>34</v>
      </c>
      <c r="F594" t="s">
        <v>111</v>
      </c>
      <c r="G594" t="s">
        <v>15</v>
      </c>
      <c r="H594" t="s">
        <v>20</v>
      </c>
      <c r="J594">
        <v>0</v>
      </c>
      <c r="K594">
        <v>0</v>
      </c>
      <c r="L594">
        <v>0</v>
      </c>
      <c r="M594" s="1">
        <v>42901</v>
      </c>
      <c r="N594" s="1">
        <v>42902</v>
      </c>
    </row>
    <row r="595" spans="1:14" x14ac:dyDescent="0.2">
      <c r="A595" t="s">
        <v>32</v>
      </c>
      <c r="B595" t="s">
        <v>88</v>
      </c>
      <c r="D595" t="s">
        <v>33</v>
      </c>
      <c r="E595" t="s">
        <v>34</v>
      </c>
      <c r="F595" t="s">
        <v>111</v>
      </c>
      <c r="G595" t="s">
        <v>15</v>
      </c>
      <c r="H595" t="s">
        <v>21</v>
      </c>
      <c r="J595">
        <v>2.2806455400000002E-2</v>
      </c>
      <c r="K595">
        <v>0.54735492959999998</v>
      </c>
      <c r="L595">
        <v>0.64394697599999995</v>
      </c>
      <c r="M595" s="1">
        <v>42901</v>
      </c>
      <c r="N595" s="1">
        <v>42902</v>
      </c>
    </row>
    <row r="596" spans="1:14" x14ac:dyDescent="0.2">
      <c r="A596" t="s">
        <v>32</v>
      </c>
      <c r="B596" t="s">
        <v>88</v>
      </c>
      <c r="D596" t="s">
        <v>33</v>
      </c>
      <c r="E596" t="s">
        <v>34</v>
      </c>
      <c r="F596" t="s">
        <v>111</v>
      </c>
      <c r="G596" t="s">
        <v>26</v>
      </c>
      <c r="H596" t="s">
        <v>35</v>
      </c>
      <c r="J596">
        <v>15.1080096772</v>
      </c>
      <c r="K596">
        <v>0.48732396014776319</v>
      </c>
      <c r="L596">
        <v>0.57332230605619205</v>
      </c>
      <c r="M596" s="1">
        <v>42901</v>
      </c>
      <c r="N596" s="1">
        <v>42902</v>
      </c>
    </row>
    <row r="597" spans="1:14" x14ac:dyDescent="0.2">
      <c r="A597" t="s">
        <v>32</v>
      </c>
      <c r="B597" t="s">
        <v>88</v>
      </c>
      <c r="D597" t="s">
        <v>33</v>
      </c>
      <c r="E597" t="s">
        <v>34</v>
      </c>
      <c r="F597" t="s">
        <v>111</v>
      </c>
      <c r="G597" t="s">
        <v>26</v>
      </c>
      <c r="H597" t="s">
        <v>29</v>
      </c>
      <c r="J597">
        <v>5.5749113199999999E-2</v>
      </c>
      <c r="K597">
        <v>4.6748976364991996E-3</v>
      </c>
      <c r="L597">
        <v>5.499879572352E-3</v>
      </c>
      <c r="M597" s="1">
        <v>42901</v>
      </c>
      <c r="N597" s="1">
        <v>42902</v>
      </c>
    </row>
    <row r="598" spans="1:14" x14ac:dyDescent="0.2">
      <c r="A598" t="s">
        <v>32</v>
      </c>
      <c r="B598" t="s">
        <v>88</v>
      </c>
      <c r="D598" t="s">
        <v>33</v>
      </c>
      <c r="E598" t="s">
        <v>34</v>
      </c>
      <c r="F598" t="s">
        <v>111</v>
      </c>
      <c r="G598" t="s">
        <v>22</v>
      </c>
      <c r="H598" t="s">
        <v>31</v>
      </c>
      <c r="J598">
        <v>2.28064554E-4</v>
      </c>
      <c r="K598">
        <v>3.3297424883999999E-6</v>
      </c>
      <c r="L598">
        <v>3.9173441039999996E-6</v>
      </c>
      <c r="M598" s="1">
        <v>42901</v>
      </c>
      <c r="N598" s="1">
        <v>42902</v>
      </c>
    </row>
    <row r="599" spans="1:14" x14ac:dyDescent="0.2">
      <c r="A599" t="s">
        <v>32</v>
      </c>
      <c r="B599" t="s">
        <v>88</v>
      </c>
      <c r="D599" t="s">
        <v>33</v>
      </c>
      <c r="E599" t="s">
        <v>34</v>
      </c>
      <c r="F599" t="s">
        <v>111</v>
      </c>
      <c r="G599" t="s">
        <v>26</v>
      </c>
      <c r="H599" t="s">
        <v>36</v>
      </c>
      <c r="J599">
        <v>7.5818793951999996</v>
      </c>
      <c r="K599">
        <v>0.2445611017715712</v>
      </c>
      <c r="L599">
        <v>0.28771894326067199</v>
      </c>
      <c r="M599" s="1">
        <v>42901</v>
      </c>
      <c r="N599" s="1">
        <v>42902</v>
      </c>
    </row>
    <row r="600" spans="1:14" x14ac:dyDescent="0.2">
      <c r="A600" t="s">
        <v>32</v>
      </c>
      <c r="B600" t="s">
        <v>88</v>
      </c>
      <c r="D600" t="s">
        <v>33</v>
      </c>
      <c r="E600" t="s">
        <v>34</v>
      </c>
      <c r="F600" t="s">
        <v>111</v>
      </c>
      <c r="G600" t="s">
        <v>26</v>
      </c>
      <c r="H600" t="s">
        <v>29</v>
      </c>
      <c r="J600">
        <v>5.5749113199999999E-2</v>
      </c>
      <c r="K600">
        <v>4.0139361504000002E-6</v>
      </c>
      <c r="L600">
        <v>4.7222778239999997E-6</v>
      </c>
      <c r="M600" s="1">
        <v>42901</v>
      </c>
      <c r="N600" s="1">
        <v>42902</v>
      </c>
    </row>
    <row r="601" spans="1:14" x14ac:dyDescent="0.2">
      <c r="A601" t="s">
        <v>32</v>
      </c>
      <c r="B601" t="s">
        <v>88</v>
      </c>
      <c r="D601" t="s">
        <v>33</v>
      </c>
      <c r="E601" t="s">
        <v>34</v>
      </c>
      <c r="F601" t="s">
        <v>111</v>
      </c>
      <c r="G601" t="s">
        <v>26</v>
      </c>
      <c r="H601" t="s">
        <v>36</v>
      </c>
      <c r="J601">
        <v>7.5818793951999996</v>
      </c>
      <c r="K601">
        <v>0.2445611017715712</v>
      </c>
      <c r="L601">
        <v>0.28771894326067199</v>
      </c>
      <c r="M601" s="1">
        <v>42902</v>
      </c>
      <c r="N601" s="1">
        <v>42903</v>
      </c>
    </row>
    <row r="602" spans="1:14" x14ac:dyDescent="0.2">
      <c r="A602" t="s">
        <v>32</v>
      </c>
      <c r="B602" t="s">
        <v>88</v>
      </c>
      <c r="D602" t="s">
        <v>33</v>
      </c>
      <c r="E602" t="s">
        <v>34</v>
      </c>
      <c r="F602" t="s">
        <v>111</v>
      </c>
      <c r="G602" t="s">
        <v>22</v>
      </c>
      <c r="H602" t="s">
        <v>31</v>
      </c>
      <c r="J602">
        <v>2.28064554E-4</v>
      </c>
      <c r="K602">
        <v>3.3297424883999999E-6</v>
      </c>
      <c r="L602">
        <v>3.9173441039999996E-6</v>
      </c>
      <c r="M602" s="1">
        <v>42902</v>
      </c>
      <c r="N602" s="1">
        <v>42903</v>
      </c>
    </row>
    <row r="603" spans="1:14" x14ac:dyDescent="0.2">
      <c r="A603" t="s">
        <v>32</v>
      </c>
      <c r="B603" t="s">
        <v>88</v>
      </c>
      <c r="D603" t="s">
        <v>33</v>
      </c>
      <c r="E603" t="s">
        <v>34</v>
      </c>
      <c r="F603" t="s">
        <v>111</v>
      </c>
      <c r="G603" t="s">
        <v>22</v>
      </c>
      <c r="H603" t="s">
        <v>30</v>
      </c>
      <c r="J603">
        <v>2.28064554E-4</v>
      </c>
      <c r="K603">
        <v>4.3560329813999999E-6</v>
      </c>
      <c r="L603">
        <v>5.1247446840000001E-6</v>
      </c>
      <c r="M603" s="1">
        <v>42902</v>
      </c>
      <c r="N603" s="1">
        <v>42903</v>
      </c>
    </row>
    <row r="604" spans="1:14" x14ac:dyDescent="0.2">
      <c r="A604" t="s">
        <v>32</v>
      </c>
      <c r="B604" t="s">
        <v>88</v>
      </c>
      <c r="D604" t="s">
        <v>33</v>
      </c>
      <c r="E604" t="s">
        <v>34</v>
      </c>
      <c r="F604" t="s">
        <v>111</v>
      </c>
      <c r="G604" t="s">
        <v>26</v>
      </c>
      <c r="H604" t="s">
        <v>29</v>
      </c>
      <c r="J604">
        <v>5.5749113199999999E-2</v>
      </c>
      <c r="K604">
        <v>2.6759574336E-6</v>
      </c>
      <c r="L604">
        <v>3.1481852159999999E-6</v>
      </c>
      <c r="M604" s="1">
        <v>42902</v>
      </c>
      <c r="N604" s="1">
        <v>42903</v>
      </c>
    </row>
    <row r="605" spans="1:14" x14ac:dyDescent="0.2">
      <c r="A605" t="s">
        <v>32</v>
      </c>
      <c r="B605" t="s">
        <v>88</v>
      </c>
      <c r="D605" t="s">
        <v>33</v>
      </c>
      <c r="E605" t="s">
        <v>34</v>
      </c>
      <c r="F605" t="s">
        <v>111</v>
      </c>
      <c r="G605" t="s">
        <v>26</v>
      </c>
      <c r="H605" t="s">
        <v>29</v>
      </c>
      <c r="J605">
        <v>5.5749113199999999E-2</v>
      </c>
      <c r="K605">
        <v>4.6748976364991996E-3</v>
      </c>
      <c r="L605">
        <v>5.499879572352E-3</v>
      </c>
      <c r="M605" s="1">
        <v>42902</v>
      </c>
      <c r="N605" s="1">
        <v>42903</v>
      </c>
    </row>
    <row r="606" spans="1:14" x14ac:dyDescent="0.2">
      <c r="A606" t="s">
        <v>32</v>
      </c>
      <c r="B606" t="s">
        <v>88</v>
      </c>
      <c r="D606" t="s">
        <v>33</v>
      </c>
      <c r="E606" t="s">
        <v>34</v>
      </c>
      <c r="F606" t="s">
        <v>111</v>
      </c>
      <c r="G606" t="s">
        <v>26</v>
      </c>
      <c r="H606" t="s">
        <v>35</v>
      </c>
      <c r="J606">
        <v>15.1080096772</v>
      </c>
      <c r="K606">
        <v>0.48732396014776319</v>
      </c>
      <c r="L606">
        <v>0.57332230605619205</v>
      </c>
      <c r="M606" s="1">
        <v>42902</v>
      </c>
      <c r="N606" s="1">
        <v>42903</v>
      </c>
    </row>
    <row r="607" spans="1:14" x14ac:dyDescent="0.2">
      <c r="A607" t="s">
        <v>32</v>
      </c>
      <c r="B607" t="s">
        <v>88</v>
      </c>
      <c r="D607" t="s">
        <v>33</v>
      </c>
      <c r="E607" t="s">
        <v>34</v>
      </c>
      <c r="F607" t="s">
        <v>111</v>
      </c>
      <c r="G607" t="s">
        <v>26</v>
      </c>
      <c r="H607" t="s">
        <v>35</v>
      </c>
      <c r="J607">
        <v>15.1080096772</v>
      </c>
      <c r="K607">
        <v>0.48732396014776319</v>
      </c>
      <c r="L607">
        <v>0.57332230605619205</v>
      </c>
      <c r="M607" s="1">
        <v>42902</v>
      </c>
      <c r="N607" s="1">
        <v>42903</v>
      </c>
    </row>
    <row r="608" spans="1:14" x14ac:dyDescent="0.2">
      <c r="A608" t="s">
        <v>32</v>
      </c>
      <c r="B608" t="s">
        <v>88</v>
      </c>
      <c r="D608" t="s">
        <v>33</v>
      </c>
      <c r="E608" t="s">
        <v>34</v>
      </c>
      <c r="F608" t="s">
        <v>111</v>
      </c>
      <c r="G608" t="s">
        <v>22</v>
      </c>
      <c r="H608" t="s">
        <v>30</v>
      </c>
      <c r="J608">
        <v>2.28064554E-4</v>
      </c>
      <c r="K608">
        <v>4.2205626363240001E-4</v>
      </c>
      <c r="L608">
        <v>4.9653678074400005E-4</v>
      </c>
      <c r="M608" s="1">
        <v>42902</v>
      </c>
      <c r="N608" s="1">
        <v>42903</v>
      </c>
    </row>
    <row r="609" spans="1:14" x14ac:dyDescent="0.2">
      <c r="A609" t="s">
        <v>32</v>
      </c>
      <c r="B609" t="s">
        <v>88</v>
      </c>
      <c r="D609" t="s">
        <v>33</v>
      </c>
      <c r="E609" t="s">
        <v>34</v>
      </c>
      <c r="F609" t="s">
        <v>111</v>
      </c>
      <c r="G609" t="s">
        <v>26</v>
      </c>
      <c r="H609" t="s">
        <v>36</v>
      </c>
      <c r="J609">
        <v>7.5818793951999996</v>
      </c>
      <c r="K609">
        <v>0.2445611017715712</v>
      </c>
      <c r="L609">
        <v>0.28771894326067199</v>
      </c>
      <c r="M609" s="1">
        <v>42902</v>
      </c>
      <c r="N609" s="1">
        <v>42903</v>
      </c>
    </row>
    <row r="610" spans="1:14" x14ac:dyDescent="0.2">
      <c r="A610" t="s">
        <v>32</v>
      </c>
      <c r="B610" t="s">
        <v>88</v>
      </c>
      <c r="D610" t="s">
        <v>33</v>
      </c>
      <c r="E610" t="s">
        <v>34</v>
      </c>
      <c r="F610" t="s">
        <v>111</v>
      </c>
      <c r="G610" t="s">
        <v>26</v>
      </c>
      <c r="H610" t="s">
        <v>27</v>
      </c>
      <c r="J610">
        <v>3.9911296950000001E-2</v>
      </c>
      <c r="K610">
        <v>2.8736133804E-6</v>
      </c>
      <c r="L610">
        <v>3.3807216240000002E-6</v>
      </c>
      <c r="M610" s="1">
        <v>42902</v>
      </c>
      <c r="N610" s="1">
        <v>42903</v>
      </c>
    </row>
    <row r="611" spans="1:14" x14ac:dyDescent="0.2">
      <c r="A611" t="s">
        <v>32</v>
      </c>
      <c r="B611" t="s">
        <v>88</v>
      </c>
      <c r="D611" t="s">
        <v>33</v>
      </c>
      <c r="E611" t="s">
        <v>34</v>
      </c>
      <c r="F611" t="s">
        <v>111</v>
      </c>
      <c r="G611" t="s">
        <v>22</v>
      </c>
      <c r="H611" t="s">
        <v>31</v>
      </c>
      <c r="J611">
        <v>2.28064554E-4</v>
      </c>
      <c r="K611">
        <v>3.3297424883999999E-6</v>
      </c>
      <c r="L611">
        <v>3.9173441039999996E-6</v>
      </c>
      <c r="M611" s="1">
        <v>42902</v>
      </c>
      <c r="N611" s="1">
        <v>42903</v>
      </c>
    </row>
    <row r="612" spans="1:14" x14ac:dyDescent="0.2">
      <c r="A612" t="s">
        <v>32</v>
      </c>
      <c r="B612" t="s">
        <v>88</v>
      </c>
      <c r="D612" t="s">
        <v>33</v>
      </c>
      <c r="E612" t="s">
        <v>34</v>
      </c>
      <c r="F612" t="s">
        <v>111</v>
      </c>
      <c r="G612" t="s">
        <v>26</v>
      </c>
      <c r="H612" t="s">
        <v>29</v>
      </c>
      <c r="J612">
        <v>5.5749113199999999E-2</v>
      </c>
      <c r="K612">
        <v>4.0139361504000002E-6</v>
      </c>
      <c r="L612">
        <v>4.7222778239999997E-6</v>
      </c>
      <c r="M612" s="1">
        <v>42902</v>
      </c>
      <c r="N612" s="1">
        <v>42903</v>
      </c>
    </row>
    <row r="613" spans="1:14" x14ac:dyDescent="0.2">
      <c r="A613" t="s">
        <v>32</v>
      </c>
      <c r="B613" t="s">
        <v>88</v>
      </c>
      <c r="D613" t="s">
        <v>33</v>
      </c>
      <c r="E613" t="s">
        <v>34</v>
      </c>
      <c r="F613" t="s">
        <v>111</v>
      </c>
      <c r="G613" t="s">
        <v>26</v>
      </c>
      <c r="H613" t="s">
        <v>35</v>
      </c>
      <c r="J613">
        <v>15.1080096772</v>
      </c>
      <c r="K613">
        <v>0.48732396014776319</v>
      </c>
      <c r="L613">
        <v>0.57332230605619205</v>
      </c>
      <c r="M613" s="1">
        <v>42902</v>
      </c>
      <c r="N613" s="1">
        <v>42903</v>
      </c>
    </row>
    <row r="614" spans="1:14" x14ac:dyDescent="0.2">
      <c r="A614" t="s">
        <v>32</v>
      </c>
      <c r="B614" t="s">
        <v>88</v>
      </c>
      <c r="D614" t="s">
        <v>33</v>
      </c>
      <c r="E614" t="s">
        <v>34</v>
      </c>
      <c r="F614" t="s">
        <v>111</v>
      </c>
      <c r="G614" t="s">
        <v>26</v>
      </c>
      <c r="H614" t="s">
        <v>35</v>
      </c>
      <c r="J614">
        <v>15.1080096772</v>
      </c>
      <c r="K614">
        <v>0.48732396014776319</v>
      </c>
      <c r="L614">
        <v>0.57332230605619205</v>
      </c>
      <c r="M614" s="1">
        <v>42902</v>
      </c>
      <c r="N614" s="1">
        <v>42903</v>
      </c>
    </row>
    <row r="615" spans="1:14" x14ac:dyDescent="0.2">
      <c r="A615" t="s">
        <v>32</v>
      </c>
      <c r="B615" t="s">
        <v>88</v>
      </c>
      <c r="D615" t="s">
        <v>33</v>
      </c>
      <c r="E615" t="s">
        <v>34</v>
      </c>
      <c r="F615" t="s">
        <v>111</v>
      </c>
      <c r="G615" t="s">
        <v>15</v>
      </c>
      <c r="H615" t="s">
        <v>21</v>
      </c>
      <c r="J615">
        <v>2.2806455400000002E-2</v>
      </c>
      <c r="K615">
        <v>0.54735492959999998</v>
      </c>
      <c r="L615">
        <v>0.64394697599999995</v>
      </c>
      <c r="M615" s="1">
        <v>42902</v>
      </c>
      <c r="N615" s="1">
        <v>42903</v>
      </c>
    </row>
    <row r="616" spans="1:14" x14ac:dyDescent="0.2">
      <c r="A616" t="s">
        <v>32</v>
      </c>
      <c r="B616" t="s">
        <v>88</v>
      </c>
      <c r="D616" t="s">
        <v>33</v>
      </c>
      <c r="E616" t="s">
        <v>34</v>
      </c>
      <c r="F616" t="s">
        <v>111</v>
      </c>
      <c r="G616" t="s">
        <v>22</v>
      </c>
      <c r="H616" t="s">
        <v>25</v>
      </c>
      <c r="J616">
        <v>2.28064554E-4</v>
      </c>
      <c r="K616">
        <v>2.2806455399999999E-7</v>
      </c>
      <c r="L616">
        <v>2.6831124E-7</v>
      </c>
      <c r="M616" s="1">
        <v>42902</v>
      </c>
      <c r="N616" s="1">
        <v>42903</v>
      </c>
    </row>
    <row r="617" spans="1:14" x14ac:dyDescent="0.2">
      <c r="A617" t="s">
        <v>32</v>
      </c>
      <c r="B617" t="s">
        <v>88</v>
      </c>
      <c r="D617" t="s">
        <v>33</v>
      </c>
      <c r="E617" t="s">
        <v>34</v>
      </c>
      <c r="F617" t="s">
        <v>111</v>
      </c>
      <c r="G617" t="s">
        <v>22</v>
      </c>
      <c r="H617" t="s">
        <v>28</v>
      </c>
      <c r="J617">
        <v>2.28064554E-4</v>
      </c>
      <c r="K617">
        <v>4.5612910799999998E-8</v>
      </c>
      <c r="L617">
        <v>5.3662248000000001E-8</v>
      </c>
      <c r="M617" s="1">
        <v>42902</v>
      </c>
      <c r="N617" s="1">
        <v>42903</v>
      </c>
    </row>
    <row r="618" spans="1:14" x14ac:dyDescent="0.2">
      <c r="A618" t="s">
        <v>32</v>
      </c>
      <c r="B618" t="s">
        <v>88</v>
      </c>
      <c r="D618" t="s">
        <v>33</v>
      </c>
      <c r="E618" t="s">
        <v>34</v>
      </c>
      <c r="F618" t="s">
        <v>111</v>
      </c>
      <c r="G618" t="s">
        <v>15</v>
      </c>
      <c r="H618" t="s">
        <v>20</v>
      </c>
      <c r="J618">
        <v>0</v>
      </c>
      <c r="K618">
        <v>0</v>
      </c>
      <c r="L618">
        <v>0</v>
      </c>
      <c r="M618" s="1">
        <v>42902</v>
      </c>
      <c r="N618" s="1">
        <v>42903</v>
      </c>
    </row>
    <row r="619" spans="1:14" x14ac:dyDescent="0.2">
      <c r="A619" t="s">
        <v>32</v>
      </c>
      <c r="B619" t="s">
        <v>88</v>
      </c>
      <c r="D619" t="s">
        <v>33</v>
      </c>
      <c r="E619" t="s">
        <v>34</v>
      </c>
      <c r="F619" t="s">
        <v>111</v>
      </c>
      <c r="G619" t="s">
        <v>15</v>
      </c>
      <c r="H619" t="s">
        <v>19</v>
      </c>
      <c r="J619">
        <v>0</v>
      </c>
      <c r="K619">
        <v>0</v>
      </c>
      <c r="L619">
        <v>0</v>
      </c>
      <c r="M619" s="1">
        <v>42902</v>
      </c>
      <c r="N619" s="1">
        <v>42903</v>
      </c>
    </row>
    <row r="620" spans="1:14" x14ac:dyDescent="0.2">
      <c r="A620" t="s">
        <v>32</v>
      </c>
      <c r="B620" t="s">
        <v>88</v>
      </c>
      <c r="D620" t="s">
        <v>33</v>
      </c>
      <c r="E620" t="s">
        <v>34</v>
      </c>
      <c r="F620" t="s">
        <v>111</v>
      </c>
      <c r="G620" t="s">
        <v>26</v>
      </c>
      <c r="H620" t="s">
        <v>29</v>
      </c>
      <c r="J620">
        <v>5.5749113199999999E-2</v>
      </c>
      <c r="K620">
        <v>3.5730721632143999E-3</v>
      </c>
      <c r="L620">
        <v>4.2036143096639998E-3</v>
      </c>
      <c r="M620" s="1">
        <v>42902</v>
      </c>
      <c r="N620" s="1">
        <v>42903</v>
      </c>
    </row>
    <row r="621" spans="1:14" x14ac:dyDescent="0.2">
      <c r="A621" t="s">
        <v>32</v>
      </c>
      <c r="B621" t="s">
        <v>88</v>
      </c>
      <c r="D621" t="s">
        <v>33</v>
      </c>
      <c r="E621" t="s">
        <v>34</v>
      </c>
      <c r="F621" t="s">
        <v>111</v>
      </c>
      <c r="G621" t="s">
        <v>22</v>
      </c>
      <c r="H621" t="s">
        <v>31</v>
      </c>
      <c r="J621">
        <v>2.28064554E-4</v>
      </c>
      <c r="K621">
        <v>1.028115009432E-4</v>
      </c>
      <c r="L621">
        <v>1.20954706992E-4</v>
      </c>
      <c r="M621" s="1">
        <v>42902</v>
      </c>
      <c r="N621" s="1">
        <v>42903</v>
      </c>
    </row>
    <row r="622" spans="1:14" x14ac:dyDescent="0.2">
      <c r="A622" t="s">
        <v>32</v>
      </c>
      <c r="B622" t="s">
        <v>88</v>
      </c>
      <c r="D622" t="s">
        <v>33</v>
      </c>
      <c r="E622" t="s">
        <v>34</v>
      </c>
      <c r="F622" t="s">
        <v>111</v>
      </c>
      <c r="G622" t="s">
        <v>22</v>
      </c>
      <c r="H622" t="s">
        <v>31</v>
      </c>
      <c r="J622">
        <v>2.28064554E-4</v>
      </c>
      <c r="K622">
        <v>3.3297424883999999E-6</v>
      </c>
      <c r="L622">
        <v>3.9173441039999996E-6</v>
      </c>
      <c r="M622" s="1">
        <v>42902</v>
      </c>
      <c r="N622" s="1">
        <v>42903</v>
      </c>
    </row>
    <row r="623" spans="1:14" x14ac:dyDescent="0.2">
      <c r="A623" t="s">
        <v>32</v>
      </c>
      <c r="B623" t="s">
        <v>88</v>
      </c>
      <c r="D623" t="s">
        <v>33</v>
      </c>
      <c r="E623" t="s">
        <v>34</v>
      </c>
      <c r="F623" t="s">
        <v>111</v>
      </c>
      <c r="G623" t="s">
        <v>17</v>
      </c>
      <c r="H623" t="s">
        <v>18</v>
      </c>
      <c r="J623">
        <v>0.10326256195</v>
      </c>
      <c r="K623">
        <v>2.4783014868</v>
      </c>
      <c r="L623">
        <v>2.9156488079999998</v>
      </c>
      <c r="M623" s="1">
        <v>42902</v>
      </c>
      <c r="N623" s="1">
        <v>42903</v>
      </c>
    </row>
    <row r="624" spans="1:14" x14ac:dyDescent="0.2">
      <c r="A624" t="s">
        <v>32</v>
      </c>
      <c r="B624" t="s">
        <v>88</v>
      </c>
      <c r="D624" t="s">
        <v>33</v>
      </c>
      <c r="E624" t="s">
        <v>34</v>
      </c>
      <c r="F624" t="s">
        <v>111</v>
      </c>
      <c r="G624" t="s">
        <v>15</v>
      </c>
      <c r="H624" t="s">
        <v>16</v>
      </c>
      <c r="J624">
        <v>2.28064554E-3</v>
      </c>
      <c r="K624">
        <v>5.473549296E-2</v>
      </c>
      <c r="L624">
        <v>6.4394697599999995E-2</v>
      </c>
      <c r="M624" s="1">
        <v>42902</v>
      </c>
      <c r="N624" s="1">
        <v>42903</v>
      </c>
    </row>
    <row r="625" spans="1:14" x14ac:dyDescent="0.2">
      <c r="A625" t="s">
        <v>32</v>
      </c>
      <c r="B625" t="s">
        <v>88</v>
      </c>
      <c r="D625" t="s">
        <v>33</v>
      </c>
      <c r="E625" t="s">
        <v>34</v>
      </c>
      <c r="F625" t="s">
        <v>111</v>
      </c>
      <c r="G625" t="s">
        <v>22</v>
      </c>
      <c r="H625" t="s">
        <v>28</v>
      </c>
      <c r="J625">
        <v>2.28064554E-4</v>
      </c>
      <c r="K625">
        <v>5.76775257066E-5</v>
      </c>
      <c r="L625">
        <v>6.7855912595999996E-5</v>
      </c>
      <c r="M625" s="1">
        <v>42902</v>
      </c>
      <c r="N625" s="1">
        <v>42903</v>
      </c>
    </row>
    <row r="626" spans="1:14" x14ac:dyDescent="0.2">
      <c r="A626" t="s">
        <v>32</v>
      </c>
      <c r="B626" t="s">
        <v>88</v>
      </c>
      <c r="D626" t="s">
        <v>33</v>
      </c>
      <c r="E626" t="s">
        <v>34</v>
      </c>
      <c r="F626" t="s">
        <v>111</v>
      </c>
      <c r="G626" t="s">
        <v>26</v>
      </c>
      <c r="H626" t="s">
        <v>35</v>
      </c>
      <c r="J626">
        <v>15.1080096772</v>
      </c>
      <c r="K626">
        <v>0.48732396014776319</v>
      </c>
      <c r="L626">
        <v>0.57332230605619205</v>
      </c>
      <c r="M626" s="1">
        <v>42902</v>
      </c>
      <c r="N626" s="1">
        <v>42903</v>
      </c>
    </row>
    <row r="627" spans="1:14" x14ac:dyDescent="0.2">
      <c r="A627" t="s">
        <v>32</v>
      </c>
      <c r="B627" t="s">
        <v>88</v>
      </c>
      <c r="D627" t="s">
        <v>33</v>
      </c>
      <c r="E627" t="s">
        <v>34</v>
      </c>
      <c r="F627" t="s">
        <v>111</v>
      </c>
      <c r="G627" t="s">
        <v>26</v>
      </c>
      <c r="H627" t="s">
        <v>29</v>
      </c>
      <c r="J627">
        <v>5.5749113199999999E-2</v>
      </c>
      <c r="K627">
        <v>4.0139361504000002E-6</v>
      </c>
      <c r="L627">
        <v>4.7222778239999997E-6</v>
      </c>
      <c r="M627" s="1">
        <v>42902</v>
      </c>
      <c r="N627" s="1">
        <v>42903</v>
      </c>
    </row>
    <row r="628" spans="1:14" x14ac:dyDescent="0.2">
      <c r="A628" t="s">
        <v>32</v>
      </c>
      <c r="B628" t="s">
        <v>88</v>
      </c>
      <c r="D628" t="s">
        <v>33</v>
      </c>
      <c r="E628" t="s">
        <v>34</v>
      </c>
      <c r="F628" t="s">
        <v>111</v>
      </c>
      <c r="G628" t="s">
        <v>15</v>
      </c>
      <c r="H628" t="s">
        <v>16</v>
      </c>
      <c r="J628">
        <v>2.28064554E-3</v>
      </c>
      <c r="K628">
        <v>5.473549296E-2</v>
      </c>
      <c r="L628">
        <v>6.4394697599999995E-2</v>
      </c>
      <c r="M628" s="1">
        <v>42902</v>
      </c>
      <c r="N628" s="1">
        <v>42903</v>
      </c>
    </row>
    <row r="629" spans="1:14" x14ac:dyDescent="0.2">
      <c r="A629" t="s">
        <v>32</v>
      </c>
      <c r="B629" t="s">
        <v>88</v>
      </c>
      <c r="D629" t="s">
        <v>33</v>
      </c>
      <c r="E629" t="s">
        <v>34</v>
      </c>
      <c r="F629" t="s">
        <v>111</v>
      </c>
      <c r="G629" t="s">
        <v>26</v>
      </c>
      <c r="H629" t="s">
        <v>35</v>
      </c>
      <c r="J629">
        <v>15.1080096772</v>
      </c>
      <c r="K629">
        <v>0.48732396014776319</v>
      </c>
      <c r="L629">
        <v>0.57332230605619205</v>
      </c>
      <c r="M629" s="1">
        <v>42902</v>
      </c>
      <c r="N629" s="1">
        <v>42903</v>
      </c>
    </row>
    <row r="630" spans="1:14" x14ac:dyDescent="0.2">
      <c r="A630" t="s">
        <v>32</v>
      </c>
      <c r="B630" t="s">
        <v>88</v>
      </c>
      <c r="D630" t="s">
        <v>33</v>
      </c>
      <c r="E630" t="s">
        <v>34</v>
      </c>
      <c r="F630" t="s">
        <v>111</v>
      </c>
      <c r="G630" t="s">
        <v>22</v>
      </c>
      <c r="H630" t="s">
        <v>31</v>
      </c>
      <c r="J630">
        <v>2.28064554E-4</v>
      </c>
      <c r="K630">
        <v>3.3297424883999999E-6</v>
      </c>
      <c r="L630">
        <v>3.9173441039999996E-6</v>
      </c>
      <c r="M630" s="1">
        <v>42902</v>
      </c>
      <c r="N630" s="1">
        <v>42903</v>
      </c>
    </row>
    <row r="631" spans="1:14" x14ac:dyDescent="0.2">
      <c r="A631" t="s">
        <v>32</v>
      </c>
      <c r="B631" t="s">
        <v>88</v>
      </c>
      <c r="D631" t="s">
        <v>33</v>
      </c>
      <c r="E631" t="s">
        <v>34</v>
      </c>
      <c r="F631" t="s">
        <v>111</v>
      </c>
      <c r="G631" t="s">
        <v>26</v>
      </c>
      <c r="H631" t="s">
        <v>35</v>
      </c>
      <c r="J631">
        <v>15.1080096772</v>
      </c>
      <c r="K631">
        <v>0.48732396014776319</v>
      </c>
      <c r="L631">
        <v>0.57332230605619205</v>
      </c>
      <c r="M631" s="1">
        <v>42902</v>
      </c>
      <c r="N631" s="1">
        <v>42903</v>
      </c>
    </row>
    <row r="632" spans="1:14" x14ac:dyDescent="0.2">
      <c r="A632" t="s">
        <v>32</v>
      </c>
      <c r="B632" t="s">
        <v>88</v>
      </c>
      <c r="D632" t="s">
        <v>33</v>
      </c>
      <c r="E632" t="s">
        <v>34</v>
      </c>
      <c r="F632" t="s">
        <v>111</v>
      </c>
      <c r="G632" t="s">
        <v>26</v>
      </c>
      <c r="H632" t="s">
        <v>29</v>
      </c>
      <c r="J632">
        <v>5.5749113199999999E-2</v>
      </c>
      <c r="K632">
        <v>4.0139361504000002E-6</v>
      </c>
      <c r="L632">
        <v>4.7222778239999997E-6</v>
      </c>
      <c r="M632" s="1">
        <v>42902</v>
      </c>
      <c r="N632" s="1">
        <v>42903</v>
      </c>
    </row>
    <row r="633" spans="1:14" x14ac:dyDescent="0.2">
      <c r="A633" t="s">
        <v>32</v>
      </c>
      <c r="B633" t="s">
        <v>88</v>
      </c>
      <c r="D633" t="s">
        <v>33</v>
      </c>
      <c r="E633" t="s">
        <v>34</v>
      </c>
      <c r="F633" t="s">
        <v>111</v>
      </c>
      <c r="G633" t="s">
        <v>22</v>
      </c>
      <c r="H633" t="s">
        <v>31</v>
      </c>
      <c r="J633">
        <v>2.28064554E-4</v>
      </c>
      <c r="K633">
        <v>3.3297424883999999E-6</v>
      </c>
      <c r="L633">
        <v>3.9173441039999996E-6</v>
      </c>
      <c r="M633" s="1">
        <v>42902</v>
      </c>
      <c r="N633" s="1">
        <v>42903</v>
      </c>
    </row>
    <row r="634" spans="1:14" x14ac:dyDescent="0.2">
      <c r="A634" t="s">
        <v>32</v>
      </c>
      <c r="B634" t="s">
        <v>88</v>
      </c>
      <c r="D634" t="s">
        <v>33</v>
      </c>
      <c r="E634" t="s">
        <v>34</v>
      </c>
      <c r="F634" t="s">
        <v>111</v>
      </c>
      <c r="G634" t="s">
        <v>26</v>
      </c>
      <c r="H634" t="s">
        <v>29</v>
      </c>
      <c r="J634">
        <v>5.5749113199999999E-2</v>
      </c>
      <c r="K634">
        <v>2.6759574336E-6</v>
      </c>
      <c r="L634">
        <v>3.1481852159999999E-6</v>
      </c>
      <c r="M634" s="1">
        <v>42903</v>
      </c>
      <c r="N634" s="1">
        <v>42904</v>
      </c>
    </row>
    <row r="635" spans="1:14" x14ac:dyDescent="0.2">
      <c r="A635" t="s">
        <v>32</v>
      </c>
      <c r="B635" t="s">
        <v>88</v>
      </c>
      <c r="D635" t="s">
        <v>33</v>
      </c>
      <c r="E635" t="s">
        <v>34</v>
      </c>
      <c r="F635" t="s">
        <v>111</v>
      </c>
      <c r="G635" t="s">
        <v>22</v>
      </c>
      <c r="H635" t="s">
        <v>31</v>
      </c>
      <c r="J635">
        <v>2.28064554E-4</v>
      </c>
      <c r="K635">
        <v>3.3297424883999999E-6</v>
      </c>
      <c r="L635">
        <v>3.9173441039999996E-6</v>
      </c>
      <c r="M635" s="1">
        <v>42903</v>
      </c>
      <c r="N635" s="1">
        <v>42904</v>
      </c>
    </row>
    <row r="636" spans="1:14" x14ac:dyDescent="0.2">
      <c r="A636" t="s">
        <v>32</v>
      </c>
      <c r="B636" t="s">
        <v>88</v>
      </c>
      <c r="D636" t="s">
        <v>33</v>
      </c>
      <c r="E636" t="s">
        <v>34</v>
      </c>
      <c r="F636" t="s">
        <v>111</v>
      </c>
      <c r="G636" t="s">
        <v>26</v>
      </c>
      <c r="H636" t="s">
        <v>35</v>
      </c>
      <c r="J636">
        <v>15.1080096772</v>
      </c>
      <c r="K636">
        <v>0.48732396014776319</v>
      </c>
      <c r="L636">
        <v>0.57332230605619205</v>
      </c>
      <c r="M636" s="1">
        <v>42903</v>
      </c>
      <c r="N636" s="1">
        <v>42904</v>
      </c>
    </row>
    <row r="637" spans="1:14" x14ac:dyDescent="0.2">
      <c r="A637" t="s">
        <v>32</v>
      </c>
      <c r="B637" t="s">
        <v>88</v>
      </c>
      <c r="D637" t="s">
        <v>33</v>
      </c>
      <c r="E637" t="s">
        <v>34</v>
      </c>
      <c r="F637" t="s">
        <v>111</v>
      </c>
      <c r="G637" t="s">
        <v>26</v>
      </c>
      <c r="H637" t="s">
        <v>36</v>
      </c>
      <c r="J637">
        <v>7.5818793951999996</v>
      </c>
      <c r="K637">
        <v>0.2445611017715712</v>
      </c>
      <c r="L637">
        <v>0.28771894326067199</v>
      </c>
      <c r="M637" s="1">
        <v>42903</v>
      </c>
      <c r="N637" s="1">
        <v>42904</v>
      </c>
    </row>
    <row r="638" spans="1:14" x14ac:dyDescent="0.2">
      <c r="A638" t="s">
        <v>32</v>
      </c>
      <c r="B638" t="s">
        <v>88</v>
      </c>
      <c r="D638" t="s">
        <v>33</v>
      </c>
      <c r="E638" t="s">
        <v>34</v>
      </c>
      <c r="F638" t="s">
        <v>111</v>
      </c>
      <c r="G638" t="s">
        <v>15</v>
      </c>
      <c r="H638" t="s">
        <v>16</v>
      </c>
      <c r="J638">
        <v>2.28064554E-3</v>
      </c>
      <c r="K638">
        <v>5.473549296E-2</v>
      </c>
      <c r="L638">
        <v>6.4394697599999995E-2</v>
      </c>
      <c r="M638" s="1">
        <v>42903</v>
      </c>
      <c r="N638" s="1">
        <v>42904</v>
      </c>
    </row>
    <row r="639" spans="1:14" x14ac:dyDescent="0.2">
      <c r="A639" t="s">
        <v>32</v>
      </c>
      <c r="B639" t="s">
        <v>88</v>
      </c>
      <c r="D639" t="s">
        <v>33</v>
      </c>
      <c r="E639" t="s">
        <v>34</v>
      </c>
      <c r="F639" t="s">
        <v>111</v>
      </c>
      <c r="G639" t="s">
        <v>26</v>
      </c>
      <c r="H639" t="s">
        <v>27</v>
      </c>
      <c r="J639">
        <v>3.9911296950000001E-2</v>
      </c>
      <c r="K639">
        <v>2.8736133804E-6</v>
      </c>
      <c r="L639">
        <v>3.3807216240000002E-6</v>
      </c>
      <c r="M639" s="1">
        <v>42903</v>
      </c>
      <c r="N639" s="1">
        <v>42904</v>
      </c>
    </row>
    <row r="640" spans="1:14" x14ac:dyDescent="0.2">
      <c r="A640" t="s">
        <v>32</v>
      </c>
      <c r="B640" t="s">
        <v>88</v>
      </c>
      <c r="D640" t="s">
        <v>33</v>
      </c>
      <c r="E640" t="s">
        <v>34</v>
      </c>
      <c r="F640" t="s">
        <v>111</v>
      </c>
      <c r="G640" t="s">
        <v>26</v>
      </c>
      <c r="H640" t="s">
        <v>35</v>
      </c>
      <c r="J640">
        <v>15.1080096772</v>
      </c>
      <c r="K640">
        <v>0.48732396014776319</v>
      </c>
      <c r="L640">
        <v>0.57332230605619205</v>
      </c>
      <c r="M640" s="1">
        <v>42903</v>
      </c>
      <c r="N640" s="1">
        <v>42904</v>
      </c>
    </row>
    <row r="641" spans="1:14" x14ac:dyDescent="0.2">
      <c r="A641" t="s">
        <v>32</v>
      </c>
      <c r="B641" t="s">
        <v>88</v>
      </c>
      <c r="D641" t="s">
        <v>33</v>
      </c>
      <c r="E641" t="s">
        <v>34</v>
      </c>
      <c r="F641" t="s">
        <v>111</v>
      </c>
      <c r="G641" t="s">
        <v>15</v>
      </c>
      <c r="H641" t="s">
        <v>16</v>
      </c>
      <c r="J641">
        <v>2.28064554E-3</v>
      </c>
      <c r="K641">
        <v>5.473549296E-2</v>
      </c>
      <c r="L641">
        <v>6.4394697599999995E-2</v>
      </c>
      <c r="M641" s="1">
        <v>42903</v>
      </c>
      <c r="N641" s="1">
        <v>42904</v>
      </c>
    </row>
    <row r="642" spans="1:14" x14ac:dyDescent="0.2">
      <c r="A642" t="s">
        <v>32</v>
      </c>
      <c r="B642" t="s">
        <v>88</v>
      </c>
      <c r="D642" t="s">
        <v>33</v>
      </c>
      <c r="E642" t="s">
        <v>34</v>
      </c>
      <c r="F642" t="s">
        <v>111</v>
      </c>
      <c r="G642" t="s">
        <v>26</v>
      </c>
      <c r="H642" t="s">
        <v>29</v>
      </c>
      <c r="J642">
        <v>5.5749113199999999E-2</v>
      </c>
      <c r="K642">
        <v>4.0139361504000002E-6</v>
      </c>
      <c r="L642">
        <v>4.7222778239999997E-6</v>
      </c>
      <c r="M642" s="1">
        <v>42903</v>
      </c>
      <c r="N642" s="1">
        <v>42904</v>
      </c>
    </row>
    <row r="643" spans="1:14" x14ac:dyDescent="0.2">
      <c r="A643" t="s">
        <v>32</v>
      </c>
      <c r="B643" t="s">
        <v>88</v>
      </c>
      <c r="D643" t="s">
        <v>33</v>
      </c>
      <c r="E643" t="s">
        <v>34</v>
      </c>
      <c r="F643" t="s">
        <v>111</v>
      </c>
      <c r="G643" t="s">
        <v>26</v>
      </c>
      <c r="H643" t="s">
        <v>35</v>
      </c>
      <c r="J643">
        <v>15.1080096772</v>
      </c>
      <c r="K643">
        <v>0.48732396014776319</v>
      </c>
      <c r="L643">
        <v>0.57332230605619205</v>
      </c>
      <c r="M643" s="1">
        <v>42903</v>
      </c>
      <c r="N643" s="1">
        <v>42904</v>
      </c>
    </row>
    <row r="644" spans="1:14" x14ac:dyDescent="0.2">
      <c r="A644" t="s">
        <v>32</v>
      </c>
      <c r="B644" t="s">
        <v>88</v>
      </c>
      <c r="D644" t="s">
        <v>33</v>
      </c>
      <c r="E644" t="s">
        <v>34</v>
      </c>
      <c r="F644" t="s">
        <v>111</v>
      </c>
      <c r="G644" t="s">
        <v>15</v>
      </c>
      <c r="H644" t="s">
        <v>19</v>
      </c>
      <c r="J644">
        <v>0</v>
      </c>
      <c r="K644">
        <v>0</v>
      </c>
      <c r="L644">
        <v>0</v>
      </c>
      <c r="M644" s="1">
        <v>42903</v>
      </c>
      <c r="N644" s="1">
        <v>42904</v>
      </c>
    </row>
    <row r="645" spans="1:14" x14ac:dyDescent="0.2">
      <c r="A645" t="s">
        <v>32</v>
      </c>
      <c r="B645" t="s">
        <v>88</v>
      </c>
      <c r="D645" t="s">
        <v>33</v>
      </c>
      <c r="E645" t="s">
        <v>34</v>
      </c>
      <c r="F645" t="s">
        <v>111</v>
      </c>
      <c r="G645" t="s">
        <v>26</v>
      </c>
      <c r="H645" t="s">
        <v>35</v>
      </c>
      <c r="J645">
        <v>15.1080096772</v>
      </c>
      <c r="K645">
        <v>0.48732396014776319</v>
      </c>
      <c r="L645">
        <v>0.57332230605619205</v>
      </c>
      <c r="M645" s="1">
        <v>42903</v>
      </c>
      <c r="N645" s="1">
        <v>42904</v>
      </c>
    </row>
    <row r="646" spans="1:14" x14ac:dyDescent="0.2">
      <c r="A646" t="s">
        <v>32</v>
      </c>
      <c r="B646" t="s">
        <v>88</v>
      </c>
      <c r="D646" t="s">
        <v>33</v>
      </c>
      <c r="E646" t="s">
        <v>34</v>
      </c>
      <c r="F646" t="s">
        <v>111</v>
      </c>
      <c r="G646" t="s">
        <v>22</v>
      </c>
      <c r="H646" t="s">
        <v>31</v>
      </c>
      <c r="J646">
        <v>2.28064554E-4</v>
      </c>
      <c r="K646">
        <v>3.3297424883999999E-6</v>
      </c>
      <c r="L646">
        <v>3.9173441039999996E-6</v>
      </c>
      <c r="M646" s="1">
        <v>42903</v>
      </c>
      <c r="N646" s="1">
        <v>42904</v>
      </c>
    </row>
    <row r="647" spans="1:14" x14ac:dyDescent="0.2">
      <c r="A647" t="s">
        <v>32</v>
      </c>
      <c r="B647" t="s">
        <v>88</v>
      </c>
      <c r="D647" t="s">
        <v>33</v>
      </c>
      <c r="E647" t="s">
        <v>34</v>
      </c>
      <c r="F647" t="s">
        <v>111</v>
      </c>
      <c r="G647" t="s">
        <v>22</v>
      </c>
      <c r="H647" t="s">
        <v>31</v>
      </c>
      <c r="J647">
        <v>2.28064554E-4</v>
      </c>
      <c r="K647">
        <v>1.037465656146E-4</v>
      </c>
      <c r="L647">
        <v>1.2205478307600001E-4</v>
      </c>
      <c r="M647" s="1">
        <v>42903</v>
      </c>
      <c r="N647" s="1">
        <v>42904</v>
      </c>
    </row>
    <row r="648" spans="1:14" x14ac:dyDescent="0.2">
      <c r="A648" t="s">
        <v>32</v>
      </c>
      <c r="B648" t="s">
        <v>88</v>
      </c>
      <c r="D648" t="s">
        <v>33</v>
      </c>
      <c r="E648" t="s">
        <v>34</v>
      </c>
      <c r="F648" t="s">
        <v>111</v>
      </c>
      <c r="G648" t="s">
        <v>26</v>
      </c>
      <c r="H648" t="s">
        <v>35</v>
      </c>
      <c r="J648">
        <v>15.1080096772</v>
      </c>
      <c r="K648">
        <v>0.48732396014776319</v>
      </c>
      <c r="L648">
        <v>0.57332230605619205</v>
      </c>
      <c r="M648" s="1">
        <v>42903</v>
      </c>
      <c r="N648" s="1">
        <v>42904</v>
      </c>
    </row>
    <row r="649" spans="1:14" x14ac:dyDescent="0.2">
      <c r="A649" t="s">
        <v>32</v>
      </c>
      <c r="B649" t="s">
        <v>88</v>
      </c>
      <c r="D649" t="s">
        <v>33</v>
      </c>
      <c r="E649" t="s">
        <v>34</v>
      </c>
      <c r="F649" t="s">
        <v>111</v>
      </c>
      <c r="G649" t="s">
        <v>22</v>
      </c>
      <c r="H649" t="s">
        <v>30</v>
      </c>
      <c r="J649">
        <v>2.28064554E-4</v>
      </c>
      <c r="K649">
        <v>3.2841295776000001E-6</v>
      </c>
      <c r="L649">
        <v>3.8636818560000002E-6</v>
      </c>
      <c r="M649" s="1">
        <v>42903</v>
      </c>
      <c r="N649" s="1">
        <v>42904</v>
      </c>
    </row>
    <row r="650" spans="1:14" x14ac:dyDescent="0.2">
      <c r="A650" t="s">
        <v>32</v>
      </c>
      <c r="B650" t="s">
        <v>88</v>
      </c>
      <c r="D650" t="s">
        <v>33</v>
      </c>
      <c r="E650" t="s">
        <v>34</v>
      </c>
      <c r="F650" t="s">
        <v>111</v>
      </c>
      <c r="G650" t="s">
        <v>22</v>
      </c>
      <c r="H650" t="s">
        <v>30</v>
      </c>
      <c r="J650">
        <v>2.28064554E-4</v>
      </c>
      <c r="K650">
        <v>2.243699082252E-4</v>
      </c>
      <c r="L650">
        <v>2.6396459791200002E-4</v>
      </c>
      <c r="M650" s="1">
        <v>42903</v>
      </c>
      <c r="N650" s="1">
        <v>42904</v>
      </c>
    </row>
    <row r="651" spans="1:14" x14ac:dyDescent="0.2">
      <c r="A651" t="s">
        <v>32</v>
      </c>
      <c r="B651" t="s">
        <v>88</v>
      </c>
      <c r="D651" t="s">
        <v>33</v>
      </c>
      <c r="E651" t="s">
        <v>34</v>
      </c>
      <c r="F651" t="s">
        <v>111</v>
      </c>
      <c r="G651" t="s">
        <v>22</v>
      </c>
      <c r="H651" t="s">
        <v>28</v>
      </c>
      <c r="J651">
        <v>2.28064554E-4</v>
      </c>
      <c r="K651">
        <v>3.8155199884200002E-5</v>
      </c>
      <c r="L651">
        <v>4.4888470452000003E-5</v>
      </c>
      <c r="M651" s="1">
        <v>42903</v>
      </c>
      <c r="N651" s="1">
        <v>42904</v>
      </c>
    </row>
    <row r="652" spans="1:14" x14ac:dyDescent="0.2">
      <c r="A652" t="s">
        <v>32</v>
      </c>
      <c r="B652" t="s">
        <v>88</v>
      </c>
      <c r="D652" t="s">
        <v>33</v>
      </c>
      <c r="E652" t="s">
        <v>34</v>
      </c>
      <c r="F652" t="s">
        <v>111</v>
      </c>
      <c r="G652" t="s">
        <v>26</v>
      </c>
      <c r="H652" t="s">
        <v>35</v>
      </c>
      <c r="J652">
        <v>15.1080096772</v>
      </c>
      <c r="K652">
        <v>0.48732396014776319</v>
      </c>
      <c r="L652">
        <v>0.57332230605619205</v>
      </c>
      <c r="M652" s="1">
        <v>42903</v>
      </c>
      <c r="N652" s="1">
        <v>42904</v>
      </c>
    </row>
    <row r="653" spans="1:14" x14ac:dyDescent="0.2">
      <c r="A653" t="s">
        <v>32</v>
      </c>
      <c r="B653" t="s">
        <v>88</v>
      </c>
      <c r="D653" t="s">
        <v>33</v>
      </c>
      <c r="E653" t="s">
        <v>34</v>
      </c>
      <c r="F653" t="s">
        <v>111</v>
      </c>
      <c r="G653" t="s">
        <v>26</v>
      </c>
      <c r="H653" t="s">
        <v>29</v>
      </c>
      <c r="J653">
        <v>5.5749113199999999E-2</v>
      </c>
      <c r="K653">
        <v>4.0139361504000002E-6</v>
      </c>
      <c r="L653">
        <v>4.7222778239999997E-6</v>
      </c>
      <c r="M653" s="1">
        <v>42903</v>
      </c>
      <c r="N653" s="1">
        <v>42904</v>
      </c>
    </row>
    <row r="654" spans="1:14" x14ac:dyDescent="0.2">
      <c r="A654" t="s">
        <v>32</v>
      </c>
      <c r="B654" t="s">
        <v>88</v>
      </c>
      <c r="D654" t="s">
        <v>33</v>
      </c>
      <c r="E654" t="s">
        <v>34</v>
      </c>
      <c r="F654" t="s">
        <v>111</v>
      </c>
      <c r="G654" t="s">
        <v>26</v>
      </c>
      <c r="H654" t="s">
        <v>29</v>
      </c>
      <c r="J654">
        <v>5.5749113199999999E-2</v>
      </c>
      <c r="K654">
        <v>3.9283055125248004E-3</v>
      </c>
      <c r="L654">
        <v>4.6215358970879998E-3</v>
      </c>
      <c r="M654" s="1">
        <v>42903</v>
      </c>
      <c r="N654" s="1">
        <v>42904</v>
      </c>
    </row>
    <row r="655" spans="1:14" x14ac:dyDescent="0.2">
      <c r="A655" t="s">
        <v>32</v>
      </c>
      <c r="B655" t="s">
        <v>88</v>
      </c>
      <c r="D655" t="s">
        <v>33</v>
      </c>
      <c r="E655" t="s">
        <v>34</v>
      </c>
      <c r="F655" t="s">
        <v>111</v>
      </c>
      <c r="G655" t="s">
        <v>22</v>
      </c>
      <c r="H655" t="s">
        <v>31</v>
      </c>
      <c r="J655">
        <v>2.28064554E-4</v>
      </c>
      <c r="K655">
        <v>3.3297424883999999E-6</v>
      </c>
      <c r="L655">
        <v>3.9173441039999996E-6</v>
      </c>
      <c r="M655" s="1">
        <v>42903</v>
      </c>
      <c r="N655" s="1">
        <v>42904</v>
      </c>
    </row>
    <row r="656" spans="1:14" x14ac:dyDescent="0.2">
      <c r="A656" t="s">
        <v>32</v>
      </c>
      <c r="B656" t="s">
        <v>88</v>
      </c>
      <c r="D656" t="s">
        <v>33</v>
      </c>
      <c r="E656" t="s">
        <v>34</v>
      </c>
      <c r="F656" t="s">
        <v>111</v>
      </c>
      <c r="G656" t="s">
        <v>17</v>
      </c>
      <c r="H656" t="s">
        <v>18</v>
      </c>
      <c r="J656">
        <v>0.10326256195</v>
      </c>
      <c r="K656">
        <v>2.4783014868</v>
      </c>
      <c r="L656">
        <v>2.9156488079999998</v>
      </c>
      <c r="M656" s="1">
        <v>42903</v>
      </c>
      <c r="N656" s="1">
        <v>42904</v>
      </c>
    </row>
    <row r="657" spans="1:14" x14ac:dyDescent="0.2">
      <c r="A657" t="s">
        <v>32</v>
      </c>
      <c r="B657" t="s">
        <v>88</v>
      </c>
      <c r="D657" t="s">
        <v>33</v>
      </c>
      <c r="E657" t="s">
        <v>34</v>
      </c>
      <c r="F657" t="s">
        <v>111</v>
      </c>
      <c r="G657" t="s">
        <v>22</v>
      </c>
      <c r="H657" t="s">
        <v>31</v>
      </c>
      <c r="J657">
        <v>2.28064554E-4</v>
      </c>
      <c r="K657">
        <v>3.3297424883999999E-6</v>
      </c>
      <c r="L657">
        <v>3.9173441039999996E-6</v>
      </c>
      <c r="M657" s="1">
        <v>42903</v>
      </c>
      <c r="N657" s="1">
        <v>42904</v>
      </c>
    </row>
    <row r="658" spans="1:14" x14ac:dyDescent="0.2">
      <c r="A658" t="s">
        <v>32</v>
      </c>
      <c r="B658" t="s">
        <v>88</v>
      </c>
      <c r="D658" t="s">
        <v>33</v>
      </c>
      <c r="E658" t="s">
        <v>34</v>
      </c>
      <c r="F658" t="s">
        <v>111</v>
      </c>
      <c r="G658" t="s">
        <v>15</v>
      </c>
      <c r="H658" t="s">
        <v>20</v>
      </c>
      <c r="J658">
        <v>0</v>
      </c>
      <c r="K658">
        <v>0</v>
      </c>
      <c r="L658">
        <v>0</v>
      </c>
      <c r="M658" s="1">
        <v>42903</v>
      </c>
      <c r="N658" s="1">
        <v>42904</v>
      </c>
    </row>
    <row r="659" spans="1:14" x14ac:dyDescent="0.2">
      <c r="A659" t="s">
        <v>32</v>
      </c>
      <c r="B659" t="s">
        <v>88</v>
      </c>
      <c r="D659" t="s">
        <v>33</v>
      </c>
      <c r="E659" t="s">
        <v>34</v>
      </c>
      <c r="F659" t="s">
        <v>111</v>
      </c>
      <c r="G659" t="s">
        <v>15</v>
      </c>
      <c r="H659" t="s">
        <v>21</v>
      </c>
      <c r="J659">
        <v>2.2806455400000002E-2</v>
      </c>
      <c r="K659">
        <v>0.54735492959999998</v>
      </c>
      <c r="L659">
        <v>0.64394697599999995</v>
      </c>
      <c r="M659" s="1">
        <v>42903</v>
      </c>
      <c r="N659" s="1">
        <v>42904</v>
      </c>
    </row>
    <row r="660" spans="1:14" x14ac:dyDescent="0.2">
      <c r="A660" t="s">
        <v>32</v>
      </c>
      <c r="B660" t="s">
        <v>88</v>
      </c>
      <c r="D660" t="s">
        <v>33</v>
      </c>
      <c r="E660" t="s">
        <v>34</v>
      </c>
      <c r="F660" t="s">
        <v>111</v>
      </c>
      <c r="G660" t="s">
        <v>26</v>
      </c>
      <c r="H660" t="s">
        <v>35</v>
      </c>
      <c r="J660">
        <v>15.1080096772</v>
      </c>
      <c r="K660">
        <v>0.48732396014776319</v>
      </c>
      <c r="L660">
        <v>0.57332230605619205</v>
      </c>
      <c r="M660" s="1">
        <v>42903</v>
      </c>
      <c r="N660" s="1">
        <v>42904</v>
      </c>
    </row>
    <row r="661" spans="1:14" x14ac:dyDescent="0.2">
      <c r="A661" t="s">
        <v>32</v>
      </c>
      <c r="B661" t="s">
        <v>88</v>
      </c>
      <c r="D661" t="s">
        <v>33</v>
      </c>
      <c r="E661" t="s">
        <v>34</v>
      </c>
      <c r="F661" t="s">
        <v>111</v>
      </c>
      <c r="G661" t="s">
        <v>26</v>
      </c>
      <c r="H661" t="s">
        <v>29</v>
      </c>
      <c r="J661">
        <v>5.5749113199999999E-2</v>
      </c>
      <c r="K661">
        <v>4.6748976364991996E-3</v>
      </c>
      <c r="L661">
        <v>5.499879572352E-3</v>
      </c>
      <c r="M661" s="1">
        <v>42903</v>
      </c>
      <c r="N661" s="1">
        <v>42904</v>
      </c>
    </row>
    <row r="662" spans="1:14" x14ac:dyDescent="0.2">
      <c r="A662" t="s">
        <v>32</v>
      </c>
      <c r="B662" t="s">
        <v>88</v>
      </c>
      <c r="D662" t="s">
        <v>33</v>
      </c>
      <c r="E662" t="s">
        <v>34</v>
      </c>
      <c r="F662" t="s">
        <v>111</v>
      </c>
      <c r="G662" t="s">
        <v>22</v>
      </c>
      <c r="H662" t="s">
        <v>31</v>
      </c>
      <c r="J662">
        <v>2.28064554E-4</v>
      </c>
      <c r="K662">
        <v>3.3297424883999999E-6</v>
      </c>
      <c r="L662">
        <v>3.9173441039999996E-6</v>
      </c>
      <c r="M662" s="1">
        <v>42903</v>
      </c>
      <c r="N662" s="1">
        <v>42904</v>
      </c>
    </row>
    <row r="663" spans="1:14" x14ac:dyDescent="0.2">
      <c r="A663" t="s">
        <v>32</v>
      </c>
      <c r="B663" t="s">
        <v>88</v>
      </c>
      <c r="D663" t="s">
        <v>33</v>
      </c>
      <c r="E663" t="s">
        <v>34</v>
      </c>
      <c r="F663" t="s">
        <v>111</v>
      </c>
      <c r="G663" t="s">
        <v>26</v>
      </c>
      <c r="H663" t="s">
        <v>36</v>
      </c>
      <c r="J663">
        <v>7.5818793951999996</v>
      </c>
      <c r="K663">
        <v>0.2445611017715712</v>
      </c>
      <c r="L663">
        <v>0.28771894326067199</v>
      </c>
      <c r="M663" s="1">
        <v>42903</v>
      </c>
      <c r="N663" s="1">
        <v>42904</v>
      </c>
    </row>
    <row r="664" spans="1:14" x14ac:dyDescent="0.2">
      <c r="A664" t="s">
        <v>32</v>
      </c>
      <c r="B664" t="s">
        <v>88</v>
      </c>
      <c r="D664" t="s">
        <v>33</v>
      </c>
      <c r="E664" t="s">
        <v>34</v>
      </c>
      <c r="F664" t="s">
        <v>111</v>
      </c>
      <c r="G664" t="s">
        <v>26</v>
      </c>
      <c r="H664" t="s">
        <v>29</v>
      </c>
      <c r="J664">
        <v>5.5749113199999999E-2</v>
      </c>
      <c r="K664">
        <v>4.0139361504000002E-6</v>
      </c>
      <c r="L664">
        <v>4.7222778239999997E-6</v>
      </c>
      <c r="M664" s="1">
        <v>42903</v>
      </c>
      <c r="N664" s="1">
        <v>42904</v>
      </c>
    </row>
    <row r="665" spans="1:14" x14ac:dyDescent="0.2">
      <c r="A665" t="s">
        <v>32</v>
      </c>
      <c r="B665" t="s">
        <v>88</v>
      </c>
      <c r="D665" t="s">
        <v>33</v>
      </c>
      <c r="E665" t="s">
        <v>34</v>
      </c>
      <c r="F665" t="s">
        <v>111</v>
      </c>
      <c r="G665" t="s">
        <v>26</v>
      </c>
      <c r="H665" t="s">
        <v>29</v>
      </c>
      <c r="J665">
        <v>5.5749113199999999E-2</v>
      </c>
      <c r="K665">
        <v>3.902437924E-6</v>
      </c>
      <c r="L665">
        <v>4.5911034399999997E-6</v>
      </c>
      <c r="M665" s="1">
        <v>42904</v>
      </c>
      <c r="N665" s="1">
        <v>42905</v>
      </c>
    </row>
    <row r="666" spans="1:14" x14ac:dyDescent="0.2">
      <c r="A666" t="s">
        <v>32</v>
      </c>
      <c r="B666" t="s">
        <v>88</v>
      </c>
      <c r="D666" t="s">
        <v>33</v>
      </c>
      <c r="E666" t="s">
        <v>34</v>
      </c>
      <c r="F666" t="s">
        <v>111</v>
      </c>
      <c r="G666" t="s">
        <v>22</v>
      </c>
      <c r="H666" t="s">
        <v>31</v>
      </c>
      <c r="J666">
        <v>2.28064554E-4</v>
      </c>
      <c r="K666">
        <v>3.3297424883999999E-6</v>
      </c>
      <c r="L666">
        <v>3.9173441039999996E-6</v>
      </c>
      <c r="M666" s="1">
        <v>42904</v>
      </c>
      <c r="N666" s="1">
        <v>42905</v>
      </c>
    </row>
    <row r="667" spans="1:14" x14ac:dyDescent="0.2">
      <c r="A667" t="s">
        <v>32</v>
      </c>
      <c r="B667" t="s">
        <v>88</v>
      </c>
      <c r="D667" t="s">
        <v>33</v>
      </c>
      <c r="E667" t="s">
        <v>34</v>
      </c>
      <c r="F667" t="s">
        <v>111</v>
      </c>
      <c r="G667" t="s">
        <v>26</v>
      </c>
      <c r="H667" t="s">
        <v>35</v>
      </c>
      <c r="J667">
        <v>15.1080096772</v>
      </c>
      <c r="K667">
        <v>0.48732396014776319</v>
      </c>
      <c r="L667">
        <v>0.57332230605619205</v>
      </c>
      <c r="M667" s="1">
        <v>42904</v>
      </c>
      <c r="N667" s="1">
        <v>42905</v>
      </c>
    </row>
    <row r="668" spans="1:14" x14ac:dyDescent="0.2">
      <c r="A668" t="s">
        <v>32</v>
      </c>
      <c r="B668" t="s">
        <v>88</v>
      </c>
      <c r="D668" t="s">
        <v>33</v>
      </c>
      <c r="E668" t="s">
        <v>34</v>
      </c>
      <c r="F668" t="s">
        <v>111</v>
      </c>
      <c r="G668" t="s">
        <v>26</v>
      </c>
      <c r="H668" t="s">
        <v>36</v>
      </c>
      <c r="J668">
        <v>7.5818793951999996</v>
      </c>
      <c r="K668">
        <v>0.2445611017715712</v>
      </c>
      <c r="L668">
        <v>0.28771894326067199</v>
      </c>
      <c r="M668" s="1">
        <v>42904</v>
      </c>
      <c r="N668" s="1">
        <v>42905</v>
      </c>
    </row>
    <row r="669" spans="1:14" x14ac:dyDescent="0.2">
      <c r="A669" t="s">
        <v>32</v>
      </c>
      <c r="B669" t="s">
        <v>88</v>
      </c>
      <c r="D669" t="s">
        <v>33</v>
      </c>
      <c r="E669" t="s">
        <v>34</v>
      </c>
      <c r="F669" t="s">
        <v>111</v>
      </c>
      <c r="G669" t="s">
        <v>15</v>
      </c>
      <c r="H669" t="s">
        <v>16</v>
      </c>
      <c r="J669">
        <v>2.28064554E-3</v>
      </c>
      <c r="K669">
        <v>5.473549296E-2</v>
      </c>
      <c r="L669">
        <v>6.4394697599999995E-2</v>
      </c>
      <c r="M669" s="1">
        <v>42904</v>
      </c>
      <c r="N669" s="1">
        <v>42905</v>
      </c>
    </row>
    <row r="670" spans="1:14" x14ac:dyDescent="0.2">
      <c r="A670" t="s">
        <v>32</v>
      </c>
      <c r="B670" t="s">
        <v>88</v>
      </c>
      <c r="D670" t="s">
        <v>33</v>
      </c>
      <c r="E670" t="s">
        <v>34</v>
      </c>
      <c r="F670" t="s">
        <v>111</v>
      </c>
      <c r="G670" t="s">
        <v>26</v>
      </c>
      <c r="H670" t="s">
        <v>27</v>
      </c>
      <c r="J670">
        <v>3.9911296950000001E-2</v>
      </c>
      <c r="K670">
        <v>2.8736133804E-6</v>
      </c>
      <c r="L670">
        <v>3.3807216240000002E-6</v>
      </c>
      <c r="M670" s="1">
        <v>42904</v>
      </c>
      <c r="N670" s="1">
        <v>42905</v>
      </c>
    </row>
    <row r="671" spans="1:14" x14ac:dyDescent="0.2">
      <c r="A671" t="s">
        <v>32</v>
      </c>
      <c r="B671" t="s">
        <v>88</v>
      </c>
      <c r="D671" t="s">
        <v>33</v>
      </c>
      <c r="E671" t="s">
        <v>34</v>
      </c>
      <c r="F671" t="s">
        <v>111</v>
      </c>
      <c r="G671" t="s">
        <v>26</v>
      </c>
      <c r="H671" t="s">
        <v>35</v>
      </c>
      <c r="J671">
        <v>15.1080096772</v>
      </c>
      <c r="K671">
        <v>0.48732396014776319</v>
      </c>
      <c r="L671">
        <v>0.57332230605619205</v>
      </c>
      <c r="M671" s="1">
        <v>42904</v>
      </c>
      <c r="N671" s="1">
        <v>42905</v>
      </c>
    </row>
    <row r="672" spans="1:14" x14ac:dyDescent="0.2">
      <c r="A672" t="s">
        <v>32</v>
      </c>
      <c r="B672" t="s">
        <v>88</v>
      </c>
      <c r="D672" t="s">
        <v>33</v>
      </c>
      <c r="E672" t="s">
        <v>34</v>
      </c>
      <c r="F672" t="s">
        <v>111</v>
      </c>
      <c r="G672" t="s">
        <v>15</v>
      </c>
      <c r="H672" t="s">
        <v>16</v>
      </c>
      <c r="J672">
        <v>2.28064554E-3</v>
      </c>
      <c r="K672">
        <v>5.473549296E-2</v>
      </c>
      <c r="L672">
        <v>6.4394697599999995E-2</v>
      </c>
      <c r="M672" s="1">
        <v>42904</v>
      </c>
      <c r="N672" s="1">
        <v>42905</v>
      </c>
    </row>
    <row r="673" spans="1:14" x14ac:dyDescent="0.2">
      <c r="A673" t="s">
        <v>32</v>
      </c>
      <c r="B673" t="s">
        <v>88</v>
      </c>
      <c r="D673" t="s">
        <v>33</v>
      </c>
      <c r="E673" t="s">
        <v>34</v>
      </c>
      <c r="F673" t="s">
        <v>111</v>
      </c>
      <c r="G673" t="s">
        <v>26</v>
      </c>
      <c r="H673" t="s">
        <v>29</v>
      </c>
      <c r="J673">
        <v>5.5749113199999999E-2</v>
      </c>
      <c r="K673">
        <v>4.0139361504000002E-6</v>
      </c>
      <c r="L673">
        <v>4.7222778239999997E-6</v>
      </c>
      <c r="M673" s="1">
        <v>42904</v>
      </c>
      <c r="N673" s="1">
        <v>42905</v>
      </c>
    </row>
    <row r="674" spans="1:14" x14ac:dyDescent="0.2">
      <c r="A674" t="s">
        <v>32</v>
      </c>
      <c r="B674" t="s">
        <v>88</v>
      </c>
      <c r="D674" t="s">
        <v>33</v>
      </c>
      <c r="E674" t="s">
        <v>34</v>
      </c>
      <c r="F674" t="s">
        <v>111</v>
      </c>
      <c r="G674" t="s">
        <v>26</v>
      </c>
      <c r="H674" t="s">
        <v>35</v>
      </c>
      <c r="J674">
        <v>15.1080096772</v>
      </c>
      <c r="K674">
        <v>0.48732396014776319</v>
      </c>
      <c r="L674">
        <v>0.57332230605619205</v>
      </c>
      <c r="M674" s="1">
        <v>42904</v>
      </c>
      <c r="N674" s="1">
        <v>42905</v>
      </c>
    </row>
    <row r="675" spans="1:14" x14ac:dyDescent="0.2">
      <c r="A675" t="s">
        <v>32</v>
      </c>
      <c r="B675" t="s">
        <v>88</v>
      </c>
      <c r="D675" t="s">
        <v>33</v>
      </c>
      <c r="E675" t="s">
        <v>34</v>
      </c>
      <c r="F675" t="s">
        <v>111</v>
      </c>
      <c r="G675" t="s">
        <v>15</v>
      </c>
      <c r="H675" t="s">
        <v>19</v>
      </c>
      <c r="J675">
        <v>0</v>
      </c>
      <c r="K675">
        <v>0</v>
      </c>
      <c r="L675">
        <v>0</v>
      </c>
      <c r="M675" s="1">
        <v>42904</v>
      </c>
      <c r="N675" s="1">
        <v>42905</v>
      </c>
    </row>
    <row r="676" spans="1:14" x14ac:dyDescent="0.2">
      <c r="A676" t="s">
        <v>32</v>
      </c>
      <c r="B676" t="s">
        <v>88</v>
      </c>
      <c r="D676" t="s">
        <v>33</v>
      </c>
      <c r="E676" t="s">
        <v>34</v>
      </c>
      <c r="F676" t="s">
        <v>111</v>
      </c>
      <c r="G676" t="s">
        <v>26</v>
      </c>
      <c r="H676" t="s">
        <v>35</v>
      </c>
      <c r="J676">
        <v>15.1080096772</v>
      </c>
      <c r="K676">
        <v>0.48732396014776319</v>
      </c>
      <c r="L676">
        <v>0.57332230605619205</v>
      </c>
      <c r="M676" s="1">
        <v>42904</v>
      </c>
      <c r="N676" s="1">
        <v>42905</v>
      </c>
    </row>
    <row r="677" spans="1:14" x14ac:dyDescent="0.2">
      <c r="A677" t="s">
        <v>32</v>
      </c>
      <c r="B677" t="s">
        <v>88</v>
      </c>
      <c r="D677" t="s">
        <v>33</v>
      </c>
      <c r="E677" t="s">
        <v>34</v>
      </c>
      <c r="F677" t="s">
        <v>111</v>
      </c>
      <c r="G677" t="s">
        <v>22</v>
      </c>
      <c r="H677" t="s">
        <v>31</v>
      </c>
      <c r="J677">
        <v>2.28064554E-4</v>
      </c>
      <c r="K677">
        <v>3.3297424883999999E-6</v>
      </c>
      <c r="L677">
        <v>3.9173441039999996E-6</v>
      </c>
      <c r="M677" s="1">
        <v>42904</v>
      </c>
      <c r="N677" s="1">
        <v>42905</v>
      </c>
    </row>
    <row r="678" spans="1:14" x14ac:dyDescent="0.2">
      <c r="A678" t="s">
        <v>32</v>
      </c>
      <c r="B678" t="s">
        <v>88</v>
      </c>
      <c r="D678" t="s">
        <v>33</v>
      </c>
      <c r="E678" t="s">
        <v>34</v>
      </c>
      <c r="F678" t="s">
        <v>111</v>
      </c>
      <c r="G678" t="s">
        <v>22</v>
      </c>
      <c r="H678" t="s">
        <v>31</v>
      </c>
      <c r="J678">
        <v>2.28064554E-4</v>
      </c>
      <c r="K678">
        <v>1.037921785254E-4</v>
      </c>
      <c r="L678">
        <v>1.2210844532400001E-4</v>
      </c>
      <c r="M678" s="1">
        <v>42904</v>
      </c>
      <c r="N678" s="1">
        <v>42905</v>
      </c>
    </row>
    <row r="679" spans="1:14" x14ac:dyDescent="0.2">
      <c r="A679" t="s">
        <v>32</v>
      </c>
      <c r="B679" t="s">
        <v>88</v>
      </c>
      <c r="D679" t="s">
        <v>33</v>
      </c>
      <c r="E679" t="s">
        <v>34</v>
      </c>
      <c r="F679" t="s">
        <v>111</v>
      </c>
      <c r="G679" t="s">
        <v>26</v>
      </c>
      <c r="H679" t="s">
        <v>35</v>
      </c>
      <c r="J679">
        <v>15.1080096772</v>
      </c>
      <c r="K679">
        <v>0.48732396014776319</v>
      </c>
      <c r="L679">
        <v>0.57332230605619205</v>
      </c>
      <c r="M679" s="1">
        <v>42904</v>
      </c>
      <c r="N679" s="1">
        <v>42905</v>
      </c>
    </row>
    <row r="680" spans="1:14" x14ac:dyDescent="0.2">
      <c r="A680" t="s">
        <v>32</v>
      </c>
      <c r="B680" t="s">
        <v>88</v>
      </c>
      <c r="D680" t="s">
        <v>33</v>
      </c>
      <c r="E680" t="s">
        <v>34</v>
      </c>
      <c r="F680" t="s">
        <v>111</v>
      </c>
      <c r="G680" t="s">
        <v>22</v>
      </c>
      <c r="H680" t="s">
        <v>30</v>
      </c>
      <c r="J680">
        <v>2.28064554E-4</v>
      </c>
      <c r="K680">
        <v>3.2841295776000001E-6</v>
      </c>
      <c r="L680">
        <v>3.8636818560000002E-6</v>
      </c>
      <c r="M680" s="1">
        <v>42904</v>
      </c>
      <c r="N680" s="1">
        <v>42905</v>
      </c>
    </row>
    <row r="681" spans="1:14" x14ac:dyDescent="0.2">
      <c r="A681" t="s">
        <v>32</v>
      </c>
      <c r="B681" t="s">
        <v>88</v>
      </c>
      <c r="D681" t="s">
        <v>33</v>
      </c>
      <c r="E681" t="s">
        <v>34</v>
      </c>
      <c r="F681" t="s">
        <v>111</v>
      </c>
      <c r="G681" t="s">
        <v>22</v>
      </c>
      <c r="H681" t="s">
        <v>30</v>
      </c>
      <c r="J681">
        <v>2.28064554E-4</v>
      </c>
      <c r="K681">
        <v>2.484079122168E-4</v>
      </c>
      <c r="L681">
        <v>2.92244602608E-4</v>
      </c>
      <c r="M681" s="1">
        <v>42904</v>
      </c>
      <c r="N681" s="1">
        <v>42905</v>
      </c>
    </row>
    <row r="682" spans="1:14" x14ac:dyDescent="0.2">
      <c r="A682" t="s">
        <v>32</v>
      </c>
      <c r="B682" t="s">
        <v>88</v>
      </c>
      <c r="D682" t="s">
        <v>33</v>
      </c>
      <c r="E682" t="s">
        <v>34</v>
      </c>
      <c r="F682" t="s">
        <v>111</v>
      </c>
      <c r="G682" t="s">
        <v>22</v>
      </c>
      <c r="H682" t="s">
        <v>28</v>
      </c>
      <c r="J682">
        <v>2.28064554E-4</v>
      </c>
      <c r="K682">
        <v>4.1758619837400003E-5</v>
      </c>
      <c r="L682">
        <v>4.9127788044000002E-5</v>
      </c>
      <c r="M682" s="1">
        <v>42904</v>
      </c>
      <c r="N682" s="1">
        <v>42905</v>
      </c>
    </row>
    <row r="683" spans="1:14" x14ac:dyDescent="0.2">
      <c r="A683" t="s">
        <v>32</v>
      </c>
      <c r="B683" t="s">
        <v>88</v>
      </c>
      <c r="D683" t="s">
        <v>33</v>
      </c>
      <c r="E683" t="s">
        <v>34</v>
      </c>
      <c r="F683" t="s">
        <v>111</v>
      </c>
      <c r="G683" t="s">
        <v>26</v>
      </c>
      <c r="H683" t="s">
        <v>35</v>
      </c>
      <c r="J683">
        <v>15.1080096772</v>
      </c>
      <c r="K683">
        <v>0.48732396014776319</v>
      </c>
      <c r="L683">
        <v>0.57332230605619205</v>
      </c>
      <c r="M683" s="1">
        <v>42904</v>
      </c>
      <c r="N683" s="1">
        <v>42905</v>
      </c>
    </row>
    <row r="684" spans="1:14" x14ac:dyDescent="0.2">
      <c r="A684" t="s">
        <v>32</v>
      </c>
      <c r="B684" t="s">
        <v>88</v>
      </c>
      <c r="D684" t="s">
        <v>33</v>
      </c>
      <c r="E684" t="s">
        <v>34</v>
      </c>
      <c r="F684" t="s">
        <v>111</v>
      </c>
      <c r="G684" t="s">
        <v>26</v>
      </c>
      <c r="H684" t="s">
        <v>29</v>
      </c>
      <c r="J684">
        <v>5.5749113199999999E-2</v>
      </c>
      <c r="K684">
        <v>4.0139361504000002E-6</v>
      </c>
      <c r="L684">
        <v>4.7222778239999997E-6</v>
      </c>
      <c r="M684" s="1">
        <v>42904</v>
      </c>
      <c r="N684" s="1">
        <v>42905</v>
      </c>
    </row>
    <row r="685" spans="1:14" x14ac:dyDescent="0.2">
      <c r="A685" t="s">
        <v>32</v>
      </c>
      <c r="B685" t="s">
        <v>88</v>
      </c>
      <c r="D685" t="s">
        <v>33</v>
      </c>
      <c r="E685" t="s">
        <v>34</v>
      </c>
      <c r="F685" t="s">
        <v>111</v>
      </c>
      <c r="G685" t="s">
        <v>26</v>
      </c>
      <c r="H685" t="s">
        <v>29</v>
      </c>
      <c r="J685">
        <v>5.5749113199999999E-2</v>
      </c>
      <c r="K685">
        <v>4.3146468670008003E-3</v>
      </c>
      <c r="L685">
        <v>5.0760551376480001E-3</v>
      </c>
      <c r="M685" s="1">
        <v>42904</v>
      </c>
      <c r="N685" s="1">
        <v>42905</v>
      </c>
    </row>
    <row r="686" spans="1:14" x14ac:dyDescent="0.2">
      <c r="A686" t="s">
        <v>32</v>
      </c>
      <c r="B686" t="s">
        <v>88</v>
      </c>
      <c r="D686" t="s">
        <v>33</v>
      </c>
      <c r="E686" t="s">
        <v>34</v>
      </c>
      <c r="F686" t="s">
        <v>111</v>
      </c>
      <c r="G686" t="s">
        <v>22</v>
      </c>
      <c r="H686" t="s">
        <v>31</v>
      </c>
      <c r="J686">
        <v>2.28064554E-4</v>
      </c>
      <c r="K686">
        <v>3.3297424883999999E-6</v>
      </c>
      <c r="L686">
        <v>3.9173441039999996E-6</v>
      </c>
      <c r="M686" s="1">
        <v>42904</v>
      </c>
      <c r="N686" s="1">
        <v>42905</v>
      </c>
    </row>
    <row r="687" spans="1:14" x14ac:dyDescent="0.2">
      <c r="A687" t="s">
        <v>32</v>
      </c>
      <c r="B687" t="s">
        <v>88</v>
      </c>
      <c r="D687" t="s">
        <v>33</v>
      </c>
      <c r="E687" t="s">
        <v>34</v>
      </c>
      <c r="F687" t="s">
        <v>111</v>
      </c>
      <c r="G687" t="s">
        <v>17</v>
      </c>
      <c r="H687" t="s">
        <v>18</v>
      </c>
      <c r="J687">
        <v>0.10326256195</v>
      </c>
      <c r="K687">
        <v>2.4783014868</v>
      </c>
      <c r="L687">
        <v>2.9156488079999998</v>
      </c>
      <c r="M687" s="1">
        <v>42904</v>
      </c>
      <c r="N687" s="1">
        <v>42905</v>
      </c>
    </row>
    <row r="688" spans="1:14" x14ac:dyDescent="0.2">
      <c r="A688" t="s">
        <v>32</v>
      </c>
      <c r="B688" t="s">
        <v>88</v>
      </c>
      <c r="D688" t="s">
        <v>33</v>
      </c>
      <c r="E688" t="s">
        <v>34</v>
      </c>
      <c r="F688" t="s">
        <v>111</v>
      </c>
      <c r="G688" t="s">
        <v>22</v>
      </c>
      <c r="H688" t="s">
        <v>31</v>
      </c>
      <c r="J688">
        <v>2.28064554E-4</v>
      </c>
      <c r="K688">
        <v>3.4665812207999998E-6</v>
      </c>
      <c r="L688">
        <v>4.0783308479999997E-6</v>
      </c>
      <c r="M688" s="1">
        <v>42904</v>
      </c>
      <c r="N688" s="1">
        <v>42905</v>
      </c>
    </row>
    <row r="689" spans="1:14" x14ac:dyDescent="0.2">
      <c r="A689" t="s">
        <v>32</v>
      </c>
      <c r="B689" t="s">
        <v>88</v>
      </c>
      <c r="D689" t="s">
        <v>33</v>
      </c>
      <c r="E689" t="s">
        <v>34</v>
      </c>
      <c r="F689" t="s">
        <v>111</v>
      </c>
      <c r="G689" t="s">
        <v>15</v>
      </c>
      <c r="H689" t="s">
        <v>20</v>
      </c>
      <c r="J689">
        <v>0</v>
      </c>
      <c r="K689">
        <v>0</v>
      </c>
      <c r="L689">
        <v>0</v>
      </c>
      <c r="M689" s="1">
        <v>42904</v>
      </c>
      <c r="N689" s="1">
        <v>42905</v>
      </c>
    </row>
    <row r="690" spans="1:14" x14ac:dyDescent="0.2">
      <c r="A690" t="s">
        <v>32</v>
      </c>
      <c r="B690" t="s">
        <v>88</v>
      </c>
      <c r="D690" t="s">
        <v>33</v>
      </c>
      <c r="E690" t="s">
        <v>34</v>
      </c>
      <c r="F690" t="s">
        <v>111</v>
      </c>
      <c r="G690" t="s">
        <v>15</v>
      </c>
      <c r="H690" t="s">
        <v>21</v>
      </c>
      <c r="J690">
        <v>2.2806455400000002E-2</v>
      </c>
      <c r="K690">
        <v>0.54735492959999998</v>
      </c>
      <c r="L690">
        <v>0.64394697599999995</v>
      </c>
      <c r="M690" s="1">
        <v>42904</v>
      </c>
      <c r="N690" s="1">
        <v>42905</v>
      </c>
    </row>
    <row r="691" spans="1:14" x14ac:dyDescent="0.2">
      <c r="A691" t="s">
        <v>32</v>
      </c>
      <c r="B691" t="s">
        <v>88</v>
      </c>
      <c r="D691" t="s">
        <v>33</v>
      </c>
      <c r="E691" t="s">
        <v>34</v>
      </c>
      <c r="F691" t="s">
        <v>111</v>
      </c>
      <c r="G691" t="s">
        <v>26</v>
      </c>
      <c r="H691" t="s">
        <v>35</v>
      </c>
      <c r="J691">
        <v>15.1080096772</v>
      </c>
      <c r="K691">
        <v>0.48732396014776319</v>
      </c>
      <c r="L691">
        <v>0.57332230605619205</v>
      </c>
      <c r="M691" s="1">
        <v>42904</v>
      </c>
      <c r="N691" s="1">
        <v>42905</v>
      </c>
    </row>
    <row r="692" spans="1:14" x14ac:dyDescent="0.2">
      <c r="A692" t="s">
        <v>32</v>
      </c>
      <c r="B692" t="s">
        <v>88</v>
      </c>
      <c r="D692" t="s">
        <v>33</v>
      </c>
      <c r="E692" t="s">
        <v>34</v>
      </c>
      <c r="F692" t="s">
        <v>111</v>
      </c>
      <c r="G692" t="s">
        <v>26</v>
      </c>
      <c r="H692" t="s">
        <v>29</v>
      </c>
      <c r="J692">
        <v>5.5749113199999999E-2</v>
      </c>
      <c r="K692">
        <v>4.6748976364991996E-3</v>
      </c>
      <c r="L692">
        <v>5.499879572352E-3</v>
      </c>
      <c r="M692" s="1">
        <v>42904</v>
      </c>
      <c r="N692" s="1">
        <v>42905</v>
      </c>
    </row>
    <row r="693" spans="1:14" x14ac:dyDescent="0.2">
      <c r="A693" t="s">
        <v>32</v>
      </c>
      <c r="B693" t="s">
        <v>88</v>
      </c>
      <c r="D693" t="s">
        <v>33</v>
      </c>
      <c r="E693" t="s">
        <v>34</v>
      </c>
      <c r="F693" t="s">
        <v>111</v>
      </c>
      <c r="G693" t="s">
        <v>22</v>
      </c>
      <c r="H693" t="s">
        <v>31</v>
      </c>
      <c r="J693">
        <v>2.28064554E-4</v>
      </c>
      <c r="K693">
        <v>3.3297424883999999E-6</v>
      </c>
      <c r="L693">
        <v>3.9173441039999996E-6</v>
      </c>
      <c r="M693" s="1">
        <v>42904</v>
      </c>
      <c r="N693" s="1">
        <v>42905</v>
      </c>
    </row>
    <row r="694" spans="1:14" x14ac:dyDescent="0.2">
      <c r="A694" t="s">
        <v>32</v>
      </c>
      <c r="B694" t="s">
        <v>88</v>
      </c>
      <c r="D694" t="s">
        <v>33</v>
      </c>
      <c r="E694" t="s">
        <v>34</v>
      </c>
      <c r="F694" t="s">
        <v>111</v>
      </c>
      <c r="G694" t="s">
        <v>26</v>
      </c>
      <c r="H694" t="s">
        <v>36</v>
      </c>
      <c r="J694">
        <v>7.5818793951999996</v>
      </c>
      <c r="K694">
        <v>0.2445611017715712</v>
      </c>
      <c r="L694">
        <v>0.28771894326067199</v>
      </c>
      <c r="M694" s="1">
        <v>42904</v>
      </c>
      <c r="N694" s="1">
        <v>42905</v>
      </c>
    </row>
    <row r="695" spans="1:14" x14ac:dyDescent="0.2">
      <c r="A695" t="s">
        <v>32</v>
      </c>
      <c r="B695" t="s">
        <v>88</v>
      </c>
      <c r="D695" t="s">
        <v>33</v>
      </c>
      <c r="E695" t="s">
        <v>34</v>
      </c>
      <c r="F695" t="s">
        <v>111</v>
      </c>
      <c r="G695" t="s">
        <v>26</v>
      </c>
      <c r="H695" t="s">
        <v>29</v>
      </c>
      <c r="J695">
        <v>5.5749113199999999E-2</v>
      </c>
      <c r="K695">
        <v>4.0139361504000002E-6</v>
      </c>
      <c r="L695">
        <v>4.7222778239999997E-6</v>
      </c>
      <c r="M695" s="1">
        <v>42904</v>
      </c>
      <c r="N695" s="1">
        <v>42905</v>
      </c>
    </row>
    <row r="696" spans="1:14" x14ac:dyDescent="0.2">
      <c r="A696" t="s">
        <v>32</v>
      </c>
      <c r="B696" t="s">
        <v>88</v>
      </c>
      <c r="D696" t="s">
        <v>33</v>
      </c>
      <c r="E696" t="s">
        <v>34</v>
      </c>
      <c r="F696" t="s">
        <v>111</v>
      </c>
      <c r="G696" t="s">
        <v>26</v>
      </c>
      <c r="H696" t="s">
        <v>29</v>
      </c>
      <c r="J696">
        <v>5.5749113199999999E-2</v>
      </c>
      <c r="K696">
        <v>4.0139361504000002E-6</v>
      </c>
      <c r="L696">
        <v>4.7222778239999997E-6</v>
      </c>
      <c r="M696" s="1">
        <v>42905</v>
      </c>
      <c r="N696" s="1">
        <v>42906</v>
      </c>
    </row>
    <row r="697" spans="1:14" x14ac:dyDescent="0.2">
      <c r="A697" t="s">
        <v>32</v>
      </c>
      <c r="B697" t="s">
        <v>88</v>
      </c>
      <c r="D697" t="s">
        <v>33</v>
      </c>
      <c r="E697" t="s">
        <v>34</v>
      </c>
      <c r="F697" t="s">
        <v>111</v>
      </c>
      <c r="G697" t="s">
        <v>22</v>
      </c>
      <c r="H697" t="s">
        <v>31</v>
      </c>
      <c r="J697">
        <v>2.28064554E-4</v>
      </c>
      <c r="K697">
        <v>3.3297424883999999E-6</v>
      </c>
      <c r="L697">
        <v>3.9173441039999996E-6</v>
      </c>
      <c r="M697" s="1">
        <v>42905</v>
      </c>
      <c r="N697" s="1">
        <v>42906</v>
      </c>
    </row>
    <row r="698" spans="1:14" x14ac:dyDescent="0.2">
      <c r="A698" t="s">
        <v>32</v>
      </c>
      <c r="B698" t="s">
        <v>88</v>
      </c>
      <c r="D698" t="s">
        <v>33</v>
      </c>
      <c r="E698" t="s">
        <v>34</v>
      </c>
      <c r="F698" t="s">
        <v>111</v>
      </c>
      <c r="G698" t="s">
        <v>26</v>
      </c>
      <c r="H698" t="s">
        <v>35</v>
      </c>
      <c r="J698">
        <v>15.1080096772</v>
      </c>
      <c r="K698">
        <v>0.48732396014776319</v>
      </c>
      <c r="L698">
        <v>0.57332230605619205</v>
      </c>
      <c r="M698" s="1">
        <v>42905</v>
      </c>
      <c r="N698" s="1">
        <v>42906</v>
      </c>
    </row>
    <row r="699" spans="1:14" x14ac:dyDescent="0.2">
      <c r="A699" t="s">
        <v>32</v>
      </c>
      <c r="B699" t="s">
        <v>88</v>
      </c>
      <c r="D699" t="s">
        <v>33</v>
      </c>
      <c r="E699" t="s">
        <v>34</v>
      </c>
      <c r="F699" t="s">
        <v>111</v>
      </c>
      <c r="G699" t="s">
        <v>26</v>
      </c>
      <c r="H699" t="s">
        <v>36</v>
      </c>
      <c r="J699">
        <v>7.5818793951999996</v>
      </c>
      <c r="K699">
        <v>0.2445611017715712</v>
      </c>
      <c r="L699">
        <v>0.28771894326067199</v>
      </c>
      <c r="M699" s="1">
        <v>42905</v>
      </c>
      <c r="N699" s="1">
        <v>42906</v>
      </c>
    </row>
    <row r="700" spans="1:14" x14ac:dyDescent="0.2">
      <c r="A700" t="s">
        <v>32</v>
      </c>
      <c r="B700" t="s">
        <v>88</v>
      </c>
      <c r="D700" t="s">
        <v>33</v>
      </c>
      <c r="E700" t="s">
        <v>34</v>
      </c>
      <c r="F700" t="s">
        <v>111</v>
      </c>
      <c r="G700" t="s">
        <v>15</v>
      </c>
      <c r="H700" t="s">
        <v>16</v>
      </c>
      <c r="J700">
        <v>2.28064554E-3</v>
      </c>
      <c r="K700">
        <v>5.473549296E-2</v>
      </c>
      <c r="L700">
        <v>6.4394697599999995E-2</v>
      </c>
      <c r="M700" s="1">
        <v>42905</v>
      </c>
      <c r="N700" s="1">
        <v>42906</v>
      </c>
    </row>
    <row r="701" spans="1:14" x14ac:dyDescent="0.2">
      <c r="A701" t="s">
        <v>32</v>
      </c>
      <c r="B701" t="s">
        <v>88</v>
      </c>
      <c r="D701" t="s">
        <v>33</v>
      </c>
      <c r="E701" t="s">
        <v>34</v>
      </c>
      <c r="F701" t="s">
        <v>111</v>
      </c>
      <c r="G701" t="s">
        <v>26</v>
      </c>
      <c r="H701" t="s">
        <v>27</v>
      </c>
      <c r="J701">
        <v>3.9911296950000001E-2</v>
      </c>
      <c r="K701">
        <v>2.8736133804E-6</v>
      </c>
      <c r="L701">
        <v>3.3807216240000002E-6</v>
      </c>
      <c r="M701" s="1">
        <v>42905</v>
      </c>
      <c r="N701" s="1">
        <v>42906</v>
      </c>
    </row>
    <row r="702" spans="1:14" x14ac:dyDescent="0.2">
      <c r="A702" t="s">
        <v>32</v>
      </c>
      <c r="B702" t="s">
        <v>88</v>
      </c>
      <c r="D702" t="s">
        <v>33</v>
      </c>
      <c r="E702" t="s">
        <v>34</v>
      </c>
      <c r="F702" t="s">
        <v>111</v>
      </c>
      <c r="G702" t="s">
        <v>22</v>
      </c>
      <c r="H702" t="s">
        <v>37</v>
      </c>
      <c r="J702">
        <v>2.28064554E-4</v>
      </c>
      <c r="K702">
        <v>4.5612910799999998E-8</v>
      </c>
      <c r="L702">
        <v>5.3662248000000001E-8</v>
      </c>
      <c r="M702" s="1">
        <v>42905</v>
      </c>
      <c r="N702" s="1">
        <v>42906</v>
      </c>
    </row>
    <row r="703" spans="1:14" x14ac:dyDescent="0.2">
      <c r="A703" t="s">
        <v>32</v>
      </c>
      <c r="B703" t="s">
        <v>88</v>
      </c>
      <c r="D703" t="s">
        <v>33</v>
      </c>
      <c r="E703" t="s">
        <v>34</v>
      </c>
      <c r="F703" t="s">
        <v>111</v>
      </c>
      <c r="G703" t="s">
        <v>26</v>
      </c>
      <c r="H703" t="s">
        <v>35</v>
      </c>
      <c r="J703">
        <v>15.1080096772</v>
      </c>
      <c r="K703">
        <v>0.48732396014776319</v>
      </c>
      <c r="L703">
        <v>0.57332230605619205</v>
      </c>
      <c r="M703" s="1">
        <v>42905</v>
      </c>
      <c r="N703" s="1">
        <v>42906</v>
      </c>
    </row>
    <row r="704" spans="1:14" x14ac:dyDescent="0.2">
      <c r="A704" t="s">
        <v>32</v>
      </c>
      <c r="B704" t="s">
        <v>88</v>
      </c>
      <c r="D704" t="s">
        <v>33</v>
      </c>
      <c r="E704" t="s">
        <v>34</v>
      </c>
      <c r="F704" t="s">
        <v>111</v>
      </c>
      <c r="G704" t="s">
        <v>15</v>
      </c>
      <c r="H704" t="s">
        <v>16</v>
      </c>
      <c r="J704">
        <v>2.28064554E-3</v>
      </c>
      <c r="K704">
        <v>5.473549296E-2</v>
      </c>
      <c r="L704">
        <v>6.4394697599999995E-2</v>
      </c>
      <c r="M704" s="1">
        <v>42905</v>
      </c>
      <c r="N704" s="1">
        <v>42906</v>
      </c>
    </row>
    <row r="705" spans="1:14" x14ac:dyDescent="0.2">
      <c r="A705" t="s">
        <v>32</v>
      </c>
      <c r="B705" t="s">
        <v>88</v>
      </c>
      <c r="D705" t="s">
        <v>33</v>
      </c>
      <c r="E705" t="s">
        <v>34</v>
      </c>
      <c r="F705" t="s">
        <v>111</v>
      </c>
      <c r="G705" t="s">
        <v>26</v>
      </c>
      <c r="H705" t="s">
        <v>29</v>
      </c>
      <c r="J705">
        <v>5.5749113199999999E-2</v>
      </c>
      <c r="K705">
        <v>4.0139361504000002E-6</v>
      </c>
      <c r="L705">
        <v>4.7222778239999997E-6</v>
      </c>
      <c r="M705" s="1">
        <v>42905</v>
      </c>
      <c r="N705" s="1">
        <v>42906</v>
      </c>
    </row>
    <row r="706" spans="1:14" x14ac:dyDescent="0.2">
      <c r="A706" t="s">
        <v>32</v>
      </c>
      <c r="B706" t="s">
        <v>88</v>
      </c>
      <c r="D706" t="s">
        <v>33</v>
      </c>
      <c r="E706" t="s">
        <v>34</v>
      </c>
      <c r="F706" t="s">
        <v>111</v>
      </c>
      <c r="G706" t="s">
        <v>26</v>
      </c>
      <c r="H706" t="s">
        <v>35</v>
      </c>
      <c r="J706">
        <v>15.1080096772</v>
      </c>
      <c r="K706">
        <v>0.48732396014776319</v>
      </c>
      <c r="L706">
        <v>0.57332230605619205</v>
      </c>
      <c r="M706" s="1">
        <v>42905</v>
      </c>
      <c r="N706" s="1">
        <v>42906</v>
      </c>
    </row>
    <row r="707" spans="1:14" x14ac:dyDescent="0.2">
      <c r="A707" t="s">
        <v>32</v>
      </c>
      <c r="B707" t="s">
        <v>88</v>
      </c>
      <c r="D707" t="s">
        <v>33</v>
      </c>
      <c r="E707" t="s">
        <v>34</v>
      </c>
      <c r="F707" t="s">
        <v>111</v>
      </c>
      <c r="G707" t="s">
        <v>15</v>
      </c>
      <c r="H707" t="s">
        <v>19</v>
      </c>
      <c r="J707">
        <v>0</v>
      </c>
      <c r="K707">
        <v>0</v>
      </c>
      <c r="L707">
        <v>0</v>
      </c>
      <c r="M707" s="1">
        <v>42905</v>
      </c>
      <c r="N707" s="1">
        <v>42906</v>
      </c>
    </row>
    <row r="708" spans="1:14" x14ac:dyDescent="0.2">
      <c r="A708" t="s">
        <v>32</v>
      </c>
      <c r="B708" t="s">
        <v>88</v>
      </c>
      <c r="D708" t="s">
        <v>33</v>
      </c>
      <c r="E708" t="s">
        <v>34</v>
      </c>
      <c r="F708" t="s">
        <v>111</v>
      </c>
      <c r="G708" t="s">
        <v>26</v>
      </c>
      <c r="H708" t="s">
        <v>35</v>
      </c>
      <c r="J708">
        <v>15.1080096772</v>
      </c>
      <c r="K708">
        <v>0.48732396014776319</v>
      </c>
      <c r="L708">
        <v>0.57332230605619205</v>
      </c>
      <c r="M708" s="1">
        <v>42905</v>
      </c>
      <c r="N708" s="1">
        <v>42906</v>
      </c>
    </row>
    <row r="709" spans="1:14" x14ac:dyDescent="0.2">
      <c r="A709" t="s">
        <v>32</v>
      </c>
      <c r="B709" t="s">
        <v>88</v>
      </c>
      <c r="D709" t="s">
        <v>33</v>
      </c>
      <c r="E709" t="s">
        <v>34</v>
      </c>
      <c r="F709" t="s">
        <v>111</v>
      </c>
      <c r="G709" t="s">
        <v>22</v>
      </c>
      <c r="H709" t="s">
        <v>31</v>
      </c>
      <c r="J709">
        <v>2.28064554E-4</v>
      </c>
      <c r="K709">
        <v>3.3297424883999999E-6</v>
      </c>
      <c r="L709">
        <v>3.9173441039999996E-6</v>
      </c>
      <c r="M709" s="1">
        <v>42905</v>
      </c>
      <c r="N709" s="1">
        <v>42906</v>
      </c>
    </row>
    <row r="710" spans="1:14" x14ac:dyDescent="0.2">
      <c r="A710" t="s">
        <v>32</v>
      </c>
      <c r="B710" t="s">
        <v>88</v>
      </c>
      <c r="D710" t="s">
        <v>33</v>
      </c>
      <c r="E710" t="s">
        <v>34</v>
      </c>
      <c r="F710" t="s">
        <v>111</v>
      </c>
      <c r="G710" t="s">
        <v>22</v>
      </c>
      <c r="H710" t="s">
        <v>31</v>
      </c>
      <c r="J710">
        <v>2.28064554E-4</v>
      </c>
      <c r="K710">
        <v>1.03997436624E-4</v>
      </c>
      <c r="L710">
        <v>1.2234992544E-4</v>
      </c>
      <c r="M710" s="1">
        <v>42905</v>
      </c>
      <c r="N710" s="1">
        <v>42906</v>
      </c>
    </row>
    <row r="711" spans="1:14" x14ac:dyDescent="0.2">
      <c r="A711" t="s">
        <v>32</v>
      </c>
      <c r="B711" t="s">
        <v>88</v>
      </c>
      <c r="D711" t="s">
        <v>33</v>
      </c>
      <c r="E711" t="s">
        <v>34</v>
      </c>
      <c r="F711" t="s">
        <v>111</v>
      </c>
      <c r="G711" t="s">
        <v>26</v>
      </c>
      <c r="H711" t="s">
        <v>35</v>
      </c>
      <c r="J711">
        <v>15.1080096772</v>
      </c>
      <c r="K711">
        <v>0.48732396014776319</v>
      </c>
      <c r="L711">
        <v>0.57332230605619205</v>
      </c>
      <c r="M711" s="1">
        <v>42905</v>
      </c>
      <c r="N711" s="1">
        <v>42906</v>
      </c>
    </row>
    <row r="712" spans="1:14" x14ac:dyDescent="0.2">
      <c r="A712" t="s">
        <v>32</v>
      </c>
      <c r="B712" t="s">
        <v>88</v>
      </c>
      <c r="D712" t="s">
        <v>33</v>
      </c>
      <c r="E712" t="s">
        <v>34</v>
      </c>
      <c r="F712" t="s">
        <v>111</v>
      </c>
      <c r="G712" t="s">
        <v>22</v>
      </c>
      <c r="H712" t="s">
        <v>30</v>
      </c>
      <c r="J712">
        <v>2.28064554E-4</v>
      </c>
      <c r="K712">
        <v>3.2841295776000001E-6</v>
      </c>
      <c r="L712">
        <v>3.8636818560000002E-6</v>
      </c>
      <c r="M712" s="1">
        <v>42905</v>
      </c>
      <c r="N712" s="1">
        <v>42906</v>
      </c>
    </row>
    <row r="713" spans="1:14" x14ac:dyDescent="0.2">
      <c r="A713" t="s">
        <v>32</v>
      </c>
      <c r="B713" t="s">
        <v>88</v>
      </c>
      <c r="D713" t="s">
        <v>33</v>
      </c>
      <c r="E713" t="s">
        <v>34</v>
      </c>
      <c r="F713" t="s">
        <v>111</v>
      </c>
      <c r="G713" t="s">
        <v>22</v>
      </c>
      <c r="H713" t="s">
        <v>30</v>
      </c>
      <c r="J713">
        <v>2.28064554E-4</v>
      </c>
      <c r="K713">
        <v>1.8443580481979999E-4</v>
      </c>
      <c r="L713">
        <v>2.16983299788E-4</v>
      </c>
      <c r="M713" s="1">
        <v>42905</v>
      </c>
      <c r="N713" s="1">
        <v>42906</v>
      </c>
    </row>
    <row r="714" spans="1:14" x14ac:dyDescent="0.2">
      <c r="A714" t="s">
        <v>32</v>
      </c>
      <c r="B714" t="s">
        <v>88</v>
      </c>
      <c r="D714" t="s">
        <v>33</v>
      </c>
      <c r="E714" t="s">
        <v>34</v>
      </c>
      <c r="F714" t="s">
        <v>111</v>
      </c>
      <c r="G714" t="s">
        <v>22</v>
      </c>
      <c r="H714" t="s">
        <v>28</v>
      </c>
      <c r="J714">
        <v>2.28064554E-4</v>
      </c>
      <c r="K714">
        <v>4.5042749415E-5</v>
      </c>
      <c r="L714">
        <v>5.2991469900000002E-5</v>
      </c>
      <c r="M714" s="1">
        <v>42905</v>
      </c>
      <c r="N714" s="1">
        <v>42906</v>
      </c>
    </row>
    <row r="715" spans="1:14" x14ac:dyDescent="0.2">
      <c r="A715" t="s">
        <v>32</v>
      </c>
      <c r="B715" t="s">
        <v>88</v>
      </c>
      <c r="D715" t="s">
        <v>33</v>
      </c>
      <c r="E715" t="s">
        <v>34</v>
      </c>
      <c r="F715" t="s">
        <v>111</v>
      </c>
      <c r="G715" t="s">
        <v>26</v>
      </c>
      <c r="H715" t="s">
        <v>35</v>
      </c>
      <c r="J715">
        <v>15.1080096772</v>
      </c>
      <c r="K715">
        <v>0.48732396014776319</v>
      </c>
      <c r="L715">
        <v>0.57332230605619205</v>
      </c>
      <c r="M715" s="1">
        <v>42905</v>
      </c>
      <c r="N715" s="1">
        <v>42906</v>
      </c>
    </row>
    <row r="716" spans="1:14" x14ac:dyDescent="0.2">
      <c r="A716" t="s">
        <v>32</v>
      </c>
      <c r="B716" t="s">
        <v>88</v>
      </c>
      <c r="D716" t="s">
        <v>33</v>
      </c>
      <c r="E716" t="s">
        <v>34</v>
      </c>
      <c r="F716" t="s">
        <v>111</v>
      </c>
      <c r="G716" t="s">
        <v>26</v>
      </c>
      <c r="H716" t="s">
        <v>29</v>
      </c>
      <c r="J716">
        <v>5.5749113199999999E-2</v>
      </c>
      <c r="K716">
        <v>4.0139361504000002E-6</v>
      </c>
      <c r="L716">
        <v>4.7222778239999997E-6</v>
      </c>
      <c r="M716" s="1">
        <v>42905</v>
      </c>
      <c r="N716" s="1">
        <v>42906</v>
      </c>
    </row>
    <row r="717" spans="1:14" x14ac:dyDescent="0.2">
      <c r="A717" t="s">
        <v>32</v>
      </c>
      <c r="B717" t="s">
        <v>88</v>
      </c>
      <c r="D717" t="s">
        <v>33</v>
      </c>
      <c r="E717" t="s">
        <v>34</v>
      </c>
      <c r="F717" t="s">
        <v>111</v>
      </c>
      <c r="G717" t="s">
        <v>26</v>
      </c>
      <c r="H717" t="s">
        <v>29</v>
      </c>
      <c r="J717">
        <v>5.5749113199999999E-2</v>
      </c>
      <c r="K717">
        <v>4.7015457126087998E-3</v>
      </c>
      <c r="L717">
        <v>5.5312302501279997E-3</v>
      </c>
      <c r="M717" s="1">
        <v>42905</v>
      </c>
      <c r="N717" s="1">
        <v>42906</v>
      </c>
    </row>
    <row r="718" spans="1:14" x14ac:dyDescent="0.2">
      <c r="A718" t="s">
        <v>32</v>
      </c>
      <c r="B718" t="s">
        <v>88</v>
      </c>
      <c r="D718" t="s">
        <v>33</v>
      </c>
      <c r="E718" t="s">
        <v>34</v>
      </c>
      <c r="F718" t="s">
        <v>111</v>
      </c>
      <c r="G718" t="s">
        <v>22</v>
      </c>
      <c r="H718" t="s">
        <v>31</v>
      </c>
      <c r="J718">
        <v>2.28064554E-4</v>
      </c>
      <c r="K718">
        <v>3.3297424883999999E-6</v>
      </c>
      <c r="L718">
        <v>3.9173441039999996E-6</v>
      </c>
      <c r="M718" s="1">
        <v>42905</v>
      </c>
      <c r="N718" s="1">
        <v>42906</v>
      </c>
    </row>
    <row r="719" spans="1:14" x14ac:dyDescent="0.2">
      <c r="A719" t="s">
        <v>32</v>
      </c>
      <c r="B719" t="s">
        <v>88</v>
      </c>
      <c r="D719" t="s">
        <v>33</v>
      </c>
      <c r="E719" t="s">
        <v>34</v>
      </c>
      <c r="F719" t="s">
        <v>111</v>
      </c>
      <c r="G719" t="s">
        <v>17</v>
      </c>
      <c r="H719" t="s">
        <v>18</v>
      </c>
      <c r="J719">
        <v>0.10326256195</v>
      </c>
      <c r="K719">
        <v>2.4783014868</v>
      </c>
      <c r="L719">
        <v>2.9156488079999998</v>
      </c>
      <c r="M719" s="1">
        <v>42905</v>
      </c>
      <c r="N719" s="1">
        <v>42906</v>
      </c>
    </row>
    <row r="720" spans="1:14" x14ac:dyDescent="0.2">
      <c r="A720" t="s">
        <v>32</v>
      </c>
      <c r="B720" t="s">
        <v>88</v>
      </c>
      <c r="D720" t="s">
        <v>33</v>
      </c>
      <c r="E720" t="s">
        <v>34</v>
      </c>
      <c r="F720" t="s">
        <v>111</v>
      </c>
      <c r="G720" t="s">
        <v>22</v>
      </c>
      <c r="H720" t="s">
        <v>31</v>
      </c>
      <c r="J720">
        <v>2.28064554E-4</v>
      </c>
      <c r="K720">
        <v>3.3297424883999999E-6</v>
      </c>
      <c r="L720">
        <v>3.9173441039999996E-6</v>
      </c>
      <c r="M720" s="1">
        <v>42905</v>
      </c>
      <c r="N720" s="1">
        <v>42906</v>
      </c>
    </row>
    <row r="721" spans="1:14" x14ac:dyDescent="0.2">
      <c r="A721" t="s">
        <v>32</v>
      </c>
      <c r="B721" t="s">
        <v>88</v>
      </c>
      <c r="D721" t="s">
        <v>33</v>
      </c>
      <c r="E721" t="s">
        <v>34</v>
      </c>
      <c r="F721" t="s">
        <v>111</v>
      </c>
      <c r="G721" t="s">
        <v>15</v>
      </c>
      <c r="H721" t="s">
        <v>20</v>
      </c>
      <c r="J721">
        <v>0</v>
      </c>
      <c r="K721">
        <v>0</v>
      </c>
      <c r="L721">
        <v>0</v>
      </c>
      <c r="M721" s="1">
        <v>42905</v>
      </c>
      <c r="N721" s="1">
        <v>42906</v>
      </c>
    </row>
    <row r="722" spans="1:14" x14ac:dyDescent="0.2">
      <c r="A722" t="s">
        <v>32</v>
      </c>
      <c r="B722" t="s">
        <v>88</v>
      </c>
      <c r="D722" t="s">
        <v>33</v>
      </c>
      <c r="E722" t="s">
        <v>34</v>
      </c>
      <c r="F722" t="s">
        <v>111</v>
      </c>
      <c r="G722" t="s">
        <v>15</v>
      </c>
      <c r="H722" t="s">
        <v>21</v>
      </c>
      <c r="J722">
        <v>2.2806455400000002E-2</v>
      </c>
      <c r="K722">
        <v>0.50174201880000002</v>
      </c>
      <c r="L722">
        <v>0.59028472799999998</v>
      </c>
      <c r="M722" s="1">
        <v>42905</v>
      </c>
      <c r="N722" s="1">
        <v>42906</v>
      </c>
    </row>
    <row r="723" spans="1:14" x14ac:dyDescent="0.2">
      <c r="A723" t="s">
        <v>32</v>
      </c>
      <c r="B723" t="s">
        <v>88</v>
      </c>
      <c r="D723" t="s">
        <v>33</v>
      </c>
      <c r="E723" t="s">
        <v>34</v>
      </c>
      <c r="F723" t="s">
        <v>111</v>
      </c>
      <c r="G723" t="s">
        <v>26</v>
      </c>
      <c r="H723" t="s">
        <v>35</v>
      </c>
      <c r="J723">
        <v>15.1080096772</v>
      </c>
      <c r="K723">
        <v>0.48732396014776319</v>
      </c>
      <c r="L723">
        <v>0.57332230605619205</v>
      </c>
      <c r="M723" s="1">
        <v>42905</v>
      </c>
      <c r="N723" s="1">
        <v>42906</v>
      </c>
    </row>
    <row r="724" spans="1:14" x14ac:dyDescent="0.2">
      <c r="A724" t="s">
        <v>32</v>
      </c>
      <c r="B724" t="s">
        <v>88</v>
      </c>
      <c r="D724" t="s">
        <v>33</v>
      </c>
      <c r="E724" t="s">
        <v>34</v>
      </c>
      <c r="F724" t="s">
        <v>111</v>
      </c>
      <c r="G724" t="s">
        <v>26</v>
      </c>
      <c r="H724" t="s">
        <v>29</v>
      </c>
      <c r="J724">
        <v>5.5749113199999999E-2</v>
      </c>
      <c r="K724">
        <v>4.6748976364991996E-3</v>
      </c>
      <c r="L724">
        <v>5.499879572352E-3</v>
      </c>
      <c r="M724" s="1">
        <v>42905</v>
      </c>
      <c r="N724" s="1">
        <v>42906</v>
      </c>
    </row>
    <row r="725" spans="1:14" x14ac:dyDescent="0.2">
      <c r="A725" t="s">
        <v>32</v>
      </c>
      <c r="B725" t="s">
        <v>88</v>
      </c>
      <c r="D725" t="s">
        <v>33</v>
      </c>
      <c r="E725" t="s">
        <v>34</v>
      </c>
      <c r="F725" t="s">
        <v>111</v>
      </c>
      <c r="G725" t="s">
        <v>22</v>
      </c>
      <c r="H725" t="s">
        <v>31</v>
      </c>
      <c r="J725">
        <v>2.28064554E-4</v>
      </c>
      <c r="K725">
        <v>3.3297424883999999E-6</v>
      </c>
      <c r="L725">
        <v>3.9173441039999996E-6</v>
      </c>
      <c r="M725" s="1">
        <v>42905</v>
      </c>
      <c r="N725" s="1">
        <v>42906</v>
      </c>
    </row>
    <row r="726" spans="1:14" x14ac:dyDescent="0.2">
      <c r="A726" t="s">
        <v>32</v>
      </c>
      <c r="B726" t="s">
        <v>88</v>
      </c>
      <c r="D726" t="s">
        <v>33</v>
      </c>
      <c r="E726" t="s">
        <v>34</v>
      </c>
      <c r="F726" t="s">
        <v>111</v>
      </c>
      <c r="G726" t="s">
        <v>26</v>
      </c>
      <c r="H726" t="s">
        <v>36</v>
      </c>
      <c r="J726">
        <v>7.5818793951999996</v>
      </c>
      <c r="K726">
        <v>0.2445611017715712</v>
      </c>
      <c r="L726">
        <v>0.28771894326067199</v>
      </c>
      <c r="M726" s="1">
        <v>42905</v>
      </c>
      <c r="N726" s="1">
        <v>42906</v>
      </c>
    </row>
    <row r="727" spans="1:14" x14ac:dyDescent="0.2">
      <c r="A727" t="s">
        <v>32</v>
      </c>
      <c r="B727" t="s">
        <v>88</v>
      </c>
      <c r="D727" t="s">
        <v>33</v>
      </c>
      <c r="E727" t="s">
        <v>34</v>
      </c>
      <c r="F727" t="s">
        <v>111</v>
      </c>
      <c r="G727" t="s">
        <v>26</v>
      </c>
      <c r="H727" t="s">
        <v>29</v>
      </c>
      <c r="J727">
        <v>5.5749113199999999E-2</v>
      </c>
      <c r="K727">
        <v>4.0139361504000002E-6</v>
      </c>
      <c r="L727">
        <v>4.7222778239999997E-6</v>
      </c>
      <c r="M727" s="1">
        <v>42905</v>
      </c>
      <c r="N727" s="1">
        <v>42906</v>
      </c>
    </row>
    <row r="728" spans="1:14" x14ac:dyDescent="0.2">
      <c r="A728" t="s">
        <v>32</v>
      </c>
      <c r="B728" t="s">
        <v>88</v>
      </c>
      <c r="D728" t="s">
        <v>33</v>
      </c>
      <c r="E728" t="s">
        <v>34</v>
      </c>
      <c r="F728" t="s">
        <v>111</v>
      </c>
      <c r="G728" t="s">
        <v>26</v>
      </c>
      <c r="H728" t="s">
        <v>29</v>
      </c>
      <c r="J728">
        <v>5.5749113199999999E-2</v>
      </c>
      <c r="K728">
        <v>4.0139361504000002E-6</v>
      </c>
      <c r="L728">
        <v>4.7222778239999997E-6</v>
      </c>
      <c r="M728" s="1">
        <v>42906</v>
      </c>
      <c r="N728" s="1">
        <v>42907</v>
      </c>
    </row>
    <row r="729" spans="1:14" x14ac:dyDescent="0.2">
      <c r="A729" t="s">
        <v>32</v>
      </c>
      <c r="B729" t="s">
        <v>88</v>
      </c>
      <c r="D729" t="s">
        <v>33</v>
      </c>
      <c r="E729" t="s">
        <v>34</v>
      </c>
      <c r="F729" t="s">
        <v>111</v>
      </c>
      <c r="G729" t="s">
        <v>22</v>
      </c>
      <c r="H729" t="s">
        <v>31</v>
      </c>
      <c r="J729">
        <v>2.28064554E-4</v>
      </c>
      <c r="K729">
        <v>3.3297424883999999E-6</v>
      </c>
      <c r="L729">
        <v>3.9173441039999996E-6</v>
      </c>
      <c r="M729" s="1">
        <v>42906</v>
      </c>
      <c r="N729" s="1">
        <v>42907</v>
      </c>
    </row>
    <row r="730" spans="1:14" x14ac:dyDescent="0.2">
      <c r="A730" t="s">
        <v>32</v>
      </c>
      <c r="B730" t="s">
        <v>88</v>
      </c>
      <c r="D730" t="s">
        <v>33</v>
      </c>
      <c r="E730" t="s">
        <v>34</v>
      </c>
      <c r="F730" t="s">
        <v>111</v>
      </c>
      <c r="G730" t="s">
        <v>26</v>
      </c>
      <c r="H730" t="s">
        <v>35</v>
      </c>
      <c r="J730">
        <v>15.1080096772</v>
      </c>
      <c r="K730">
        <v>0.48732396014776319</v>
      </c>
      <c r="L730">
        <v>0.57332230605619205</v>
      </c>
      <c r="M730" s="1">
        <v>42906</v>
      </c>
      <c r="N730" s="1">
        <v>42907</v>
      </c>
    </row>
    <row r="731" spans="1:14" x14ac:dyDescent="0.2">
      <c r="A731" t="s">
        <v>32</v>
      </c>
      <c r="B731" t="s">
        <v>88</v>
      </c>
      <c r="D731" t="s">
        <v>33</v>
      </c>
      <c r="E731" t="s">
        <v>34</v>
      </c>
      <c r="F731" t="s">
        <v>111</v>
      </c>
      <c r="G731" t="s">
        <v>26</v>
      </c>
      <c r="H731" t="s">
        <v>36</v>
      </c>
      <c r="J731">
        <v>7.5818793951999996</v>
      </c>
      <c r="K731">
        <v>0.2445611017715712</v>
      </c>
      <c r="L731">
        <v>0.28771894326067199</v>
      </c>
      <c r="M731" s="1">
        <v>42906</v>
      </c>
      <c r="N731" s="1">
        <v>42907</v>
      </c>
    </row>
    <row r="732" spans="1:14" x14ac:dyDescent="0.2">
      <c r="A732" t="s">
        <v>32</v>
      </c>
      <c r="B732" t="s">
        <v>88</v>
      </c>
      <c r="D732" t="s">
        <v>33</v>
      </c>
      <c r="E732" t="s">
        <v>34</v>
      </c>
      <c r="F732" t="s">
        <v>111</v>
      </c>
      <c r="G732" t="s">
        <v>15</v>
      </c>
      <c r="H732" t="s">
        <v>16</v>
      </c>
      <c r="J732">
        <v>2.28064554E-3</v>
      </c>
      <c r="K732">
        <v>5.473549296E-2</v>
      </c>
      <c r="L732">
        <v>6.4394697599999995E-2</v>
      </c>
      <c r="M732" s="1">
        <v>42906</v>
      </c>
      <c r="N732" s="1">
        <v>42907</v>
      </c>
    </row>
    <row r="733" spans="1:14" x14ac:dyDescent="0.2">
      <c r="A733" t="s">
        <v>32</v>
      </c>
      <c r="B733" t="s">
        <v>88</v>
      </c>
      <c r="D733" t="s">
        <v>33</v>
      </c>
      <c r="E733" t="s">
        <v>34</v>
      </c>
      <c r="F733" t="s">
        <v>111</v>
      </c>
      <c r="G733" t="s">
        <v>26</v>
      </c>
      <c r="H733" t="s">
        <v>27</v>
      </c>
      <c r="J733">
        <v>3.9911296950000001E-2</v>
      </c>
      <c r="K733">
        <v>2.8736133804E-6</v>
      </c>
      <c r="L733">
        <v>3.3807216240000002E-6</v>
      </c>
      <c r="M733" s="1">
        <v>42906</v>
      </c>
      <c r="N733" s="1">
        <v>42907</v>
      </c>
    </row>
    <row r="734" spans="1:14" x14ac:dyDescent="0.2">
      <c r="A734" t="s">
        <v>32</v>
      </c>
      <c r="B734" t="s">
        <v>88</v>
      </c>
      <c r="D734" t="s">
        <v>33</v>
      </c>
      <c r="E734" t="s">
        <v>34</v>
      </c>
      <c r="F734" t="s">
        <v>111</v>
      </c>
      <c r="G734" t="s">
        <v>26</v>
      </c>
      <c r="H734" t="s">
        <v>35</v>
      </c>
      <c r="J734">
        <v>15.1080096772</v>
      </c>
      <c r="K734">
        <v>0.48732396014776319</v>
      </c>
      <c r="L734">
        <v>0.57332230605619205</v>
      </c>
      <c r="M734" s="1">
        <v>42906</v>
      </c>
      <c r="N734" s="1">
        <v>42907</v>
      </c>
    </row>
    <row r="735" spans="1:14" x14ac:dyDescent="0.2">
      <c r="A735" t="s">
        <v>32</v>
      </c>
      <c r="B735" t="s">
        <v>88</v>
      </c>
      <c r="D735" t="s">
        <v>33</v>
      </c>
      <c r="E735" t="s">
        <v>34</v>
      </c>
      <c r="F735" t="s">
        <v>111</v>
      </c>
      <c r="G735" t="s">
        <v>15</v>
      </c>
      <c r="H735" t="s">
        <v>16</v>
      </c>
      <c r="J735">
        <v>2.28064554E-3</v>
      </c>
      <c r="K735">
        <v>5.473549296E-2</v>
      </c>
      <c r="L735">
        <v>6.4394697599999995E-2</v>
      </c>
      <c r="M735" s="1">
        <v>42906</v>
      </c>
      <c r="N735" s="1">
        <v>42907</v>
      </c>
    </row>
    <row r="736" spans="1:14" x14ac:dyDescent="0.2">
      <c r="A736" t="s">
        <v>32</v>
      </c>
      <c r="B736" t="s">
        <v>88</v>
      </c>
      <c r="D736" t="s">
        <v>33</v>
      </c>
      <c r="E736" t="s">
        <v>34</v>
      </c>
      <c r="F736" t="s">
        <v>111</v>
      </c>
      <c r="G736" t="s">
        <v>26</v>
      </c>
      <c r="H736" t="s">
        <v>29</v>
      </c>
      <c r="J736">
        <v>5.5749113199999999E-2</v>
      </c>
      <c r="K736">
        <v>3.1219503392E-6</v>
      </c>
      <c r="L736">
        <v>3.6728827520000001E-6</v>
      </c>
      <c r="M736" s="1">
        <v>42906</v>
      </c>
      <c r="N736" s="1">
        <v>42907</v>
      </c>
    </row>
    <row r="737" spans="1:14" x14ac:dyDescent="0.2">
      <c r="A737" t="s">
        <v>32</v>
      </c>
      <c r="B737" t="s">
        <v>88</v>
      </c>
      <c r="D737" t="s">
        <v>33</v>
      </c>
      <c r="E737" t="s">
        <v>34</v>
      </c>
      <c r="F737" t="s">
        <v>111</v>
      </c>
      <c r="G737" t="s">
        <v>26</v>
      </c>
      <c r="H737" t="s">
        <v>35</v>
      </c>
      <c r="J737">
        <v>15.1080096772</v>
      </c>
      <c r="K737">
        <v>0.48732396014776319</v>
      </c>
      <c r="L737">
        <v>0.57332230605619205</v>
      </c>
      <c r="M737" s="1">
        <v>42906</v>
      </c>
      <c r="N737" s="1">
        <v>42907</v>
      </c>
    </row>
    <row r="738" spans="1:14" x14ac:dyDescent="0.2">
      <c r="A738" t="s">
        <v>32</v>
      </c>
      <c r="B738" t="s">
        <v>88</v>
      </c>
      <c r="D738" t="s">
        <v>33</v>
      </c>
      <c r="E738" t="s">
        <v>34</v>
      </c>
      <c r="F738" t="s">
        <v>111</v>
      </c>
      <c r="G738" t="s">
        <v>15</v>
      </c>
      <c r="H738" t="s">
        <v>19</v>
      </c>
      <c r="J738">
        <v>0</v>
      </c>
      <c r="K738">
        <v>0</v>
      </c>
      <c r="L738">
        <v>0</v>
      </c>
      <c r="M738" s="1">
        <v>42906</v>
      </c>
      <c r="N738" s="1">
        <v>42907</v>
      </c>
    </row>
    <row r="739" spans="1:14" x14ac:dyDescent="0.2">
      <c r="A739" t="s">
        <v>32</v>
      </c>
      <c r="B739" t="s">
        <v>88</v>
      </c>
      <c r="D739" t="s">
        <v>33</v>
      </c>
      <c r="E739" t="s">
        <v>34</v>
      </c>
      <c r="F739" t="s">
        <v>111</v>
      </c>
      <c r="G739" t="s">
        <v>26</v>
      </c>
      <c r="H739" t="s">
        <v>35</v>
      </c>
      <c r="J739">
        <v>15.1080096772</v>
      </c>
      <c r="K739">
        <v>0.48732396014776319</v>
      </c>
      <c r="L739">
        <v>0.57332230605619205</v>
      </c>
      <c r="M739" s="1">
        <v>42906</v>
      </c>
      <c r="N739" s="1">
        <v>42907</v>
      </c>
    </row>
    <row r="740" spans="1:14" x14ac:dyDescent="0.2">
      <c r="A740" t="s">
        <v>32</v>
      </c>
      <c r="B740" t="s">
        <v>88</v>
      </c>
      <c r="D740" t="s">
        <v>33</v>
      </c>
      <c r="E740" t="s">
        <v>34</v>
      </c>
      <c r="F740" t="s">
        <v>111</v>
      </c>
      <c r="G740" t="s">
        <v>22</v>
      </c>
      <c r="H740" t="s">
        <v>31</v>
      </c>
      <c r="J740">
        <v>2.28064554E-4</v>
      </c>
      <c r="K740">
        <v>3.3297424883999999E-6</v>
      </c>
      <c r="L740">
        <v>3.9173441039999996E-6</v>
      </c>
      <c r="M740" s="1">
        <v>42906</v>
      </c>
      <c r="N740" s="1">
        <v>42907</v>
      </c>
    </row>
    <row r="741" spans="1:14" x14ac:dyDescent="0.2">
      <c r="A741" t="s">
        <v>32</v>
      </c>
      <c r="B741" t="s">
        <v>88</v>
      </c>
      <c r="D741" t="s">
        <v>33</v>
      </c>
      <c r="E741" t="s">
        <v>34</v>
      </c>
      <c r="F741" t="s">
        <v>111</v>
      </c>
      <c r="G741" t="s">
        <v>22</v>
      </c>
      <c r="H741" t="s">
        <v>31</v>
      </c>
      <c r="J741">
        <v>2.28064554E-4</v>
      </c>
      <c r="K741">
        <v>1.028115009432E-4</v>
      </c>
      <c r="L741">
        <v>1.20954706992E-4</v>
      </c>
      <c r="M741" s="1">
        <v>42906</v>
      </c>
      <c r="N741" s="1">
        <v>42907</v>
      </c>
    </row>
    <row r="742" spans="1:14" x14ac:dyDescent="0.2">
      <c r="A742" t="s">
        <v>32</v>
      </c>
      <c r="B742" t="s">
        <v>88</v>
      </c>
      <c r="D742" t="s">
        <v>33</v>
      </c>
      <c r="E742" t="s">
        <v>34</v>
      </c>
      <c r="F742" t="s">
        <v>111</v>
      </c>
      <c r="G742" t="s">
        <v>26</v>
      </c>
      <c r="H742" t="s">
        <v>35</v>
      </c>
      <c r="J742">
        <v>15.1080096772</v>
      </c>
      <c r="K742">
        <v>0.48732396014776319</v>
      </c>
      <c r="L742">
        <v>0.57332230605619205</v>
      </c>
      <c r="M742" s="1">
        <v>42906</v>
      </c>
      <c r="N742" s="1">
        <v>42907</v>
      </c>
    </row>
    <row r="743" spans="1:14" x14ac:dyDescent="0.2">
      <c r="A743" t="s">
        <v>32</v>
      </c>
      <c r="B743" t="s">
        <v>88</v>
      </c>
      <c r="D743" t="s">
        <v>33</v>
      </c>
      <c r="E743" t="s">
        <v>34</v>
      </c>
      <c r="F743" t="s">
        <v>111</v>
      </c>
      <c r="G743" t="s">
        <v>22</v>
      </c>
      <c r="H743" t="s">
        <v>30</v>
      </c>
      <c r="J743">
        <v>2.28064554E-4</v>
      </c>
      <c r="K743">
        <v>3.2841295776000001E-6</v>
      </c>
      <c r="L743">
        <v>3.8636818560000002E-6</v>
      </c>
      <c r="M743" s="1">
        <v>42906</v>
      </c>
      <c r="N743" s="1">
        <v>42907</v>
      </c>
    </row>
    <row r="744" spans="1:14" x14ac:dyDescent="0.2">
      <c r="A744" t="s">
        <v>32</v>
      </c>
      <c r="B744" t="s">
        <v>88</v>
      </c>
      <c r="D744" t="s">
        <v>33</v>
      </c>
      <c r="E744" t="s">
        <v>34</v>
      </c>
      <c r="F744" t="s">
        <v>111</v>
      </c>
      <c r="G744" t="s">
        <v>22</v>
      </c>
      <c r="H744" t="s">
        <v>30</v>
      </c>
      <c r="J744">
        <v>2.28064554E-4</v>
      </c>
      <c r="K744">
        <v>1.8717257946780001E-4</v>
      </c>
      <c r="L744">
        <v>2.20203034668E-4</v>
      </c>
      <c r="M744" s="1">
        <v>42906</v>
      </c>
      <c r="N744" s="1">
        <v>42907</v>
      </c>
    </row>
    <row r="745" spans="1:14" x14ac:dyDescent="0.2">
      <c r="A745" t="s">
        <v>32</v>
      </c>
      <c r="B745" t="s">
        <v>88</v>
      </c>
      <c r="D745" t="s">
        <v>33</v>
      </c>
      <c r="E745" t="s">
        <v>34</v>
      </c>
      <c r="F745" t="s">
        <v>111</v>
      </c>
      <c r="G745" t="s">
        <v>22</v>
      </c>
      <c r="H745" t="s">
        <v>28</v>
      </c>
      <c r="J745">
        <v>2.28064554E-4</v>
      </c>
      <c r="K745">
        <v>4.2784910330399999E-5</v>
      </c>
      <c r="L745">
        <v>5.0335188624000003E-5</v>
      </c>
      <c r="M745" s="1">
        <v>42906</v>
      </c>
      <c r="N745" s="1">
        <v>42907</v>
      </c>
    </row>
    <row r="746" spans="1:14" x14ac:dyDescent="0.2">
      <c r="A746" t="s">
        <v>32</v>
      </c>
      <c r="B746" t="s">
        <v>88</v>
      </c>
      <c r="D746" t="s">
        <v>33</v>
      </c>
      <c r="E746" t="s">
        <v>34</v>
      </c>
      <c r="F746" t="s">
        <v>111</v>
      </c>
      <c r="G746" t="s">
        <v>26</v>
      </c>
      <c r="H746" t="s">
        <v>35</v>
      </c>
      <c r="J746">
        <v>15.1080096772</v>
      </c>
      <c r="K746">
        <v>0.48732396014776319</v>
      </c>
      <c r="L746">
        <v>0.57332230605619205</v>
      </c>
      <c r="M746" s="1">
        <v>42906</v>
      </c>
      <c r="N746" s="1">
        <v>42907</v>
      </c>
    </row>
    <row r="747" spans="1:14" x14ac:dyDescent="0.2">
      <c r="A747" t="s">
        <v>32</v>
      </c>
      <c r="B747" t="s">
        <v>88</v>
      </c>
      <c r="D747" t="s">
        <v>33</v>
      </c>
      <c r="E747" t="s">
        <v>34</v>
      </c>
      <c r="F747" t="s">
        <v>111</v>
      </c>
      <c r="G747" t="s">
        <v>26</v>
      </c>
      <c r="H747" t="s">
        <v>29</v>
      </c>
      <c r="J747">
        <v>5.5749113199999999E-2</v>
      </c>
      <c r="K747">
        <v>4.0139361504000002E-6</v>
      </c>
      <c r="L747">
        <v>4.7222778239999997E-6</v>
      </c>
      <c r="M747" s="1">
        <v>42906</v>
      </c>
      <c r="N747" s="1">
        <v>42907</v>
      </c>
    </row>
    <row r="748" spans="1:14" x14ac:dyDescent="0.2">
      <c r="A748" t="s">
        <v>32</v>
      </c>
      <c r="B748" t="s">
        <v>88</v>
      </c>
      <c r="D748" t="s">
        <v>33</v>
      </c>
      <c r="E748" t="s">
        <v>34</v>
      </c>
      <c r="F748" t="s">
        <v>111</v>
      </c>
      <c r="G748" t="s">
        <v>26</v>
      </c>
      <c r="H748" t="s">
        <v>29</v>
      </c>
      <c r="J748">
        <v>5.5749113199999999E-2</v>
      </c>
      <c r="K748">
        <v>5.0862145936887999E-3</v>
      </c>
      <c r="L748">
        <v>5.9837818749280004E-3</v>
      </c>
      <c r="M748" s="1">
        <v>42906</v>
      </c>
      <c r="N748" s="1">
        <v>42907</v>
      </c>
    </row>
    <row r="749" spans="1:14" x14ac:dyDescent="0.2">
      <c r="A749" t="s">
        <v>32</v>
      </c>
      <c r="B749" t="s">
        <v>88</v>
      </c>
      <c r="D749" t="s">
        <v>33</v>
      </c>
      <c r="E749" t="s">
        <v>34</v>
      </c>
      <c r="F749" t="s">
        <v>111</v>
      </c>
      <c r="G749" t="s">
        <v>22</v>
      </c>
      <c r="H749" t="s">
        <v>31</v>
      </c>
      <c r="J749">
        <v>2.28064554E-4</v>
      </c>
      <c r="K749">
        <v>3.3297424883999999E-6</v>
      </c>
      <c r="L749">
        <v>3.9173441039999996E-6</v>
      </c>
      <c r="M749" s="1">
        <v>42906</v>
      </c>
      <c r="N749" s="1">
        <v>42907</v>
      </c>
    </row>
    <row r="750" spans="1:14" x14ac:dyDescent="0.2">
      <c r="A750" t="s">
        <v>32</v>
      </c>
      <c r="B750" t="s">
        <v>88</v>
      </c>
      <c r="D750" t="s">
        <v>33</v>
      </c>
      <c r="E750" t="s">
        <v>34</v>
      </c>
      <c r="F750" t="s">
        <v>111</v>
      </c>
      <c r="G750" t="s">
        <v>17</v>
      </c>
      <c r="H750" t="s">
        <v>18</v>
      </c>
      <c r="J750">
        <v>0.10326256195</v>
      </c>
      <c r="K750">
        <v>2.4765824749312184</v>
      </c>
      <c r="L750">
        <v>2.913626441095551</v>
      </c>
      <c r="M750" s="1">
        <v>42906</v>
      </c>
      <c r="N750" s="1">
        <v>42907</v>
      </c>
    </row>
    <row r="751" spans="1:14" x14ac:dyDescent="0.2">
      <c r="A751" t="s">
        <v>32</v>
      </c>
      <c r="B751" t="s">
        <v>88</v>
      </c>
      <c r="D751" t="s">
        <v>33</v>
      </c>
      <c r="E751" t="s">
        <v>34</v>
      </c>
      <c r="F751" t="s">
        <v>111</v>
      </c>
      <c r="G751" t="s">
        <v>22</v>
      </c>
      <c r="H751" t="s">
        <v>31</v>
      </c>
      <c r="J751">
        <v>2.28064554E-4</v>
      </c>
      <c r="K751">
        <v>3.3297424883999999E-6</v>
      </c>
      <c r="L751">
        <v>3.9173441039999996E-6</v>
      </c>
      <c r="M751" s="1">
        <v>42906</v>
      </c>
      <c r="N751" s="1">
        <v>42907</v>
      </c>
    </row>
    <row r="752" spans="1:14" x14ac:dyDescent="0.2">
      <c r="A752" t="s">
        <v>32</v>
      </c>
      <c r="B752" t="s">
        <v>88</v>
      </c>
      <c r="D752" t="s">
        <v>33</v>
      </c>
      <c r="E752" t="s">
        <v>34</v>
      </c>
      <c r="F752" t="s">
        <v>111</v>
      </c>
      <c r="G752" t="s">
        <v>15</v>
      </c>
      <c r="H752" t="s">
        <v>20</v>
      </c>
      <c r="J752">
        <v>0</v>
      </c>
      <c r="K752">
        <v>0</v>
      </c>
      <c r="L752">
        <v>0</v>
      </c>
      <c r="M752" s="1">
        <v>42906</v>
      </c>
      <c r="N752" s="1">
        <v>42907</v>
      </c>
    </row>
    <row r="753" spans="1:14" x14ac:dyDescent="0.2">
      <c r="A753" t="s">
        <v>32</v>
      </c>
      <c r="B753" t="s">
        <v>88</v>
      </c>
      <c r="D753" t="s">
        <v>33</v>
      </c>
      <c r="E753" t="s">
        <v>34</v>
      </c>
      <c r="F753" t="s">
        <v>111</v>
      </c>
      <c r="G753" t="s">
        <v>15</v>
      </c>
      <c r="H753" t="s">
        <v>21</v>
      </c>
      <c r="J753">
        <v>2.2806455400000002E-2</v>
      </c>
      <c r="K753">
        <v>0.18245164320000001</v>
      </c>
      <c r="L753">
        <v>0.21464899200000001</v>
      </c>
      <c r="M753" s="1">
        <v>42906</v>
      </c>
      <c r="N753" s="1">
        <v>42907</v>
      </c>
    </row>
    <row r="754" spans="1:14" x14ac:dyDescent="0.2">
      <c r="A754" t="s">
        <v>32</v>
      </c>
      <c r="B754" t="s">
        <v>88</v>
      </c>
      <c r="D754" t="s">
        <v>33</v>
      </c>
      <c r="E754" t="s">
        <v>34</v>
      </c>
      <c r="F754" t="s">
        <v>111</v>
      </c>
      <c r="G754" t="s">
        <v>26</v>
      </c>
      <c r="H754" t="s">
        <v>35</v>
      </c>
      <c r="J754">
        <v>15.1080096772</v>
      </c>
      <c r="K754">
        <v>0.48732396014776319</v>
      </c>
      <c r="L754">
        <v>0.57332230605619205</v>
      </c>
      <c r="M754" s="1">
        <v>42906</v>
      </c>
      <c r="N754" s="1">
        <v>42907</v>
      </c>
    </row>
    <row r="755" spans="1:14" x14ac:dyDescent="0.2">
      <c r="A755" t="s">
        <v>32</v>
      </c>
      <c r="B755" t="s">
        <v>88</v>
      </c>
      <c r="D755" t="s">
        <v>33</v>
      </c>
      <c r="E755" t="s">
        <v>34</v>
      </c>
      <c r="F755" t="s">
        <v>111</v>
      </c>
      <c r="G755" t="s">
        <v>26</v>
      </c>
      <c r="H755" t="s">
        <v>29</v>
      </c>
      <c r="J755">
        <v>5.5749113199999999E-2</v>
      </c>
      <c r="K755">
        <v>4.6748976364991996E-3</v>
      </c>
      <c r="L755">
        <v>5.499879572352E-3</v>
      </c>
      <c r="M755" s="1">
        <v>42906</v>
      </c>
      <c r="N755" s="1">
        <v>42907</v>
      </c>
    </row>
    <row r="756" spans="1:14" x14ac:dyDescent="0.2">
      <c r="A756" t="s">
        <v>32</v>
      </c>
      <c r="B756" t="s">
        <v>88</v>
      </c>
      <c r="D756" t="s">
        <v>33</v>
      </c>
      <c r="E756" t="s">
        <v>34</v>
      </c>
      <c r="F756" t="s">
        <v>111</v>
      </c>
      <c r="G756" t="s">
        <v>22</v>
      </c>
      <c r="H756" t="s">
        <v>31</v>
      </c>
      <c r="J756">
        <v>2.28064554E-4</v>
      </c>
      <c r="K756">
        <v>3.3297424883999999E-6</v>
      </c>
      <c r="L756">
        <v>3.9173441039999996E-6</v>
      </c>
      <c r="M756" s="1">
        <v>42906</v>
      </c>
      <c r="N756" s="1">
        <v>42907</v>
      </c>
    </row>
    <row r="757" spans="1:14" x14ac:dyDescent="0.2">
      <c r="A757" t="s">
        <v>32</v>
      </c>
      <c r="B757" t="s">
        <v>88</v>
      </c>
      <c r="D757" t="s">
        <v>33</v>
      </c>
      <c r="E757" t="s">
        <v>34</v>
      </c>
      <c r="F757" t="s">
        <v>111</v>
      </c>
      <c r="G757" t="s">
        <v>26</v>
      </c>
      <c r="H757" t="s">
        <v>36</v>
      </c>
      <c r="J757">
        <v>7.5818793951999996</v>
      </c>
      <c r="K757">
        <v>0.2445611017715712</v>
      </c>
      <c r="L757">
        <v>0.28771894326067199</v>
      </c>
      <c r="M757" s="1">
        <v>42906</v>
      </c>
      <c r="N757" s="1">
        <v>42907</v>
      </c>
    </row>
    <row r="758" spans="1:14" x14ac:dyDescent="0.2">
      <c r="A758" t="s">
        <v>32</v>
      </c>
      <c r="B758" t="s">
        <v>88</v>
      </c>
      <c r="D758" t="s">
        <v>33</v>
      </c>
      <c r="E758" t="s">
        <v>34</v>
      </c>
      <c r="F758" t="s">
        <v>111</v>
      </c>
      <c r="G758" t="s">
        <v>26</v>
      </c>
      <c r="H758" t="s">
        <v>29</v>
      </c>
      <c r="J758">
        <v>5.5749113199999999E-2</v>
      </c>
      <c r="K758">
        <v>4.0139361504000002E-6</v>
      </c>
      <c r="L758">
        <v>4.7222778239999997E-6</v>
      </c>
      <c r="M758" s="1">
        <v>42906</v>
      </c>
      <c r="N758" s="1">
        <v>42907</v>
      </c>
    </row>
    <row r="759" spans="1:14" x14ac:dyDescent="0.2">
      <c r="A759" t="s">
        <v>32</v>
      </c>
      <c r="B759" t="s">
        <v>88</v>
      </c>
      <c r="D759" t="s">
        <v>33</v>
      </c>
      <c r="E759" t="s">
        <v>34</v>
      </c>
      <c r="F759" t="s">
        <v>111</v>
      </c>
      <c r="G759" t="s">
        <v>26</v>
      </c>
      <c r="H759" t="s">
        <v>29</v>
      </c>
      <c r="J759">
        <v>5.5749113199999999E-2</v>
      </c>
      <c r="K759">
        <v>4.0139361504000002E-6</v>
      </c>
      <c r="L759">
        <v>4.7222778239999997E-6</v>
      </c>
      <c r="M759" s="1">
        <v>42907</v>
      </c>
      <c r="N759" s="1">
        <v>42908</v>
      </c>
    </row>
    <row r="760" spans="1:14" x14ac:dyDescent="0.2">
      <c r="A760" t="s">
        <v>32</v>
      </c>
      <c r="B760" t="s">
        <v>88</v>
      </c>
      <c r="D760" t="s">
        <v>33</v>
      </c>
      <c r="E760" t="s">
        <v>34</v>
      </c>
      <c r="F760" t="s">
        <v>111</v>
      </c>
      <c r="G760" t="s">
        <v>22</v>
      </c>
      <c r="H760" t="s">
        <v>31</v>
      </c>
      <c r="J760">
        <v>2.28064554E-4</v>
      </c>
      <c r="K760">
        <v>3.3297424883999999E-6</v>
      </c>
      <c r="L760">
        <v>3.9173441039999996E-6</v>
      </c>
      <c r="M760" s="1">
        <v>42907</v>
      </c>
      <c r="N760" s="1">
        <v>42908</v>
      </c>
    </row>
    <row r="761" spans="1:14" x14ac:dyDescent="0.2">
      <c r="A761" t="s">
        <v>32</v>
      </c>
      <c r="B761" t="s">
        <v>88</v>
      </c>
      <c r="D761" t="s">
        <v>33</v>
      </c>
      <c r="E761" t="s">
        <v>34</v>
      </c>
      <c r="F761" t="s">
        <v>111</v>
      </c>
      <c r="G761" t="s">
        <v>26</v>
      </c>
      <c r="H761" t="s">
        <v>35</v>
      </c>
      <c r="J761">
        <v>15.1080096772</v>
      </c>
      <c r="K761">
        <v>0.48732396014776319</v>
      </c>
      <c r="L761">
        <v>0.57332230605619205</v>
      </c>
      <c r="M761" s="1">
        <v>42907</v>
      </c>
      <c r="N761" s="1">
        <v>42908</v>
      </c>
    </row>
    <row r="762" spans="1:14" x14ac:dyDescent="0.2">
      <c r="A762" t="s">
        <v>32</v>
      </c>
      <c r="B762" t="s">
        <v>88</v>
      </c>
      <c r="D762" t="s">
        <v>33</v>
      </c>
      <c r="E762" t="s">
        <v>34</v>
      </c>
      <c r="F762" t="s">
        <v>111</v>
      </c>
      <c r="G762" t="s">
        <v>26</v>
      </c>
      <c r="H762" t="s">
        <v>36</v>
      </c>
      <c r="J762">
        <v>7.5818793951999996</v>
      </c>
      <c r="K762">
        <v>0.2445611017715712</v>
      </c>
      <c r="L762">
        <v>0.28771894326067199</v>
      </c>
      <c r="M762" s="1">
        <v>42907</v>
      </c>
      <c r="N762" s="1">
        <v>42908</v>
      </c>
    </row>
    <row r="763" spans="1:14" x14ac:dyDescent="0.2">
      <c r="A763" t="s">
        <v>32</v>
      </c>
      <c r="B763" t="s">
        <v>88</v>
      </c>
      <c r="D763" t="s">
        <v>33</v>
      </c>
      <c r="E763" t="s">
        <v>34</v>
      </c>
      <c r="F763" t="s">
        <v>111</v>
      </c>
      <c r="G763" t="s">
        <v>15</v>
      </c>
      <c r="H763" t="s">
        <v>16</v>
      </c>
      <c r="J763">
        <v>2.28064554E-3</v>
      </c>
      <c r="K763">
        <v>5.473549296E-2</v>
      </c>
      <c r="L763">
        <v>6.4394697599999995E-2</v>
      </c>
      <c r="M763" s="1">
        <v>42907</v>
      </c>
      <c r="N763" s="1">
        <v>42908</v>
      </c>
    </row>
    <row r="764" spans="1:14" x14ac:dyDescent="0.2">
      <c r="A764" t="s">
        <v>32</v>
      </c>
      <c r="B764" t="s">
        <v>88</v>
      </c>
      <c r="D764" t="s">
        <v>33</v>
      </c>
      <c r="E764" t="s">
        <v>34</v>
      </c>
      <c r="F764" t="s">
        <v>111</v>
      </c>
      <c r="G764" t="s">
        <v>26</v>
      </c>
      <c r="H764" t="s">
        <v>27</v>
      </c>
      <c r="J764">
        <v>3.9911296950000001E-2</v>
      </c>
      <c r="K764">
        <v>2.8736133804E-6</v>
      </c>
      <c r="L764">
        <v>3.3807216240000002E-6</v>
      </c>
      <c r="M764" s="1">
        <v>42907</v>
      </c>
      <c r="N764" s="1">
        <v>42908</v>
      </c>
    </row>
    <row r="765" spans="1:14" x14ac:dyDescent="0.2">
      <c r="A765" t="s">
        <v>32</v>
      </c>
      <c r="B765" t="s">
        <v>88</v>
      </c>
      <c r="D765" t="s">
        <v>33</v>
      </c>
      <c r="E765" t="s">
        <v>34</v>
      </c>
      <c r="F765" t="s">
        <v>111</v>
      </c>
      <c r="G765" t="s">
        <v>26</v>
      </c>
      <c r="H765" t="s">
        <v>35</v>
      </c>
      <c r="J765">
        <v>15.1080096772</v>
      </c>
      <c r="K765">
        <v>0.48732396014776319</v>
      </c>
      <c r="L765">
        <v>0.57332230605619205</v>
      </c>
      <c r="M765" s="1">
        <v>42907</v>
      </c>
      <c r="N765" s="1">
        <v>42908</v>
      </c>
    </row>
    <row r="766" spans="1:14" x14ac:dyDescent="0.2">
      <c r="A766" t="s">
        <v>32</v>
      </c>
      <c r="B766" t="s">
        <v>88</v>
      </c>
      <c r="D766" t="s">
        <v>33</v>
      </c>
      <c r="E766" t="s">
        <v>34</v>
      </c>
      <c r="F766" t="s">
        <v>111</v>
      </c>
      <c r="G766" t="s">
        <v>15</v>
      </c>
      <c r="H766" t="s">
        <v>16</v>
      </c>
      <c r="J766">
        <v>2.28064554E-3</v>
      </c>
      <c r="K766">
        <v>5.473549296E-2</v>
      </c>
      <c r="L766">
        <v>6.4394697599999995E-2</v>
      </c>
      <c r="M766" s="1">
        <v>42907</v>
      </c>
      <c r="N766" s="1">
        <v>42908</v>
      </c>
    </row>
    <row r="767" spans="1:14" x14ac:dyDescent="0.2">
      <c r="A767" t="s">
        <v>32</v>
      </c>
      <c r="B767" t="s">
        <v>88</v>
      </c>
      <c r="D767" t="s">
        <v>33</v>
      </c>
      <c r="E767" t="s">
        <v>34</v>
      </c>
      <c r="F767" t="s">
        <v>111</v>
      </c>
      <c r="G767" t="s">
        <v>26</v>
      </c>
      <c r="H767" t="s">
        <v>29</v>
      </c>
      <c r="J767">
        <v>5.5749113199999999E-2</v>
      </c>
      <c r="K767">
        <v>2.6759574336E-6</v>
      </c>
      <c r="L767">
        <v>3.1481852159999999E-6</v>
      </c>
      <c r="M767" s="1">
        <v>42907</v>
      </c>
      <c r="N767" s="1">
        <v>42908</v>
      </c>
    </row>
    <row r="768" spans="1:14" x14ac:dyDescent="0.2">
      <c r="A768" t="s">
        <v>32</v>
      </c>
      <c r="B768" t="s">
        <v>88</v>
      </c>
      <c r="D768" t="s">
        <v>33</v>
      </c>
      <c r="E768" t="s">
        <v>34</v>
      </c>
      <c r="F768" t="s">
        <v>111</v>
      </c>
      <c r="G768" t="s">
        <v>26</v>
      </c>
      <c r="H768" t="s">
        <v>35</v>
      </c>
      <c r="J768">
        <v>15.1080096772</v>
      </c>
      <c r="K768">
        <v>0.48732396014776319</v>
      </c>
      <c r="L768">
        <v>0.57332230605619205</v>
      </c>
      <c r="M768" s="1">
        <v>42907</v>
      </c>
      <c r="N768" s="1">
        <v>42908</v>
      </c>
    </row>
    <row r="769" spans="1:14" x14ac:dyDescent="0.2">
      <c r="A769" t="s">
        <v>32</v>
      </c>
      <c r="B769" t="s">
        <v>88</v>
      </c>
      <c r="D769" t="s">
        <v>33</v>
      </c>
      <c r="E769" t="s">
        <v>34</v>
      </c>
      <c r="F769" t="s">
        <v>111</v>
      </c>
      <c r="G769" t="s">
        <v>15</v>
      </c>
      <c r="H769" t="s">
        <v>19</v>
      </c>
      <c r="J769">
        <v>0</v>
      </c>
      <c r="K769">
        <v>0</v>
      </c>
      <c r="L769">
        <v>0</v>
      </c>
      <c r="M769" s="1">
        <v>42907</v>
      </c>
      <c r="N769" s="1">
        <v>42908</v>
      </c>
    </row>
    <row r="770" spans="1:14" x14ac:dyDescent="0.2">
      <c r="A770" t="s">
        <v>32</v>
      </c>
      <c r="B770" t="s">
        <v>88</v>
      </c>
      <c r="D770" t="s">
        <v>33</v>
      </c>
      <c r="E770" t="s">
        <v>34</v>
      </c>
      <c r="F770" t="s">
        <v>111</v>
      </c>
      <c r="G770" t="s">
        <v>26</v>
      </c>
      <c r="H770" t="s">
        <v>35</v>
      </c>
      <c r="J770">
        <v>15.1080096772</v>
      </c>
      <c r="K770">
        <v>0.48732396014776319</v>
      </c>
      <c r="L770">
        <v>0.57332230605619205</v>
      </c>
      <c r="M770" s="1">
        <v>42907</v>
      </c>
      <c r="N770" s="1">
        <v>42908</v>
      </c>
    </row>
    <row r="771" spans="1:14" x14ac:dyDescent="0.2">
      <c r="A771" t="s">
        <v>32</v>
      </c>
      <c r="B771" t="s">
        <v>88</v>
      </c>
      <c r="D771" t="s">
        <v>33</v>
      </c>
      <c r="E771" t="s">
        <v>34</v>
      </c>
      <c r="F771" t="s">
        <v>111</v>
      </c>
      <c r="G771" t="s">
        <v>22</v>
      </c>
      <c r="H771" t="s">
        <v>31</v>
      </c>
      <c r="J771">
        <v>2.28064554E-4</v>
      </c>
      <c r="K771">
        <v>3.3297424883999999E-6</v>
      </c>
      <c r="L771">
        <v>3.9173441039999996E-6</v>
      </c>
      <c r="M771" s="1">
        <v>42907</v>
      </c>
      <c r="N771" s="1">
        <v>42908</v>
      </c>
    </row>
    <row r="772" spans="1:14" x14ac:dyDescent="0.2">
      <c r="A772" t="s">
        <v>32</v>
      </c>
      <c r="B772" t="s">
        <v>88</v>
      </c>
      <c r="D772" t="s">
        <v>33</v>
      </c>
      <c r="E772" t="s">
        <v>34</v>
      </c>
      <c r="F772" t="s">
        <v>111</v>
      </c>
      <c r="G772" t="s">
        <v>22</v>
      </c>
      <c r="H772" t="s">
        <v>31</v>
      </c>
      <c r="J772">
        <v>2.28064554E-4</v>
      </c>
      <c r="K772">
        <v>1.038149849808E-4</v>
      </c>
      <c r="L772">
        <v>1.2213527644800001E-4</v>
      </c>
      <c r="M772" s="1">
        <v>42907</v>
      </c>
      <c r="N772" s="1">
        <v>42908</v>
      </c>
    </row>
    <row r="773" spans="1:14" x14ac:dyDescent="0.2">
      <c r="A773" t="s">
        <v>32</v>
      </c>
      <c r="B773" t="s">
        <v>88</v>
      </c>
      <c r="D773" t="s">
        <v>33</v>
      </c>
      <c r="E773" t="s">
        <v>34</v>
      </c>
      <c r="F773" t="s">
        <v>111</v>
      </c>
      <c r="G773" t="s">
        <v>26</v>
      </c>
      <c r="H773" t="s">
        <v>35</v>
      </c>
      <c r="J773">
        <v>15.1080096772</v>
      </c>
      <c r="K773">
        <v>0.48732396014776319</v>
      </c>
      <c r="L773">
        <v>0.57332230605619205</v>
      </c>
      <c r="M773" s="1">
        <v>42907</v>
      </c>
      <c r="N773" s="1">
        <v>42908</v>
      </c>
    </row>
    <row r="774" spans="1:14" x14ac:dyDescent="0.2">
      <c r="A774" t="s">
        <v>32</v>
      </c>
      <c r="B774" t="s">
        <v>88</v>
      </c>
      <c r="D774" t="s">
        <v>33</v>
      </c>
      <c r="E774" t="s">
        <v>34</v>
      </c>
      <c r="F774" t="s">
        <v>111</v>
      </c>
      <c r="G774" t="s">
        <v>22</v>
      </c>
      <c r="H774" t="s">
        <v>30</v>
      </c>
      <c r="J774">
        <v>2.28064554E-4</v>
      </c>
      <c r="K774">
        <v>3.2841295776000001E-6</v>
      </c>
      <c r="L774">
        <v>3.8636818560000002E-6</v>
      </c>
      <c r="M774" s="1">
        <v>42907</v>
      </c>
      <c r="N774" s="1">
        <v>42908</v>
      </c>
    </row>
    <row r="775" spans="1:14" x14ac:dyDescent="0.2">
      <c r="A775" t="s">
        <v>32</v>
      </c>
      <c r="B775" t="s">
        <v>88</v>
      </c>
      <c r="D775" t="s">
        <v>33</v>
      </c>
      <c r="E775" t="s">
        <v>34</v>
      </c>
      <c r="F775" t="s">
        <v>111</v>
      </c>
      <c r="G775" t="s">
        <v>22</v>
      </c>
      <c r="H775" t="s">
        <v>30</v>
      </c>
      <c r="J775">
        <v>2.28064554E-4</v>
      </c>
      <c r="K775">
        <v>1.7985170728439999E-4</v>
      </c>
      <c r="L775">
        <v>2.1159024386400001E-4</v>
      </c>
      <c r="M775" s="1">
        <v>42907</v>
      </c>
      <c r="N775" s="1">
        <v>42908</v>
      </c>
    </row>
    <row r="776" spans="1:14" x14ac:dyDescent="0.2">
      <c r="A776" t="s">
        <v>32</v>
      </c>
      <c r="B776" t="s">
        <v>88</v>
      </c>
      <c r="D776" t="s">
        <v>33</v>
      </c>
      <c r="E776" t="s">
        <v>34</v>
      </c>
      <c r="F776" t="s">
        <v>111</v>
      </c>
      <c r="G776" t="s">
        <v>22</v>
      </c>
      <c r="H776" t="s">
        <v>28</v>
      </c>
      <c r="J776">
        <v>2.28064554E-4</v>
      </c>
      <c r="K776">
        <v>4.0595490612000001E-5</v>
      </c>
      <c r="L776">
        <v>4.7759400720000003E-5</v>
      </c>
      <c r="M776" s="1">
        <v>42907</v>
      </c>
      <c r="N776" s="1">
        <v>42908</v>
      </c>
    </row>
    <row r="777" spans="1:14" x14ac:dyDescent="0.2">
      <c r="A777" t="s">
        <v>32</v>
      </c>
      <c r="B777" t="s">
        <v>88</v>
      </c>
      <c r="D777" t="s">
        <v>33</v>
      </c>
      <c r="E777" t="s">
        <v>34</v>
      </c>
      <c r="F777" t="s">
        <v>111</v>
      </c>
      <c r="G777" t="s">
        <v>26</v>
      </c>
      <c r="H777" t="s">
        <v>35</v>
      </c>
      <c r="J777">
        <v>15.1080096772</v>
      </c>
      <c r="K777">
        <v>0.48732396014776319</v>
      </c>
      <c r="L777">
        <v>0.57332230605619205</v>
      </c>
      <c r="M777" s="1">
        <v>42907</v>
      </c>
      <c r="N777" s="1">
        <v>42908</v>
      </c>
    </row>
    <row r="778" spans="1:14" x14ac:dyDescent="0.2">
      <c r="A778" t="s">
        <v>32</v>
      </c>
      <c r="B778" t="s">
        <v>88</v>
      </c>
      <c r="D778" t="s">
        <v>33</v>
      </c>
      <c r="E778" t="s">
        <v>34</v>
      </c>
      <c r="F778" t="s">
        <v>111</v>
      </c>
      <c r="G778" t="s">
        <v>26</v>
      </c>
      <c r="H778" t="s">
        <v>29</v>
      </c>
      <c r="J778">
        <v>5.5749113199999999E-2</v>
      </c>
      <c r="K778">
        <v>4.0139361504000002E-6</v>
      </c>
      <c r="L778">
        <v>4.7222778239999997E-6</v>
      </c>
      <c r="M778" s="1">
        <v>42907</v>
      </c>
      <c r="N778" s="1">
        <v>42908</v>
      </c>
    </row>
    <row r="779" spans="1:14" x14ac:dyDescent="0.2">
      <c r="A779" t="s">
        <v>32</v>
      </c>
      <c r="B779" t="s">
        <v>88</v>
      </c>
      <c r="D779" t="s">
        <v>33</v>
      </c>
      <c r="E779" t="s">
        <v>34</v>
      </c>
      <c r="F779" t="s">
        <v>111</v>
      </c>
      <c r="G779" t="s">
        <v>26</v>
      </c>
      <c r="H779" t="s">
        <v>29</v>
      </c>
      <c r="J779">
        <v>5.5749113199999999E-2</v>
      </c>
      <c r="K779">
        <v>5.4902841661623996E-3</v>
      </c>
      <c r="L779">
        <v>6.4591578425439999E-3</v>
      </c>
      <c r="M779" s="1">
        <v>42907</v>
      </c>
      <c r="N779" s="1">
        <v>42908</v>
      </c>
    </row>
    <row r="780" spans="1:14" x14ac:dyDescent="0.2">
      <c r="A780" t="s">
        <v>32</v>
      </c>
      <c r="B780" t="s">
        <v>88</v>
      </c>
      <c r="D780" t="s">
        <v>33</v>
      </c>
      <c r="E780" t="s">
        <v>34</v>
      </c>
      <c r="F780" t="s">
        <v>111</v>
      </c>
      <c r="G780" t="s">
        <v>22</v>
      </c>
      <c r="H780" t="s">
        <v>31</v>
      </c>
      <c r="J780">
        <v>2.28064554E-4</v>
      </c>
      <c r="K780">
        <v>3.3297424883999999E-6</v>
      </c>
      <c r="L780">
        <v>3.9173441039999996E-6</v>
      </c>
      <c r="M780" s="1">
        <v>42907</v>
      </c>
      <c r="N780" s="1">
        <v>42908</v>
      </c>
    </row>
    <row r="781" spans="1:14" x14ac:dyDescent="0.2">
      <c r="A781" t="s">
        <v>32</v>
      </c>
      <c r="B781" t="s">
        <v>88</v>
      </c>
      <c r="D781" t="s">
        <v>33</v>
      </c>
      <c r="E781" t="s">
        <v>34</v>
      </c>
      <c r="F781" t="s">
        <v>111</v>
      </c>
      <c r="G781" t="s">
        <v>17</v>
      </c>
      <c r="H781" t="s">
        <v>18</v>
      </c>
      <c r="J781">
        <v>0.10326256195</v>
      </c>
      <c r="K781">
        <v>2.4783014868</v>
      </c>
      <c r="L781">
        <v>2.9156488079999998</v>
      </c>
      <c r="M781" s="1">
        <v>42907</v>
      </c>
      <c r="N781" s="1">
        <v>42908</v>
      </c>
    </row>
    <row r="782" spans="1:14" x14ac:dyDescent="0.2">
      <c r="A782" t="s">
        <v>32</v>
      </c>
      <c r="B782" t="s">
        <v>88</v>
      </c>
      <c r="D782" t="s">
        <v>33</v>
      </c>
      <c r="E782" t="s">
        <v>34</v>
      </c>
      <c r="F782" t="s">
        <v>111</v>
      </c>
      <c r="G782" t="s">
        <v>22</v>
      </c>
      <c r="H782" t="s">
        <v>31</v>
      </c>
      <c r="J782">
        <v>2.28064554E-4</v>
      </c>
      <c r="K782">
        <v>3.3297424883999999E-6</v>
      </c>
      <c r="L782">
        <v>3.9173441039999996E-6</v>
      </c>
      <c r="M782" s="1">
        <v>42907</v>
      </c>
      <c r="N782" s="1">
        <v>42908</v>
      </c>
    </row>
    <row r="783" spans="1:14" x14ac:dyDescent="0.2">
      <c r="A783" t="s">
        <v>32</v>
      </c>
      <c r="B783" t="s">
        <v>88</v>
      </c>
      <c r="D783" t="s">
        <v>33</v>
      </c>
      <c r="E783" t="s">
        <v>34</v>
      </c>
      <c r="F783" t="s">
        <v>111</v>
      </c>
      <c r="G783" t="s">
        <v>15</v>
      </c>
      <c r="H783" t="s">
        <v>20</v>
      </c>
      <c r="J783">
        <v>0</v>
      </c>
      <c r="K783">
        <v>0</v>
      </c>
      <c r="L783">
        <v>0</v>
      </c>
      <c r="M783" s="1">
        <v>42907</v>
      </c>
      <c r="N783" s="1">
        <v>42908</v>
      </c>
    </row>
    <row r="784" spans="1:14" x14ac:dyDescent="0.2">
      <c r="A784" t="s">
        <v>32</v>
      </c>
      <c r="B784" t="s">
        <v>88</v>
      </c>
      <c r="D784" t="s">
        <v>33</v>
      </c>
      <c r="E784" t="s">
        <v>34</v>
      </c>
      <c r="F784" t="s">
        <v>111</v>
      </c>
      <c r="G784" t="s">
        <v>15</v>
      </c>
      <c r="H784" t="s">
        <v>21</v>
      </c>
      <c r="J784">
        <v>2.2806455400000002E-2</v>
      </c>
      <c r="K784">
        <v>0.54735492959999998</v>
      </c>
      <c r="L784">
        <v>0.64394697599999995</v>
      </c>
      <c r="M784" s="1">
        <v>42907</v>
      </c>
      <c r="N784" s="1">
        <v>42908</v>
      </c>
    </row>
    <row r="785" spans="1:14" x14ac:dyDescent="0.2">
      <c r="A785" t="s">
        <v>32</v>
      </c>
      <c r="B785" t="s">
        <v>88</v>
      </c>
      <c r="D785" t="s">
        <v>33</v>
      </c>
      <c r="E785" t="s">
        <v>34</v>
      </c>
      <c r="F785" t="s">
        <v>111</v>
      </c>
      <c r="G785" t="s">
        <v>26</v>
      </c>
      <c r="H785" t="s">
        <v>35</v>
      </c>
      <c r="J785">
        <v>15.1080096772</v>
      </c>
      <c r="K785">
        <v>0.48732396014776319</v>
      </c>
      <c r="L785">
        <v>0.57332230605619205</v>
      </c>
      <c r="M785" s="1">
        <v>42907</v>
      </c>
      <c r="N785" s="1">
        <v>42908</v>
      </c>
    </row>
    <row r="786" spans="1:14" x14ac:dyDescent="0.2">
      <c r="A786" t="s">
        <v>32</v>
      </c>
      <c r="B786" t="s">
        <v>88</v>
      </c>
      <c r="D786" t="s">
        <v>33</v>
      </c>
      <c r="E786" t="s">
        <v>34</v>
      </c>
      <c r="F786" t="s">
        <v>111</v>
      </c>
      <c r="G786" t="s">
        <v>26</v>
      </c>
      <c r="H786" t="s">
        <v>29</v>
      </c>
      <c r="J786">
        <v>5.5749113199999999E-2</v>
      </c>
      <c r="K786">
        <v>4.6748976364991996E-3</v>
      </c>
      <c r="L786">
        <v>5.499879572352E-3</v>
      </c>
      <c r="M786" s="1">
        <v>42907</v>
      </c>
      <c r="N786" s="1">
        <v>42908</v>
      </c>
    </row>
    <row r="787" spans="1:14" x14ac:dyDescent="0.2">
      <c r="A787" t="s">
        <v>32</v>
      </c>
      <c r="B787" t="s">
        <v>88</v>
      </c>
      <c r="D787" t="s">
        <v>33</v>
      </c>
      <c r="E787" t="s">
        <v>34</v>
      </c>
      <c r="F787" t="s">
        <v>111</v>
      </c>
      <c r="G787" t="s">
        <v>22</v>
      </c>
      <c r="H787" t="s">
        <v>31</v>
      </c>
      <c r="J787">
        <v>2.28064554E-4</v>
      </c>
      <c r="K787">
        <v>3.3297424883999999E-6</v>
      </c>
      <c r="L787">
        <v>3.9173441039999996E-6</v>
      </c>
      <c r="M787" s="1">
        <v>42907</v>
      </c>
      <c r="N787" s="1">
        <v>42908</v>
      </c>
    </row>
    <row r="788" spans="1:14" x14ac:dyDescent="0.2">
      <c r="A788" t="s">
        <v>32</v>
      </c>
      <c r="B788" t="s">
        <v>88</v>
      </c>
      <c r="D788" t="s">
        <v>33</v>
      </c>
      <c r="E788" t="s">
        <v>34</v>
      </c>
      <c r="F788" t="s">
        <v>111</v>
      </c>
      <c r="G788" t="s">
        <v>26</v>
      </c>
      <c r="H788" t="s">
        <v>36</v>
      </c>
      <c r="J788">
        <v>7.5818793951999996</v>
      </c>
      <c r="K788">
        <v>0.2445611017715712</v>
      </c>
      <c r="L788">
        <v>0.28771894326067199</v>
      </c>
      <c r="M788" s="1">
        <v>42907</v>
      </c>
      <c r="N788" s="1">
        <v>42908</v>
      </c>
    </row>
    <row r="789" spans="1:14" x14ac:dyDescent="0.2">
      <c r="A789" t="s">
        <v>32</v>
      </c>
      <c r="B789" t="s">
        <v>88</v>
      </c>
      <c r="D789" t="s">
        <v>33</v>
      </c>
      <c r="E789" t="s">
        <v>34</v>
      </c>
      <c r="F789" t="s">
        <v>111</v>
      </c>
      <c r="G789" t="s">
        <v>26</v>
      </c>
      <c r="H789" t="s">
        <v>29</v>
      </c>
      <c r="J789">
        <v>5.5749113199999999E-2</v>
      </c>
      <c r="K789">
        <v>4.0139361504000002E-6</v>
      </c>
      <c r="L789">
        <v>4.7222778239999997E-6</v>
      </c>
      <c r="M789" s="1">
        <v>42907</v>
      </c>
      <c r="N789" s="1">
        <v>42908</v>
      </c>
    </row>
    <row r="790" spans="1:14" x14ac:dyDescent="0.2">
      <c r="A790" t="s">
        <v>32</v>
      </c>
      <c r="B790" t="s">
        <v>88</v>
      </c>
      <c r="D790" t="s">
        <v>33</v>
      </c>
      <c r="E790" t="s">
        <v>34</v>
      </c>
      <c r="F790" t="s">
        <v>111</v>
      </c>
      <c r="G790" t="s">
        <v>26</v>
      </c>
      <c r="H790" t="s">
        <v>29</v>
      </c>
      <c r="J790">
        <v>5.5749113199999999E-2</v>
      </c>
      <c r="K790">
        <v>4.0139361504000002E-6</v>
      </c>
      <c r="L790">
        <v>4.7222778239999997E-6</v>
      </c>
      <c r="M790" s="1">
        <v>42908</v>
      </c>
      <c r="N790" s="1">
        <v>42909</v>
      </c>
    </row>
    <row r="791" spans="1:14" x14ac:dyDescent="0.2">
      <c r="A791" t="s">
        <v>32</v>
      </c>
      <c r="B791" t="s">
        <v>88</v>
      </c>
      <c r="D791" t="s">
        <v>33</v>
      </c>
      <c r="E791" t="s">
        <v>34</v>
      </c>
      <c r="F791" t="s">
        <v>111</v>
      </c>
      <c r="G791" t="s">
        <v>22</v>
      </c>
      <c r="H791" t="s">
        <v>31</v>
      </c>
      <c r="J791">
        <v>2.28064554E-4</v>
      </c>
      <c r="K791">
        <v>3.3297424883999999E-6</v>
      </c>
      <c r="L791">
        <v>3.9173441039999996E-6</v>
      </c>
      <c r="M791" s="1">
        <v>42908</v>
      </c>
      <c r="N791" s="1">
        <v>42909</v>
      </c>
    </row>
    <row r="792" spans="1:14" x14ac:dyDescent="0.2">
      <c r="A792" t="s">
        <v>32</v>
      </c>
      <c r="B792" t="s">
        <v>88</v>
      </c>
      <c r="D792" t="s">
        <v>33</v>
      </c>
      <c r="E792" t="s">
        <v>34</v>
      </c>
      <c r="F792" t="s">
        <v>111</v>
      </c>
      <c r="G792" t="s">
        <v>26</v>
      </c>
      <c r="H792" t="s">
        <v>35</v>
      </c>
      <c r="J792">
        <v>15.1080096772</v>
      </c>
      <c r="K792">
        <v>0.48732396014776319</v>
      </c>
      <c r="L792">
        <v>0.57332230605619205</v>
      </c>
      <c r="M792" s="1">
        <v>42908</v>
      </c>
      <c r="N792" s="1">
        <v>42909</v>
      </c>
    </row>
    <row r="793" spans="1:14" x14ac:dyDescent="0.2">
      <c r="A793" t="s">
        <v>32</v>
      </c>
      <c r="B793" t="s">
        <v>88</v>
      </c>
      <c r="D793" t="s">
        <v>33</v>
      </c>
      <c r="E793" t="s">
        <v>34</v>
      </c>
      <c r="F793" t="s">
        <v>111</v>
      </c>
      <c r="G793" t="s">
        <v>26</v>
      </c>
      <c r="H793" t="s">
        <v>36</v>
      </c>
      <c r="J793">
        <v>7.5818793951999996</v>
      </c>
      <c r="K793">
        <v>0.2445611017715712</v>
      </c>
      <c r="L793">
        <v>0.28771894326067199</v>
      </c>
      <c r="M793" s="1">
        <v>42908</v>
      </c>
      <c r="N793" s="1">
        <v>42909</v>
      </c>
    </row>
    <row r="794" spans="1:14" x14ac:dyDescent="0.2">
      <c r="A794" t="s">
        <v>32</v>
      </c>
      <c r="B794" t="s">
        <v>88</v>
      </c>
      <c r="D794" t="s">
        <v>33</v>
      </c>
      <c r="E794" t="s">
        <v>34</v>
      </c>
      <c r="F794" t="s">
        <v>111</v>
      </c>
      <c r="G794" t="s">
        <v>15</v>
      </c>
      <c r="H794" t="s">
        <v>16</v>
      </c>
      <c r="J794">
        <v>2.28064554E-3</v>
      </c>
      <c r="K794">
        <v>5.473549296E-2</v>
      </c>
      <c r="L794">
        <v>6.4394697599999995E-2</v>
      </c>
      <c r="M794" s="1">
        <v>42908</v>
      </c>
      <c r="N794" s="1">
        <v>42909</v>
      </c>
    </row>
    <row r="795" spans="1:14" x14ac:dyDescent="0.2">
      <c r="A795" t="s">
        <v>32</v>
      </c>
      <c r="B795" t="s">
        <v>88</v>
      </c>
      <c r="D795" t="s">
        <v>33</v>
      </c>
      <c r="E795" t="s">
        <v>34</v>
      </c>
      <c r="F795" t="s">
        <v>111</v>
      </c>
      <c r="G795" t="s">
        <v>26</v>
      </c>
      <c r="H795" t="s">
        <v>27</v>
      </c>
      <c r="J795">
        <v>3.9911296950000001E-2</v>
      </c>
      <c r="K795">
        <v>2.8736133804E-6</v>
      </c>
      <c r="L795">
        <v>3.3807216240000002E-6</v>
      </c>
      <c r="M795" s="1">
        <v>42908</v>
      </c>
      <c r="N795" s="1">
        <v>42909</v>
      </c>
    </row>
    <row r="796" spans="1:14" x14ac:dyDescent="0.2">
      <c r="A796" t="s">
        <v>32</v>
      </c>
      <c r="B796" t="s">
        <v>88</v>
      </c>
      <c r="D796" t="s">
        <v>33</v>
      </c>
      <c r="E796" t="s">
        <v>34</v>
      </c>
      <c r="F796" t="s">
        <v>111</v>
      </c>
      <c r="G796" t="s">
        <v>26</v>
      </c>
      <c r="H796" t="s">
        <v>35</v>
      </c>
      <c r="J796">
        <v>15.1080096772</v>
      </c>
      <c r="K796">
        <v>0.48732396014776319</v>
      </c>
      <c r="L796">
        <v>0.57332230605619205</v>
      </c>
      <c r="M796" s="1">
        <v>42908</v>
      </c>
      <c r="N796" s="1">
        <v>42909</v>
      </c>
    </row>
    <row r="797" spans="1:14" x14ac:dyDescent="0.2">
      <c r="A797" t="s">
        <v>32</v>
      </c>
      <c r="B797" t="s">
        <v>88</v>
      </c>
      <c r="D797" t="s">
        <v>33</v>
      </c>
      <c r="E797" t="s">
        <v>34</v>
      </c>
      <c r="F797" t="s">
        <v>111</v>
      </c>
      <c r="G797" t="s">
        <v>15</v>
      </c>
      <c r="H797" t="s">
        <v>16</v>
      </c>
      <c r="J797">
        <v>2.28064554E-3</v>
      </c>
      <c r="K797">
        <v>5.473549296E-2</v>
      </c>
      <c r="L797">
        <v>6.4394697599999995E-2</v>
      </c>
      <c r="M797" s="1">
        <v>42908</v>
      </c>
      <c r="N797" s="1">
        <v>42909</v>
      </c>
    </row>
    <row r="798" spans="1:14" x14ac:dyDescent="0.2">
      <c r="A798" t="s">
        <v>32</v>
      </c>
      <c r="B798" t="s">
        <v>88</v>
      </c>
      <c r="D798" t="s">
        <v>33</v>
      </c>
      <c r="E798" t="s">
        <v>34</v>
      </c>
      <c r="F798" t="s">
        <v>111</v>
      </c>
      <c r="G798" t="s">
        <v>26</v>
      </c>
      <c r="H798" t="s">
        <v>29</v>
      </c>
      <c r="J798">
        <v>5.5749113199999999E-2</v>
      </c>
      <c r="K798">
        <v>2.6759574336E-6</v>
      </c>
      <c r="L798">
        <v>3.1481852159999999E-6</v>
      </c>
      <c r="M798" s="1">
        <v>42908</v>
      </c>
      <c r="N798" s="1">
        <v>42909</v>
      </c>
    </row>
    <row r="799" spans="1:14" x14ac:dyDescent="0.2">
      <c r="A799" t="s">
        <v>32</v>
      </c>
      <c r="B799" t="s">
        <v>88</v>
      </c>
      <c r="D799" t="s">
        <v>33</v>
      </c>
      <c r="E799" t="s">
        <v>34</v>
      </c>
      <c r="F799" t="s">
        <v>111</v>
      </c>
      <c r="G799" t="s">
        <v>26</v>
      </c>
      <c r="H799" t="s">
        <v>35</v>
      </c>
      <c r="J799">
        <v>15.1080096772</v>
      </c>
      <c r="K799">
        <v>0.48732396014776319</v>
      </c>
      <c r="L799">
        <v>0.57332230605619205</v>
      </c>
      <c r="M799" s="1">
        <v>42908</v>
      </c>
      <c r="N799" s="1">
        <v>42909</v>
      </c>
    </row>
    <row r="800" spans="1:14" x14ac:dyDescent="0.2">
      <c r="A800" t="s">
        <v>32</v>
      </c>
      <c r="B800" t="s">
        <v>88</v>
      </c>
      <c r="D800" t="s">
        <v>33</v>
      </c>
      <c r="E800" t="s">
        <v>34</v>
      </c>
      <c r="F800" t="s">
        <v>111</v>
      </c>
      <c r="G800" t="s">
        <v>15</v>
      </c>
      <c r="H800" t="s">
        <v>19</v>
      </c>
      <c r="J800">
        <v>0</v>
      </c>
      <c r="K800">
        <v>0</v>
      </c>
      <c r="L800">
        <v>0</v>
      </c>
      <c r="M800" s="1">
        <v>42908</v>
      </c>
      <c r="N800" s="1">
        <v>42909</v>
      </c>
    </row>
    <row r="801" spans="1:14" x14ac:dyDescent="0.2">
      <c r="A801" t="s">
        <v>32</v>
      </c>
      <c r="B801" t="s">
        <v>88</v>
      </c>
      <c r="D801" t="s">
        <v>33</v>
      </c>
      <c r="E801" t="s">
        <v>34</v>
      </c>
      <c r="F801" t="s">
        <v>111</v>
      </c>
      <c r="G801" t="s">
        <v>26</v>
      </c>
      <c r="H801" t="s">
        <v>35</v>
      </c>
      <c r="J801">
        <v>15.1080096772</v>
      </c>
      <c r="K801">
        <v>0.48732396014776319</v>
      </c>
      <c r="L801">
        <v>0.57332230605619205</v>
      </c>
      <c r="M801" s="1">
        <v>42908</v>
      </c>
      <c r="N801" s="1">
        <v>42909</v>
      </c>
    </row>
    <row r="802" spans="1:14" x14ac:dyDescent="0.2">
      <c r="A802" t="s">
        <v>32</v>
      </c>
      <c r="B802" t="s">
        <v>88</v>
      </c>
      <c r="D802" t="s">
        <v>33</v>
      </c>
      <c r="E802" t="s">
        <v>34</v>
      </c>
      <c r="F802" t="s">
        <v>111</v>
      </c>
      <c r="G802" t="s">
        <v>22</v>
      </c>
      <c r="H802" t="s">
        <v>31</v>
      </c>
      <c r="J802">
        <v>2.28064554E-4</v>
      </c>
      <c r="K802">
        <v>3.3297424883999999E-6</v>
      </c>
      <c r="L802">
        <v>3.9173441039999996E-6</v>
      </c>
      <c r="M802" s="1">
        <v>42908</v>
      </c>
      <c r="N802" s="1">
        <v>42909</v>
      </c>
    </row>
    <row r="803" spans="1:14" x14ac:dyDescent="0.2">
      <c r="A803" t="s">
        <v>32</v>
      </c>
      <c r="B803" t="s">
        <v>88</v>
      </c>
      <c r="D803" t="s">
        <v>33</v>
      </c>
      <c r="E803" t="s">
        <v>34</v>
      </c>
      <c r="F803" t="s">
        <v>111</v>
      </c>
      <c r="G803" t="s">
        <v>22</v>
      </c>
      <c r="H803" t="s">
        <v>31</v>
      </c>
      <c r="J803">
        <v>2.28064554E-4</v>
      </c>
      <c r="K803">
        <v>1.03883404347E-4</v>
      </c>
      <c r="L803">
        <v>1.2221576981999999E-4</v>
      </c>
      <c r="M803" s="1">
        <v>42908</v>
      </c>
      <c r="N803" s="1">
        <v>42909</v>
      </c>
    </row>
    <row r="804" spans="1:14" x14ac:dyDescent="0.2">
      <c r="A804" t="s">
        <v>32</v>
      </c>
      <c r="B804" t="s">
        <v>88</v>
      </c>
      <c r="D804" t="s">
        <v>33</v>
      </c>
      <c r="E804" t="s">
        <v>34</v>
      </c>
      <c r="F804" t="s">
        <v>111</v>
      </c>
      <c r="G804" t="s">
        <v>26</v>
      </c>
      <c r="H804" t="s">
        <v>35</v>
      </c>
      <c r="J804">
        <v>15.1080096772</v>
      </c>
      <c r="K804">
        <v>0.48732396014776319</v>
      </c>
      <c r="L804">
        <v>0.57332230605619205</v>
      </c>
      <c r="M804" s="1">
        <v>42908</v>
      </c>
      <c r="N804" s="1">
        <v>42909</v>
      </c>
    </row>
    <row r="805" spans="1:14" x14ac:dyDescent="0.2">
      <c r="A805" t="s">
        <v>32</v>
      </c>
      <c r="B805" t="s">
        <v>88</v>
      </c>
      <c r="D805" t="s">
        <v>33</v>
      </c>
      <c r="E805" t="s">
        <v>34</v>
      </c>
      <c r="F805" t="s">
        <v>111</v>
      </c>
      <c r="G805" t="s">
        <v>22</v>
      </c>
      <c r="H805" t="s">
        <v>30</v>
      </c>
      <c r="J805">
        <v>2.28064554E-4</v>
      </c>
      <c r="K805">
        <v>3.2841295776000001E-6</v>
      </c>
      <c r="L805">
        <v>3.8636818560000002E-6</v>
      </c>
      <c r="M805" s="1">
        <v>42908</v>
      </c>
      <c r="N805" s="1">
        <v>42909</v>
      </c>
    </row>
    <row r="806" spans="1:14" x14ac:dyDescent="0.2">
      <c r="A806" t="s">
        <v>32</v>
      </c>
      <c r="B806" t="s">
        <v>88</v>
      </c>
      <c r="D806" t="s">
        <v>33</v>
      </c>
      <c r="E806" t="s">
        <v>34</v>
      </c>
      <c r="F806" t="s">
        <v>111</v>
      </c>
      <c r="G806" t="s">
        <v>22</v>
      </c>
      <c r="H806" t="s">
        <v>30</v>
      </c>
      <c r="J806">
        <v>2.28064554E-4</v>
      </c>
      <c r="K806">
        <v>1.501577023536E-4</v>
      </c>
      <c r="L806">
        <v>1.76656120416E-4</v>
      </c>
      <c r="M806" s="1">
        <v>42908</v>
      </c>
      <c r="N806" s="1">
        <v>42909</v>
      </c>
    </row>
    <row r="807" spans="1:14" x14ac:dyDescent="0.2">
      <c r="A807" t="s">
        <v>32</v>
      </c>
      <c r="B807" t="s">
        <v>88</v>
      </c>
      <c r="D807" t="s">
        <v>33</v>
      </c>
      <c r="E807" t="s">
        <v>34</v>
      </c>
      <c r="F807" t="s">
        <v>111</v>
      </c>
      <c r="G807" t="s">
        <v>22</v>
      </c>
      <c r="H807" t="s">
        <v>28</v>
      </c>
      <c r="J807">
        <v>2.28064554E-4</v>
      </c>
      <c r="K807">
        <v>4.5635717255399997E-5</v>
      </c>
      <c r="L807">
        <v>5.3689079124000002E-5</v>
      </c>
      <c r="M807" s="1">
        <v>42908</v>
      </c>
      <c r="N807" s="1">
        <v>42909</v>
      </c>
    </row>
    <row r="808" spans="1:14" x14ac:dyDescent="0.2">
      <c r="A808" t="s">
        <v>32</v>
      </c>
      <c r="B808" t="s">
        <v>88</v>
      </c>
      <c r="D808" t="s">
        <v>33</v>
      </c>
      <c r="E808" t="s">
        <v>34</v>
      </c>
      <c r="F808" t="s">
        <v>111</v>
      </c>
      <c r="G808" t="s">
        <v>26</v>
      </c>
      <c r="H808" t="s">
        <v>35</v>
      </c>
      <c r="J808">
        <v>15.1080096772</v>
      </c>
      <c r="K808">
        <v>0.48732396014776319</v>
      </c>
      <c r="L808">
        <v>0.57332230605619205</v>
      </c>
      <c r="M808" s="1">
        <v>42908</v>
      </c>
      <c r="N808" s="1">
        <v>42909</v>
      </c>
    </row>
    <row r="809" spans="1:14" x14ac:dyDescent="0.2">
      <c r="A809" t="s">
        <v>32</v>
      </c>
      <c r="B809" t="s">
        <v>88</v>
      </c>
      <c r="D809" t="s">
        <v>33</v>
      </c>
      <c r="E809" t="s">
        <v>34</v>
      </c>
      <c r="F809" t="s">
        <v>111</v>
      </c>
      <c r="G809" t="s">
        <v>26</v>
      </c>
      <c r="H809" t="s">
        <v>29</v>
      </c>
      <c r="J809">
        <v>5.5749113199999999E-2</v>
      </c>
      <c r="K809">
        <v>4.0139361504000002E-6</v>
      </c>
      <c r="L809">
        <v>4.7222778239999997E-6</v>
      </c>
      <c r="M809" s="1">
        <v>42908</v>
      </c>
      <c r="N809" s="1">
        <v>42909</v>
      </c>
    </row>
    <row r="810" spans="1:14" x14ac:dyDescent="0.2">
      <c r="A810" t="s">
        <v>32</v>
      </c>
      <c r="B810" t="s">
        <v>88</v>
      </c>
      <c r="D810" t="s">
        <v>33</v>
      </c>
      <c r="E810" t="s">
        <v>34</v>
      </c>
      <c r="F810" t="s">
        <v>111</v>
      </c>
      <c r="G810" t="s">
        <v>26</v>
      </c>
      <c r="H810" t="s">
        <v>29</v>
      </c>
      <c r="J810">
        <v>5.5749113199999999E-2</v>
      </c>
      <c r="K810">
        <v>5.8309112478144003E-3</v>
      </c>
      <c r="L810">
        <v>6.8598955856640003E-3</v>
      </c>
      <c r="M810" s="1">
        <v>42908</v>
      </c>
      <c r="N810" s="1">
        <v>42909</v>
      </c>
    </row>
    <row r="811" spans="1:14" x14ac:dyDescent="0.2">
      <c r="A811" t="s">
        <v>32</v>
      </c>
      <c r="B811" t="s">
        <v>88</v>
      </c>
      <c r="D811" t="s">
        <v>33</v>
      </c>
      <c r="E811" t="s">
        <v>34</v>
      </c>
      <c r="F811" t="s">
        <v>111</v>
      </c>
      <c r="G811" t="s">
        <v>22</v>
      </c>
      <c r="H811" t="s">
        <v>31</v>
      </c>
      <c r="J811">
        <v>2.28064554E-4</v>
      </c>
      <c r="K811">
        <v>3.3297424883999999E-6</v>
      </c>
      <c r="L811">
        <v>3.9173441039999996E-6</v>
      </c>
      <c r="M811" s="1">
        <v>42908</v>
      </c>
      <c r="N811" s="1">
        <v>42909</v>
      </c>
    </row>
    <row r="812" spans="1:14" x14ac:dyDescent="0.2">
      <c r="A812" t="s">
        <v>32</v>
      </c>
      <c r="B812" t="s">
        <v>88</v>
      </c>
      <c r="D812" t="s">
        <v>33</v>
      </c>
      <c r="E812" t="s">
        <v>34</v>
      </c>
      <c r="F812" t="s">
        <v>111</v>
      </c>
      <c r="G812" t="s">
        <v>17</v>
      </c>
      <c r="H812" t="s">
        <v>18</v>
      </c>
      <c r="J812">
        <v>0.10326256195</v>
      </c>
      <c r="K812">
        <v>2.4783014868</v>
      </c>
      <c r="L812">
        <v>2.9156488079999998</v>
      </c>
      <c r="M812" s="1">
        <v>42908</v>
      </c>
      <c r="N812" s="1">
        <v>42909</v>
      </c>
    </row>
    <row r="813" spans="1:14" x14ac:dyDescent="0.2">
      <c r="A813" t="s">
        <v>32</v>
      </c>
      <c r="B813" t="s">
        <v>88</v>
      </c>
      <c r="D813" t="s">
        <v>33</v>
      </c>
      <c r="E813" t="s">
        <v>34</v>
      </c>
      <c r="F813" t="s">
        <v>111</v>
      </c>
      <c r="G813" t="s">
        <v>22</v>
      </c>
      <c r="H813" t="s">
        <v>31</v>
      </c>
      <c r="J813">
        <v>2.28064554E-4</v>
      </c>
      <c r="K813">
        <v>3.3297424883999999E-6</v>
      </c>
      <c r="L813">
        <v>3.9173441039999996E-6</v>
      </c>
      <c r="M813" s="1">
        <v>42908</v>
      </c>
      <c r="N813" s="1">
        <v>42909</v>
      </c>
    </row>
    <row r="814" spans="1:14" x14ac:dyDescent="0.2">
      <c r="A814" t="s">
        <v>32</v>
      </c>
      <c r="B814" t="s">
        <v>88</v>
      </c>
      <c r="D814" t="s">
        <v>33</v>
      </c>
      <c r="E814" t="s">
        <v>34</v>
      </c>
      <c r="F814" t="s">
        <v>111</v>
      </c>
      <c r="G814" t="s">
        <v>15</v>
      </c>
      <c r="H814" t="s">
        <v>20</v>
      </c>
      <c r="J814">
        <v>0</v>
      </c>
      <c r="K814">
        <v>0</v>
      </c>
      <c r="L814">
        <v>0</v>
      </c>
      <c r="M814" s="1">
        <v>42908</v>
      </c>
      <c r="N814" s="1">
        <v>42909</v>
      </c>
    </row>
    <row r="815" spans="1:14" x14ac:dyDescent="0.2">
      <c r="A815" t="s">
        <v>32</v>
      </c>
      <c r="B815" t="s">
        <v>88</v>
      </c>
      <c r="D815" t="s">
        <v>33</v>
      </c>
      <c r="E815" t="s">
        <v>34</v>
      </c>
      <c r="F815" t="s">
        <v>111</v>
      </c>
      <c r="G815" t="s">
        <v>15</v>
      </c>
      <c r="H815" t="s">
        <v>21</v>
      </c>
      <c r="J815">
        <v>2.2806455400000002E-2</v>
      </c>
      <c r="K815">
        <v>0.52454847419999995</v>
      </c>
      <c r="L815">
        <v>0.61711585199999996</v>
      </c>
      <c r="M815" s="1">
        <v>42908</v>
      </c>
      <c r="N815" s="1">
        <v>42909</v>
      </c>
    </row>
    <row r="816" spans="1:14" x14ac:dyDescent="0.2">
      <c r="A816" t="s">
        <v>32</v>
      </c>
      <c r="B816" t="s">
        <v>88</v>
      </c>
      <c r="D816" t="s">
        <v>33</v>
      </c>
      <c r="E816" t="s">
        <v>34</v>
      </c>
      <c r="F816" t="s">
        <v>111</v>
      </c>
      <c r="G816" t="s">
        <v>26</v>
      </c>
      <c r="H816" t="s">
        <v>35</v>
      </c>
      <c r="J816">
        <v>15.1080096772</v>
      </c>
      <c r="K816">
        <v>0.48732396014776319</v>
      </c>
      <c r="L816">
        <v>0.57332230605619205</v>
      </c>
      <c r="M816" s="1">
        <v>42908</v>
      </c>
      <c r="N816" s="1">
        <v>42909</v>
      </c>
    </row>
    <row r="817" spans="1:14" x14ac:dyDescent="0.2">
      <c r="A817" t="s">
        <v>32</v>
      </c>
      <c r="B817" t="s">
        <v>88</v>
      </c>
      <c r="D817" t="s">
        <v>33</v>
      </c>
      <c r="E817" t="s">
        <v>34</v>
      </c>
      <c r="F817" t="s">
        <v>111</v>
      </c>
      <c r="G817" t="s">
        <v>26</v>
      </c>
      <c r="H817" t="s">
        <v>29</v>
      </c>
      <c r="J817">
        <v>5.5749113199999999E-2</v>
      </c>
      <c r="K817">
        <v>4.6748976364991996E-3</v>
      </c>
      <c r="L817">
        <v>5.499879572352E-3</v>
      </c>
      <c r="M817" s="1">
        <v>42908</v>
      </c>
      <c r="N817" s="1">
        <v>42909</v>
      </c>
    </row>
    <row r="818" spans="1:14" x14ac:dyDescent="0.2">
      <c r="A818" t="s">
        <v>32</v>
      </c>
      <c r="B818" t="s">
        <v>88</v>
      </c>
      <c r="D818" t="s">
        <v>33</v>
      </c>
      <c r="E818" t="s">
        <v>34</v>
      </c>
      <c r="F818" t="s">
        <v>111</v>
      </c>
      <c r="G818" t="s">
        <v>22</v>
      </c>
      <c r="H818" t="s">
        <v>31</v>
      </c>
      <c r="J818">
        <v>2.28064554E-4</v>
      </c>
      <c r="K818">
        <v>3.3297424883999999E-6</v>
      </c>
      <c r="L818">
        <v>3.9173441039999996E-6</v>
      </c>
      <c r="M818" s="1">
        <v>42908</v>
      </c>
      <c r="N818" s="1">
        <v>42909</v>
      </c>
    </row>
    <row r="819" spans="1:14" x14ac:dyDescent="0.2">
      <c r="A819" t="s">
        <v>32</v>
      </c>
      <c r="B819" t="s">
        <v>88</v>
      </c>
      <c r="D819" t="s">
        <v>33</v>
      </c>
      <c r="E819" t="s">
        <v>34</v>
      </c>
      <c r="F819" t="s">
        <v>111</v>
      </c>
      <c r="G819" t="s">
        <v>26</v>
      </c>
      <c r="H819" t="s">
        <v>36</v>
      </c>
      <c r="J819">
        <v>7.5818793951999996</v>
      </c>
      <c r="K819">
        <v>0.2445611017715712</v>
      </c>
      <c r="L819">
        <v>0.28771894326067199</v>
      </c>
      <c r="M819" s="1">
        <v>42908</v>
      </c>
      <c r="N819" s="1">
        <v>42909</v>
      </c>
    </row>
    <row r="820" spans="1:14" x14ac:dyDescent="0.2">
      <c r="A820" t="s">
        <v>32</v>
      </c>
      <c r="B820" t="s">
        <v>88</v>
      </c>
      <c r="D820" t="s">
        <v>33</v>
      </c>
      <c r="E820" t="s">
        <v>34</v>
      </c>
      <c r="F820" t="s">
        <v>111</v>
      </c>
      <c r="G820" t="s">
        <v>26</v>
      </c>
      <c r="H820" t="s">
        <v>29</v>
      </c>
      <c r="J820">
        <v>5.5749113199999999E-2</v>
      </c>
      <c r="K820">
        <v>3.066201226E-6</v>
      </c>
      <c r="L820">
        <v>3.6072955600000002E-6</v>
      </c>
      <c r="M820" s="1">
        <v>42908</v>
      </c>
      <c r="N820" s="1">
        <v>42909</v>
      </c>
    </row>
    <row r="821" spans="1:14" x14ac:dyDescent="0.2">
      <c r="A821" t="s">
        <v>32</v>
      </c>
      <c r="B821" t="s">
        <v>88</v>
      </c>
      <c r="D821" t="s">
        <v>33</v>
      </c>
      <c r="E821" t="s">
        <v>34</v>
      </c>
      <c r="F821" t="s">
        <v>111</v>
      </c>
      <c r="G821" t="s">
        <v>26</v>
      </c>
      <c r="H821" t="s">
        <v>29</v>
      </c>
      <c r="J821">
        <v>5.5749113199999999E-2</v>
      </c>
      <c r="K821">
        <v>4.0139361504000002E-6</v>
      </c>
      <c r="L821">
        <v>4.7222778239999997E-6</v>
      </c>
      <c r="M821" s="1">
        <v>42909</v>
      </c>
      <c r="N821" s="1">
        <v>42910</v>
      </c>
    </row>
    <row r="822" spans="1:14" x14ac:dyDescent="0.2">
      <c r="A822" t="s">
        <v>32</v>
      </c>
      <c r="B822" t="s">
        <v>88</v>
      </c>
      <c r="D822" t="s">
        <v>33</v>
      </c>
      <c r="E822" t="s">
        <v>34</v>
      </c>
      <c r="F822" t="s">
        <v>111</v>
      </c>
      <c r="G822" t="s">
        <v>22</v>
      </c>
      <c r="H822" t="s">
        <v>31</v>
      </c>
      <c r="J822">
        <v>2.28064554E-4</v>
      </c>
      <c r="K822">
        <v>3.3297424883999999E-6</v>
      </c>
      <c r="L822">
        <v>3.9173441039999996E-6</v>
      </c>
      <c r="M822" s="1">
        <v>42909</v>
      </c>
      <c r="N822" s="1">
        <v>42910</v>
      </c>
    </row>
    <row r="823" spans="1:14" x14ac:dyDescent="0.2">
      <c r="A823" t="s">
        <v>32</v>
      </c>
      <c r="B823" t="s">
        <v>88</v>
      </c>
      <c r="D823" t="s">
        <v>33</v>
      </c>
      <c r="E823" t="s">
        <v>34</v>
      </c>
      <c r="F823" t="s">
        <v>111</v>
      </c>
      <c r="G823" t="s">
        <v>26</v>
      </c>
      <c r="H823" t="s">
        <v>35</v>
      </c>
      <c r="J823">
        <v>15.1080096772</v>
      </c>
      <c r="K823">
        <v>0.48732396014776319</v>
      </c>
      <c r="L823">
        <v>0.57332230605619205</v>
      </c>
      <c r="M823" s="1">
        <v>42909</v>
      </c>
      <c r="N823" s="1">
        <v>42910</v>
      </c>
    </row>
    <row r="824" spans="1:14" x14ac:dyDescent="0.2">
      <c r="A824" t="s">
        <v>32</v>
      </c>
      <c r="B824" t="s">
        <v>88</v>
      </c>
      <c r="D824" t="s">
        <v>33</v>
      </c>
      <c r="E824" t="s">
        <v>34</v>
      </c>
      <c r="F824" t="s">
        <v>111</v>
      </c>
      <c r="G824" t="s">
        <v>26</v>
      </c>
      <c r="H824" t="s">
        <v>36</v>
      </c>
      <c r="J824">
        <v>7.5818793951999996</v>
      </c>
      <c r="K824">
        <v>0.2445611017715712</v>
      </c>
      <c r="L824">
        <v>0.28771894326067199</v>
      </c>
      <c r="M824" s="1">
        <v>42909</v>
      </c>
      <c r="N824" s="1">
        <v>42910</v>
      </c>
    </row>
    <row r="825" spans="1:14" x14ac:dyDescent="0.2">
      <c r="A825" t="s">
        <v>32</v>
      </c>
      <c r="B825" t="s">
        <v>88</v>
      </c>
      <c r="D825" t="s">
        <v>33</v>
      </c>
      <c r="E825" t="s">
        <v>34</v>
      </c>
      <c r="F825" t="s">
        <v>111</v>
      </c>
      <c r="G825" t="s">
        <v>15</v>
      </c>
      <c r="H825" t="s">
        <v>16</v>
      </c>
      <c r="J825">
        <v>2.28064554E-3</v>
      </c>
      <c r="K825">
        <v>5.473549296E-2</v>
      </c>
      <c r="L825">
        <v>6.4394697599999995E-2</v>
      </c>
      <c r="M825" s="1">
        <v>42909</v>
      </c>
      <c r="N825" s="1">
        <v>42910</v>
      </c>
    </row>
    <row r="826" spans="1:14" x14ac:dyDescent="0.2">
      <c r="A826" t="s">
        <v>32</v>
      </c>
      <c r="B826" t="s">
        <v>88</v>
      </c>
      <c r="D826" t="s">
        <v>33</v>
      </c>
      <c r="E826" t="s">
        <v>34</v>
      </c>
      <c r="F826" t="s">
        <v>111</v>
      </c>
      <c r="G826" t="s">
        <v>26</v>
      </c>
      <c r="H826" t="s">
        <v>27</v>
      </c>
      <c r="J826">
        <v>3.9911296950000001E-2</v>
      </c>
      <c r="K826">
        <v>2.8736133804E-6</v>
      </c>
      <c r="L826">
        <v>3.3807216240000002E-6</v>
      </c>
      <c r="M826" s="1">
        <v>42909</v>
      </c>
      <c r="N826" s="1">
        <v>42910</v>
      </c>
    </row>
    <row r="827" spans="1:14" x14ac:dyDescent="0.2">
      <c r="A827" t="s">
        <v>32</v>
      </c>
      <c r="B827" t="s">
        <v>88</v>
      </c>
      <c r="D827" t="s">
        <v>33</v>
      </c>
      <c r="E827" t="s">
        <v>34</v>
      </c>
      <c r="F827" t="s">
        <v>111</v>
      </c>
      <c r="G827" t="s">
        <v>22</v>
      </c>
      <c r="H827" t="s">
        <v>24</v>
      </c>
      <c r="J827">
        <v>2.28064554E-4</v>
      </c>
      <c r="K827">
        <v>2.2806455399999999E-8</v>
      </c>
      <c r="L827">
        <v>2.6831124E-8</v>
      </c>
      <c r="M827" s="1">
        <v>42909</v>
      </c>
      <c r="N827" s="1">
        <v>42910</v>
      </c>
    </row>
    <row r="828" spans="1:14" x14ac:dyDescent="0.2">
      <c r="A828" t="s">
        <v>32</v>
      </c>
      <c r="B828" t="s">
        <v>88</v>
      </c>
      <c r="D828" t="s">
        <v>33</v>
      </c>
      <c r="E828" t="s">
        <v>34</v>
      </c>
      <c r="F828" t="s">
        <v>111</v>
      </c>
      <c r="G828" t="s">
        <v>26</v>
      </c>
      <c r="H828" t="s">
        <v>35</v>
      </c>
      <c r="J828">
        <v>15.1080096772</v>
      </c>
      <c r="K828">
        <v>0.48732396014776319</v>
      </c>
      <c r="L828">
        <v>0.57332230605619205</v>
      </c>
      <c r="M828" s="1">
        <v>42909</v>
      </c>
      <c r="N828" s="1">
        <v>42910</v>
      </c>
    </row>
    <row r="829" spans="1:14" x14ac:dyDescent="0.2">
      <c r="A829" t="s">
        <v>32</v>
      </c>
      <c r="B829" t="s">
        <v>88</v>
      </c>
      <c r="D829" t="s">
        <v>33</v>
      </c>
      <c r="E829" t="s">
        <v>34</v>
      </c>
      <c r="F829" t="s">
        <v>111</v>
      </c>
      <c r="G829" t="s">
        <v>15</v>
      </c>
      <c r="H829" t="s">
        <v>16</v>
      </c>
      <c r="J829">
        <v>2.28064554E-3</v>
      </c>
      <c r="K829">
        <v>5.473549296E-2</v>
      </c>
      <c r="L829">
        <v>6.4394697599999995E-2</v>
      </c>
      <c r="M829" s="1">
        <v>42909</v>
      </c>
      <c r="N829" s="1">
        <v>42910</v>
      </c>
    </row>
    <row r="830" spans="1:14" x14ac:dyDescent="0.2">
      <c r="A830" t="s">
        <v>32</v>
      </c>
      <c r="B830" t="s">
        <v>88</v>
      </c>
      <c r="D830" t="s">
        <v>33</v>
      </c>
      <c r="E830" t="s">
        <v>34</v>
      </c>
      <c r="F830" t="s">
        <v>111</v>
      </c>
      <c r="G830" t="s">
        <v>26</v>
      </c>
      <c r="H830" t="s">
        <v>29</v>
      </c>
      <c r="J830">
        <v>5.5749113199999999E-2</v>
      </c>
      <c r="K830">
        <v>3.9581870371999997E-6</v>
      </c>
      <c r="L830">
        <v>4.6566906319999997E-6</v>
      </c>
      <c r="M830" s="1">
        <v>42909</v>
      </c>
      <c r="N830" s="1">
        <v>42910</v>
      </c>
    </row>
    <row r="831" spans="1:14" x14ac:dyDescent="0.2">
      <c r="A831" t="s">
        <v>32</v>
      </c>
      <c r="B831" t="s">
        <v>88</v>
      </c>
      <c r="D831" t="s">
        <v>33</v>
      </c>
      <c r="E831" t="s">
        <v>34</v>
      </c>
      <c r="F831" t="s">
        <v>111</v>
      </c>
      <c r="G831" t="s">
        <v>26</v>
      </c>
      <c r="H831" t="s">
        <v>35</v>
      </c>
      <c r="J831">
        <v>15.1080096772</v>
      </c>
      <c r="K831">
        <v>0.48732396014776319</v>
      </c>
      <c r="L831">
        <v>0.57332230605619205</v>
      </c>
      <c r="M831" s="1">
        <v>42909</v>
      </c>
      <c r="N831" s="1">
        <v>42910</v>
      </c>
    </row>
    <row r="832" spans="1:14" x14ac:dyDescent="0.2">
      <c r="A832" t="s">
        <v>32</v>
      </c>
      <c r="B832" t="s">
        <v>88</v>
      </c>
      <c r="D832" t="s">
        <v>33</v>
      </c>
      <c r="E832" t="s">
        <v>34</v>
      </c>
      <c r="F832" t="s">
        <v>111</v>
      </c>
      <c r="G832" t="s">
        <v>15</v>
      </c>
      <c r="H832" t="s">
        <v>19</v>
      </c>
      <c r="J832">
        <v>0</v>
      </c>
      <c r="K832">
        <v>0</v>
      </c>
      <c r="L832">
        <v>0</v>
      </c>
      <c r="M832" s="1">
        <v>42909</v>
      </c>
      <c r="N832" s="1">
        <v>42910</v>
      </c>
    </row>
    <row r="833" spans="1:14" x14ac:dyDescent="0.2">
      <c r="A833" t="s">
        <v>32</v>
      </c>
      <c r="B833" t="s">
        <v>88</v>
      </c>
      <c r="D833" t="s">
        <v>33</v>
      </c>
      <c r="E833" t="s">
        <v>34</v>
      </c>
      <c r="F833" t="s">
        <v>111</v>
      </c>
      <c r="G833" t="s">
        <v>26</v>
      </c>
      <c r="H833" t="s">
        <v>35</v>
      </c>
      <c r="J833">
        <v>15.1080096772</v>
      </c>
      <c r="K833">
        <v>0.48732396014776319</v>
      </c>
      <c r="L833">
        <v>0.57332230605619205</v>
      </c>
      <c r="M833" s="1">
        <v>42909</v>
      </c>
      <c r="N833" s="1">
        <v>42910</v>
      </c>
    </row>
    <row r="834" spans="1:14" x14ac:dyDescent="0.2">
      <c r="A834" t="s">
        <v>32</v>
      </c>
      <c r="B834" t="s">
        <v>88</v>
      </c>
      <c r="D834" t="s">
        <v>33</v>
      </c>
      <c r="E834" t="s">
        <v>34</v>
      </c>
      <c r="F834" t="s">
        <v>111</v>
      </c>
      <c r="G834" t="s">
        <v>22</v>
      </c>
      <c r="H834" t="s">
        <v>31</v>
      </c>
      <c r="J834">
        <v>2.28064554E-4</v>
      </c>
      <c r="K834">
        <v>3.3297424883999999E-6</v>
      </c>
      <c r="L834">
        <v>3.9173441039999996E-6</v>
      </c>
      <c r="M834" s="1">
        <v>42909</v>
      </c>
      <c r="N834" s="1">
        <v>42910</v>
      </c>
    </row>
    <row r="835" spans="1:14" x14ac:dyDescent="0.2">
      <c r="A835" t="s">
        <v>32</v>
      </c>
      <c r="B835" t="s">
        <v>88</v>
      </c>
      <c r="D835" t="s">
        <v>33</v>
      </c>
      <c r="E835" t="s">
        <v>34</v>
      </c>
      <c r="F835" t="s">
        <v>111</v>
      </c>
      <c r="G835" t="s">
        <v>22</v>
      </c>
      <c r="H835" t="s">
        <v>31</v>
      </c>
      <c r="J835">
        <v>2.28064554E-4</v>
      </c>
      <c r="K835">
        <v>1.037465656146E-4</v>
      </c>
      <c r="L835">
        <v>1.2205478307600001E-4</v>
      </c>
      <c r="M835" s="1">
        <v>42909</v>
      </c>
      <c r="N835" s="1">
        <v>42910</v>
      </c>
    </row>
    <row r="836" spans="1:14" x14ac:dyDescent="0.2">
      <c r="A836" t="s">
        <v>32</v>
      </c>
      <c r="B836" t="s">
        <v>88</v>
      </c>
      <c r="D836" t="s">
        <v>33</v>
      </c>
      <c r="E836" t="s">
        <v>34</v>
      </c>
      <c r="F836" t="s">
        <v>111</v>
      </c>
      <c r="G836" t="s">
        <v>26</v>
      </c>
      <c r="H836" t="s">
        <v>35</v>
      </c>
      <c r="J836">
        <v>15.1080096772</v>
      </c>
      <c r="K836">
        <v>0.48732396014776319</v>
      </c>
      <c r="L836">
        <v>0.57332230605619205</v>
      </c>
      <c r="M836" s="1">
        <v>42909</v>
      </c>
      <c r="N836" s="1">
        <v>42910</v>
      </c>
    </row>
    <row r="837" spans="1:14" x14ac:dyDescent="0.2">
      <c r="A837" t="s">
        <v>32</v>
      </c>
      <c r="B837" t="s">
        <v>88</v>
      </c>
      <c r="D837" t="s">
        <v>33</v>
      </c>
      <c r="E837" t="s">
        <v>34</v>
      </c>
      <c r="F837" t="s">
        <v>111</v>
      </c>
      <c r="G837" t="s">
        <v>22</v>
      </c>
      <c r="H837" t="s">
        <v>30</v>
      </c>
      <c r="J837">
        <v>2.28064554E-4</v>
      </c>
      <c r="K837">
        <v>3.2841295776000001E-6</v>
      </c>
      <c r="L837">
        <v>3.8636818560000002E-6</v>
      </c>
      <c r="M837" s="1">
        <v>42909</v>
      </c>
      <c r="N837" s="1">
        <v>42910</v>
      </c>
    </row>
    <row r="838" spans="1:14" x14ac:dyDescent="0.2">
      <c r="A838" t="s">
        <v>32</v>
      </c>
      <c r="B838" t="s">
        <v>88</v>
      </c>
      <c r="D838" t="s">
        <v>33</v>
      </c>
      <c r="E838" t="s">
        <v>34</v>
      </c>
      <c r="F838" t="s">
        <v>111</v>
      </c>
      <c r="G838" t="s">
        <v>22</v>
      </c>
      <c r="H838" t="s">
        <v>30</v>
      </c>
      <c r="J838">
        <v>2.28064554E-4</v>
      </c>
      <c r="K838">
        <v>1.5207344460720001E-4</v>
      </c>
      <c r="L838">
        <v>1.78909934832E-4</v>
      </c>
      <c r="M838" s="1">
        <v>42909</v>
      </c>
      <c r="N838" s="1">
        <v>42910</v>
      </c>
    </row>
    <row r="839" spans="1:14" x14ac:dyDescent="0.2">
      <c r="A839" t="s">
        <v>32</v>
      </c>
      <c r="B839" t="s">
        <v>88</v>
      </c>
      <c r="D839" t="s">
        <v>33</v>
      </c>
      <c r="E839" t="s">
        <v>34</v>
      </c>
      <c r="F839" t="s">
        <v>111</v>
      </c>
      <c r="G839" t="s">
        <v>22</v>
      </c>
      <c r="H839" t="s">
        <v>28</v>
      </c>
      <c r="J839">
        <v>2.28064554E-4</v>
      </c>
      <c r="K839">
        <v>4.4198910565200002E-5</v>
      </c>
      <c r="L839">
        <v>5.1998718312000002E-5</v>
      </c>
      <c r="M839" s="1">
        <v>42909</v>
      </c>
      <c r="N839" s="1">
        <v>42910</v>
      </c>
    </row>
    <row r="840" spans="1:14" x14ac:dyDescent="0.2">
      <c r="A840" t="s">
        <v>32</v>
      </c>
      <c r="B840" t="s">
        <v>88</v>
      </c>
      <c r="D840" t="s">
        <v>33</v>
      </c>
      <c r="E840" t="s">
        <v>34</v>
      </c>
      <c r="F840" t="s">
        <v>111</v>
      </c>
      <c r="G840" t="s">
        <v>26</v>
      </c>
      <c r="H840" t="s">
        <v>35</v>
      </c>
      <c r="J840">
        <v>15.1080096772</v>
      </c>
      <c r="K840">
        <v>0.48732396014776319</v>
      </c>
      <c r="L840">
        <v>0.57332230605619205</v>
      </c>
      <c r="M840" s="1">
        <v>42909</v>
      </c>
      <c r="N840" s="1">
        <v>42910</v>
      </c>
    </row>
    <row r="841" spans="1:14" x14ac:dyDescent="0.2">
      <c r="A841" t="s">
        <v>32</v>
      </c>
      <c r="B841" t="s">
        <v>88</v>
      </c>
      <c r="D841" t="s">
        <v>33</v>
      </c>
      <c r="E841" t="s">
        <v>34</v>
      </c>
      <c r="F841" t="s">
        <v>111</v>
      </c>
      <c r="G841" t="s">
        <v>26</v>
      </c>
      <c r="H841" t="s">
        <v>29</v>
      </c>
      <c r="J841">
        <v>5.5749113199999999E-2</v>
      </c>
      <c r="K841">
        <v>3.066201226E-6</v>
      </c>
      <c r="L841">
        <v>3.6072955600000002E-6</v>
      </c>
      <c r="M841" s="1">
        <v>42909</v>
      </c>
      <c r="N841" s="1">
        <v>42910</v>
      </c>
    </row>
    <row r="842" spans="1:14" x14ac:dyDescent="0.2">
      <c r="A842" t="s">
        <v>32</v>
      </c>
      <c r="B842" t="s">
        <v>88</v>
      </c>
      <c r="D842" t="s">
        <v>33</v>
      </c>
      <c r="E842" t="s">
        <v>34</v>
      </c>
      <c r="F842" t="s">
        <v>111</v>
      </c>
      <c r="G842" t="s">
        <v>26</v>
      </c>
      <c r="H842" t="s">
        <v>29</v>
      </c>
      <c r="J842">
        <v>5.5749113199999999E-2</v>
      </c>
      <c r="K842">
        <v>6.2470226287392001E-3</v>
      </c>
      <c r="L842">
        <v>7.349438386752E-3</v>
      </c>
      <c r="M842" s="1">
        <v>42909</v>
      </c>
      <c r="N842" s="1">
        <v>42910</v>
      </c>
    </row>
    <row r="843" spans="1:14" x14ac:dyDescent="0.2">
      <c r="A843" t="s">
        <v>32</v>
      </c>
      <c r="B843" t="s">
        <v>88</v>
      </c>
      <c r="D843" t="s">
        <v>33</v>
      </c>
      <c r="E843" t="s">
        <v>34</v>
      </c>
      <c r="F843" t="s">
        <v>111</v>
      </c>
      <c r="G843" t="s">
        <v>22</v>
      </c>
      <c r="H843" t="s">
        <v>31</v>
      </c>
      <c r="J843">
        <v>2.28064554E-4</v>
      </c>
      <c r="K843">
        <v>3.3297424883999999E-6</v>
      </c>
      <c r="L843">
        <v>3.9173441039999996E-6</v>
      </c>
      <c r="M843" s="1">
        <v>42909</v>
      </c>
      <c r="N843" s="1">
        <v>42910</v>
      </c>
    </row>
    <row r="844" spans="1:14" x14ac:dyDescent="0.2">
      <c r="A844" t="s">
        <v>32</v>
      </c>
      <c r="B844" t="s">
        <v>88</v>
      </c>
      <c r="D844" t="s">
        <v>33</v>
      </c>
      <c r="E844" t="s">
        <v>34</v>
      </c>
      <c r="F844" t="s">
        <v>111</v>
      </c>
      <c r="G844" t="s">
        <v>17</v>
      </c>
      <c r="H844" t="s">
        <v>18</v>
      </c>
      <c r="J844">
        <v>0.10326256195</v>
      </c>
      <c r="K844">
        <v>2.4783014868</v>
      </c>
      <c r="L844">
        <v>2.9156488079999998</v>
      </c>
      <c r="M844" s="1">
        <v>42909</v>
      </c>
      <c r="N844" s="1">
        <v>42910</v>
      </c>
    </row>
    <row r="845" spans="1:14" x14ac:dyDescent="0.2">
      <c r="A845" t="s">
        <v>32</v>
      </c>
      <c r="B845" t="s">
        <v>88</v>
      </c>
      <c r="D845" t="s">
        <v>33</v>
      </c>
      <c r="E845" t="s">
        <v>34</v>
      </c>
      <c r="F845" t="s">
        <v>111</v>
      </c>
      <c r="G845" t="s">
        <v>22</v>
      </c>
      <c r="H845" t="s">
        <v>31</v>
      </c>
      <c r="J845">
        <v>2.28064554E-4</v>
      </c>
      <c r="K845">
        <v>3.3297424883999999E-6</v>
      </c>
      <c r="L845">
        <v>3.9173441039999996E-6</v>
      </c>
      <c r="M845" s="1">
        <v>42909</v>
      </c>
      <c r="N845" s="1">
        <v>42910</v>
      </c>
    </row>
    <row r="846" spans="1:14" x14ac:dyDescent="0.2">
      <c r="A846" t="s">
        <v>32</v>
      </c>
      <c r="B846" t="s">
        <v>88</v>
      </c>
      <c r="D846" t="s">
        <v>33</v>
      </c>
      <c r="E846" t="s">
        <v>34</v>
      </c>
      <c r="F846" t="s">
        <v>111</v>
      </c>
      <c r="G846" t="s">
        <v>15</v>
      </c>
      <c r="H846" t="s">
        <v>20</v>
      </c>
      <c r="J846">
        <v>0</v>
      </c>
      <c r="K846">
        <v>0</v>
      </c>
      <c r="L846">
        <v>0</v>
      </c>
      <c r="M846" s="1">
        <v>42909</v>
      </c>
      <c r="N846" s="1">
        <v>42910</v>
      </c>
    </row>
    <row r="847" spans="1:14" x14ac:dyDescent="0.2">
      <c r="A847" t="s">
        <v>32</v>
      </c>
      <c r="B847" t="s">
        <v>88</v>
      </c>
      <c r="D847" t="s">
        <v>33</v>
      </c>
      <c r="E847" t="s">
        <v>34</v>
      </c>
      <c r="F847" t="s">
        <v>111</v>
      </c>
      <c r="G847" t="s">
        <v>15</v>
      </c>
      <c r="H847" t="s">
        <v>21</v>
      </c>
      <c r="J847">
        <v>2.2806455400000002E-2</v>
      </c>
      <c r="K847">
        <v>0.52454847419999995</v>
      </c>
      <c r="L847">
        <v>0.61711585199999996</v>
      </c>
      <c r="M847" s="1">
        <v>42909</v>
      </c>
      <c r="N847" s="1">
        <v>42910</v>
      </c>
    </row>
    <row r="848" spans="1:14" x14ac:dyDescent="0.2">
      <c r="A848" t="s">
        <v>32</v>
      </c>
      <c r="B848" t="s">
        <v>88</v>
      </c>
      <c r="D848" t="s">
        <v>33</v>
      </c>
      <c r="E848" t="s">
        <v>34</v>
      </c>
      <c r="F848" t="s">
        <v>111</v>
      </c>
      <c r="G848" t="s">
        <v>26</v>
      </c>
      <c r="H848" t="s">
        <v>35</v>
      </c>
      <c r="J848">
        <v>15.1080096772</v>
      </c>
      <c r="K848">
        <v>0.48732396014776319</v>
      </c>
      <c r="L848">
        <v>0.57332230605619205</v>
      </c>
      <c r="M848" s="1">
        <v>42909</v>
      </c>
      <c r="N848" s="1">
        <v>42910</v>
      </c>
    </row>
    <row r="849" spans="1:14" x14ac:dyDescent="0.2">
      <c r="A849" t="s">
        <v>32</v>
      </c>
      <c r="B849" t="s">
        <v>88</v>
      </c>
      <c r="D849" t="s">
        <v>33</v>
      </c>
      <c r="E849" t="s">
        <v>34</v>
      </c>
      <c r="F849" t="s">
        <v>111</v>
      </c>
      <c r="G849" t="s">
        <v>26</v>
      </c>
      <c r="H849" t="s">
        <v>29</v>
      </c>
      <c r="J849">
        <v>5.5749113199999999E-2</v>
      </c>
      <c r="K849">
        <v>4.6748976364991996E-3</v>
      </c>
      <c r="L849">
        <v>5.499879572352E-3</v>
      </c>
      <c r="M849" s="1">
        <v>42909</v>
      </c>
      <c r="N849" s="1">
        <v>42910</v>
      </c>
    </row>
    <row r="850" spans="1:14" x14ac:dyDescent="0.2">
      <c r="A850" t="s">
        <v>32</v>
      </c>
      <c r="B850" t="s">
        <v>88</v>
      </c>
      <c r="D850" t="s">
        <v>33</v>
      </c>
      <c r="E850" t="s">
        <v>34</v>
      </c>
      <c r="F850" t="s">
        <v>111</v>
      </c>
      <c r="G850" t="s">
        <v>22</v>
      </c>
      <c r="H850" t="s">
        <v>31</v>
      </c>
      <c r="J850">
        <v>2.28064554E-4</v>
      </c>
      <c r="K850">
        <v>3.3297424883999999E-6</v>
      </c>
      <c r="L850">
        <v>3.9173441039999996E-6</v>
      </c>
      <c r="M850" s="1">
        <v>42909</v>
      </c>
      <c r="N850" s="1">
        <v>42910</v>
      </c>
    </row>
    <row r="851" spans="1:14" x14ac:dyDescent="0.2">
      <c r="A851" t="s">
        <v>32</v>
      </c>
      <c r="B851" t="s">
        <v>88</v>
      </c>
      <c r="D851" t="s">
        <v>33</v>
      </c>
      <c r="E851" t="s">
        <v>34</v>
      </c>
      <c r="F851" t="s">
        <v>111</v>
      </c>
      <c r="G851" t="s">
        <v>26</v>
      </c>
      <c r="H851" t="s">
        <v>36</v>
      </c>
      <c r="J851">
        <v>7.5818793951999996</v>
      </c>
      <c r="K851">
        <v>0.2445611017715712</v>
      </c>
      <c r="L851">
        <v>0.28771894326067199</v>
      </c>
      <c r="M851" s="1">
        <v>42909</v>
      </c>
      <c r="N851" s="1">
        <v>42910</v>
      </c>
    </row>
    <row r="852" spans="1:14" x14ac:dyDescent="0.2">
      <c r="A852" t="s">
        <v>32</v>
      </c>
      <c r="B852" t="s">
        <v>88</v>
      </c>
      <c r="D852" t="s">
        <v>33</v>
      </c>
      <c r="E852" t="s">
        <v>34</v>
      </c>
      <c r="F852" t="s">
        <v>111</v>
      </c>
      <c r="G852" t="s">
        <v>26</v>
      </c>
      <c r="H852" t="s">
        <v>29</v>
      </c>
      <c r="J852">
        <v>5.5749113199999999E-2</v>
      </c>
      <c r="K852">
        <v>2.6759574336E-6</v>
      </c>
      <c r="L852">
        <v>3.1481852159999999E-6</v>
      </c>
      <c r="M852" s="1">
        <v>42909</v>
      </c>
      <c r="N852" s="1">
        <v>42910</v>
      </c>
    </row>
    <row r="853" spans="1:14" x14ac:dyDescent="0.2">
      <c r="A853" t="s">
        <v>32</v>
      </c>
      <c r="B853" t="s">
        <v>88</v>
      </c>
      <c r="D853" t="s">
        <v>33</v>
      </c>
      <c r="E853" t="s">
        <v>34</v>
      </c>
      <c r="F853" t="s">
        <v>111</v>
      </c>
      <c r="G853" t="s">
        <v>26</v>
      </c>
      <c r="H853" t="s">
        <v>29</v>
      </c>
      <c r="J853">
        <v>5.5749113199999999E-2</v>
      </c>
      <c r="K853">
        <v>4.0139361504000002E-6</v>
      </c>
      <c r="L853">
        <v>4.7222778239999997E-6</v>
      </c>
      <c r="M853" s="1">
        <v>42910</v>
      </c>
      <c r="N853" s="1">
        <v>42911</v>
      </c>
    </row>
    <row r="854" spans="1:14" x14ac:dyDescent="0.2">
      <c r="A854" t="s">
        <v>32</v>
      </c>
      <c r="B854" t="s">
        <v>88</v>
      </c>
      <c r="D854" t="s">
        <v>33</v>
      </c>
      <c r="E854" t="s">
        <v>34</v>
      </c>
      <c r="F854" t="s">
        <v>111</v>
      </c>
      <c r="G854" t="s">
        <v>22</v>
      </c>
      <c r="H854" t="s">
        <v>31</v>
      </c>
      <c r="J854">
        <v>2.28064554E-4</v>
      </c>
      <c r="K854">
        <v>3.3297424883999999E-6</v>
      </c>
      <c r="L854">
        <v>3.9173441039999996E-6</v>
      </c>
      <c r="M854" s="1">
        <v>42910</v>
      </c>
      <c r="N854" s="1">
        <v>42911</v>
      </c>
    </row>
    <row r="855" spans="1:14" x14ac:dyDescent="0.2">
      <c r="A855" t="s">
        <v>32</v>
      </c>
      <c r="B855" t="s">
        <v>88</v>
      </c>
      <c r="D855" t="s">
        <v>33</v>
      </c>
      <c r="E855" t="s">
        <v>34</v>
      </c>
      <c r="F855" t="s">
        <v>111</v>
      </c>
      <c r="G855" t="s">
        <v>26</v>
      </c>
      <c r="H855" t="s">
        <v>35</v>
      </c>
      <c r="J855">
        <v>15.1080096772</v>
      </c>
      <c r="K855">
        <v>0.48732396014776319</v>
      </c>
      <c r="L855">
        <v>0.57332230605619205</v>
      </c>
      <c r="M855" s="1">
        <v>42910</v>
      </c>
      <c r="N855" s="1">
        <v>42911</v>
      </c>
    </row>
    <row r="856" spans="1:14" x14ac:dyDescent="0.2">
      <c r="A856" t="s">
        <v>32</v>
      </c>
      <c r="B856" t="s">
        <v>88</v>
      </c>
      <c r="D856" t="s">
        <v>33</v>
      </c>
      <c r="E856" t="s">
        <v>34</v>
      </c>
      <c r="F856" t="s">
        <v>111</v>
      </c>
      <c r="G856" t="s">
        <v>26</v>
      </c>
      <c r="H856" t="s">
        <v>36</v>
      </c>
      <c r="J856">
        <v>7.5818793951999996</v>
      </c>
      <c r="K856">
        <v>0.2445611017715712</v>
      </c>
      <c r="L856">
        <v>0.28771894326067199</v>
      </c>
      <c r="M856" s="1">
        <v>42910</v>
      </c>
      <c r="N856" s="1">
        <v>42911</v>
      </c>
    </row>
    <row r="857" spans="1:14" x14ac:dyDescent="0.2">
      <c r="A857" t="s">
        <v>32</v>
      </c>
      <c r="B857" t="s">
        <v>88</v>
      </c>
      <c r="D857" t="s">
        <v>33</v>
      </c>
      <c r="E857" t="s">
        <v>34</v>
      </c>
      <c r="F857" t="s">
        <v>111</v>
      </c>
      <c r="G857" t="s">
        <v>15</v>
      </c>
      <c r="H857" t="s">
        <v>16</v>
      </c>
      <c r="J857">
        <v>2.28064554E-3</v>
      </c>
      <c r="K857">
        <v>5.473549296E-2</v>
      </c>
      <c r="L857">
        <v>6.4394697599999995E-2</v>
      </c>
      <c r="M857" s="1">
        <v>42910</v>
      </c>
      <c r="N857" s="1">
        <v>42911</v>
      </c>
    </row>
    <row r="858" spans="1:14" x14ac:dyDescent="0.2">
      <c r="A858" t="s">
        <v>32</v>
      </c>
      <c r="B858" t="s">
        <v>88</v>
      </c>
      <c r="D858" t="s">
        <v>33</v>
      </c>
      <c r="E858" t="s">
        <v>34</v>
      </c>
      <c r="F858" t="s">
        <v>111</v>
      </c>
      <c r="G858" t="s">
        <v>26</v>
      </c>
      <c r="H858" t="s">
        <v>27</v>
      </c>
      <c r="J858">
        <v>3.9911296950000001E-2</v>
      </c>
      <c r="K858">
        <v>2.8736133804E-6</v>
      </c>
      <c r="L858">
        <v>3.3807216240000002E-6</v>
      </c>
      <c r="M858" s="1">
        <v>42910</v>
      </c>
      <c r="N858" s="1">
        <v>42911</v>
      </c>
    </row>
    <row r="859" spans="1:14" x14ac:dyDescent="0.2">
      <c r="A859" t="s">
        <v>32</v>
      </c>
      <c r="B859" t="s">
        <v>88</v>
      </c>
      <c r="D859" t="s">
        <v>33</v>
      </c>
      <c r="E859" t="s">
        <v>34</v>
      </c>
      <c r="F859" t="s">
        <v>111</v>
      </c>
      <c r="G859" t="s">
        <v>26</v>
      </c>
      <c r="H859" t="s">
        <v>35</v>
      </c>
      <c r="J859">
        <v>15.1080096772</v>
      </c>
      <c r="K859">
        <v>0.48732396014776319</v>
      </c>
      <c r="L859">
        <v>0.57332230605619205</v>
      </c>
      <c r="M859" s="1">
        <v>42910</v>
      </c>
      <c r="N859" s="1">
        <v>42911</v>
      </c>
    </row>
    <row r="860" spans="1:14" x14ac:dyDescent="0.2">
      <c r="A860" t="s">
        <v>32</v>
      </c>
      <c r="B860" t="s">
        <v>88</v>
      </c>
      <c r="D860" t="s">
        <v>33</v>
      </c>
      <c r="E860" t="s">
        <v>34</v>
      </c>
      <c r="F860" t="s">
        <v>111</v>
      </c>
      <c r="G860" t="s">
        <v>15</v>
      </c>
      <c r="H860" t="s">
        <v>16</v>
      </c>
      <c r="J860">
        <v>2.28064554E-3</v>
      </c>
      <c r="K860">
        <v>5.473549296E-2</v>
      </c>
      <c r="L860">
        <v>6.4394697599999995E-2</v>
      </c>
      <c r="M860" s="1">
        <v>42910</v>
      </c>
      <c r="N860" s="1">
        <v>42911</v>
      </c>
    </row>
    <row r="861" spans="1:14" x14ac:dyDescent="0.2">
      <c r="A861" t="s">
        <v>32</v>
      </c>
      <c r="B861" t="s">
        <v>88</v>
      </c>
      <c r="D861" t="s">
        <v>33</v>
      </c>
      <c r="E861" t="s">
        <v>34</v>
      </c>
      <c r="F861" t="s">
        <v>111</v>
      </c>
      <c r="G861" t="s">
        <v>26</v>
      </c>
      <c r="H861" t="s">
        <v>29</v>
      </c>
      <c r="J861">
        <v>5.5749113199999999E-2</v>
      </c>
      <c r="K861">
        <v>4.0139361504000002E-6</v>
      </c>
      <c r="L861">
        <v>4.7222778239999997E-6</v>
      </c>
      <c r="M861" s="1">
        <v>42910</v>
      </c>
      <c r="N861" s="1">
        <v>42911</v>
      </c>
    </row>
    <row r="862" spans="1:14" x14ac:dyDescent="0.2">
      <c r="A862" t="s">
        <v>32</v>
      </c>
      <c r="B862" t="s">
        <v>88</v>
      </c>
      <c r="D862" t="s">
        <v>33</v>
      </c>
      <c r="E862" t="s">
        <v>34</v>
      </c>
      <c r="F862" t="s">
        <v>111</v>
      </c>
      <c r="G862" t="s">
        <v>26</v>
      </c>
      <c r="H862" t="s">
        <v>35</v>
      </c>
      <c r="J862">
        <v>15.1080096772</v>
      </c>
      <c r="K862">
        <v>0.48732396014776319</v>
      </c>
      <c r="L862">
        <v>0.57332230605619205</v>
      </c>
      <c r="M862" s="1">
        <v>42910</v>
      </c>
      <c r="N862" s="1">
        <v>42911</v>
      </c>
    </row>
    <row r="863" spans="1:14" x14ac:dyDescent="0.2">
      <c r="A863" t="s">
        <v>32</v>
      </c>
      <c r="B863" t="s">
        <v>88</v>
      </c>
      <c r="D863" t="s">
        <v>33</v>
      </c>
      <c r="E863" t="s">
        <v>34</v>
      </c>
      <c r="F863" t="s">
        <v>111</v>
      </c>
      <c r="G863" t="s">
        <v>15</v>
      </c>
      <c r="H863" t="s">
        <v>19</v>
      </c>
      <c r="J863">
        <v>0</v>
      </c>
      <c r="K863">
        <v>0</v>
      </c>
      <c r="L863">
        <v>0</v>
      </c>
      <c r="M863" s="1">
        <v>42910</v>
      </c>
      <c r="N863" s="1">
        <v>42911</v>
      </c>
    </row>
    <row r="864" spans="1:14" x14ac:dyDescent="0.2">
      <c r="A864" t="s">
        <v>32</v>
      </c>
      <c r="B864" t="s">
        <v>88</v>
      </c>
      <c r="D864" t="s">
        <v>33</v>
      </c>
      <c r="E864" t="s">
        <v>34</v>
      </c>
      <c r="F864" t="s">
        <v>111</v>
      </c>
      <c r="G864" t="s">
        <v>26</v>
      </c>
      <c r="H864" t="s">
        <v>35</v>
      </c>
      <c r="J864">
        <v>15.1080096772</v>
      </c>
      <c r="K864">
        <v>0.48732396014776319</v>
      </c>
      <c r="L864">
        <v>0.57332230605619205</v>
      </c>
      <c r="M864" s="1">
        <v>42910</v>
      </c>
      <c r="N864" s="1">
        <v>42911</v>
      </c>
    </row>
    <row r="865" spans="1:14" x14ac:dyDescent="0.2">
      <c r="A865" t="s">
        <v>32</v>
      </c>
      <c r="B865" t="s">
        <v>88</v>
      </c>
      <c r="D865" t="s">
        <v>33</v>
      </c>
      <c r="E865" t="s">
        <v>34</v>
      </c>
      <c r="F865" t="s">
        <v>111</v>
      </c>
      <c r="G865" t="s">
        <v>22</v>
      </c>
      <c r="H865" t="s">
        <v>31</v>
      </c>
      <c r="J865">
        <v>2.28064554E-4</v>
      </c>
      <c r="K865">
        <v>3.3297424883999999E-6</v>
      </c>
      <c r="L865">
        <v>3.9173441039999996E-6</v>
      </c>
      <c r="M865" s="1">
        <v>42910</v>
      </c>
      <c r="N865" s="1">
        <v>42911</v>
      </c>
    </row>
    <row r="866" spans="1:14" x14ac:dyDescent="0.2">
      <c r="A866" t="s">
        <v>32</v>
      </c>
      <c r="B866" t="s">
        <v>88</v>
      </c>
      <c r="D866" t="s">
        <v>33</v>
      </c>
      <c r="E866" t="s">
        <v>34</v>
      </c>
      <c r="F866" t="s">
        <v>111</v>
      </c>
      <c r="G866" t="s">
        <v>22</v>
      </c>
      <c r="H866" t="s">
        <v>31</v>
      </c>
      <c r="J866">
        <v>2.28064554E-4</v>
      </c>
      <c r="K866">
        <v>1.035869204268E-4</v>
      </c>
      <c r="L866">
        <v>1.2186696520799999E-4</v>
      </c>
      <c r="M866" s="1">
        <v>42910</v>
      </c>
      <c r="N866" s="1">
        <v>42911</v>
      </c>
    </row>
    <row r="867" spans="1:14" x14ac:dyDescent="0.2">
      <c r="A867" t="s">
        <v>32</v>
      </c>
      <c r="B867" t="s">
        <v>88</v>
      </c>
      <c r="D867" t="s">
        <v>33</v>
      </c>
      <c r="E867" t="s">
        <v>34</v>
      </c>
      <c r="F867" t="s">
        <v>111</v>
      </c>
      <c r="G867" t="s">
        <v>26</v>
      </c>
      <c r="H867" t="s">
        <v>35</v>
      </c>
      <c r="J867">
        <v>15.1080096772</v>
      </c>
      <c r="K867">
        <v>0.48732396014776319</v>
      </c>
      <c r="L867">
        <v>0.57332230605619205</v>
      </c>
      <c r="M867" s="1">
        <v>42910</v>
      </c>
      <c r="N867" s="1">
        <v>42911</v>
      </c>
    </row>
    <row r="868" spans="1:14" x14ac:dyDescent="0.2">
      <c r="A868" t="s">
        <v>32</v>
      </c>
      <c r="B868" t="s">
        <v>88</v>
      </c>
      <c r="D868" t="s">
        <v>33</v>
      </c>
      <c r="E868" t="s">
        <v>34</v>
      </c>
      <c r="F868" t="s">
        <v>111</v>
      </c>
      <c r="G868" t="s">
        <v>22</v>
      </c>
      <c r="H868" t="s">
        <v>30</v>
      </c>
      <c r="J868">
        <v>2.28064554E-4</v>
      </c>
      <c r="K868">
        <v>3.2841295776000001E-6</v>
      </c>
      <c r="L868">
        <v>3.8636818560000002E-6</v>
      </c>
      <c r="M868" s="1">
        <v>42910</v>
      </c>
      <c r="N868" s="1">
        <v>42911</v>
      </c>
    </row>
    <row r="869" spans="1:14" x14ac:dyDescent="0.2">
      <c r="A869" t="s">
        <v>32</v>
      </c>
      <c r="B869" t="s">
        <v>88</v>
      </c>
      <c r="D869" t="s">
        <v>33</v>
      </c>
      <c r="E869" t="s">
        <v>34</v>
      </c>
      <c r="F869" t="s">
        <v>111</v>
      </c>
      <c r="G869" t="s">
        <v>22</v>
      </c>
      <c r="H869" t="s">
        <v>30</v>
      </c>
      <c r="J869">
        <v>2.28064554E-4</v>
      </c>
      <c r="K869">
        <v>1.4799108909060001E-4</v>
      </c>
      <c r="L869">
        <v>1.7410716363599999E-4</v>
      </c>
      <c r="M869" s="1">
        <v>42910</v>
      </c>
      <c r="N869" s="1">
        <v>42911</v>
      </c>
    </row>
    <row r="870" spans="1:14" x14ac:dyDescent="0.2">
      <c r="A870" t="s">
        <v>32</v>
      </c>
      <c r="B870" t="s">
        <v>88</v>
      </c>
      <c r="D870" t="s">
        <v>33</v>
      </c>
      <c r="E870" t="s">
        <v>34</v>
      </c>
      <c r="F870" t="s">
        <v>111</v>
      </c>
      <c r="G870" t="s">
        <v>22</v>
      </c>
      <c r="H870" t="s">
        <v>28</v>
      </c>
      <c r="J870">
        <v>2.28064554E-4</v>
      </c>
      <c r="K870">
        <v>4.2670878053399998E-5</v>
      </c>
      <c r="L870">
        <v>5.0201033004000001E-5</v>
      </c>
      <c r="M870" s="1">
        <v>42910</v>
      </c>
      <c r="N870" s="1">
        <v>42911</v>
      </c>
    </row>
    <row r="871" spans="1:14" x14ac:dyDescent="0.2">
      <c r="A871" t="s">
        <v>32</v>
      </c>
      <c r="B871" t="s">
        <v>88</v>
      </c>
      <c r="D871" t="s">
        <v>33</v>
      </c>
      <c r="E871" t="s">
        <v>34</v>
      </c>
      <c r="F871" t="s">
        <v>111</v>
      </c>
      <c r="G871" t="s">
        <v>26</v>
      </c>
      <c r="H871" t="s">
        <v>35</v>
      </c>
      <c r="J871">
        <v>15.1080096772</v>
      </c>
      <c r="K871">
        <v>0.48732396014776319</v>
      </c>
      <c r="L871">
        <v>0.57332230605619205</v>
      </c>
      <c r="M871" s="1">
        <v>42910</v>
      </c>
      <c r="N871" s="1">
        <v>42911</v>
      </c>
    </row>
    <row r="872" spans="1:14" x14ac:dyDescent="0.2">
      <c r="A872" t="s">
        <v>32</v>
      </c>
      <c r="B872" t="s">
        <v>88</v>
      </c>
      <c r="D872" t="s">
        <v>33</v>
      </c>
      <c r="E872" t="s">
        <v>34</v>
      </c>
      <c r="F872" t="s">
        <v>111</v>
      </c>
      <c r="G872" t="s">
        <v>26</v>
      </c>
      <c r="H872" t="s">
        <v>29</v>
      </c>
      <c r="J872">
        <v>5.5749113199999999E-2</v>
      </c>
      <c r="K872">
        <v>2.6759574336E-6</v>
      </c>
      <c r="L872">
        <v>3.1481852159999999E-6</v>
      </c>
      <c r="M872" s="1">
        <v>42910</v>
      </c>
      <c r="N872" s="1">
        <v>42911</v>
      </c>
    </row>
    <row r="873" spans="1:14" x14ac:dyDescent="0.2">
      <c r="A873" t="s">
        <v>32</v>
      </c>
      <c r="B873" t="s">
        <v>88</v>
      </c>
      <c r="D873" t="s">
        <v>33</v>
      </c>
      <c r="E873" t="s">
        <v>34</v>
      </c>
      <c r="F873" t="s">
        <v>111</v>
      </c>
      <c r="G873" t="s">
        <v>26</v>
      </c>
      <c r="H873" t="s">
        <v>29</v>
      </c>
      <c r="J873">
        <v>5.5749113199999999E-2</v>
      </c>
      <c r="K873">
        <v>6.6091688680864E-3</v>
      </c>
      <c r="L873">
        <v>7.7754927859840003E-3</v>
      </c>
      <c r="M873" s="1">
        <v>42910</v>
      </c>
      <c r="N873" s="1">
        <v>42911</v>
      </c>
    </row>
    <row r="874" spans="1:14" x14ac:dyDescent="0.2">
      <c r="A874" t="s">
        <v>32</v>
      </c>
      <c r="B874" t="s">
        <v>88</v>
      </c>
      <c r="D874" t="s">
        <v>33</v>
      </c>
      <c r="E874" t="s">
        <v>34</v>
      </c>
      <c r="F874" t="s">
        <v>111</v>
      </c>
      <c r="G874" t="s">
        <v>22</v>
      </c>
      <c r="H874" t="s">
        <v>31</v>
      </c>
      <c r="J874">
        <v>2.28064554E-4</v>
      </c>
      <c r="K874">
        <v>3.3297424883999999E-6</v>
      </c>
      <c r="L874">
        <v>3.9173441039999996E-6</v>
      </c>
      <c r="M874" s="1">
        <v>42910</v>
      </c>
      <c r="N874" s="1">
        <v>42911</v>
      </c>
    </row>
    <row r="875" spans="1:14" x14ac:dyDescent="0.2">
      <c r="A875" t="s">
        <v>32</v>
      </c>
      <c r="B875" t="s">
        <v>88</v>
      </c>
      <c r="D875" t="s">
        <v>33</v>
      </c>
      <c r="E875" t="s">
        <v>34</v>
      </c>
      <c r="F875" t="s">
        <v>111</v>
      </c>
      <c r="G875" t="s">
        <v>17</v>
      </c>
      <c r="H875" t="s">
        <v>18</v>
      </c>
      <c r="J875">
        <v>0.10326256195</v>
      </c>
      <c r="K875">
        <v>2.4783014868</v>
      </c>
      <c r="L875">
        <v>2.9156488079999998</v>
      </c>
      <c r="M875" s="1">
        <v>42910</v>
      </c>
      <c r="N875" s="1">
        <v>42911</v>
      </c>
    </row>
    <row r="876" spans="1:14" x14ac:dyDescent="0.2">
      <c r="A876" t="s">
        <v>32</v>
      </c>
      <c r="B876" t="s">
        <v>88</v>
      </c>
      <c r="D876" t="s">
        <v>33</v>
      </c>
      <c r="E876" t="s">
        <v>34</v>
      </c>
      <c r="F876" t="s">
        <v>111</v>
      </c>
      <c r="G876" t="s">
        <v>22</v>
      </c>
      <c r="H876" t="s">
        <v>31</v>
      </c>
      <c r="J876">
        <v>2.28064554E-4</v>
      </c>
      <c r="K876">
        <v>3.3297424883999999E-6</v>
      </c>
      <c r="L876">
        <v>3.9173441039999996E-6</v>
      </c>
      <c r="M876" s="1">
        <v>42910</v>
      </c>
      <c r="N876" s="1">
        <v>42911</v>
      </c>
    </row>
    <row r="877" spans="1:14" x14ac:dyDescent="0.2">
      <c r="A877" t="s">
        <v>32</v>
      </c>
      <c r="B877" t="s">
        <v>88</v>
      </c>
      <c r="D877" t="s">
        <v>33</v>
      </c>
      <c r="E877" t="s">
        <v>34</v>
      </c>
      <c r="F877" t="s">
        <v>111</v>
      </c>
      <c r="G877" t="s">
        <v>15</v>
      </c>
      <c r="H877" t="s">
        <v>20</v>
      </c>
      <c r="J877">
        <v>0</v>
      </c>
      <c r="K877">
        <v>0</v>
      </c>
      <c r="L877">
        <v>0</v>
      </c>
      <c r="M877" s="1">
        <v>42910</v>
      </c>
      <c r="N877" s="1">
        <v>42911</v>
      </c>
    </row>
    <row r="878" spans="1:14" x14ac:dyDescent="0.2">
      <c r="A878" t="s">
        <v>32</v>
      </c>
      <c r="B878" t="s">
        <v>88</v>
      </c>
      <c r="D878" t="s">
        <v>33</v>
      </c>
      <c r="E878" t="s">
        <v>34</v>
      </c>
      <c r="F878" t="s">
        <v>111</v>
      </c>
      <c r="G878" t="s">
        <v>15</v>
      </c>
      <c r="H878" t="s">
        <v>21</v>
      </c>
      <c r="J878">
        <v>2.2806455400000002E-2</v>
      </c>
      <c r="K878">
        <v>0.54735492959999998</v>
      </c>
      <c r="L878">
        <v>0.64394697599999995</v>
      </c>
      <c r="M878" s="1">
        <v>42910</v>
      </c>
      <c r="N878" s="1">
        <v>42911</v>
      </c>
    </row>
    <row r="879" spans="1:14" x14ac:dyDescent="0.2">
      <c r="A879" t="s">
        <v>32</v>
      </c>
      <c r="B879" t="s">
        <v>88</v>
      </c>
      <c r="D879" t="s">
        <v>33</v>
      </c>
      <c r="E879" t="s">
        <v>34</v>
      </c>
      <c r="F879" t="s">
        <v>111</v>
      </c>
      <c r="G879" t="s">
        <v>26</v>
      </c>
      <c r="H879" t="s">
        <v>35</v>
      </c>
      <c r="J879">
        <v>15.1080096772</v>
      </c>
      <c r="K879">
        <v>0.48732396014776319</v>
      </c>
      <c r="L879">
        <v>0.57332230605619205</v>
      </c>
      <c r="M879" s="1">
        <v>42910</v>
      </c>
      <c r="N879" s="1">
        <v>42911</v>
      </c>
    </row>
    <row r="880" spans="1:14" x14ac:dyDescent="0.2">
      <c r="A880" t="s">
        <v>32</v>
      </c>
      <c r="B880" t="s">
        <v>88</v>
      </c>
      <c r="D880" t="s">
        <v>33</v>
      </c>
      <c r="E880" t="s">
        <v>34</v>
      </c>
      <c r="F880" t="s">
        <v>111</v>
      </c>
      <c r="G880" t="s">
        <v>26</v>
      </c>
      <c r="H880" t="s">
        <v>29</v>
      </c>
      <c r="J880">
        <v>5.5749113199999999E-2</v>
      </c>
      <c r="K880">
        <v>4.6748976364991996E-3</v>
      </c>
      <c r="L880">
        <v>5.499879572352E-3</v>
      </c>
      <c r="M880" s="1">
        <v>42910</v>
      </c>
      <c r="N880" s="1">
        <v>42911</v>
      </c>
    </row>
    <row r="881" spans="1:14" x14ac:dyDescent="0.2">
      <c r="A881" t="s">
        <v>32</v>
      </c>
      <c r="B881" t="s">
        <v>88</v>
      </c>
      <c r="D881" t="s">
        <v>33</v>
      </c>
      <c r="E881" t="s">
        <v>34</v>
      </c>
      <c r="F881" t="s">
        <v>111</v>
      </c>
      <c r="G881" t="s">
        <v>22</v>
      </c>
      <c r="H881" t="s">
        <v>31</v>
      </c>
      <c r="J881">
        <v>2.28064554E-4</v>
      </c>
      <c r="K881">
        <v>3.3297424883999999E-6</v>
      </c>
      <c r="L881">
        <v>3.9173441039999996E-6</v>
      </c>
      <c r="M881" s="1">
        <v>42910</v>
      </c>
      <c r="N881" s="1">
        <v>42911</v>
      </c>
    </row>
    <row r="882" spans="1:14" x14ac:dyDescent="0.2">
      <c r="A882" t="s">
        <v>32</v>
      </c>
      <c r="B882" t="s">
        <v>88</v>
      </c>
      <c r="D882" t="s">
        <v>33</v>
      </c>
      <c r="E882" t="s">
        <v>34</v>
      </c>
      <c r="F882" t="s">
        <v>111</v>
      </c>
      <c r="G882" t="s">
        <v>26</v>
      </c>
      <c r="H882" t="s">
        <v>36</v>
      </c>
      <c r="J882">
        <v>7.5818793951999996</v>
      </c>
      <c r="K882">
        <v>0.2445611017715712</v>
      </c>
      <c r="L882">
        <v>0.28771894326067199</v>
      </c>
      <c r="M882" s="1">
        <v>42910</v>
      </c>
      <c r="N882" s="1">
        <v>42911</v>
      </c>
    </row>
    <row r="883" spans="1:14" x14ac:dyDescent="0.2">
      <c r="A883" t="s">
        <v>32</v>
      </c>
      <c r="B883" t="s">
        <v>88</v>
      </c>
      <c r="D883" t="s">
        <v>33</v>
      </c>
      <c r="E883" t="s">
        <v>34</v>
      </c>
      <c r="F883" t="s">
        <v>111</v>
      </c>
      <c r="G883" t="s">
        <v>26</v>
      </c>
      <c r="H883" t="s">
        <v>29</v>
      </c>
      <c r="J883">
        <v>5.5749113199999999E-2</v>
      </c>
      <c r="K883">
        <v>2.6759574336E-6</v>
      </c>
      <c r="L883">
        <v>3.1481852159999999E-6</v>
      </c>
      <c r="M883" s="1">
        <v>42910</v>
      </c>
      <c r="N883" s="1">
        <v>42911</v>
      </c>
    </row>
    <row r="884" spans="1:14" x14ac:dyDescent="0.2">
      <c r="A884" t="s">
        <v>32</v>
      </c>
      <c r="B884" t="s">
        <v>88</v>
      </c>
      <c r="D884" t="s">
        <v>33</v>
      </c>
      <c r="E884" t="s">
        <v>34</v>
      </c>
      <c r="F884" t="s">
        <v>111</v>
      </c>
      <c r="G884" t="s">
        <v>26</v>
      </c>
      <c r="H884" t="s">
        <v>29</v>
      </c>
      <c r="J884">
        <v>5.5749113199999999E-2</v>
      </c>
      <c r="K884">
        <v>4.0139361504000002E-6</v>
      </c>
      <c r="L884">
        <v>4.7222778239999997E-6</v>
      </c>
      <c r="M884" s="1">
        <v>42911</v>
      </c>
      <c r="N884" s="1">
        <v>42912</v>
      </c>
    </row>
    <row r="885" spans="1:14" x14ac:dyDescent="0.2">
      <c r="A885" t="s">
        <v>32</v>
      </c>
      <c r="B885" t="s">
        <v>88</v>
      </c>
      <c r="D885" t="s">
        <v>33</v>
      </c>
      <c r="E885" t="s">
        <v>34</v>
      </c>
      <c r="F885" t="s">
        <v>111</v>
      </c>
      <c r="G885" t="s">
        <v>22</v>
      </c>
      <c r="H885" t="s">
        <v>31</v>
      </c>
      <c r="J885">
        <v>2.28064554E-4</v>
      </c>
      <c r="K885">
        <v>3.3297424883999999E-6</v>
      </c>
      <c r="L885">
        <v>3.9173441039999996E-6</v>
      </c>
      <c r="M885" s="1">
        <v>42911</v>
      </c>
      <c r="N885" s="1">
        <v>42912</v>
      </c>
    </row>
    <row r="886" spans="1:14" x14ac:dyDescent="0.2">
      <c r="A886" t="s">
        <v>32</v>
      </c>
      <c r="B886" t="s">
        <v>88</v>
      </c>
      <c r="D886" t="s">
        <v>33</v>
      </c>
      <c r="E886" t="s">
        <v>34</v>
      </c>
      <c r="F886" t="s">
        <v>111</v>
      </c>
      <c r="G886" t="s">
        <v>26</v>
      </c>
      <c r="H886" t="s">
        <v>35</v>
      </c>
      <c r="J886">
        <v>15.1080096772</v>
      </c>
      <c r="K886">
        <v>0.48732396014776319</v>
      </c>
      <c r="L886">
        <v>0.57332230605619205</v>
      </c>
      <c r="M886" s="1">
        <v>42911</v>
      </c>
      <c r="N886" s="1">
        <v>42912</v>
      </c>
    </row>
    <row r="887" spans="1:14" x14ac:dyDescent="0.2">
      <c r="A887" t="s">
        <v>32</v>
      </c>
      <c r="B887" t="s">
        <v>88</v>
      </c>
      <c r="D887" t="s">
        <v>33</v>
      </c>
      <c r="E887" t="s">
        <v>34</v>
      </c>
      <c r="F887" t="s">
        <v>111</v>
      </c>
      <c r="G887" t="s">
        <v>26</v>
      </c>
      <c r="H887" t="s">
        <v>36</v>
      </c>
      <c r="J887">
        <v>7.5818793951999996</v>
      </c>
      <c r="K887">
        <v>0.2445611017715712</v>
      </c>
      <c r="L887">
        <v>0.28771894326067199</v>
      </c>
      <c r="M887" s="1">
        <v>42911</v>
      </c>
      <c r="N887" s="1">
        <v>42912</v>
      </c>
    </row>
    <row r="888" spans="1:14" x14ac:dyDescent="0.2">
      <c r="A888" t="s">
        <v>32</v>
      </c>
      <c r="B888" t="s">
        <v>88</v>
      </c>
      <c r="D888" t="s">
        <v>33</v>
      </c>
      <c r="E888" t="s">
        <v>34</v>
      </c>
      <c r="F888" t="s">
        <v>111</v>
      </c>
      <c r="G888" t="s">
        <v>15</v>
      </c>
      <c r="H888" t="s">
        <v>16</v>
      </c>
      <c r="J888">
        <v>2.28064554E-3</v>
      </c>
      <c r="K888">
        <v>5.473549296E-2</v>
      </c>
      <c r="L888">
        <v>6.4394697599999995E-2</v>
      </c>
      <c r="M888" s="1">
        <v>42911</v>
      </c>
      <c r="N888" s="1">
        <v>42912</v>
      </c>
    </row>
    <row r="889" spans="1:14" x14ac:dyDescent="0.2">
      <c r="A889" t="s">
        <v>32</v>
      </c>
      <c r="B889" t="s">
        <v>88</v>
      </c>
      <c r="D889" t="s">
        <v>33</v>
      </c>
      <c r="E889" t="s">
        <v>34</v>
      </c>
      <c r="F889" t="s">
        <v>111</v>
      </c>
      <c r="G889" t="s">
        <v>26</v>
      </c>
      <c r="H889" t="s">
        <v>27</v>
      </c>
      <c r="J889">
        <v>3.9911296950000001E-2</v>
      </c>
      <c r="K889">
        <v>2.8736133804E-6</v>
      </c>
      <c r="L889">
        <v>3.3807216240000002E-6</v>
      </c>
      <c r="M889" s="1">
        <v>42911</v>
      </c>
      <c r="N889" s="1">
        <v>42912</v>
      </c>
    </row>
    <row r="890" spans="1:14" x14ac:dyDescent="0.2">
      <c r="A890" t="s">
        <v>32</v>
      </c>
      <c r="B890" t="s">
        <v>88</v>
      </c>
      <c r="D890" t="s">
        <v>33</v>
      </c>
      <c r="E890" t="s">
        <v>34</v>
      </c>
      <c r="F890" t="s">
        <v>111</v>
      </c>
      <c r="G890" t="s">
        <v>26</v>
      </c>
      <c r="H890" t="s">
        <v>35</v>
      </c>
      <c r="J890">
        <v>15.1080096772</v>
      </c>
      <c r="K890">
        <v>0.48732396014776319</v>
      </c>
      <c r="L890">
        <v>0.57332230605619205</v>
      </c>
      <c r="M890" s="1">
        <v>42911</v>
      </c>
      <c r="N890" s="1">
        <v>42912</v>
      </c>
    </row>
    <row r="891" spans="1:14" x14ac:dyDescent="0.2">
      <c r="A891" t="s">
        <v>32</v>
      </c>
      <c r="B891" t="s">
        <v>88</v>
      </c>
      <c r="D891" t="s">
        <v>33</v>
      </c>
      <c r="E891" t="s">
        <v>34</v>
      </c>
      <c r="F891" t="s">
        <v>111</v>
      </c>
      <c r="G891" t="s">
        <v>15</v>
      </c>
      <c r="H891" t="s">
        <v>16</v>
      </c>
      <c r="J891">
        <v>2.28064554E-3</v>
      </c>
      <c r="K891">
        <v>5.473549296E-2</v>
      </c>
      <c r="L891">
        <v>6.4394697599999995E-2</v>
      </c>
      <c r="M891" s="1">
        <v>42911</v>
      </c>
      <c r="N891" s="1">
        <v>42912</v>
      </c>
    </row>
    <row r="892" spans="1:14" x14ac:dyDescent="0.2">
      <c r="A892" t="s">
        <v>32</v>
      </c>
      <c r="B892" t="s">
        <v>88</v>
      </c>
      <c r="D892" t="s">
        <v>33</v>
      </c>
      <c r="E892" t="s">
        <v>34</v>
      </c>
      <c r="F892" t="s">
        <v>111</v>
      </c>
      <c r="G892" t="s">
        <v>26</v>
      </c>
      <c r="H892" t="s">
        <v>29</v>
      </c>
      <c r="J892">
        <v>5.5749113199999999E-2</v>
      </c>
      <c r="K892">
        <v>4.0139361504000002E-6</v>
      </c>
      <c r="L892">
        <v>4.7222778239999997E-6</v>
      </c>
      <c r="M892" s="1">
        <v>42911</v>
      </c>
      <c r="N892" s="1">
        <v>42912</v>
      </c>
    </row>
    <row r="893" spans="1:14" x14ac:dyDescent="0.2">
      <c r="A893" t="s">
        <v>32</v>
      </c>
      <c r="B893" t="s">
        <v>88</v>
      </c>
      <c r="D893" t="s">
        <v>33</v>
      </c>
      <c r="E893" t="s">
        <v>34</v>
      </c>
      <c r="F893" t="s">
        <v>111</v>
      </c>
      <c r="G893" t="s">
        <v>26</v>
      </c>
      <c r="H893" t="s">
        <v>35</v>
      </c>
      <c r="J893">
        <v>15.1080096772</v>
      </c>
      <c r="K893">
        <v>0.48732396014776319</v>
      </c>
      <c r="L893">
        <v>0.57332230605619205</v>
      </c>
      <c r="M893" s="1">
        <v>42911</v>
      </c>
      <c r="N893" s="1">
        <v>42912</v>
      </c>
    </row>
    <row r="894" spans="1:14" x14ac:dyDescent="0.2">
      <c r="A894" t="s">
        <v>32</v>
      </c>
      <c r="B894" t="s">
        <v>88</v>
      </c>
      <c r="D894" t="s">
        <v>33</v>
      </c>
      <c r="E894" t="s">
        <v>34</v>
      </c>
      <c r="F894" t="s">
        <v>111</v>
      </c>
      <c r="G894" t="s">
        <v>15</v>
      </c>
      <c r="H894" t="s">
        <v>19</v>
      </c>
      <c r="J894">
        <v>0</v>
      </c>
      <c r="K894">
        <v>0</v>
      </c>
      <c r="L894">
        <v>0</v>
      </c>
      <c r="M894" s="1">
        <v>42911</v>
      </c>
      <c r="N894" s="1">
        <v>42912</v>
      </c>
    </row>
    <row r="895" spans="1:14" x14ac:dyDescent="0.2">
      <c r="A895" t="s">
        <v>32</v>
      </c>
      <c r="B895" t="s">
        <v>88</v>
      </c>
      <c r="D895" t="s">
        <v>33</v>
      </c>
      <c r="E895" t="s">
        <v>34</v>
      </c>
      <c r="F895" t="s">
        <v>111</v>
      </c>
      <c r="G895" t="s">
        <v>26</v>
      </c>
      <c r="H895" t="s">
        <v>35</v>
      </c>
      <c r="J895">
        <v>15.1080096772</v>
      </c>
      <c r="K895">
        <v>0.48732396014776319</v>
      </c>
      <c r="L895">
        <v>0.57332230605619205</v>
      </c>
      <c r="M895" s="1">
        <v>42911</v>
      </c>
      <c r="N895" s="1">
        <v>42912</v>
      </c>
    </row>
    <row r="896" spans="1:14" x14ac:dyDescent="0.2">
      <c r="A896" t="s">
        <v>32</v>
      </c>
      <c r="B896" t="s">
        <v>88</v>
      </c>
      <c r="D896" t="s">
        <v>33</v>
      </c>
      <c r="E896" t="s">
        <v>34</v>
      </c>
      <c r="F896" t="s">
        <v>111</v>
      </c>
      <c r="G896" t="s">
        <v>22</v>
      </c>
      <c r="H896" t="s">
        <v>31</v>
      </c>
      <c r="J896">
        <v>2.28064554E-4</v>
      </c>
      <c r="K896">
        <v>3.3297424883999999E-6</v>
      </c>
      <c r="L896">
        <v>3.9173441039999996E-6</v>
      </c>
      <c r="M896" s="1">
        <v>42911</v>
      </c>
      <c r="N896" s="1">
        <v>42912</v>
      </c>
    </row>
    <row r="897" spans="1:14" x14ac:dyDescent="0.2">
      <c r="A897" t="s">
        <v>32</v>
      </c>
      <c r="B897" t="s">
        <v>88</v>
      </c>
      <c r="D897" t="s">
        <v>33</v>
      </c>
      <c r="E897" t="s">
        <v>34</v>
      </c>
      <c r="F897" t="s">
        <v>111</v>
      </c>
      <c r="G897" t="s">
        <v>22</v>
      </c>
      <c r="H897" t="s">
        <v>31</v>
      </c>
      <c r="J897">
        <v>2.28064554E-4</v>
      </c>
      <c r="K897">
        <v>1.0258343638919999E-4</v>
      </c>
      <c r="L897">
        <v>1.2068639575199999E-4</v>
      </c>
      <c r="M897" s="1">
        <v>42911</v>
      </c>
      <c r="N897" s="1">
        <v>42912</v>
      </c>
    </row>
    <row r="898" spans="1:14" x14ac:dyDescent="0.2">
      <c r="A898" t="s">
        <v>32</v>
      </c>
      <c r="B898" t="s">
        <v>88</v>
      </c>
      <c r="D898" t="s">
        <v>33</v>
      </c>
      <c r="E898" t="s">
        <v>34</v>
      </c>
      <c r="F898" t="s">
        <v>111</v>
      </c>
      <c r="G898" t="s">
        <v>26</v>
      </c>
      <c r="H898" t="s">
        <v>35</v>
      </c>
      <c r="J898">
        <v>15.1080096772</v>
      </c>
      <c r="K898">
        <v>0.48732396014776319</v>
      </c>
      <c r="L898">
        <v>0.57332230605619205</v>
      </c>
      <c r="M898" s="1">
        <v>42911</v>
      </c>
      <c r="N898" s="1">
        <v>42912</v>
      </c>
    </row>
    <row r="899" spans="1:14" x14ac:dyDescent="0.2">
      <c r="A899" t="s">
        <v>32</v>
      </c>
      <c r="B899" t="s">
        <v>88</v>
      </c>
      <c r="D899" t="s">
        <v>33</v>
      </c>
      <c r="E899" t="s">
        <v>34</v>
      </c>
      <c r="F899" t="s">
        <v>111</v>
      </c>
      <c r="G899" t="s">
        <v>22</v>
      </c>
      <c r="H899" t="s">
        <v>30</v>
      </c>
      <c r="J899">
        <v>2.28064554E-4</v>
      </c>
      <c r="K899">
        <v>3.2841295776000001E-6</v>
      </c>
      <c r="L899">
        <v>3.8636818560000002E-6</v>
      </c>
      <c r="M899" s="1">
        <v>42911</v>
      </c>
      <c r="N899" s="1">
        <v>42912</v>
      </c>
    </row>
    <row r="900" spans="1:14" x14ac:dyDescent="0.2">
      <c r="A900" t="s">
        <v>32</v>
      </c>
      <c r="B900" t="s">
        <v>88</v>
      </c>
      <c r="D900" t="s">
        <v>33</v>
      </c>
      <c r="E900" t="s">
        <v>34</v>
      </c>
      <c r="F900" t="s">
        <v>111</v>
      </c>
      <c r="G900" t="s">
        <v>22</v>
      </c>
      <c r="H900" t="s">
        <v>30</v>
      </c>
      <c r="J900">
        <v>2.28064554E-4</v>
      </c>
      <c r="K900">
        <v>1.50864702471E-4</v>
      </c>
      <c r="L900">
        <v>1.7748788526000001E-4</v>
      </c>
      <c r="M900" s="1">
        <v>42911</v>
      </c>
      <c r="N900" s="1">
        <v>42912</v>
      </c>
    </row>
    <row r="901" spans="1:14" x14ac:dyDescent="0.2">
      <c r="A901" t="s">
        <v>32</v>
      </c>
      <c r="B901" t="s">
        <v>88</v>
      </c>
      <c r="D901" t="s">
        <v>33</v>
      </c>
      <c r="E901" t="s">
        <v>34</v>
      </c>
      <c r="F901" t="s">
        <v>111</v>
      </c>
      <c r="G901" t="s">
        <v>22</v>
      </c>
      <c r="H901" t="s">
        <v>28</v>
      </c>
      <c r="J901">
        <v>2.28064554E-4</v>
      </c>
      <c r="K901">
        <v>3.8041167607200001E-5</v>
      </c>
      <c r="L901">
        <v>4.4754314832000001E-5</v>
      </c>
      <c r="M901" s="1">
        <v>42911</v>
      </c>
      <c r="N901" s="1">
        <v>42912</v>
      </c>
    </row>
    <row r="902" spans="1:14" x14ac:dyDescent="0.2">
      <c r="A902" t="s">
        <v>32</v>
      </c>
      <c r="B902" t="s">
        <v>88</v>
      </c>
      <c r="D902" t="s">
        <v>33</v>
      </c>
      <c r="E902" t="s">
        <v>34</v>
      </c>
      <c r="F902" t="s">
        <v>111</v>
      </c>
      <c r="G902" t="s">
        <v>26</v>
      </c>
      <c r="H902" t="s">
        <v>35</v>
      </c>
      <c r="J902">
        <v>15.1080096772</v>
      </c>
      <c r="K902">
        <v>0.48732396014776319</v>
      </c>
      <c r="L902">
        <v>0.57332230605619205</v>
      </c>
      <c r="M902" s="1">
        <v>42911</v>
      </c>
      <c r="N902" s="1">
        <v>42912</v>
      </c>
    </row>
    <row r="903" spans="1:14" x14ac:dyDescent="0.2">
      <c r="A903" t="s">
        <v>32</v>
      </c>
      <c r="B903" t="s">
        <v>88</v>
      </c>
      <c r="D903" t="s">
        <v>33</v>
      </c>
      <c r="E903" t="s">
        <v>34</v>
      </c>
      <c r="F903" t="s">
        <v>111</v>
      </c>
      <c r="G903" t="s">
        <v>26</v>
      </c>
      <c r="H903" t="s">
        <v>29</v>
      </c>
      <c r="J903">
        <v>5.5749113199999999E-2</v>
      </c>
      <c r="K903">
        <v>2.6759574336E-6</v>
      </c>
      <c r="L903">
        <v>3.1481852159999999E-6</v>
      </c>
      <c r="M903" s="1">
        <v>42911</v>
      </c>
      <c r="N903" s="1">
        <v>42912</v>
      </c>
    </row>
    <row r="904" spans="1:14" x14ac:dyDescent="0.2">
      <c r="A904" t="s">
        <v>32</v>
      </c>
      <c r="B904" t="s">
        <v>88</v>
      </c>
      <c r="D904" t="s">
        <v>33</v>
      </c>
      <c r="E904" t="s">
        <v>34</v>
      </c>
      <c r="F904" t="s">
        <v>111</v>
      </c>
      <c r="G904" t="s">
        <v>26</v>
      </c>
      <c r="H904" t="s">
        <v>29</v>
      </c>
      <c r="J904">
        <v>5.5749113199999999E-2</v>
      </c>
      <c r="K904">
        <v>6.9947297349776004E-3</v>
      </c>
      <c r="L904">
        <v>8.2290938058559998E-3</v>
      </c>
      <c r="M904" s="1">
        <v>42911</v>
      </c>
      <c r="N904" s="1">
        <v>42912</v>
      </c>
    </row>
    <row r="905" spans="1:14" x14ac:dyDescent="0.2">
      <c r="A905" t="s">
        <v>32</v>
      </c>
      <c r="B905" t="s">
        <v>88</v>
      </c>
      <c r="D905" t="s">
        <v>33</v>
      </c>
      <c r="E905" t="s">
        <v>34</v>
      </c>
      <c r="F905" t="s">
        <v>111</v>
      </c>
      <c r="G905" t="s">
        <v>22</v>
      </c>
      <c r="H905" t="s">
        <v>31</v>
      </c>
      <c r="J905">
        <v>2.28064554E-4</v>
      </c>
      <c r="K905">
        <v>3.3297424883999999E-6</v>
      </c>
      <c r="L905">
        <v>3.9173441039999996E-6</v>
      </c>
      <c r="M905" s="1">
        <v>42911</v>
      </c>
      <c r="N905" s="1">
        <v>42912</v>
      </c>
    </row>
    <row r="906" spans="1:14" x14ac:dyDescent="0.2">
      <c r="A906" t="s">
        <v>32</v>
      </c>
      <c r="B906" t="s">
        <v>88</v>
      </c>
      <c r="D906" t="s">
        <v>33</v>
      </c>
      <c r="E906" t="s">
        <v>34</v>
      </c>
      <c r="F906" t="s">
        <v>111</v>
      </c>
      <c r="G906" t="s">
        <v>17</v>
      </c>
      <c r="H906" t="s">
        <v>18</v>
      </c>
      <c r="J906">
        <v>0.10326256195</v>
      </c>
      <c r="K906">
        <v>2.4783014868</v>
      </c>
      <c r="L906">
        <v>2.9156488079999998</v>
      </c>
      <c r="M906" s="1">
        <v>42911</v>
      </c>
      <c r="N906" s="1">
        <v>42912</v>
      </c>
    </row>
    <row r="907" spans="1:14" x14ac:dyDescent="0.2">
      <c r="A907" t="s">
        <v>32</v>
      </c>
      <c r="B907" t="s">
        <v>88</v>
      </c>
      <c r="D907" t="s">
        <v>33</v>
      </c>
      <c r="E907" t="s">
        <v>34</v>
      </c>
      <c r="F907" t="s">
        <v>111</v>
      </c>
      <c r="G907" t="s">
        <v>22</v>
      </c>
      <c r="H907" t="s">
        <v>31</v>
      </c>
      <c r="J907">
        <v>2.28064554E-4</v>
      </c>
      <c r="K907">
        <v>3.3297424883999999E-6</v>
      </c>
      <c r="L907">
        <v>3.9173441039999996E-6</v>
      </c>
      <c r="M907" s="1">
        <v>42911</v>
      </c>
      <c r="N907" s="1">
        <v>42912</v>
      </c>
    </row>
    <row r="908" spans="1:14" x14ac:dyDescent="0.2">
      <c r="A908" t="s">
        <v>32</v>
      </c>
      <c r="B908" t="s">
        <v>88</v>
      </c>
      <c r="D908" t="s">
        <v>33</v>
      </c>
      <c r="E908" t="s">
        <v>34</v>
      </c>
      <c r="F908" t="s">
        <v>111</v>
      </c>
      <c r="G908" t="s">
        <v>15</v>
      </c>
      <c r="H908" t="s">
        <v>20</v>
      </c>
      <c r="J908">
        <v>0</v>
      </c>
      <c r="K908">
        <v>0</v>
      </c>
      <c r="L908">
        <v>0</v>
      </c>
      <c r="M908" s="1">
        <v>42911</v>
      </c>
      <c r="N908" s="1">
        <v>42912</v>
      </c>
    </row>
    <row r="909" spans="1:14" x14ac:dyDescent="0.2">
      <c r="A909" t="s">
        <v>32</v>
      </c>
      <c r="B909" t="s">
        <v>88</v>
      </c>
      <c r="D909" t="s">
        <v>33</v>
      </c>
      <c r="E909" t="s">
        <v>34</v>
      </c>
      <c r="F909" t="s">
        <v>111</v>
      </c>
      <c r="G909" t="s">
        <v>15</v>
      </c>
      <c r="H909" t="s">
        <v>21</v>
      </c>
      <c r="J909">
        <v>2.2806455400000002E-2</v>
      </c>
      <c r="K909">
        <v>0.54735492959999998</v>
      </c>
      <c r="L909">
        <v>0.64394697599999995</v>
      </c>
      <c r="M909" s="1">
        <v>42911</v>
      </c>
      <c r="N909" s="1">
        <v>42912</v>
      </c>
    </row>
    <row r="910" spans="1:14" x14ac:dyDescent="0.2">
      <c r="A910" t="s">
        <v>32</v>
      </c>
      <c r="B910" t="s">
        <v>88</v>
      </c>
      <c r="D910" t="s">
        <v>33</v>
      </c>
      <c r="E910" t="s">
        <v>34</v>
      </c>
      <c r="F910" t="s">
        <v>111</v>
      </c>
      <c r="G910" t="s">
        <v>26</v>
      </c>
      <c r="H910" t="s">
        <v>35</v>
      </c>
      <c r="J910">
        <v>15.1080096772</v>
      </c>
      <c r="K910">
        <v>0.48732396014776319</v>
      </c>
      <c r="L910">
        <v>0.57332230605619205</v>
      </c>
      <c r="M910" s="1">
        <v>42911</v>
      </c>
      <c r="N910" s="1">
        <v>42912</v>
      </c>
    </row>
    <row r="911" spans="1:14" x14ac:dyDescent="0.2">
      <c r="A911" t="s">
        <v>32</v>
      </c>
      <c r="B911" t="s">
        <v>88</v>
      </c>
      <c r="D911" t="s">
        <v>33</v>
      </c>
      <c r="E911" t="s">
        <v>34</v>
      </c>
      <c r="F911" t="s">
        <v>111</v>
      </c>
      <c r="G911" t="s">
        <v>26</v>
      </c>
      <c r="H911" t="s">
        <v>29</v>
      </c>
      <c r="J911">
        <v>5.5749113199999999E-2</v>
      </c>
      <c r="K911">
        <v>4.6748976364991996E-3</v>
      </c>
      <c r="L911">
        <v>5.499879572352E-3</v>
      </c>
      <c r="M911" s="1">
        <v>42911</v>
      </c>
      <c r="N911" s="1">
        <v>42912</v>
      </c>
    </row>
    <row r="912" spans="1:14" x14ac:dyDescent="0.2">
      <c r="A912" t="s">
        <v>32</v>
      </c>
      <c r="B912" t="s">
        <v>88</v>
      </c>
      <c r="D912" t="s">
        <v>33</v>
      </c>
      <c r="E912" t="s">
        <v>34</v>
      </c>
      <c r="F912" t="s">
        <v>111</v>
      </c>
      <c r="G912" t="s">
        <v>22</v>
      </c>
      <c r="H912" t="s">
        <v>31</v>
      </c>
      <c r="J912">
        <v>2.28064554E-4</v>
      </c>
      <c r="K912">
        <v>3.6034199532000001E-6</v>
      </c>
      <c r="L912">
        <v>4.2393175919999997E-6</v>
      </c>
      <c r="M912" s="1">
        <v>42911</v>
      </c>
      <c r="N912" s="1">
        <v>42912</v>
      </c>
    </row>
    <row r="913" spans="1:14" x14ac:dyDescent="0.2">
      <c r="A913" t="s">
        <v>32</v>
      </c>
      <c r="B913" t="s">
        <v>88</v>
      </c>
      <c r="D913" t="s">
        <v>33</v>
      </c>
      <c r="E913" t="s">
        <v>34</v>
      </c>
      <c r="F913" t="s">
        <v>111</v>
      </c>
      <c r="G913" t="s">
        <v>26</v>
      </c>
      <c r="H913" t="s">
        <v>36</v>
      </c>
      <c r="J913">
        <v>7.5818793951999996</v>
      </c>
      <c r="K913">
        <v>0.2445611017715712</v>
      </c>
      <c r="L913">
        <v>0.28771894326067199</v>
      </c>
      <c r="M913" s="1">
        <v>42911</v>
      </c>
      <c r="N913" s="1">
        <v>42912</v>
      </c>
    </row>
    <row r="914" spans="1:14" x14ac:dyDescent="0.2">
      <c r="A914" t="s">
        <v>32</v>
      </c>
      <c r="B914" t="s">
        <v>88</v>
      </c>
      <c r="D914" t="s">
        <v>33</v>
      </c>
      <c r="E914" t="s">
        <v>34</v>
      </c>
      <c r="F914" t="s">
        <v>111</v>
      </c>
      <c r="G914" t="s">
        <v>26</v>
      </c>
      <c r="H914" t="s">
        <v>29</v>
      </c>
      <c r="J914">
        <v>5.5749113199999999E-2</v>
      </c>
      <c r="K914">
        <v>3.9581870371999997E-6</v>
      </c>
      <c r="L914">
        <v>4.6566906319999997E-6</v>
      </c>
      <c r="M914" s="1">
        <v>42911</v>
      </c>
      <c r="N914" s="1">
        <v>42912</v>
      </c>
    </row>
    <row r="915" spans="1:14" x14ac:dyDescent="0.2">
      <c r="A915" t="s">
        <v>32</v>
      </c>
      <c r="B915" t="s">
        <v>88</v>
      </c>
      <c r="D915" t="s">
        <v>33</v>
      </c>
      <c r="E915" t="s">
        <v>34</v>
      </c>
      <c r="F915" t="s">
        <v>111</v>
      </c>
      <c r="G915" t="s">
        <v>26</v>
      </c>
      <c r="H915" t="s">
        <v>29</v>
      </c>
      <c r="J915">
        <v>5.5749113199999999E-2</v>
      </c>
      <c r="K915">
        <v>4.0139361504000002E-6</v>
      </c>
      <c r="L915">
        <v>4.7222778239999997E-6</v>
      </c>
      <c r="M915" s="1">
        <v>42912</v>
      </c>
      <c r="N915" s="1">
        <v>42913</v>
      </c>
    </row>
    <row r="916" spans="1:14" x14ac:dyDescent="0.2">
      <c r="A916" t="s">
        <v>32</v>
      </c>
      <c r="B916" t="s">
        <v>88</v>
      </c>
      <c r="D916" t="s">
        <v>33</v>
      </c>
      <c r="E916" t="s">
        <v>34</v>
      </c>
      <c r="F916" t="s">
        <v>111</v>
      </c>
      <c r="G916" t="s">
        <v>22</v>
      </c>
      <c r="H916" t="s">
        <v>31</v>
      </c>
      <c r="J916">
        <v>2.28064554E-4</v>
      </c>
      <c r="K916">
        <v>3.3297424883999999E-6</v>
      </c>
      <c r="L916">
        <v>3.9173441039999996E-6</v>
      </c>
      <c r="M916" s="1">
        <v>42912</v>
      </c>
      <c r="N916" s="1">
        <v>42913</v>
      </c>
    </row>
    <row r="917" spans="1:14" x14ac:dyDescent="0.2">
      <c r="A917" t="s">
        <v>32</v>
      </c>
      <c r="B917" t="s">
        <v>88</v>
      </c>
      <c r="D917" t="s">
        <v>33</v>
      </c>
      <c r="E917" t="s">
        <v>34</v>
      </c>
      <c r="F917" t="s">
        <v>111</v>
      </c>
      <c r="G917" t="s">
        <v>26</v>
      </c>
      <c r="H917" t="s">
        <v>35</v>
      </c>
      <c r="J917">
        <v>15.1080096772</v>
      </c>
      <c r="K917">
        <v>0.48732396014776319</v>
      </c>
      <c r="L917">
        <v>0.57332230605619205</v>
      </c>
      <c r="M917" s="1">
        <v>42912</v>
      </c>
      <c r="N917" s="1">
        <v>42913</v>
      </c>
    </row>
    <row r="918" spans="1:14" x14ac:dyDescent="0.2">
      <c r="A918" t="s">
        <v>32</v>
      </c>
      <c r="B918" t="s">
        <v>88</v>
      </c>
      <c r="D918" t="s">
        <v>33</v>
      </c>
      <c r="E918" t="s">
        <v>34</v>
      </c>
      <c r="F918" t="s">
        <v>111</v>
      </c>
      <c r="G918" t="s">
        <v>26</v>
      </c>
      <c r="H918" t="s">
        <v>36</v>
      </c>
      <c r="J918">
        <v>7.5818793951999996</v>
      </c>
      <c r="K918">
        <v>0.2445611017715712</v>
      </c>
      <c r="L918">
        <v>0.28771894326067199</v>
      </c>
      <c r="M918" s="1">
        <v>42912</v>
      </c>
      <c r="N918" s="1">
        <v>42913</v>
      </c>
    </row>
    <row r="919" spans="1:14" x14ac:dyDescent="0.2">
      <c r="A919" t="s">
        <v>32</v>
      </c>
      <c r="B919" t="s">
        <v>88</v>
      </c>
      <c r="D919" t="s">
        <v>33</v>
      </c>
      <c r="E919" t="s">
        <v>34</v>
      </c>
      <c r="F919" t="s">
        <v>111</v>
      </c>
      <c r="G919" t="s">
        <v>15</v>
      </c>
      <c r="H919" t="s">
        <v>16</v>
      </c>
      <c r="J919">
        <v>2.28064554E-3</v>
      </c>
      <c r="K919">
        <v>5.473549296E-2</v>
      </c>
      <c r="L919">
        <v>6.4394697599999995E-2</v>
      </c>
      <c r="M919" s="1">
        <v>42912</v>
      </c>
      <c r="N919" s="1">
        <v>42913</v>
      </c>
    </row>
    <row r="920" spans="1:14" x14ac:dyDescent="0.2">
      <c r="A920" t="s">
        <v>32</v>
      </c>
      <c r="B920" t="s">
        <v>88</v>
      </c>
      <c r="D920" t="s">
        <v>33</v>
      </c>
      <c r="E920" t="s">
        <v>34</v>
      </c>
      <c r="F920" t="s">
        <v>111</v>
      </c>
      <c r="G920" t="s">
        <v>26</v>
      </c>
      <c r="H920" t="s">
        <v>27</v>
      </c>
      <c r="J920">
        <v>3.9911296950000001E-2</v>
      </c>
      <c r="K920">
        <v>2.8736133804E-6</v>
      </c>
      <c r="L920">
        <v>3.3807216240000002E-6</v>
      </c>
      <c r="M920" s="1">
        <v>42912</v>
      </c>
      <c r="N920" s="1">
        <v>42913</v>
      </c>
    </row>
    <row r="921" spans="1:14" x14ac:dyDescent="0.2">
      <c r="A921" t="s">
        <v>32</v>
      </c>
      <c r="B921" t="s">
        <v>88</v>
      </c>
      <c r="D921" t="s">
        <v>33</v>
      </c>
      <c r="E921" t="s">
        <v>34</v>
      </c>
      <c r="F921" t="s">
        <v>111</v>
      </c>
      <c r="G921" t="s">
        <v>26</v>
      </c>
      <c r="H921" t="s">
        <v>35</v>
      </c>
      <c r="J921">
        <v>15.1080096772</v>
      </c>
      <c r="K921">
        <v>0.48732396014776319</v>
      </c>
      <c r="L921">
        <v>0.57332230605619205</v>
      </c>
      <c r="M921" s="1">
        <v>42912</v>
      </c>
      <c r="N921" s="1">
        <v>42913</v>
      </c>
    </row>
    <row r="922" spans="1:14" x14ac:dyDescent="0.2">
      <c r="A922" t="s">
        <v>32</v>
      </c>
      <c r="B922" t="s">
        <v>88</v>
      </c>
      <c r="D922" t="s">
        <v>33</v>
      </c>
      <c r="E922" t="s">
        <v>34</v>
      </c>
      <c r="F922" t="s">
        <v>111</v>
      </c>
      <c r="G922" t="s">
        <v>15</v>
      </c>
      <c r="H922" t="s">
        <v>16</v>
      </c>
      <c r="J922">
        <v>2.28064554E-3</v>
      </c>
      <c r="K922">
        <v>5.473549296E-2</v>
      </c>
      <c r="L922">
        <v>6.4394697599999995E-2</v>
      </c>
      <c r="M922" s="1">
        <v>42912</v>
      </c>
      <c r="N922" s="1">
        <v>42913</v>
      </c>
    </row>
    <row r="923" spans="1:14" x14ac:dyDescent="0.2">
      <c r="A923" t="s">
        <v>32</v>
      </c>
      <c r="B923" t="s">
        <v>88</v>
      </c>
      <c r="D923" t="s">
        <v>33</v>
      </c>
      <c r="E923" t="s">
        <v>34</v>
      </c>
      <c r="F923" t="s">
        <v>111</v>
      </c>
      <c r="G923" t="s">
        <v>26</v>
      </c>
      <c r="H923" t="s">
        <v>29</v>
      </c>
      <c r="J923">
        <v>5.5749113199999999E-2</v>
      </c>
      <c r="K923">
        <v>4.0139361504000002E-6</v>
      </c>
      <c r="L923">
        <v>4.7222778239999997E-6</v>
      </c>
      <c r="M923" s="1">
        <v>42912</v>
      </c>
      <c r="N923" s="1">
        <v>42913</v>
      </c>
    </row>
    <row r="924" spans="1:14" x14ac:dyDescent="0.2">
      <c r="A924" t="s">
        <v>32</v>
      </c>
      <c r="B924" t="s">
        <v>88</v>
      </c>
      <c r="D924" t="s">
        <v>33</v>
      </c>
      <c r="E924" t="s">
        <v>34</v>
      </c>
      <c r="F924" t="s">
        <v>111</v>
      </c>
      <c r="G924" t="s">
        <v>26</v>
      </c>
      <c r="H924" t="s">
        <v>35</v>
      </c>
      <c r="J924">
        <v>15.1080096772</v>
      </c>
      <c r="K924">
        <v>0.48732396014776319</v>
      </c>
      <c r="L924">
        <v>0.57332230605619205</v>
      </c>
      <c r="M924" s="1">
        <v>42912</v>
      </c>
      <c r="N924" s="1">
        <v>42913</v>
      </c>
    </row>
    <row r="925" spans="1:14" x14ac:dyDescent="0.2">
      <c r="A925" t="s">
        <v>32</v>
      </c>
      <c r="B925" t="s">
        <v>88</v>
      </c>
      <c r="D925" t="s">
        <v>33</v>
      </c>
      <c r="E925" t="s">
        <v>34</v>
      </c>
      <c r="F925" t="s">
        <v>111</v>
      </c>
      <c r="G925" t="s">
        <v>15</v>
      </c>
      <c r="H925" t="s">
        <v>19</v>
      </c>
      <c r="J925">
        <v>0</v>
      </c>
      <c r="K925">
        <v>0</v>
      </c>
      <c r="L925">
        <v>0</v>
      </c>
      <c r="M925" s="1">
        <v>42912</v>
      </c>
      <c r="N925" s="1">
        <v>42913</v>
      </c>
    </row>
    <row r="926" spans="1:14" x14ac:dyDescent="0.2">
      <c r="A926" t="s">
        <v>32</v>
      </c>
      <c r="B926" t="s">
        <v>88</v>
      </c>
      <c r="D926" t="s">
        <v>33</v>
      </c>
      <c r="E926" t="s">
        <v>34</v>
      </c>
      <c r="F926" t="s">
        <v>111</v>
      </c>
      <c r="G926" t="s">
        <v>26</v>
      </c>
      <c r="H926" t="s">
        <v>35</v>
      </c>
      <c r="J926">
        <v>15.1080096772</v>
      </c>
      <c r="K926">
        <v>0.48732396014776319</v>
      </c>
      <c r="L926">
        <v>0.57332230605619205</v>
      </c>
      <c r="M926" s="1">
        <v>42912</v>
      </c>
      <c r="N926" s="1">
        <v>42913</v>
      </c>
    </row>
    <row r="927" spans="1:14" x14ac:dyDescent="0.2">
      <c r="A927" t="s">
        <v>32</v>
      </c>
      <c r="B927" t="s">
        <v>88</v>
      </c>
      <c r="D927" t="s">
        <v>33</v>
      </c>
      <c r="E927" t="s">
        <v>34</v>
      </c>
      <c r="F927" t="s">
        <v>111</v>
      </c>
      <c r="G927" t="s">
        <v>22</v>
      </c>
      <c r="H927" t="s">
        <v>31</v>
      </c>
      <c r="J927">
        <v>2.28064554E-4</v>
      </c>
      <c r="K927">
        <v>3.3297424883999999E-6</v>
      </c>
      <c r="L927">
        <v>3.9173441039999996E-6</v>
      </c>
      <c r="M927" s="1">
        <v>42912</v>
      </c>
      <c r="N927" s="1">
        <v>42913</v>
      </c>
    </row>
    <row r="928" spans="1:14" x14ac:dyDescent="0.2">
      <c r="A928" t="s">
        <v>32</v>
      </c>
      <c r="B928" t="s">
        <v>88</v>
      </c>
      <c r="D928" t="s">
        <v>33</v>
      </c>
      <c r="E928" t="s">
        <v>34</v>
      </c>
      <c r="F928" t="s">
        <v>111</v>
      </c>
      <c r="G928" t="s">
        <v>22</v>
      </c>
      <c r="H928" t="s">
        <v>31</v>
      </c>
      <c r="J928">
        <v>2.28064554E-4</v>
      </c>
      <c r="K928">
        <v>1.038149849808E-4</v>
      </c>
      <c r="L928">
        <v>1.2213527644800001E-4</v>
      </c>
      <c r="M928" s="1">
        <v>42912</v>
      </c>
      <c r="N928" s="1">
        <v>42913</v>
      </c>
    </row>
    <row r="929" spans="1:14" x14ac:dyDescent="0.2">
      <c r="A929" t="s">
        <v>32</v>
      </c>
      <c r="B929" t="s">
        <v>88</v>
      </c>
      <c r="D929" t="s">
        <v>33</v>
      </c>
      <c r="E929" t="s">
        <v>34</v>
      </c>
      <c r="F929" t="s">
        <v>111</v>
      </c>
      <c r="G929" t="s">
        <v>26</v>
      </c>
      <c r="H929" t="s">
        <v>35</v>
      </c>
      <c r="J929">
        <v>15.1080096772</v>
      </c>
      <c r="K929">
        <v>0.48732396014776319</v>
      </c>
      <c r="L929">
        <v>0.57332230605619205</v>
      </c>
      <c r="M929" s="1">
        <v>42912</v>
      </c>
      <c r="N929" s="1">
        <v>42913</v>
      </c>
    </row>
    <row r="930" spans="1:14" x14ac:dyDescent="0.2">
      <c r="A930" t="s">
        <v>32</v>
      </c>
      <c r="B930" t="s">
        <v>88</v>
      </c>
      <c r="D930" t="s">
        <v>33</v>
      </c>
      <c r="E930" t="s">
        <v>34</v>
      </c>
      <c r="F930" t="s">
        <v>111</v>
      </c>
      <c r="G930" t="s">
        <v>22</v>
      </c>
      <c r="H930" t="s">
        <v>30</v>
      </c>
      <c r="J930">
        <v>2.28064554E-4</v>
      </c>
      <c r="K930">
        <v>3.2841295776000001E-6</v>
      </c>
      <c r="L930">
        <v>3.8636818560000002E-6</v>
      </c>
      <c r="M930" s="1">
        <v>42912</v>
      </c>
      <c r="N930" s="1">
        <v>42913</v>
      </c>
    </row>
    <row r="931" spans="1:14" x14ac:dyDescent="0.2">
      <c r="A931" t="s">
        <v>32</v>
      </c>
      <c r="B931" t="s">
        <v>88</v>
      </c>
      <c r="D931" t="s">
        <v>33</v>
      </c>
      <c r="E931" t="s">
        <v>34</v>
      </c>
      <c r="F931" t="s">
        <v>111</v>
      </c>
      <c r="G931" t="s">
        <v>22</v>
      </c>
      <c r="H931" t="s">
        <v>30</v>
      </c>
      <c r="J931">
        <v>2.28064554E-4</v>
      </c>
      <c r="K931">
        <v>1.430420882688E-4</v>
      </c>
      <c r="L931">
        <v>1.68284809728E-4</v>
      </c>
      <c r="M931" s="1">
        <v>42912</v>
      </c>
      <c r="N931" s="1">
        <v>42913</v>
      </c>
    </row>
    <row r="932" spans="1:14" x14ac:dyDescent="0.2">
      <c r="A932" t="s">
        <v>32</v>
      </c>
      <c r="B932" t="s">
        <v>88</v>
      </c>
      <c r="D932" t="s">
        <v>33</v>
      </c>
      <c r="E932" t="s">
        <v>34</v>
      </c>
      <c r="F932" t="s">
        <v>111</v>
      </c>
      <c r="G932" t="s">
        <v>22</v>
      </c>
      <c r="H932" t="s">
        <v>28</v>
      </c>
      <c r="J932">
        <v>2.28064554E-4</v>
      </c>
      <c r="K932">
        <v>3.9820071128399999E-5</v>
      </c>
      <c r="L932">
        <v>4.6847142504000002E-5</v>
      </c>
      <c r="M932" s="1">
        <v>42912</v>
      </c>
      <c r="N932" s="1">
        <v>42913</v>
      </c>
    </row>
    <row r="933" spans="1:14" x14ac:dyDescent="0.2">
      <c r="A933" t="s">
        <v>32</v>
      </c>
      <c r="B933" t="s">
        <v>88</v>
      </c>
      <c r="D933" t="s">
        <v>33</v>
      </c>
      <c r="E933" t="s">
        <v>34</v>
      </c>
      <c r="F933" t="s">
        <v>111</v>
      </c>
      <c r="G933" t="s">
        <v>26</v>
      </c>
      <c r="H933" t="s">
        <v>35</v>
      </c>
      <c r="J933">
        <v>15.1080096772</v>
      </c>
      <c r="K933">
        <v>0.48732396014776319</v>
      </c>
      <c r="L933">
        <v>0.57332230605619205</v>
      </c>
      <c r="M933" s="1">
        <v>42912</v>
      </c>
      <c r="N933" s="1">
        <v>42913</v>
      </c>
    </row>
    <row r="934" spans="1:14" x14ac:dyDescent="0.2">
      <c r="A934" t="s">
        <v>32</v>
      </c>
      <c r="B934" t="s">
        <v>88</v>
      </c>
      <c r="D934" t="s">
        <v>33</v>
      </c>
      <c r="E934" t="s">
        <v>34</v>
      </c>
      <c r="F934" t="s">
        <v>111</v>
      </c>
      <c r="G934" t="s">
        <v>26</v>
      </c>
      <c r="H934" t="s">
        <v>29</v>
      </c>
      <c r="J934">
        <v>5.5749113199999999E-2</v>
      </c>
      <c r="K934">
        <v>3.9581870371999997E-6</v>
      </c>
      <c r="L934">
        <v>4.6566906319999997E-6</v>
      </c>
      <c r="M934" s="1">
        <v>42912</v>
      </c>
      <c r="N934" s="1">
        <v>42913</v>
      </c>
    </row>
    <row r="935" spans="1:14" x14ac:dyDescent="0.2">
      <c r="A935" t="s">
        <v>32</v>
      </c>
      <c r="B935" t="s">
        <v>88</v>
      </c>
      <c r="D935" t="s">
        <v>33</v>
      </c>
      <c r="E935" t="s">
        <v>34</v>
      </c>
      <c r="F935" t="s">
        <v>111</v>
      </c>
      <c r="G935" t="s">
        <v>26</v>
      </c>
      <c r="H935" t="s">
        <v>29</v>
      </c>
      <c r="J935">
        <v>5.5749113199999999E-2</v>
      </c>
      <c r="K935">
        <v>7.3534195293063999E-3</v>
      </c>
      <c r="L935">
        <v>8.6510817991839999E-3</v>
      </c>
      <c r="M935" s="1">
        <v>42912</v>
      </c>
      <c r="N935" s="1">
        <v>42913</v>
      </c>
    </row>
    <row r="936" spans="1:14" x14ac:dyDescent="0.2">
      <c r="A936" t="s">
        <v>32</v>
      </c>
      <c r="B936" t="s">
        <v>88</v>
      </c>
      <c r="D936" t="s">
        <v>33</v>
      </c>
      <c r="E936" t="s">
        <v>34</v>
      </c>
      <c r="F936" t="s">
        <v>111</v>
      </c>
      <c r="G936" t="s">
        <v>22</v>
      </c>
      <c r="H936" t="s">
        <v>31</v>
      </c>
      <c r="J936">
        <v>2.28064554E-4</v>
      </c>
      <c r="K936">
        <v>3.3297424883999999E-6</v>
      </c>
      <c r="L936">
        <v>3.9173441039999996E-6</v>
      </c>
      <c r="M936" s="1">
        <v>42912</v>
      </c>
      <c r="N936" s="1">
        <v>42913</v>
      </c>
    </row>
    <row r="937" spans="1:14" x14ac:dyDescent="0.2">
      <c r="A937" t="s">
        <v>32</v>
      </c>
      <c r="B937" t="s">
        <v>88</v>
      </c>
      <c r="D937" t="s">
        <v>33</v>
      </c>
      <c r="E937" t="s">
        <v>34</v>
      </c>
      <c r="F937" t="s">
        <v>111</v>
      </c>
      <c r="G937" t="s">
        <v>17</v>
      </c>
      <c r="H937" t="s">
        <v>18</v>
      </c>
      <c r="J937">
        <v>0.10326256195</v>
      </c>
      <c r="K937">
        <v>2.4783014868</v>
      </c>
      <c r="L937">
        <v>2.9156488079999998</v>
      </c>
      <c r="M937" s="1">
        <v>42912</v>
      </c>
      <c r="N937" s="1">
        <v>42913</v>
      </c>
    </row>
    <row r="938" spans="1:14" x14ac:dyDescent="0.2">
      <c r="A938" t="s">
        <v>32</v>
      </c>
      <c r="B938" t="s">
        <v>88</v>
      </c>
      <c r="D938" t="s">
        <v>33</v>
      </c>
      <c r="E938" t="s">
        <v>34</v>
      </c>
      <c r="F938" t="s">
        <v>111</v>
      </c>
      <c r="G938" t="s">
        <v>22</v>
      </c>
      <c r="H938" t="s">
        <v>31</v>
      </c>
      <c r="J938">
        <v>2.28064554E-4</v>
      </c>
      <c r="K938">
        <v>3.3297424883999999E-6</v>
      </c>
      <c r="L938">
        <v>3.9173441039999996E-6</v>
      </c>
      <c r="M938" s="1">
        <v>42912</v>
      </c>
      <c r="N938" s="1">
        <v>42913</v>
      </c>
    </row>
    <row r="939" spans="1:14" x14ac:dyDescent="0.2">
      <c r="A939" t="s">
        <v>32</v>
      </c>
      <c r="B939" t="s">
        <v>88</v>
      </c>
      <c r="D939" t="s">
        <v>33</v>
      </c>
      <c r="E939" t="s">
        <v>34</v>
      </c>
      <c r="F939" t="s">
        <v>111</v>
      </c>
      <c r="G939" t="s">
        <v>15</v>
      </c>
      <c r="H939" t="s">
        <v>20</v>
      </c>
      <c r="J939">
        <v>0</v>
      </c>
      <c r="K939">
        <v>0</v>
      </c>
      <c r="L939">
        <v>0</v>
      </c>
      <c r="M939" s="1">
        <v>42912</v>
      </c>
      <c r="N939" s="1">
        <v>42913</v>
      </c>
    </row>
    <row r="940" spans="1:14" x14ac:dyDescent="0.2">
      <c r="A940" t="s">
        <v>32</v>
      </c>
      <c r="B940" t="s">
        <v>88</v>
      </c>
      <c r="D940" t="s">
        <v>33</v>
      </c>
      <c r="E940" t="s">
        <v>34</v>
      </c>
      <c r="F940" t="s">
        <v>111</v>
      </c>
      <c r="G940" t="s">
        <v>15</v>
      </c>
      <c r="H940" t="s">
        <v>21</v>
      </c>
      <c r="J940">
        <v>2.2806455400000002E-2</v>
      </c>
      <c r="K940">
        <v>0.54735492959999998</v>
      </c>
      <c r="L940">
        <v>0.64394697599999995</v>
      </c>
      <c r="M940" s="1">
        <v>42912</v>
      </c>
      <c r="N940" s="1">
        <v>42913</v>
      </c>
    </row>
    <row r="941" spans="1:14" x14ac:dyDescent="0.2">
      <c r="A941" t="s">
        <v>32</v>
      </c>
      <c r="B941" t="s">
        <v>88</v>
      </c>
      <c r="D941" t="s">
        <v>33</v>
      </c>
      <c r="E941" t="s">
        <v>34</v>
      </c>
      <c r="F941" t="s">
        <v>111</v>
      </c>
      <c r="G941" t="s">
        <v>26</v>
      </c>
      <c r="H941" t="s">
        <v>35</v>
      </c>
      <c r="J941">
        <v>15.1080096772</v>
      </c>
      <c r="K941">
        <v>0.48732396014776319</v>
      </c>
      <c r="L941">
        <v>0.57332230605619205</v>
      </c>
      <c r="M941" s="1">
        <v>42912</v>
      </c>
      <c r="N941" s="1">
        <v>42913</v>
      </c>
    </row>
    <row r="942" spans="1:14" x14ac:dyDescent="0.2">
      <c r="A942" t="s">
        <v>32</v>
      </c>
      <c r="B942" t="s">
        <v>88</v>
      </c>
      <c r="D942" t="s">
        <v>33</v>
      </c>
      <c r="E942" t="s">
        <v>34</v>
      </c>
      <c r="F942" t="s">
        <v>111</v>
      </c>
      <c r="G942" t="s">
        <v>26</v>
      </c>
      <c r="H942" t="s">
        <v>29</v>
      </c>
      <c r="J942">
        <v>5.5749113199999999E-2</v>
      </c>
      <c r="K942">
        <v>4.6748976364991996E-3</v>
      </c>
      <c r="L942">
        <v>5.499879572352E-3</v>
      </c>
      <c r="M942" s="1">
        <v>42912</v>
      </c>
      <c r="N942" s="1">
        <v>42913</v>
      </c>
    </row>
    <row r="943" spans="1:14" x14ac:dyDescent="0.2">
      <c r="A943" t="s">
        <v>32</v>
      </c>
      <c r="B943" t="s">
        <v>88</v>
      </c>
      <c r="D943" t="s">
        <v>33</v>
      </c>
      <c r="E943" t="s">
        <v>34</v>
      </c>
      <c r="F943" t="s">
        <v>111</v>
      </c>
      <c r="G943" t="s">
        <v>22</v>
      </c>
      <c r="H943" t="s">
        <v>31</v>
      </c>
      <c r="J943">
        <v>2.28064554E-4</v>
      </c>
      <c r="K943">
        <v>3.4665812207999998E-6</v>
      </c>
      <c r="L943">
        <v>4.0783308479999997E-6</v>
      </c>
      <c r="M943" s="1">
        <v>42912</v>
      </c>
      <c r="N943" s="1">
        <v>42913</v>
      </c>
    </row>
    <row r="944" spans="1:14" x14ac:dyDescent="0.2">
      <c r="A944" t="s">
        <v>32</v>
      </c>
      <c r="B944" t="s">
        <v>88</v>
      </c>
      <c r="D944" t="s">
        <v>33</v>
      </c>
      <c r="E944" t="s">
        <v>34</v>
      </c>
      <c r="F944" t="s">
        <v>111</v>
      </c>
      <c r="G944" t="s">
        <v>26</v>
      </c>
      <c r="H944" t="s">
        <v>36</v>
      </c>
      <c r="J944">
        <v>7.5818793951999996</v>
      </c>
      <c r="K944">
        <v>0.2445611017715712</v>
      </c>
      <c r="L944">
        <v>0.28771894326067199</v>
      </c>
      <c r="M944" s="1">
        <v>42912</v>
      </c>
      <c r="N944" s="1">
        <v>42913</v>
      </c>
    </row>
    <row r="945" spans="1:14" x14ac:dyDescent="0.2">
      <c r="A945" t="s">
        <v>32</v>
      </c>
      <c r="B945" t="s">
        <v>88</v>
      </c>
      <c r="D945" t="s">
        <v>33</v>
      </c>
      <c r="E945" t="s">
        <v>34</v>
      </c>
      <c r="F945" t="s">
        <v>111</v>
      </c>
      <c r="G945" t="s">
        <v>26</v>
      </c>
      <c r="H945" t="s">
        <v>29</v>
      </c>
      <c r="J945">
        <v>5.5749113199999999E-2</v>
      </c>
      <c r="K945">
        <v>4.0139361504000002E-6</v>
      </c>
      <c r="L945">
        <v>4.7222778239999997E-6</v>
      </c>
      <c r="M945" s="1">
        <v>42912</v>
      </c>
      <c r="N945" s="1">
        <v>42913</v>
      </c>
    </row>
    <row r="946" spans="1:14" x14ac:dyDescent="0.2">
      <c r="A946" t="s">
        <v>32</v>
      </c>
      <c r="B946" t="s">
        <v>88</v>
      </c>
      <c r="D946" t="s">
        <v>33</v>
      </c>
      <c r="E946" t="s">
        <v>34</v>
      </c>
      <c r="F946" t="s">
        <v>111</v>
      </c>
      <c r="G946" t="s">
        <v>26</v>
      </c>
      <c r="H946" t="s">
        <v>29</v>
      </c>
      <c r="J946">
        <v>5.5749113199999999E-2</v>
      </c>
      <c r="K946">
        <v>4.0139361504000002E-6</v>
      </c>
      <c r="L946">
        <v>4.7222778239999997E-6</v>
      </c>
      <c r="M946" s="1">
        <v>42913</v>
      </c>
      <c r="N946" s="1">
        <v>42914</v>
      </c>
    </row>
    <row r="947" spans="1:14" x14ac:dyDescent="0.2">
      <c r="A947" t="s">
        <v>32</v>
      </c>
      <c r="B947" t="s">
        <v>88</v>
      </c>
      <c r="D947" t="s">
        <v>33</v>
      </c>
      <c r="E947" t="s">
        <v>34</v>
      </c>
      <c r="F947" t="s">
        <v>111</v>
      </c>
      <c r="G947" t="s">
        <v>22</v>
      </c>
      <c r="H947" t="s">
        <v>31</v>
      </c>
      <c r="J947">
        <v>2.28064554E-4</v>
      </c>
      <c r="K947">
        <v>3.3297424883999999E-6</v>
      </c>
      <c r="L947">
        <v>3.9173441039999996E-6</v>
      </c>
      <c r="M947" s="1">
        <v>42913</v>
      </c>
      <c r="N947" s="1">
        <v>42914</v>
      </c>
    </row>
    <row r="948" spans="1:14" x14ac:dyDescent="0.2">
      <c r="A948" t="s">
        <v>32</v>
      </c>
      <c r="B948" t="s">
        <v>88</v>
      </c>
      <c r="D948" t="s">
        <v>33</v>
      </c>
      <c r="E948" t="s">
        <v>34</v>
      </c>
      <c r="F948" t="s">
        <v>111</v>
      </c>
      <c r="G948" t="s">
        <v>26</v>
      </c>
      <c r="H948" t="s">
        <v>35</v>
      </c>
      <c r="J948">
        <v>15.1080096772</v>
      </c>
      <c r="K948">
        <v>0.48732396014776319</v>
      </c>
      <c r="L948">
        <v>0.57332230605619205</v>
      </c>
      <c r="M948" s="1">
        <v>42913</v>
      </c>
      <c r="N948" s="1">
        <v>42914</v>
      </c>
    </row>
    <row r="949" spans="1:14" x14ac:dyDescent="0.2">
      <c r="A949" t="s">
        <v>32</v>
      </c>
      <c r="B949" t="s">
        <v>88</v>
      </c>
      <c r="D949" t="s">
        <v>33</v>
      </c>
      <c r="E949" t="s">
        <v>34</v>
      </c>
      <c r="F949" t="s">
        <v>111</v>
      </c>
      <c r="G949" t="s">
        <v>26</v>
      </c>
      <c r="H949" t="s">
        <v>36</v>
      </c>
      <c r="J949">
        <v>7.5818793951999996</v>
      </c>
      <c r="K949">
        <v>0.2445611017715712</v>
      </c>
      <c r="L949">
        <v>0.28771894326067199</v>
      </c>
      <c r="M949" s="1">
        <v>42913</v>
      </c>
      <c r="N949" s="1">
        <v>42914</v>
      </c>
    </row>
    <row r="950" spans="1:14" x14ac:dyDescent="0.2">
      <c r="A950" t="s">
        <v>32</v>
      </c>
      <c r="B950" t="s">
        <v>88</v>
      </c>
      <c r="D950" t="s">
        <v>33</v>
      </c>
      <c r="E950" t="s">
        <v>34</v>
      </c>
      <c r="F950" t="s">
        <v>111</v>
      </c>
      <c r="G950" t="s">
        <v>15</v>
      </c>
      <c r="H950" t="s">
        <v>16</v>
      </c>
      <c r="J950">
        <v>2.28064554E-3</v>
      </c>
      <c r="K950">
        <v>5.473549296E-2</v>
      </c>
      <c r="L950">
        <v>6.4394697599999995E-2</v>
      </c>
      <c r="M950" s="1">
        <v>42913</v>
      </c>
      <c r="N950" s="1">
        <v>42914</v>
      </c>
    </row>
    <row r="951" spans="1:14" x14ac:dyDescent="0.2">
      <c r="A951" t="s">
        <v>32</v>
      </c>
      <c r="B951" t="s">
        <v>88</v>
      </c>
      <c r="D951" t="s">
        <v>33</v>
      </c>
      <c r="E951" t="s">
        <v>34</v>
      </c>
      <c r="F951" t="s">
        <v>111</v>
      </c>
      <c r="G951" t="s">
        <v>26</v>
      </c>
      <c r="H951" t="s">
        <v>27</v>
      </c>
      <c r="J951">
        <v>3.9911296950000001E-2</v>
      </c>
      <c r="K951">
        <v>2.8736133804E-6</v>
      </c>
      <c r="L951">
        <v>3.3807216240000002E-6</v>
      </c>
      <c r="M951" s="1">
        <v>42913</v>
      </c>
      <c r="N951" s="1">
        <v>42914</v>
      </c>
    </row>
    <row r="952" spans="1:14" x14ac:dyDescent="0.2">
      <c r="A952" t="s">
        <v>32</v>
      </c>
      <c r="B952" t="s">
        <v>88</v>
      </c>
      <c r="D952" t="s">
        <v>33</v>
      </c>
      <c r="E952" t="s">
        <v>34</v>
      </c>
      <c r="F952" t="s">
        <v>111</v>
      </c>
      <c r="G952" t="s">
        <v>26</v>
      </c>
      <c r="H952" t="s">
        <v>35</v>
      </c>
      <c r="J952">
        <v>15.1080096772</v>
      </c>
      <c r="K952">
        <v>0.48732396014776319</v>
      </c>
      <c r="L952">
        <v>0.57332230605619205</v>
      </c>
      <c r="M952" s="1">
        <v>42913</v>
      </c>
      <c r="N952" s="1">
        <v>42914</v>
      </c>
    </row>
    <row r="953" spans="1:14" x14ac:dyDescent="0.2">
      <c r="A953" t="s">
        <v>32</v>
      </c>
      <c r="B953" t="s">
        <v>88</v>
      </c>
      <c r="D953" t="s">
        <v>33</v>
      </c>
      <c r="E953" t="s">
        <v>34</v>
      </c>
      <c r="F953" t="s">
        <v>111</v>
      </c>
      <c r="G953" t="s">
        <v>15</v>
      </c>
      <c r="H953" t="s">
        <v>16</v>
      </c>
      <c r="J953">
        <v>2.28064554E-3</v>
      </c>
      <c r="K953">
        <v>5.473549296E-2</v>
      </c>
      <c r="L953">
        <v>6.4394697599999995E-2</v>
      </c>
      <c r="M953" s="1">
        <v>42913</v>
      </c>
      <c r="N953" s="1">
        <v>42914</v>
      </c>
    </row>
    <row r="954" spans="1:14" x14ac:dyDescent="0.2">
      <c r="A954" t="s">
        <v>32</v>
      </c>
      <c r="B954" t="s">
        <v>88</v>
      </c>
      <c r="D954" t="s">
        <v>33</v>
      </c>
      <c r="E954" t="s">
        <v>34</v>
      </c>
      <c r="F954" t="s">
        <v>111</v>
      </c>
      <c r="G954" t="s">
        <v>26</v>
      </c>
      <c r="H954" t="s">
        <v>29</v>
      </c>
      <c r="J954">
        <v>5.5749113199999999E-2</v>
      </c>
      <c r="K954">
        <v>4.0139361504000002E-6</v>
      </c>
      <c r="L954">
        <v>4.7222778239999997E-6</v>
      </c>
      <c r="M954" s="1">
        <v>42913</v>
      </c>
      <c r="N954" s="1">
        <v>42914</v>
      </c>
    </row>
    <row r="955" spans="1:14" x14ac:dyDescent="0.2">
      <c r="A955" t="s">
        <v>32</v>
      </c>
      <c r="B955" t="s">
        <v>88</v>
      </c>
      <c r="D955" t="s">
        <v>33</v>
      </c>
      <c r="E955" t="s">
        <v>34</v>
      </c>
      <c r="F955" t="s">
        <v>111</v>
      </c>
      <c r="G955" t="s">
        <v>15</v>
      </c>
      <c r="H955" t="s">
        <v>19</v>
      </c>
      <c r="J955">
        <v>0</v>
      </c>
      <c r="K955">
        <v>0</v>
      </c>
      <c r="L955">
        <v>0</v>
      </c>
      <c r="M955" s="1">
        <v>42913</v>
      </c>
      <c r="N955" s="1">
        <v>42914</v>
      </c>
    </row>
    <row r="956" spans="1:14" x14ac:dyDescent="0.2">
      <c r="A956" t="s">
        <v>32</v>
      </c>
      <c r="B956" t="s">
        <v>88</v>
      </c>
      <c r="D956" t="s">
        <v>33</v>
      </c>
      <c r="E956" t="s">
        <v>34</v>
      </c>
      <c r="F956" t="s">
        <v>111</v>
      </c>
      <c r="G956" t="s">
        <v>26</v>
      </c>
      <c r="H956" t="s">
        <v>35</v>
      </c>
      <c r="J956">
        <v>15.1080096772</v>
      </c>
      <c r="K956">
        <v>0.48732396014776319</v>
      </c>
      <c r="L956">
        <v>0.57332230605619205</v>
      </c>
      <c r="M956" s="1">
        <v>42913</v>
      </c>
      <c r="N956" s="1">
        <v>42914</v>
      </c>
    </row>
    <row r="957" spans="1:14" x14ac:dyDescent="0.2">
      <c r="A957" t="s">
        <v>32</v>
      </c>
      <c r="B957" t="s">
        <v>88</v>
      </c>
      <c r="D957" t="s">
        <v>33</v>
      </c>
      <c r="E957" t="s">
        <v>34</v>
      </c>
      <c r="F957" t="s">
        <v>111</v>
      </c>
      <c r="G957" t="s">
        <v>26</v>
      </c>
      <c r="H957" t="s">
        <v>35</v>
      </c>
      <c r="J957">
        <v>15.1080096772</v>
      </c>
      <c r="K957">
        <v>0.48732396014776319</v>
      </c>
      <c r="L957">
        <v>0.57332230605619205</v>
      </c>
      <c r="M957" s="1">
        <v>42913</v>
      </c>
      <c r="N957" s="1">
        <v>42914</v>
      </c>
    </row>
    <row r="958" spans="1:14" x14ac:dyDescent="0.2">
      <c r="A958" t="s">
        <v>32</v>
      </c>
      <c r="B958" t="s">
        <v>88</v>
      </c>
      <c r="D958" t="s">
        <v>33</v>
      </c>
      <c r="E958" t="s">
        <v>34</v>
      </c>
      <c r="F958" t="s">
        <v>111</v>
      </c>
      <c r="G958" t="s">
        <v>22</v>
      </c>
      <c r="H958" t="s">
        <v>31</v>
      </c>
      <c r="J958">
        <v>2.28064554E-4</v>
      </c>
      <c r="K958">
        <v>3.3297424883999999E-6</v>
      </c>
      <c r="L958">
        <v>3.9173441039999996E-6</v>
      </c>
      <c r="M958" s="1">
        <v>42913</v>
      </c>
      <c r="N958" s="1">
        <v>42914</v>
      </c>
    </row>
    <row r="959" spans="1:14" x14ac:dyDescent="0.2">
      <c r="A959" t="s">
        <v>32</v>
      </c>
      <c r="B959" t="s">
        <v>88</v>
      </c>
      <c r="D959" t="s">
        <v>33</v>
      </c>
      <c r="E959" t="s">
        <v>34</v>
      </c>
      <c r="F959" t="s">
        <v>111</v>
      </c>
      <c r="G959" t="s">
        <v>22</v>
      </c>
      <c r="H959" t="s">
        <v>31</v>
      </c>
      <c r="J959">
        <v>2.28064554E-4</v>
      </c>
      <c r="K959">
        <v>1.0395182371320001E-4</v>
      </c>
      <c r="L959">
        <v>1.22296263192E-4</v>
      </c>
      <c r="M959" s="1">
        <v>42913</v>
      </c>
      <c r="N959" s="1">
        <v>42914</v>
      </c>
    </row>
    <row r="960" spans="1:14" x14ac:dyDescent="0.2">
      <c r="A960" t="s">
        <v>32</v>
      </c>
      <c r="B960" t="s">
        <v>88</v>
      </c>
      <c r="D960" t="s">
        <v>33</v>
      </c>
      <c r="E960" t="s">
        <v>34</v>
      </c>
      <c r="F960" t="s">
        <v>111</v>
      </c>
      <c r="G960" t="s">
        <v>26</v>
      </c>
      <c r="H960" t="s">
        <v>35</v>
      </c>
      <c r="J960">
        <v>15.1080096772</v>
      </c>
      <c r="K960">
        <v>0.48732396014776319</v>
      </c>
      <c r="L960">
        <v>0.57332230605619205</v>
      </c>
      <c r="M960" s="1">
        <v>42913</v>
      </c>
      <c r="N960" s="1">
        <v>42914</v>
      </c>
    </row>
    <row r="961" spans="1:14" x14ac:dyDescent="0.2">
      <c r="A961" t="s">
        <v>32</v>
      </c>
      <c r="B961" t="s">
        <v>88</v>
      </c>
      <c r="D961" t="s">
        <v>33</v>
      </c>
      <c r="E961" t="s">
        <v>34</v>
      </c>
      <c r="F961" t="s">
        <v>111</v>
      </c>
      <c r="G961" t="s">
        <v>22</v>
      </c>
      <c r="H961" t="s">
        <v>30</v>
      </c>
      <c r="J961">
        <v>2.28064554E-4</v>
      </c>
      <c r="K961">
        <v>3.2841295776000001E-6</v>
      </c>
      <c r="L961">
        <v>3.8636818560000002E-6</v>
      </c>
      <c r="M961" s="1">
        <v>42913</v>
      </c>
      <c r="N961" s="1">
        <v>42914</v>
      </c>
    </row>
    <row r="962" spans="1:14" x14ac:dyDescent="0.2">
      <c r="A962" t="s">
        <v>32</v>
      </c>
      <c r="B962" t="s">
        <v>88</v>
      </c>
      <c r="D962" t="s">
        <v>33</v>
      </c>
      <c r="E962" t="s">
        <v>34</v>
      </c>
      <c r="F962" t="s">
        <v>111</v>
      </c>
      <c r="G962" t="s">
        <v>22</v>
      </c>
      <c r="H962" t="s">
        <v>30</v>
      </c>
      <c r="J962">
        <v>2.28064554E-4</v>
      </c>
      <c r="K962">
        <v>1.7177822207279999E-4</v>
      </c>
      <c r="L962">
        <v>2.0209202596800001E-4</v>
      </c>
      <c r="M962" s="1">
        <v>42913</v>
      </c>
      <c r="N962" s="1">
        <v>42914</v>
      </c>
    </row>
    <row r="963" spans="1:14" x14ac:dyDescent="0.2">
      <c r="A963" t="s">
        <v>32</v>
      </c>
      <c r="B963" t="s">
        <v>88</v>
      </c>
      <c r="D963" t="s">
        <v>33</v>
      </c>
      <c r="E963" t="s">
        <v>34</v>
      </c>
      <c r="F963" t="s">
        <v>111</v>
      </c>
      <c r="G963" t="s">
        <v>22</v>
      </c>
      <c r="H963" t="s">
        <v>28</v>
      </c>
      <c r="J963">
        <v>2.28064554E-4</v>
      </c>
      <c r="K963">
        <v>4.4290136386799997E-5</v>
      </c>
      <c r="L963">
        <v>5.2106042808000003E-5</v>
      </c>
      <c r="M963" s="1">
        <v>42913</v>
      </c>
      <c r="N963" s="1">
        <v>42914</v>
      </c>
    </row>
    <row r="964" spans="1:14" x14ac:dyDescent="0.2">
      <c r="A964" t="s">
        <v>32</v>
      </c>
      <c r="B964" t="s">
        <v>88</v>
      </c>
      <c r="D964" t="s">
        <v>33</v>
      </c>
      <c r="E964" t="s">
        <v>34</v>
      </c>
      <c r="F964" t="s">
        <v>111</v>
      </c>
      <c r="G964" t="s">
        <v>26</v>
      </c>
      <c r="H964" t="s">
        <v>35</v>
      </c>
      <c r="J964">
        <v>15.1080096772</v>
      </c>
      <c r="K964">
        <v>0.48732396014776319</v>
      </c>
      <c r="L964">
        <v>0.57332230605619205</v>
      </c>
      <c r="M964" s="1">
        <v>42913</v>
      </c>
      <c r="N964" s="1">
        <v>42914</v>
      </c>
    </row>
    <row r="965" spans="1:14" x14ac:dyDescent="0.2">
      <c r="A965" t="s">
        <v>32</v>
      </c>
      <c r="B965" t="s">
        <v>88</v>
      </c>
      <c r="D965" t="s">
        <v>33</v>
      </c>
      <c r="E965" t="s">
        <v>34</v>
      </c>
      <c r="F965" t="s">
        <v>111</v>
      </c>
      <c r="G965" t="s">
        <v>26</v>
      </c>
      <c r="H965" t="s">
        <v>29</v>
      </c>
      <c r="J965">
        <v>5.5749113199999999E-2</v>
      </c>
      <c r="K965">
        <v>4.0139361504000002E-6</v>
      </c>
      <c r="L965">
        <v>4.7222778239999997E-6</v>
      </c>
      <c r="M965" s="1">
        <v>42913</v>
      </c>
      <c r="N965" s="1">
        <v>42914</v>
      </c>
    </row>
    <row r="966" spans="1:14" x14ac:dyDescent="0.2">
      <c r="A966" t="s">
        <v>32</v>
      </c>
      <c r="B966" t="s">
        <v>88</v>
      </c>
      <c r="D966" t="s">
        <v>33</v>
      </c>
      <c r="E966" t="s">
        <v>34</v>
      </c>
      <c r="F966" t="s">
        <v>111</v>
      </c>
      <c r="G966" t="s">
        <v>26</v>
      </c>
      <c r="H966" t="s">
        <v>29</v>
      </c>
      <c r="J966">
        <v>5.5749113199999999E-2</v>
      </c>
      <c r="K966">
        <v>7.7154542704271998E-3</v>
      </c>
      <c r="L966">
        <v>9.0770050240319995E-3</v>
      </c>
      <c r="M966" s="1">
        <v>42913</v>
      </c>
      <c r="N966" s="1">
        <v>42914</v>
      </c>
    </row>
    <row r="967" spans="1:14" x14ac:dyDescent="0.2">
      <c r="A967" t="s">
        <v>32</v>
      </c>
      <c r="B967" t="s">
        <v>88</v>
      </c>
      <c r="D967" t="s">
        <v>33</v>
      </c>
      <c r="E967" t="s">
        <v>34</v>
      </c>
      <c r="F967" t="s">
        <v>111</v>
      </c>
      <c r="G967" t="s">
        <v>22</v>
      </c>
      <c r="H967" t="s">
        <v>31</v>
      </c>
      <c r="J967">
        <v>2.28064554E-4</v>
      </c>
      <c r="K967">
        <v>3.3297424883999999E-6</v>
      </c>
      <c r="L967">
        <v>3.9173441039999996E-6</v>
      </c>
      <c r="M967" s="1">
        <v>42913</v>
      </c>
      <c r="N967" s="1">
        <v>42914</v>
      </c>
    </row>
    <row r="968" spans="1:14" x14ac:dyDescent="0.2">
      <c r="A968" t="s">
        <v>32</v>
      </c>
      <c r="B968" t="s">
        <v>88</v>
      </c>
      <c r="D968" t="s">
        <v>33</v>
      </c>
      <c r="E968" t="s">
        <v>34</v>
      </c>
      <c r="F968" t="s">
        <v>111</v>
      </c>
      <c r="G968" t="s">
        <v>17</v>
      </c>
      <c r="H968" t="s">
        <v>18</v>
      </c>
      <c r="J968">
        <v>0.10326256195</v>
      </c>
      <c r="K968">
        <v>1.6522009912</v>
      </c>
      <c r="L968">
        <v>1.943765872</v>
      </c>
      <c r="M968" s="1">
        <v>42913</v>
      </c>
      <c r="N968" s="1">
        <v>42914</v>
      </c>
    </row>
    <row r="969" spans="1:14" x14ac:dyDescent="0.2">
      <c r="A969" t="s">
        <v>32</v>
      </c>
      <c r="B969" t="s">
        <v>88</v>
      </c>
      <c r="D969" t="s">
        <v>33</v>
      </c>
      <c r="E969" t="s">
        <v>34</v>
      </c>
      <c r="F969" t="s">
        <v>111</v>
      </c>
      <c r="G969" t="s">
        <v>15</v>
      </c>
      <c r="H969" t="s">
        <v>20</v>
      </c>
      <c r="J969">
        <v>0</v>
      </c>
      <c r="K969">
        <v>0</v>
      </c>
      <c r="L969">
        <v>0</v>
      </c>
      <c r="M969" s="1">
        <v>42913</v>
      </c>
      <c r="N969" s="1">
        <v>42914</v>
      </c>
    </row>
    <row r="970" spans="1:14" x14ac:dyDescent="0.2">
      <c r="A970" t="s">
        <v>32</v>
      </c>
      <c r="B970" t="s">
        <v>88</v>
      </c>
      <c r="D970" t="s">
        <v>33</v>
      </c>
      <c r="E970" t="s">
        <v>34</v>
      </c>
      <c r="F970" t="s">
        <v>111</v>
      </c>
      <c r="G970" t="s">
        <v>22</v>
      </c>
      <c r="H970" t="s">
        <v>31</v>
      </c>
      <c r="J970">
        <v>2.28064554E-4</v>
      </c>
      <c r="K970">
        <v>3.3297424883999999E-6</v>
      </c>
      <c r="L970">
        <v>3.9173441039999996E-6</v>
      </c>
      <c r="M970" s="1">
        <v>42913</v>
      </c>
      <c r="N970" s="1">
        <v>42914</v>
      </c>
    </row>
    <row r="971" spans="1:14" x14ac:dyDescent="0.2">
      <c r="A971" t="s">
        <v>32</v>
      </c>
      <c r="B971" t="s">
        <v>88</v>
      </c>
      <c r="D971" t="s">
        <v>33</v>
      </c>
      <c r="E971" t="s">
        <v>34</v>
      </c>
      <c r="F971" t="s">
        <v>111</v>
      </c>
      <c r="G971" t="s">
        <v>15</v>
      </c>
      <c r="H971" t="s">
        <v>21</v>
      </c>
      <c r="J971">
        <v>2.2806455400000002E-2</v>
      </c>
      <c r="K971">
        <v>0.52454847419999995</v>
      </c>
      <c r="L971">
        <v>0.61711585199999996</v>
      </c>
      <c r="M971" s="1">
        <v>42913</v>
      </c>
      <c r="N971" s="1">
        <v>42914</v>
      </c>
    </row>
    <row r="972" spans="1:14" x14ac:dyDescent="0.2">
      <c r="A972" t="s">
        <v>32</v>
      </c>
      <c r="B972" t="s">
        <v>88</v>
      </c>
      <c r="D972" t="s">
        <v>33</v>
      </c>
      <c r="E972" t="s">
        <v>34</v>
      </c>
      <c r="F972" t="s">
        <v>111</v>
      </c>
      <c r="G972" t="s">
        <v>26</v>
      </c>
      <c r="H972" t="s">
        <v>35</v>
      </c>
      <c r="J972">
        <v>15.1080096772</v>
      </c>
      <c r="K972">
        <v>0.48732396014776319</v>
      </c>
      <c r="L972">
        <v>0.57332230605619205</v>
      </c>
      <c r="M972" s="1">
        <v>42913</v>
      </c>
      <c r="N972" s="1">
        <v>42914</v>
      </c>
    </row>
    <row r="973" spans="1:14" x14ac:dyDescent="0.2">
      <c r="A973" t="s">
        <v>32</v>
      </c>
      <c r="B973" t="s">
        <v>88</v>
      </c>
      <c r="D973" t="s">
        <v>33</v>
      </c>
      <c r="E973" t="s">
        <v>34</v>
      </c>
      <c r="F973" t="s">
        <v>111</v>
      </c>
      <c r="G973" t="s">
        <v>26</v>
      </c>
      <c r="H973" t="s">
        <v>29</v>
      </c>
      <c r="J973">
        <v>5.5749113199999999E-2</v>
      </c>
      <c r="K973">
        <v>4.6748976364991996E-3</v>
      </c>
      <c r="L973">
        <v>5.499879572352E-3</v>
      </c>
      <c r="M973" s="1">
        <v>42913</v>
      </c>
      <c r="N973" s="1">
        <v>42914</v>
      </c>
    </row>
    <row r="974" spans="1:14" x14ac:dyDescent="0.2">
      <c r="A974" t="s">
        <v>32</v>
      </c>
      <c r="B974" t="s">
        <v>88</v>
      </c>
      <c r="D974" t="s">
        <v>33</v>
      </c>
      <c r="E974" t="s">
        <v>34</v>
      </c>
      <c r="F974" t="s">
        <v>111</v>
      </c>
      <c r="G974" t="s">
        <v>22</v>
      </c>
      <c r="H974" t="s">
        <v>31</v>
      </c>
      <c r="J974">
        <v>2.28064554E-4</v>
      </c>
      <c r="K974">
        <v>3.3297424883999999E-6</v>
      </c>
      <c r="L974">
        <v>3.9173441039999996E-6</v>
      </c>
      <c r="M974" s="1">
        <v>42913</v>
      </c>
      <c r="N974" s="1">
        <v>42914</v>
      </c>
    </row>
    <row r="975" spans="1:14" x14ac:dyDescent="0.2">
      <c r="A975" t="s">
        <v>32</v>
      </c>
      <c r="B975" t="s">
        <v>88</v>
      </c>
      <c r="D975" t="s">
        <v>33</v>
      </c>
      <c r="E975" t="s">
        <v>34</v>
      </c>
      <c r="F975" t="s">
        <v>111</v>
      </c>
      <c r="G975" t="s">
        <v>26</v>
      </c>
      <c r="H975" t="s">
        <v>36</v>
      </c>
      <c r="J975">
        <v>7.5818793951999996</v>
      </c>
      <c r="K975">
        <v>0.2445611017715712</v>
      </c>
      <c r="L975">
        <v>0.28771894326067199</v>
      </c>
      <c r="M975" s="1">
        <v>42913</v>
      </c>
      <c r="N975" s="1">
        <v>42914</v>
      </c>
    </row>
    <row r="976" spans="1:14" x14ac:dyDescent="0.2">
      <c r="A976" t="s">
        <v>32</v>
      </c>
      <c r="B976" t="s">
        <v>88</v>
      </c>
      <c r="D976" t="s">
        <v>33</v>
      </c>
      <c r="E976" t="s">
        <v>34</v>
      </c>
      <c r="F976" t="s">
        <v>111</v>
      </c>
      <c r="G976" t="s">
        <v>26</v>
      </c>
      <c r="H976" t="s">
        <v>29</v>
      </c>
      <c r="J976">
        <v>5.5749113199999999E-2</v>
      </c>
      <c r="K976">
        <v>4.0139361504000002E-6</v>
      </c>
      <c r="L976">
        <v>4.7222778239999997E-6</v>
      </c>
      <c r="M976" s="1">
        <v>42913</v>
      </c>
      <c r="N976" s="1">
        <v>42914</v>
      </c>
    </row>
    <row r="977" spans="1:14" x14ac:dyDescent="0.2">
      <c r="A977" t="s">
        <v>32</v>
      </c>
      <c r="B977" t="s">
        <v>88</v>
      </c>
      <c r="D977" t="s">
        <v>33</v>
      </c>
      <c r="E977" t="s">
        <v>34</v>
      </c>
      <c r="F977" t="s">
        <v>111</v>
      </c>
      <c r="G977" t="s">
        <v>26</v>
      </c>
      <c r="H977" t="s">
        <v>29</v>
      </c>
      <c r="J977">
        <v>5.5749113199999999E-2</v>
      </c>
      <c r="K977">
        <v>4.0139361504000002E-6</v>
      </c>
      <c r="L977">
        <v>4.7222778239999997E-6</v>
      </c>
      <c r="M977" s="1">
        <v>42914</v>
      </c>
      <c r="N977" s="1">
        <v>42915</v>
      </c>
    </row>
    <row r="978" spans="1:14" x14ac:dyDescent="0.2">
      <c r="A978" t="s">
        <v>32</v>
      </c>
      <c r="B978" t="s">
        <v>88</v>
      </c>
      <c r="D978" t="s">
        <v>33</v>
      </c>
      <c r="E978" t="s">
        <v>34</v>
      </c>
      <c r="F978" t="s">
        <v>111</v>
      </c>
      <c r="G978" t="s">
        <v>22</v>
      </c>
      <c r="H978" t="s">
        <v>31</v>
      </c>
      <c r="J978">
        <v>2.28064554E-4</v>
      </c>
      <c r="K978">
        <v>3.3297424883999999E-6</v>
      </c>
      <c r="L978">
        <v>3.9173441039999996E-6</v>
      </c>
      <c r="M978" s="1">
        <v>42914</v>
      </c>
      <c r="N978" s="1">
        <v>42915</v>
      </c>
    </row>
    <row r="979" spans="1:14" x14ac:dyDescent="0.2">
      <c r="A979" t="s">
        <v>32</v>
      </c>
      <c r="B979" t="s">
        <v>88</v>
      </c>
      <c r="D979" t="s">
        <v>33</v>
      </c>
      <c r="E979" t="s">
        <v>34</v>
      </c>
      <c r="F979" t="s">
        <v>111</v>
      </c>
      <c r="G979" t="s">
        <v>26</v>
      </c>
      <c r="H979" t="s">
        <v>35</v>
      </c>
      <c r="J979">
        <v>15.1080096772</v>
      </c>
      <c r="K979">
        <v>0.48732396014776319</v>
      </c>
      <c r="L979">
        <v>0.57332230605619205</v>
      </c>
      <c r="M979" s="1">
        <v>42914</v>
      </c>
      <c r="N979" s="1">
        <v>42915</v>
      </c>
    </row>
    <row r="980" spans="1:14" x14ac:dyDescent="0.2">
      <c r="A980" t="s">
        <v>32</v>
      </c>
      <c r="B980" t="s">
        <v>88</v>
      </c>
      <c r="D980" t="s">
        <v>33</v>
      </c>
      <c r="E980" t="s">
        <v>34</v>
      </c>
      <c r="F980" t="s">
        <v>111</v>
      </c>
      <c r="G980" t="s">
        <v>26</v>
      </c>
      <c r="H980" t="s">
        <v>36</v>
      </c>
      <c r="J980">
        <v>7.5818793951999996</v>
      </c>
      <c r="K980">
        <v>0.2445611017715712</v>
      </c>
      <c r="L980">
        <v>0.28771894326067199</v>
      </c>
      <c r="M980" s="1">
        <v>42914</v>
      </c>
      <c r="N980" s="1">
        <v>42915</v>
      </c>
    </row>
    <row r="981" spans="1:14" x14ac:dyDescent="0.2">
      <c r="A981" t="s">
        <v>32</v>
      </c>
      <c r="B981" t="s">
        <v>88</v>
      </c>
      <c r="D981" t="s">
        <v>33</v>
      </c>
      <c r="E981" t="s">
        <v>34</v>
      </c>
      <c r="F981" t="s">
        <v>111</v>
      </c>
      <c r="G981" t="s">
        <v>15</v>
      </c>
      <c r="H981" t="s">
        <v>16</v>
      </c>
      <c r="J981">
        <v>2.28064554E-3</v>
      </c>
      <c r="K981">
        <v>3.8770974180000001E-2</v>
      </c>
      <c r="L981">
        <v>4.5612910800000003E-2</v>
      </c>
      <c r="M981" s="1">
        <v>42914</v>
      </c>
      <c r="N981" s="1">
        <v>42915</v>
      </c>
    </row>
    <row r="982" spans="1:14" x14ac:dyDescent="0.2">
      <c r="A982" t="s">
        <v>32</v>
      </c>
      <c r="B982" t="s">
        <v>88</v>
      </c>
      <c r="D982" t="s">
        <v>33</v>
      </c>
      <c r="E982" t="s">
        <v>34</v>
      </c>
      <c r="F982" t="s">
        <v>111</v>
      </c>
      <c r="G982" t="s">
        <v>26</v>
      </c>
      <c r="H982" t="s">
        <v>27</v>
      </c>
      <c r="J982">
        <v>3.9911296950000001E-2</v>
      </c>
      <c r="K982">
        <v>2.8736133804E-6</v>
      </c>
      <c r="L982">
        <v>3.3807216240000002E-6</v>
      </c>
      <c r="M982" s="1">
        <v>42914</v>
      </c>
      <c r="N982" s="1">
        <v>42915</v>
      </c>
    </row>
    <row r="983" spans="1:14" x14ac:dyDescent="0.2">
      <c r="A983" t="s">
        <v>32</v>
      </c>
      <c r="B983" t="s">
        <v>88</v>
      </c>
      <c r="D983" t="s">
        <v>33</v>
      </c>
      <c r="E983" t="s">
        <v>34</v>
      </c>
      <c r="F983" t="s">
        <v>111</v>
      </c>
      <c r="G983" t="s">
        <v>15</v>
      </c>
      <c r="H983" t="s">
        <v>16</v>
      </c>
      <c r="J983">
        <v>2.28064554E-3</v>
      </c>
      <c r="K983">
        <v>3.8770974180000001E-2</v>
      </c>
      <c r="L983">
        <v>4.5612910800000003E-2</v>
      </c>
      <c r="M983" s="1">
        <v>42914</v>
      </c>
      <c r="N983" s="1">
        <v>42915</v>
      </c>
    </row>
    <row r="984" spans="1:14" x14ac:dyDescent="0.2">
      <c r="A984" t="s">
        <v>32</v>
      </c>
      <c r="B984" t="s">
        <v>88</v>
      </c>
      <c r="D984" t="s">
        <v>33</v>
      </c>
      <c r="E984" t="s">
        <v>34</v>
      </c>
      <c r="F984" t="s">
        <v>111</v>
      </c>
      <c r="G984" t="s">
        <v>26</v>
      </c>
      <c r="H984" t="s">
        <v>29</v>
      </c>
      <c r="J984">
        <v>5.5749113199999999E-2</v>
      </c>
      <c r="K984">
        <v>4.0139361504000002E-6</v>
      </c>
      <c r="L984">
        <v>4.7222778239999997E-6</v>
      </c>
      <c r="M984" s="1">
        <v>42914</v>
      </c>
      <c r="N984" s="1">
        <v>42915</v>
      </c>
    </row>
    <row r="985" spans="1:14" x14ac:dyDescent="0.2">
      <c r="A985" t="s">
        <v>32</v>
      </c>
      <c r="B985" t="s">
        <v>88</v>
      </c>
      <c r="D985" t="s">
        <v>33</v>
      </c>
      <c r="E985" t="s">
        <v>34</v>
      </c>
      <c r="F985" t="s">
        <v>111</v>
      </c>
      <c r="G985" t="s">
        <v>15</v>
      </c>
      <c r="H985" t="s">
        <v>19</v>
      </c>
      <c r="J985">
        <v>0</v>
      </c>
      <c r="K985">
        <v>0</v>
      </c>
      <c r="L985">
        <v>0</v>
      </c>
      <c r="M985" s="1">
        <v>42914</v>
      </c>
      <c r="N985" s="1">
        <v>42915</v>
      </c>
    </row>
    <row r="986" spans="1:14" x14ac:dyDescent="0.2">
      <c r="A986" t="s">
        <v>32</v>
      </c>
      <c r="B986" t="s">
        <v>88</v>
      </c>
      <c r="D986" t="s">
        <v>33</v>
      </c>
      <c r="E986" t="s">
        <v>34</v>
      </c>
      <c r="F986" t="s">
        <v>111</v>
      </c>
      <c r="G986" t="s">
        <v>26</v>
      </c>
      <c r="H986" t="s">
        <v>35</v>
      </c>
      <c r="J986">
        <v>15.1080096772</v>
      </c>
      <c r="K986">
        <v>0.48732396014776319</v>
      </c>
      <c r="L986">
        <v>0.57332230605619205</v>
      </c>
      <c r="M986" s="1">
        <v>42914</v>
      </c>
      <c r="N986" s="1">
        <v>42915</v>
      </c>
    </row>
    <row r="987" spans="1:14" x14ac:dyDescent="0.2">
      <c r="A987" t="s">
        <v>32</v>
      </c>
      <c r="B987" t="s">
        <v>88</v>
      </c>
      <c r="D987" t="s">
        <v>33</v>
      </c>
      <c r="E987" t="s">
        <v>34</v>
      </c>
      <c r="F987" t="s">
        <v>111</v>
      </c>
      <c r="G987" t="s">
        <v>22</v>
      </c>
      <c r="H987" t="s">
        <v>31</v>
      </c>
      <c r="J987">
        <v>2.28064554E-4</v>
      </c>
      <c r="K987">
        <v>3.3297424883999999E-6</v>
      </c>
      <c r="L987">
        <v>3.9173441039999996E-6</v>
      </c>
      <c r="M987" s="1">
        <v>42914</v>
      </c>
      <c r="N987" s="1">
        <v>42915</v>
      </c>
    </row>
    <row r="988" spans="1:14" x14ac:dyDescent="0.2">
      <c r="A988" t="s">
        <v>32</v>
      </c>
      <c r="B988" t="s">
        <v>88</v>
      </c>
      <c r="D988" t="s">
        <v>33</v>
      </c>
      <c r="E988" t="s">
        <v>34</v>
      </c>
      <c r="F988" t="s">
        <v>111</v>
      </c>
      <c r="G988" t="s">
        <v>22</v>
      </c>
      <c r="H988" t="s">
        <v>31</v>
      </c>
      <c r="J988">
        <v>2.28064554E-4</v>
      </c>
      <c r="K988">
        <v>1.03883404347E-4</v>
      </c>
      <c r="L988">
        <v>1.2221576981999999E-4</v>
      </c>
      <c r="M988" s="1">
        <v>42914</v>
      </c>
      <c r="N988" s="1">
        <v>42915</v>
      </c>
    </row>
    <row r="989" spans="1:14" x14ac:dyDescent="0.2">
      <c r="A989" t="s">
        <v>32</v>
      </c>
      <c r="B989" t="s">
        <v>88</v>
      </c>
      <c r="D989" t="s">
        <v>33</v>
      </c>
      <c r="E989" t="s">
        <v>34</v>
      </c>
      <c r="F989" t="s">
        <v>111</v>
      </c>
      <c r="G989" t="s">
        <v>26</v>
      </c>
      <c r="H989" t="s">
        <v>35</v>
      </c>
      <c r="J989">
        <v>15.1080096772</v>
      </c>
      <c r="K989">
        <v>0.48732396014776319</v>
      </c>
      <c r="L989">
        <v>0.57332230605619205</v>
      </c>
      <c r="M989" s="1">
        <v>42914</v>
      </c>
      <c r="N989" s="1">
        <v>42915</v>
      </c>
    </row>
    <row r="990" spans="1:14" x14ac:dyDescent="0.2">
      <c r="A990" t="s">
        <v>32</v>
      </c>
      <c r="B990" t="s">
        <v>88</v>
      </c>
      <c r="D990" t="s">
        <v>33</v>
      </c>
      <c r="E990" t="s">
        <v>34</v>
      </c>
      <c r="F990" t="s">
        <v>111</v>
      </c>
      <c r="G990" t="s">
        <v>22</v>
      </c>
      <c r="H990" t="s">
        <v>28</v>
      </c>
      <c r="J990">
        <v>2.28064554E-4</v>
      </c>
      <c r="K990">
        <v>4.8897040377600002E-5</v>
      </c>
      <c r="L990">
        <v>5.7525929856000001E-5</v>
      </c>
      <c r="M990" s="1">
        <v>42914</v>
      </c>
      <c r="N990" s="1">
        <v>42915</v>
      </c>
    </row>
    <row r="991" spans="1:14" x14ac:dyDescent="0.2">
      <c r="A991" t="s">
        <v>32</v>
      </c>
      <c r="B991" t="s">
        <v>88</v>
      </c>
      <c r="D991" t="s">
        <v>33</v>
      </c>
      <c r="E991" t="s">
        <v>34</v>
      </c>
      <c r="F991" t="s">
        <v>111</v>
      </c>
      <c r="G991" t="s">
        <v>26</v>
      </c>
      <c r="H991" t="s">
        <v>35</v>
      </c>
      <c r="J991">
        <v>15.1080096772</v>
      </c>
      <c r="K991">
        <v>0.48732396014776319</v>
      </c>
      <c r="L991">
        <v>0.57332230605619205</v>
      </c>
      <c r="M991" s="1">
        <v>42914</v>
      </c>
      <c r="N991" s="1">
        <v>42915</v>
      </c>
    </row>
    <row r="992" spans="1:14" x14ac:dyDescent="0.2">
      <c r="A992" t="s">
        <v>32</v>
      </c>
      <c r="B992" t="s">
        <v>88</v>
      </c>
      <c r="D992" t="s">
        <v>33</v>
      </c>
      <c r="E992" t="s">
        <v>34</v>
      </c>
      <c r="F992" t="s">
        <v>111</v>
      </c>
      <c r="G992" t="s">
        <v>26</v>
      </c>
      <c r="H992" t="s">
        <v>29</v>
      </c>
      <c r="J992">
        <v>5.5749113199999999E-2</v>
      </c>
      <c r="K992">
        <v>4.0139361504000002E-6</v>
      </c>
      <c r="L992">
        <v>4.7222778239999997E-6</v>
      </c>
      <c r="M992" s="1">
        <v>42914</v>
      </c>
      <c r="N992" s="1">
        <v>42915</v>
      </c>
    </row>
    <row r="993" spans="1:14" x14ac:dyDescent="0.2">
      <c r="A993" t="s">
        <v>32</v>
      </c>
      <c r="B993" t="s">
        <v>88</v>
      </c>
      <c r="D993" t="s">
        <v>33</v>
      </c>
      <c r="E993" t="s">
        <v>34</v>
      </c>
      <c r="F993" t="s">
        <v>111</v>
      </c>
      <c r="G993" t="s">
        <v>26</v>
      </c>
      <c r="H993" t="s">
        <v>29</v>
      </c>
      <c r="J993">
        <v>5.5749113199999999E-2</v>
      </c>
      <c r="K993">
        <v>8.1204158287120007E-3</v>
      </c>
      <c r="L993">
        <v>9.5534303867199997E-3</v>
      </c>
      <c r="M993" s="1">
        <v>42914</v>
      </c>
      <c r="N993" s="1">
        <v>42915</v>
      </c>
    </row>
    <row r="994" spans="1:14" x14ac:dyDescent="0.2">
      <c r="A994" t="s">
        <v>32</v>
      </c>
      <c r="B994" t="s">
        <v>88</v>
      </c>
      <c r="D994" t="s">
        <v>33</v>
      </c>
      <c r="E994" t="s">
        <v>34</v>
      </c>
      <c r="F994" t="s">
        <v>111</v>
      </c>
      <c r="G994" t="s">
        <v>22</v>
      </c>
      <c r="H994" t="s">
        <v>31</v>
      </c>
      <c r="J994">
        <v>2.28064554E-4</v>
      </c>
      <c r="K994">
        <v>3.3297424883999999E-6</v>
      </c>
      <c r="L994">
        <v>3.9173441039999996E-6</v>
      </c>
      <c r="M994" s="1">
        <v>42914</v>
      </c>
      <c r="N994" s="1">
        <v>42915</v>
      </c>
    </row>
    <row r="995" spans="1:14" x14ac:dyDescent="0.2">
      <c r="A995" t="s">
        <v>32</v>
      </c>
      <c r="B995" t="s">
        <v>88</v>
      </c>
      <c r="D995" t="s">
        <v>33</v>
      </c>
      <c r="E995" t="s">
        <v>34</v>
      </c>
      <c r="F995" t="s">
        <v>111</v>
      </c>
      <c r="G995" t="s">
        <v>22</v>
      </c>
      <c r="H995" t="s">
        <v>31</v>
      </c>
      <c r="J995">
        <v>2.28064554E-4</v>
      </c>
      <c r="K995">
        <v>3.3297424883999999E-6</v>
      </c>
      <c r="L995">
        <v>3.9173441039999996E-6</v>
      </c>
      <c r="M995" s="1">
        <v>42914</v>
      </c>
      <c r="N995" s="1">
        <v>42915</v>
      </c>
    </row>
    <row r="996" spans="1:14" x14ac:dyDescent="0.2">
      <c r="A996" t="s">
        <v>32</v>
      </c>
      <c r="B996" t="s">
        <v>88</v>
      </c>
      <c r="D996" t="s">
        <v>33</v>
      </c>
      <c r="E996" t="s">
        <v>34</v>
      </c>
      <c r="F996" t="s">
        <v>111</v>
      </c>
      <c r="G996" t="s">
        <v>15</v>
      </c>
      <c r="H996" t="s">
        <v>20</v>
      </c>
      <c r="J996">
        <v>0</v>
      </c>
      <c r="K996">
        <v>0</v>
      </c>
      <c r="L996">
        <v>0</v>
      </c>
      <c r="M996" s="1">
        <v>42914</v>
      </c>
      <c r="N996" s="1">
        <v>42915</v>
      </c>
    </row>
    <row r="997" spans="1:14" x14ac:dyDescent="0.2">
      <c r="A997" t="s">
        <v>32</v>
      </c>
      <c r="B997" t="s">
        <v>88</v>
      </c>
      <c r="D997" t="s">
        <v>33</v>
      </c>
      <c r="E997" t="s">
        <v>34</v>
      </c>
      <c r="F997" t="s">
        <v>111</v>
      </c>
      <c r="G997" t="s">
        <v>26</v>
      </c>
      <c r="H997" t="s">
        <v>35</v>
      </c>
      <c r="J997">
        <v>15.1080096772</v>
      </c>
      <c r="K997">
        <v>0.48732396014776319</v>
      </c>
      <c r="L997">
        <v>0.57332230605619205</v>
      </c>
      <c r="M997" s="1">
        <v>42914</v>
      </c>
      <c r="N997" s="1">
        <v>42915</v>
      </c>
    </row>
    <row r="998" spans="1:14" x14ac:dyDescent="0.2">
      <c r="A998" t="s">
        <v>32</v>
      </c>
      <c r="B998" t="s">
        <v>88</v>
      </c>
      <c r="D998" t="s">
        <v>33</v>
      </c>
      <c r="E998" t="s">
        <v>34</v>
      </c>
      <c r="F998" t="s">
        <v>111</v>
      </c>
      <c r="G998" t="s">
        <v>26</v>
      </c>
      <c r="H998" t="s">
        <v>29</v>
      </c>
      <c r="J998">
        <v>5.5749113199999999E-2</v>
      </c>
      <c r="K998">
        <v>4.6748976364991996E-3</v>
      </c>
      <c r="L998">
        <v>5.499879572352E-3</v>
      </c>
      <c r="M998" s="1">
        <v>42914</v>
      </c>
      <c r="N998" s="1">
        <v>42915</v>
      </c>
    </row>
    <row r="999" spans="1:14" x14ac:dyDescent="0.2">
      <c r="A999" t="s">
        <v>32</v>
      </c>
      <c r="B999" t="s">
        <v>88</v>
      </c>
      <c r="D999" t="s">
        <v>33</v>
      </c>
      <c r="E999" t="s">
        <v>34</v>
      </c>
      <c r="F999" t="s">
        <v>111</v>
      </c>
      <c r="G999" t="s">
        <v>22</v>
      </c>
      <c r="H999" t="s">
        <v>31</v>
      </c>
      <c r="J999">
        <v>2.28064554E-4</v>
      </c>
      <c r="K999">
        <v>3.3297424883999999E-6</v>
      </c>
      <c r="L999">
        <v>3.9173441039999996E-6</v>
      </c>
      <c r="M999" s="1">
        <v>42914</v>
      </c>
      <c r="N999" s="1">
        <v>42915</v>
      </c>
    </row>
    <row r="1000" spans="1:14" x14ac:dyDescent="0.2">
      <c r="A1000" t="s">
        <v>32</v>
      </c>
      <c r="B1000" t="s">
        <v>88</v>
      </c>
      <c r="D1000" t="s">
        <v>33</v>
      </c>
      <c r="E1000" t="s">
        <v>34</v>
      </c>
      <c r="F1000" t="s">
        <v>111</v>
      </c>
      <c r="G1000" t="s">
        <v>26</v>
      </c>
      <c r="H1000" t="s">
        <v>36</v>
      </c>
      <c r="J1000">
        <v>7.5818793951999996</v>
      </c>
      <c r="K1000">
        <v>0.2445611017715712</v>
      </c>
      <c r="L1000">
        <v>0.28771894326067199</v>
      </c>
      <c r="M1000" s="1">
        <v>42914</v>
      </c>
      <c r="N1000" s="1">
        <v>42915</v>
      </c>
    </row>
    <row r="1001" spans="1:14" x14ac:dyDescent="0.2">
      <c r="A1001" t="s">
        <v>32</v>
      </c>
      <c r="B1001" t="s">
        <v>88</v>
      </c>
      <c r="D1001" t="s">
        <v>33</v>
      </c>
      <c r="E1001" t="s">
        <v>34</v>
      </c>
      <c r="F1001" t="s">
        <v>111</v>
      </c>
      <c r="G1001" t="s">
        <v>26</v>
      </c>
      <c r="H1001" t="s">
        <v>29</v>
      </c>
      <c r="J1001">
        <v>5.5749113199999999E-2</v>
      </c>
      <c r="K1001">
        <v>4.0139361504000002E-6</v>
      </c>
      <c r="L1001">
        <v>4.7222778239999997E-6</v>
      </c>
      <c r="M1001" s="1">
        <v>42914</v>
      </c>
      <c r="N1001" s="1">
        <v>42915</v>
      </c>
    </row>
    <row r="1002" spans="1:14" x14ac:dyDescent="0.2">
      <c r="A1002" t="s">
        <v>32</v>
      </c>
      <c r="B1002" t="s">
        <v>88</v>
      </c>
      <c r="D1002" t="s">
        <v>33</v>
      </c>
      <c r="E1002" t="s">
        <v>34</v>
      </c>
      <c r="F1002" t="s">
        <v>111</v>
      </c>
      <c r="G1002" t="s">
        <v>15</v>
      </c>
      <c r="H1002" t="s">
        <v>21</v>
      </c>
      <c r="J1002">
        <v>2.2806455400000002E-2</v>
      </c>
      <c r="K1002">
        <v>2.2806455400000002E-2</v>
      </c>
      <c r="L1002">
        <v>2.6831124000000001E-2</v>
      </c>
      <c r="M1002" s="1">
        <v>42908</v>
      </c>
      <c r="N1002" s="1">
        <v>42909</v>
      </c>
    </row>
    <row r="1003" spans="1:14" x14ac:dyDescent="0.2">
      <c r="A1003" t="s">
        <v>32</v>
      </c>
      <c r="B1003" t="s">
        <v>88</v>
      </c>
      <c r="D1003" t="s">
        <v>33</v>
      </c>
      <c r="E1003" t="s">
        <v>34</v>
      </c>
      <c r="F1003" t="s">
        <v>111</v>
      </c>
      <c r="G1003" t="s">
        <v>15</v>
      </c>
      <c r="H1003" t="s">
        <v>21</v>
      </c>
      <c r="J1003">
        <v>2.2806455400000002E-2</v>
      </c>
      <c r="K1003">
        <v>2.2806455400000002E-2</v>
      </c>
      <c r="L1003">
        <v>2.6831124000000001E-2</v>
      </c>
      <c r="M1003" s="1">
        <v>42909</v>
      </c>
      <c r="N1003" s="1">
        <v>42910</v>
      </c>
    </row>
    <row r="1004" spans="1:14" x14ac:dyDescent="0.2">
      <c r="A1004" t="s">
        <v>32</v>
      </c>
      <c r="B1004" t="s">
        <v>88</v>
      </c>
      <c r="D1004" t="s">
        <v>33</v>
      </c>
      <c r="E1004" t="s">
        <v>34</v>
      </c>
      <c r="F1004" t="s">
        <v>111</v>
      </c>
      <c r="G1004" t="s">
        <v>15</v>
      </c>
      <c r="H1004" t="s">
        <v>21</v>
      </c>
      <c r="J1004">
        <v>2.2806455400000002E-2</v>
      </c>
      <c r="K1004">
        <v>2.2806455400000002E-2</v>
      </c>
      <c r="L1004">
        <v>2.6831124000000001E-2</v>
      </c>
      <c r="M1004" s="1">
        <v>42913</v>
      </c>
      <c r="N1004" s="1">
        <v>42914</v>
      </c>
    </row>
    <row r="1005" spans="1:14" x14ac:dyDescent="0.2">
      <c r="A1005" t="s">
        <v>32</v>
      </c>
      <c r="B1005" t="s">
        <v>88</v>
      </c>
      <c r="D1005" t="s">
        <v>33</v>
      </c>
      <c r="E1005" t="s">
        <v>34</v>
      </c>
      <c r="F1005" t="s">
        <v>111</v>
      </c>
      <c r="G1005" t="s">
        <v>17</v>
      </c>
      <c r="H1005" t="s">
        <v>18</v>
      </c>
      <c r="J1005">
        <v>0.10326256195</v>
      </c>
      <c r="K1005">
        <v>0.82610049559999998</v>
      </c>
      <c r="L1005">
        <v>0.97188293599999998</v>
      </c>
      <c r="M1005" s="1">
        <v>42913</v>
      </c>
      <c r="N1005" s="1">
        <v>42914</v>
      </c>
    </row>
    <row r="1006" spans="1:14" x14ac:dyDescent="0.2">
      <c r="A1006" t="s">
        <v>32</v>
      </c>
      <c r="B1006" t="s">
        <v>88</v>
      </c>
      <c r="D1006" t="s">
        <v>33</v>
      </c>
      <c r="E1006" t="s">
        <v>34</v>
      </c>
      <c r="F1006" t="s">
        <v>111</v>
      </c>
      <c r="G1006" t="s">
        <v>15</v>
      </c>
      <c r="H1006" t="s">
        <v>20</v>
      </c>
      <c r="J1006">
        <v>0</v>
      </c>
      <c r="K1006">
        <v>0</v>
      </c>
      <c r="L1006">
        <v>0</v>
      </c>
      <c r="M1006" s="1">
        <v>42914</v>
      </c>
      <c r="N1006" s="1">
        <v>42915</v>
      </c>
    </row>
    <row r="1007" spans="1:14" x14ac:dyDescent="0.2">
      <c r="A1007" t="s">
        <v>32</v>
      </c>
      <c r="B1007" t="s">
        <v>88</v>
      </c>
      <c r="D1007" t="s">
        <v>33</v>
      </c>
      <c r="E1007" t="s">
        <v>34</v>
      </c>
      <c r="F1007" t="s">
        <v>111</v>
      </c>
      <c r="G1007" t="s">
        <v>15</v>
      </c>
      <c r="H1007" t="s">
        <v>16</v>
      </c>
      <c r="J1007">
        <v>2.28064554E-3</v>
      </c>
      <c r="K1007">
        <v>1.5964518779999999E-2</v>
      </c>
      <c r="L1007">
        <v>1.8781786799999999E-2</v>
      </c>
      <c r="M1007" s="1">
        <v>42914</v>
      </c>
      <c r="N1007" s="1">
        <v>42915</v>
      </c>
    </row>
    <row r="1008" spans="1:14" x14ac:dyDescent="0.2">
      <c r="A1008" t="s">
        <v>32</v>
      </c>
      <c r="B1008" t="s">
        <v>88</v>
      </c>
      <c r="D1008" t="s">
        <v>33</v>
      </c>
      <c r="E1008" t="s">
        <v>34</v>
      </c>
      <c r="F1008" t="s">
        <v>111</v>
      </c>
      <c r="G1008" t="s">
        <v>15</v>
      </c>
      <c r="H1008" t="s">
        <v>19</v>
      </c>
      <c r="J1008">
        <v>0</v>
      </c>
      <c r="K1008">
        <v>0</v>
      </c>
      <c r="L1008">
        <v>0</v>
      </c>
      <c r="M1008" s="1">
        <v>42914</v>
      </c>
      <c r="N1008" s="1">
        <v>42915</v>
      </c>
    </row>
    <row r="1009" spans="1:14" x14ac:dyDescent="0.2">
      <c r="A1009" t="s">
        <v>32</v>
      </c>
      <c r="B1009" t="s">
        <v>88</v>
      </c>
      <c r="D1009" t="s">
        <v>33</v>
      </c>
      <c r="E1009" t="s">
        <v>34</v>
      </c>
      <c r="F1009" t="s">
        <v>111</v>
      </c>
      <c r="G1009" t="s">
        <v>15</v>
      </c>
      <c r="H1009" t="s">
        <v>21</v>
      </c>
      <c r="J1009">
        <v>2.2806455400000002E-2</v>
      </c>
      <c r="K1009">
        <v>0.54735492959999998</v>
      </c>
      <c r="L1009">
        <v>0.64394697599999995</v>
      </c>
      <c r="M1009" s="1">
        <v>42914</v>
      </c>
      <c r="N1009" s="1">
        <v>42915</v>
      </c>
    </row>
    <row r="1010" spans="1:14" x14ac:dyDescent="0.2">
      <c r="A1010" t="s">
        <v>32</v>
      </c>
      <c r="B1010" t="s">
        <v>88</v>
      </c>
      <c r="D1010" t="s">
        <v>33</v>
      </c>
      <c r="E1010" t="s">
        <v>34</v>
      </c>
      <c r="F1010" t="s">
        <v>111</v>
      </c>
      <c r="G1010" t="s">
        <v>22</v>
      </c>
      <c r="H1010" t="s">
        <v>30</v>
      </c>
      <c r="J1010">
        <v>2.28064554E-4</v>
      </c>
      <c r="K1010">
        <v>1.7287293193199999E-4</v>
      </c>
      <c r="L1010">
        <v>2.0337991991999999E-4</v>
      </c>
      <c r="M1010" s="1">
        <v>42914</v>
      </c>
      <c r="N1010" s="1">
        <v>42915</v>
      </c>
    </row>
    <row r="1011" spans="1:14" x14ac:dyDescent="0.2">
      <c r="A1011" t="s">
        <v>32</v>
      </c>
      <c r="B1011" t="s">
        <v>88</v>
      </c>
      <c r="D1011" t="s">
        <v>33</v>
      </c>
      <c r="E1011" t="s">
        <v>34</v>
      </c>
      <c r="F1011" t="s">
        <v>111</v>
      </c>
      <c r="G1011" t="s">
        <v>22</v>
      </c>
      <c r="H1011" t="s">
        <v>30</v>
      </c>
      <c r="J1011">
        <v>2.28064554E-4</v>
      </c>
      <c r="K1011">
        <v>3.2841295776000001E-6</v>
      </c>
      <c r="L1011">
        <v>3.8636818560000002E-6</v>
      </c>
      <c r="M1011" s="1">
        <v>42914</v>
      </c>
      <c r="N1011" s="1">
        <v>42915</v>
      </c>
    </row>
    <row r="1012" spans="1:14" x14ac:dyDescent="0.2">
      <c r="A1012" t="s">
        <v>32</v>
      </c>
      <c r="B1012" t="s">
        <v>88</v>
      </c>
      <c r="D1012" t="s">
        <v>33</v>
      </c>
      <c r="E1012" t="s">
        <v>34</v>
      </c>
      <c r="F1012" t="s">
        <v>111</v>
      </c>
      <c r="G1012" t="s">
        <v>26</v>
      </c>
      <c r="H1012" t="s">
        <v>35</v>
      </c>
      <c r="J1012">
        <v>15.1080096772</v>
      </c>
      <c r="K1012">
        <v>0.48732396014776319</v>
      </c>
      <c r="L1012">
        <v>0.57332230605619205</v>
      </c>
      <c r="M1012" s="1">
        <v>42914</v>
      </c>
      <c r="N1012" s="1">
        <v>42915</v>
      </c>
    </row>
    <row r="1013" spans="1:14" x14ac:dyDescent="0.2">
      <c r="A1013" t="s">
        <v>32</v>
      </c>
      <c r="B1013" t="s">
        <v>88</v>
      </c>
      <c r="D1013" t="s">
        <v>33</v>
      </c>
      <c r="E1013" t="s">
        <v>34</v>
      </c>
      <c r="F1013" t="s">
        <v>111</v>
      </c>
      <c r="G1013" t="s">
        <v>26</v>
      </c>
      <c r="H1013" t="s">
        <v>35</v>
      </c>
      <c r="J1013">
        <v>15.1080096772</v>
      </c>
      <c r="K1013">
        <v>0.48732396014776319</v>
      </c>
      <c r="L1013">
        <v>0.57332230605619205</v>
      </c>
      <c r="M1013" s="1">
        <v>42914</v>
      </c>
      <c r="N1013" s="1">
        <v>42915</v>
      </c>
    </row>
    <row r="1014" spans="1:14" x14ac:dyDescent="0.2">
      <c r="A1014" t="s">
        <v>32</v>
      </c>
      <c r="B1014" t="s">
        <v>88</v>
      </c>
      <c r="D1014" t="s">
        <v>33</v>
      </c>
      <c r="E1014" t="s">
        <v>34</v>
      </c>
      <c r="F1014" t="s">
        <v>111</v>
      </c>
      <c r="G1014" t="s">
        <v>15</v>
      </c>
      <c r="H1014" t="s">
        <v>16</v>
      </c>
      <c r="J1014">
        <v>2.28064554E-3</v>
      </c>
      <c r="K1014">
        <v>1.5964518779999999E-2</v>
      </c>
      <c r="L1014">
        <v>1.8781786799999999E-2</v>
      </c>
      <c r="M1014" s="1">
        <v>42914</v>
      </c>
      <c r="N1014" s="1">
        <v>42915</v>
      </c>
    </row>
    <row r="1015" spans="1:14" x14ac:dyDescent="0.2">
      <c r="A1015" t="s">
        <v>32</v>
      </c>
      <c r="B1015" t="s">
        <v>88</v>
      </c>
      <c r="D1015" t="s">
        <v>33</v>
      </c>
      <c r="E1015" t="s">
        <v>34</v>
      </c>
      <c r="F1015" t="s">
        <v>111</v>
      </c>
      <c r="G1015" t="s">
        <v>17</v>
      </c>
      <c r="H1015" t="s">
        <v>18</v>
      </c>
      <c r="J1015">
        <v>0.10326256195</v>
      </c>
      <c r="K1015">
        <v>2.4783014868</v>
      </c>
      <c r="L1015">
        <v>2.9156488079999998</v>
      </c>
      <c r="M1015" s="1">
        <v>42914</v>
      </c>
      <c r="N1015" s="1">
        <v>42915</v>
      </c>
    </row>
    <row r="1016" spans="1:14" x14ac:dyDescent="0.2">
      <c r="A1016" t="s">
        <v>32</v>
      </c>
      <c r="B1016" t="s">
        <v>88</v>
      </c>
      <c r="D1016" t="s">
        <v>33</v>
      </c>
      <c r="E1016" t="s">
        <v>34</v>
      </c>
      <c r="F1016" t="s">
        <v>111</v>
      </c>
      <c r="G1016" t="s">
        <v>26</v>
      </c>
      <c r="H1016" t="s">
        <v>29</v>
      </c>
      <c r="J1016">
        <v>5.5749113199999999E-2</v>
      </c>
      <c r="K1016">
        <v>4.0139361504000002E-6</v>
      </c>
      <c r="L1016">
        <v>4.7222778239999997E-6</v>
      </c>
      <c r="M1016" s="1">
        <v>42915</v>
      </c>
      <c r="N1016" s="1">
        <v>42916</v>
      </c>
    </row>
    <row r="1017" spans="1:14" x14ac:dyDescent="0.2">
      <c r="A1017" t="s">
        <v>32</v>
      </c>
      <c r="B1017" t="s">
        <v>88</v>
      </c>
      <c r="D1017" t="s">
        <v>33</v>
      </c>
      <c r="E1017" t="s">
        <v>34</v>
      </c>
      <c r="F1017" t="s">
        <v>111</v>
      </c>
      <c r="G1017" t="s">
        <v>22</v>
      </c>
      <c r="H1017" t="s">
        <v>31</v>
      </c>
      <c r="J1017">
        <v>2.28064554E-4</v>
      </c>
      <c r="K1017">
        <v>3.2157102114000002E-6</v>
      </c>
      <c r="L1017">
        <v>3.7831884840000002E-6</v>
      </c>
      <c r="M1017" s="1">
        <v>42915</v>
      </c>
      <c r="N1017" s="1">
        <v>42916</v>
      </c>
    </row>
    <row r="1018" spans="1:14" x14ac:dyDescent="0.2">
      <c r="A1018" t="s">
        <v>32</v>
      </c>
      <c r="B1018" t="s">
        <v>88</v>
      </c>
      <c r="D1018" t="s">
        <v>33</v>
      </c>
      <c r="E1018" t="s">
        <v>34</v>
      </c>
      <c r="F1018" t="s">
        <v>111</v>
      </c>
      <c r="G1018" t="s">
        <v>26</v>
      </c>
      <c r="H1018" t="s">
        <v>35</v>
      </c>
      <c r="J1018">
        <v>15.1080096772</v>
      </c>
      <c r="K1018">
        <v>0.48732396014776319</v>
      </c>
      <c r="L1018">
        <v>0.57332230605619205</v>
      </c>
      <c r="M1018" s="1">
        <v>42915</v>
      </c>
      <c r="N1018" s="1">
        <v>42916</v>
      </c>
    </row>
    <row r="1019" spans="1:14" x14ac:dyDescent="0.2">
      <c r="A1019" t="s">
        <v>32</v>
      </c>
      <c r="B1019" t="s">
        <v>88</v>
      </c>
      <c r="D1019" t="s">
        <v>33</v>
      </c>
      <c r="E1019" t="s">
        <v>34</v>
      </c>
      <c r="F1019" t="s">
        <v>111</v>
      </c>
      <c r="G1019" t="s">
        <v>26</v>
      </c>
      <c r="H1019" t="s">
        <v>36</v>
      </c>
      <c r="J1019">
        <v>7.5818793951999996</v>
      </c>
      <c r="K1019">
        <v>0.2445611017715712</v>
      </c>
      <c r="L1019">
        <v>0.28771894326067199</v>
      </c>
      <c r="M1019" s="1">
        <v>42915</v>
      </c>
      <c r="N1019" s="1">
        <v>42916</v>
      </c>
    </row>
    <row r="1020" spans="1:14" x14ac:dyDescent="0.2">
      <c r="A1020" t="s">
        <v>32</v>
      </c>
      <c r="B1020" t="s">
        <v>88</v>
      </c>
      <c r="D1020" t="s">
        <v>33</v>
      </c>
      <c r="E1020" t="s">
        <v>34</v>
      </c>
      <c r="F1020" t="s">
        <v>111</v>
      </c>
      <c r="G1020" t="s">
        <v>15</v>
      </c>
      <c r="H1020" t="s">
        <v>16</v>
      </c>
      <c r="J1020">
        <v>2.28064554E-3</v>
      </c>
      <c r="K1020">
        <v>3.8770974180000001E-2</v>
      </c>
      <c r="L1020">
        <v>4.5612910800000003E-2</v>
      </c>
      <c r="M1020" s="1">
        <v>42915</v>
      </c>
      <c r="N1020" s="1">
        <v>42916</v>
      </c>
    </row>
    <row r="1021" spans="1:14" x14ac:dyDescent="0.2">
      <c r="A1021" t="s">
        <v>32</v>
      </c>
      <c r="B1021" t="s">
        <v>88</v>
      </c>
      <c r="D1021" t="s">
        <v>33</v>
      </c>
      <c r="E1021" t="s">
        <v>34</v>
      </c>
      <c r="F1021" t="s">
        <v>111</v>
      </c>
      <c r="G1021" t="s">
        <v>26</v>
      </c>
      <c r="H1021" t="s">
        <v>27</v>
      </c>
      <c r="J1021">
        <v>3.9911296950000001E-2</v>
      </c>
      <c r="K1021">
        <v>2.8736133804E-6</v>
      </c>
      <c r="L1021">
        <v>3.3807216240000002E-6</v>
      </c>
      <c r="M1021" s="1">
        <v>42915</v>
      </c>
      <c r="N1021" s="1">
        <v>42916</v>
      </c>
    </row>
    <row r="1022" spans="1:14" x14ac:dyDescent="0.2">
      <c r="A1022" t="s">
        <v>32</v>
      </c>
      <c r="B1022" t="s">
        <v>88</v>
      </c>
      <c r="D1022" t="s">
        <v>33</v>
      </c>
      <c r="E1022" t="s">
        <v>34</v>
      </c>
      <c r="F1022" t="s">
        <v>111</v>
      </c>
      <c r="G1022" t="s">
        <v>22</v>
      </c>
      <c r="H1022" t="s">
        <v>37</v>
      </c>
      <c r="J1022">
        <v>2.28064554E-4</v>
      </c>
      <c r="K1022">
        <v>4.5612910799999998E-8</v>
      </c>
      <c r="L1022">
        <v>5.3662248000000001E-8</v>
      </c>
      <c r="M1022" s="1">
        <v>42915</v>
      </c>
      <c r="N1022" s="1">
        <v>42916</v>
      </c>
    </row>
    <row r="1023" spans="1:14" x14ac:dyDescent="0.2">
      <c r="A1023" t="s">
        <v>32</v>
      </c>
      <c r="B1023" t="s">
        <v>88</v>
      </c>
      <c r="D1023" t="s">
        <v>33</v>
      </c>
      <c r="E1023" t="s">
        <v>34</v>
      </c>
      <c r="F1023" t="s">
        <v>111</v>
      </c>
      <c r="G1023" t="s">
        <v>26</v>
      </c>
      <c r="H1023" t="s">
        <v>35</v>
      </c>
      <c r="J1023">
        <v>15.1080096772</v>
      </c>
      <c r="K1023">
        <v>0.48732396014776319</v>
      </c>
      <c r="L1023">
        <v>0.57332230605619205</v>
      </c>
      <c r="M1023" s="1">
        <v>42915</v>
      </c>
      <c r="N1023" s="1">
        <v>42916</v>
      </c>
    </row>
    <row r="1024" spans="1:14" x14ac:dyDescent="0.2">
      <c r="A1024" t="s">
        <v>32</v>
      </c>
      <c r="B1024" t="s">
        <v>88</v>
      </c>
      <c r="D1024" t="s">
        <v>33</v>
      </c>
      <c r="E1024" t="s">
        <v>34</v>
      </c>
      <c r="F1024" t="s">
        <v>111</v>
      </c>
      <c r="G1024" t="s">
        <v>15</v>
      </c>
      <c r="H1024" t="s">
        <v>16</v>
      </c>
      <c r="J1024">
        <v>2.28064554E-3</v>
      </c>
      <c r="K1024">
        <v>3.8770974180000001E-2</v>
      </c>
      <c r="L1024">
        <v>4.5612910800000003E-2</v>
      </c>
      <c r="M1024" s="1">
        <v>42915</v>
      </c>
      <c r="N1024" s="1">
        <v>42916</v>
      </c>
    </row>
    <row r="1025" spans="1:14" x14ac:dyDescent="0.2">
      <c r="A1025" t="s">
        <v>32</v>
      </c>
      <c r="B1025" t="s">
        <v>88</v>
      </c>
      <c r="D1025" t="s">
        <v>33</v>
      </c>
      <c r="E1025" t="s">
        <v>34</v>
      </c>
      <c r="F1025" t="s">
        <v>111</v>
      </c>
      <c r="G1025" t="s">
        <v>26</v>
      </c>
      <c r="H1025" t="s">
        <v>29</v>
      </c>
      <c r="J1025">
        <v>5.5749113199999999E-2</v>
      </c>
      <c r="K1025">
        <v>4.0139361504000002E-6</v>
      </c>
      <c r="L1025">
        <v>4.7222778239999997E-6</v>
      </c>
      <c r="M1025" s="1">
        <v>42915</v>
      </c>
      <c r="N1025" s="1">
        <v>42916</v>
      </c>
    </row>
    <row r="1026" spans="1:14" x14ac:dyDescent="0.2">
      <c r="A1026" t="s">
        <v>32</v>
      </c>
      <c r="B1026" t="s">
        <v>88</v>
      </c>
      <c r="D1026" t="s">
        <v>33</v>
      </c>
      <c r="E1026" t="s">
        <v>34</v>
      </c>
      <c r="F1026" t="s">
        <v>111</v>
      </c>
      <c r="G1026" t="s">
        <v>26</v>
      </c>
      <c r="H1026" t="s">
        <v>35</v>
      </c>
      <c r="J1026">
        <v>15.1080096772</v>
      </c>
      <c r="K1026">
        <v>0.48732396014776319</v>
      </c>
      <c r="L1026">
        <v>0.57332230605619205</v>
      </c>
      <c r="M1026" s="1">
        <v>42915</v>
      </c>
      <c r="N1026" s="1">
        <v>42916</v>
      </c>
    </row>
    <row r="1027" spans="1:14" x14ac:dyDescent="0.2">
      <c r="A1027" t="s">
        <v>32</v>
      </c>
      <c r="B1027" t="s">
        <v>88</v>
      </c>
      <c r="D1027" t="s">
        <v>33</v>
      </c>
      <c r="E1027" t="s">
        <v>34</v>
      </c>
      <c r="F1027" t="s">
        <v>111</v>
      </c>
      <c r="G1027" t="s">
        <v>15</v>
      </c>
      <c r="H1027" t="s">
        <v>19</v>
      </c>
      <c r="J1027">
        <v>0</v>
      </c>
      <c r="K1027">
        <v>0</v>
      </c>
      <c r="L1027">
        <v>0</v>
      </c>
      <c r="M1027" s="1">
        <v>42915</v>
      </c>
      <c r="N1027" s="1">
        <v>42916</v>
      </c>
    </row>
    <row r="1028" spans="1:14" x14ac:dyDescent="0.2">
      <c r="A1028" t="s">
        <v>32</v>
      </c>
      <c r="B1028" t="s">
        <v>88</v>
      </c>
      <c r="D1028" t="s">
        <v>33</v>
      </c>
      <c r="E1028" t="s">
        <v>34</v>
      </c>
      <c r="F1028" t="s">
        <v>111</v>
      </c>
      <c r="G1028" t="s">
        <v>26</v>
      </c>
      <c r="H1028" t="s">
        <v>35</v>
      </c>
      <c r="J1028">
        <v>15.1080096772</v>
      </c>
      <c r="K1028">
        <v>0.48732396014776319</v>
      </c>
      <c r="L1028">
        <v>0.57332230605619205</v>
      </c>
      <c r="M1028" s="1">
        <v>42915</v>
      </c>
      <c r="N1028" s="1">
        <v>42916</v>
      </c>
    </row>
    <row r="1029" spans="1:14" x14ac:dyDescent="0.2">
      <c r="A1029" t="s">
        <v>32</v>
      </c>
      <c r="B1029" t="s">
        <v>88</v>
      </c>
      <c r="D1029" t="s">
        <v>33</v>
      </c>
      <c r="E1029" t="s">
        <v>34</v>
      </c>
      <c r="F1029" t="s">
        <v>111</v>
      </c>
      <c r="G1029" t="s">
        <v>22</v>
      </c>
      <c r="H1029" t="s">
        <v>31</v>
      </c>
      <c r="J1029">
        <v>2.28064554E-4</v>
      </c>
      <c r="K1029">
        <v>3.3297424883999999E-6</v>
      </c>
      <c r="L1029">
        <v>3.9173441039999996E-6</v>
      </c>
      <c r="M1029" s="1">
        <v>42915</v>
      </c>
      <c r="N1029" s="1">
        <v>42916</v>
      </c>
    </row>
    <row r="1030" spans="1:14" x14ac:dyDescent="0.2">
      <c r="A1030" t="s">
        <v>32</v>
      </c>
      <c r="B1030" t="s">
        <v>88</v>
      </c>
      <c r="D1030" t="s">
        <v>33</v>
      </c>
      <c r="E1030" t="s">
        <v>34</v>
      </c>
      <c r="F1030" t="s">
        <v>111</v>
      </c>
      <c r="G1030" t="s">
        <v>22</v>
      </c>
      <c r="H1030" t="s">
        <v>31</v>
      </c>
      <c r="J1030">
        <v>2.28064554E-4</v>
      </c>
      <c r="K1030">
        <v>1.029483396756E-4</v>
      </c>
      <c r="L1030">
        <v>1.21115693736E-4</v>
      </c>
      <c r="M1030" s="1">
        <v>42915</v>
      </c>
      <c r="N1030" s="1">
        <v>42916</v>
      </c>
    </row>
    <row r="1031" spans="1:14" x14ac:dyDescent="0.2">
      <c r="A1031" t="s">
        <v>32</v>
      </c>
      <c r="B1031" t="s">
        <v>88</v>
      </c>
      <c r="D1031" t="s">
        <v>33</v>
      </c>
      <c r="E1031" t="s">
        <v>34</v>
      </c>
      <c r="F1031" t="s">
        <v>111</v>
      </c>
      <c r="G1031" t="s">
        <v>26</v>
      </c>
      <c r="H1031" t="s">
        <v>35</v>
      </c>
      <c r="J1031">
        <v>15.1080096772</v>
      </c>
      <c r="K1031">
        <v>0.48732396014776319</v>
      </c>
      <c r="L1031">
        <v>0.57332230605619205</v>
      </c>
      <c r="M1031" s="1">
        <v>42915</v>
      </c>
      <c r="N1031" s="1">
        <v>42916</v>
      </c>
    </row>
    <row r="1032" spans="1:14" x14ac:dyDescent="0.2">
      <c r="A1032" t="s">
        <v>32</v>
      </c>
      <c r="B1032" t="s">
        <v>88</v>
      </c>
      <c r="D1032" t="s">
        <v>33</v>
      </c>
      <c r="E1032" t="s">
        <v>34</v>
      </c>
      <c r="F1032" t="s">
        <v>111</v>
      </c>
      <c r="G1032" t="s">
        <v>22</v>
      </c>
      <c r="H1032" t="s">
        <v>30</v>
      </c>
      <c r="J1032">
        <v>2.28064554E-4</v>
      </c>
      <c r="K1032">
        <v>3.2841295776000001E-6</v>
      </c>
      <c r="L1032">
        <v>3.8636818560000002E-6</v>
      </c>
      <c r="M1032" s="1">
        <v>42915</v>
      </c>
      <c r="N1032" s="1">
        <v>42916</v>
      </c>
    </row>
    <row r="1033" spans="1:14" x14ac:dyDescent="0.2">
      <c r="A1033" t="s">
        <v>32</v>
      </c>
      <c r="B1033" t="s">
        <v>88</v>
      </c>
      <c r="D1033" t="s">
        <v>33</v>
      </c>
      <c r="E1033" t="s">
        <v>34</v>
      </c>
      <c r="F1033" t="s">
        <v>111</v>
      </c>
      <c r="G1033" t="s">
        <v>22</v>
      </c>
      <c r="H1033" t="s">
        <v>30</v>
      </c>
      <c r="J1033">
        <v>2.28064554E-4</v>
      </c>
      <c r="K1033">
        <v>2.081773248912E-4</v>
      </c>
      <c r="L1033">
        <v>2.4491449987200001E-4</v>
      </c>
      <c r="M1033" s="1">
        <v>42915</v>
      </c>
      <c r="N1033" s="1">
        <v>42916</v>
      </c>
    </row>
    <row r="1034" spans="1:14" x14ac:dyDescent="0.2">
      <c r="A1034" t="s">
        <v>32</v>
      </c>
      <c r="B1034" t="s">
        <v>88</v>
      </c>
      <c r="D1034" t="s">
        <v>33</v>
      </c>
      <c r="E1034" t="s">
        <v>34</v>
      </c>
      <c r="F1034" t="s">
        <v>111</v>
      </c>
      <c r="G1034" t="s">
        <v>22</v>
      </c>
      <c r="H1034" t="s">
        <v>28</v>
      </c>
      <c r="J1034">
        <v>2.28064554E-4</v>
      </c>
      <c r="K1034">
        <v>4.2853329696600002E-5</v>
      </c>
      <c r="L1034">
        <v>5.0415681996000002E-5</v>
      </c>
      <c r="M1034" s="1">
        <v>42915</v>
      </c>
      <c r="N1034" s="1">
        <v>42916</v>
      </c>
    </row>
    <row r="1035" spans="1:14" x14ac:dyDescent="0.2">
      <c r="A1035" t="s">
        <v>32</v>
      </c>
      <c r="B1035" t="s">
        <v>88</v>
      </c>
      <c r="D1035" t="s">
        <v>33</v>
      </c>
      <c r="E1035" t="s">
        <v>34</v>
      </c>
      <c r="F1035" t="s">
        <v>111</v>
      </c>
      <c r="G1035" t="s">
        <v>26</v>
      </c>
      <c r="H1035" t="s">
        <v>35</v>
      </c>
      <c r="J1035">
        <v>15.1080096772</v>
      </c>
      <c r="K1035">
        <v>0.48732396014776319</v>
      </c>
      <c r="L1035">
        <v>0.57332230605619205</v>
      </c>
      <c r="M1035" s="1">
        <v>42915</v>
      </c>
      <c r="N1035" s="1">
        <v>42916</v>
      </c>
    </row>
    <row r="1036" spans="1:14" x14ac:dyDescent="0.2">
      <c r="A1036" t="s">
        <v>32</v>
      </c>
      <c r="B1036" t="s">
        <v>88</v>
      </c>
      <c r="D1036" t="s">
        <v>33</v>
      </c>
      <c r="E1036" t="s">
        <v>34</v>
      </c>
      <c r="F1036" t="s">
        <v>111</v>
      </c>
      <c r="G1036" t="s">
        <v>26</v>
      </c>
      <c r="H1036" t="s">
        <v>29</v>
      </c>
      <c r="J1036">
        <v>5.5749113199999999E-2</v>
      </c>
      <c r="K1036">
        <v>4.0139361504000002E-6</v>
      </c>
      <c r="L1036">
        <v>4.7222778239999997E-6</v>
      </c>
      <c r="M1036" s="1">
        <v>42915</v>
      </c>
      <c r="N1036" s="1">
        <v>42916</v>
      </c>
    </row>
    <row r="1037" spans="1:14" x14ac:dyDescent="0.2">
      <c r="A1037" t="s">
        <v>32</v>
      </c>
      <c r="B1037" t="s">
        <v>88</v>
      </c>
      <c r="D1037" t="s">
        <v>33</v>
      </c>
      <c r="E1037" t="s">
        <v>34</v>
      </c>
      <c r="F1037" t="s">
        <v>111</v>
      </c>
      <c r="G1037" t="s">
        <v>26</v>
      </c>
      <c r="H1037" t="s">
        <v>29</v>
      </c>
      <c r="J1037">
        <v>5.5749113199999999E-2</v>
      </c>
      <c r="K1037">
        <v>8.4797188632860006E-3</v>
      </c>
      <c r="L1037">
        <v>9.9761398391600004E-3</v>
      </c>
      <c r="M1037" s="1">
        <v>42915</v>
      </c>
      <c r="N1037" s="1">
        <v>42916</v>
      </c>
    </row>
    <row r="1038" spans="1:14" x14ac:dyDescent="0.2">
      <c r="A1038" t="s">
        <v>32</v>
      </c>
      <c r="B1038" t="s">
        <v>88</v>
      </c>
      <c r="D1038" t="s">
        <v>33</v>
      </c>
      <c r="E1038" t="s">
        <v>34</v>
      </c>
      <c r="F1038" t="s">
        <v>111</v>
      </c>
      <c r="G1038" t="s">
        <v>22</v>
      </c>
      <c r="H1038" t="s">
        <v>31</v>
      </c>
      <c r="J1038">
        <v>2.28064554E-4</v>
      </c>
      <c r="K1038">
        <v>3.4665812207999998E-6</v>
      </c>
      <c r="L1038">
        <v>4.0783308479999997E-6</v>
      </c>
      <c r="M1038" s="1">
        <v>42915</v>
      </c>
      <c r="N1038" s="1">
        <v>42916</v>
      </c>
    </row>
    <row r="1039" spans="1:14" x14ac:dyDescent="0.2">
      <c r="A1039" t="s">
        <v>32</v>
      </c>
      <c r="B1039" t="s">
        <v>88</v>
      </c>
      <c r="D1039" t="s">
        <v>33</v>
      </c>
      <c r="E1039" t="s">
        <v>34</v>
      </c>
      <c r="F1039" t="s">
        <v>111</v>
      </c>
      <c r="G1039" t="s">
        <v>17</v>
      </c>
      <c r="H1039" t="s">
        <v>18</v>
      </c>
      <c r="J1039">
        <v>0.10326256195</v>
      </c>
      <c r="K1039">
        <v>1.6522009912</v>
      </c>
      <c r="L1039">
        <v>1.943765872</v>
      </c>
      <c r="M1039" s="1">
        <v>42915</v>
      </c>
      <c r="N1039" s="1">
        <v>42916</v>
      </c>
    </row>
    <row r="1040" spans="1:14" x14ac:dyDescent="0.2">
      <c r="A1040" t="s">
        <v>32</v>
      </c>
      <c r="B1040" t="s">
        <v>88</v>
      </c>
      <c r="D1040" t="s">
        <v>33</v>
      </c>
      <c r="E1040" t="s">
        <v>34</v>
      </c>
      <c r="F1040" t="s">
        <v>111</v>
      </c>
      <c r="G1040" t="s">
        <v>22</v>
      </c>
      <c r="H1040" t="s">
        <v>31</v>
      </c>
      <c r="J1040">
        <v>2.28064554E-4</v>
      </c>
      <c r="K1040">
        <v>3.3297424883999999E-6</v>
      </c>
      <c r="L1040">
        <v>3.9173441039999996E-6</v>
      </c>
      <c r="M1040" s="1">
        <v>42915</v>
      </c>
      <c r="N1040" s="1">
        <v>42916</v>
      </c>
    </row>
    <row r="1041" spans="1:14" x14ac:dyDescent="0.2">
      <c r="A1041" t="s">
        <v>32</v>
      </c>
      <c r="B1041" t="s">
        <v>88</v>
      </c>
      <c r="D1041" t="s">
        <v>33</v>
      </c>
      <c r="E1041" t="s">
        <v>34</v>
      </c>
      <c r="F1041" t="s">
        <v>111</v>
      </c>
      <c r="G1041" t="s">
        <v>15</v>
      </c>
      <c r="H1041" t="s">
        <v>20</v>
      </c>
      <c r="J1041">
        <v>0</v>
      </c>
      <c r="K1041">
        <v>0</v>
      </c>
      <c r="L1041">
        <v>0</v>
      </c>
      <c r="M1041" s="1">
        <v>42915</v>
      </c>
      <c r="N1041" s="1">
        <v>42916</v>
      </c>
    </row>
    <row r="1042" spans="1:14" x14ac:dyDescent="0.2">
      <c r="A1042" t="s">
        <v>32</v>
      </c>
      <c r="B1042" t="s">
        <v>88</v>
      </c>
      <c r="D1042" t="s">
        <v>33</v>
      </c>
      <c r="E1042" t="s">
        <v>34</v>
      </c>
      <c r="F1042" t="s">
        <v>111</v>
      </c>
      <c r="G1042" t="s">
        <v>15</v>
      </c>
      <c r="H1042" t="s">
        <v>21</v>
      </c>
      <c r="J1042">
        <v>2.2806455400000002E-2</v>
      </c>
      <c r="K1042">
        <v>0.52454847419999995</v>
      </c>
      <c r="L1042">
        <v>0.61711585199999996</v>
      </c>
      <c r="M1042" s="1">
        <v>42915</v>
      </c>
      <c r="N1042" s="1">
        <v>42916</v>
      </c>
    </row>
    <row r="1043" spans="1:14" x14ac:dyDescent="0.2">
      <c r="A1043" t="s">
        <v>32</v>
      </c>
      <c r="B1043" t="s">
        <v>88</v>
      </c>
      <c r="D1043" t="s">
        <v>33</v>
      </c>
      <c r="E1043" t="s">
        <v>34</v>
      </c>
      <c r="F1043" t="s">
        <v>111</v>
      </c>
      <c r="G1043" t="s">
        <v>26</v>
      </c>
      <c r="H1043" t="s">
        <v>35</v>
      </c>
      <c r="J1043">
        <v>15.1080096772</v>
      </c>
      <c r="K1043">
        <v>0.48732396014776319</v>
      </c>
      <c r="L1043">
        <v>0.57332230605619205</v>
      </c>
      <c r="M1043" s="1">
        <v>42915</v>
      </c>
      <c r="N1043" s="1">
        <v>42916</v>
      </c>
    </row>
    <row r="1044" spans="1:14" x14ac:dyDescent="0.2">
      <c r="A1044" t="s">
        <v>32</v>
      </c>
      <c r="B1044" t="s">
        <v>88</v>
      </c>
      <c r="D1044" t="s">
        <v>33</v>
      </c>
      <c r="E1044" t="s">
        <v>34</v>
      </c>
      <c r="F1044" t="s">
        <v>111</v>
      </c>
      <c r="G1044" t="s">
        <v>26</v>
      </c>
      <c r="H1044" t="s">
        <v>29</v>
      </c>
      <c r="J1044">
        <v>5.5749113199999999E-2</v>
      </c>
      <c r="K1044">
        <v>4.6748976364991996E-3</v>
      </c>
      <c r="L1044">
        <v>5.499879572352E-3</v>
      </c>
      <c r="M1044" s="1">
        <v>42915</v>
      </c>
      <c r="N1044" s="1">
        <v>42916</v>
      </c>
    </row>
    <row r="1045" spans="1:14" x14ac:dyDescent="0.2">
      <c r="A1045" t="s">
        <v>32</v>
      </c>
      <c r="B1045" t="s">
        <v>88</v>
      </c>
      <c r="D1045" t="s">
        <v>33</v>
      </c>
      <c r="E1045" t="s">
        <v>34</v>
      </c>
      <c r="F1045" t="s">
        <v>111</v>
      </c>
      <c r="G1045" t="s">
        <v>22</v>
      </c>
      <c r="H1045" t="s">
        <v>31</v>
      </c>
      <c r="J1045">
        <v>2.28064554E-4</v>
      </c>
      <c r="K1045">
        <v>3.4665812207999998E-6</v>
      </c>
      <c r="L1045">
        <v>4.0783308479999997E-6</v>
      </c>
      <c r="M1045" s="1">
        <v>42915</v>
      </c>
      <c r="N1045" s="1">
        <v>42916</v>
      </c>
    </row>
    <row r="1046" spans="1:14" x14ac:dyDescent="0.2">
      <c r="A1046" t="s">
        <v>32</v>
      </c>
      <c r="B1046" t="s">
        <v>88</v>
      </c>
      <c r="D1046" t="s">
        <v>33</v>
      </c>
      <c r="E1046" t="s">
        <v>34</v>
      </c>
      <c r="F1046" t="s">
        <v>111</v>
      </c>
      <c r="G1046" t="s">
        <v>26</v>
      </c>
      <c r="H1046" t="s">
        <v>36</v>
      </c>
      <c r="J1046">
        <v>7.5818793951999996</v>
      </c>
      <c r="K1046">
        <v>0.2445611017715712</v>
      </c>
      <c r="L1046">
        <v>0.28771894326067199</v>
      </c>
      <c r="M1046" s="1">
        <v>42915</v>
      </c>
      <c r="N1046" s="1">
        <v>42916</v>
      </c>
    </row>
    <row r="1047" spans="1:14" x14ac:dyDescent="0.2">
      <c r="A1047" t="s">
        <v>32</v>
      </c>
      <c r="B1047" t="s">
        <v>88</v>
      </c>
      <c r="D1047" t="s">
        <v>33</v>
      </c>
      <c r="E1047" t="s">
        <v>34</v>
      </c>
      <c r="F1047" t="s">
        <v>111</v>
      </c>
      <c r="G1047" t="s">
        <v>26</v>
      </c>
      <c r="H1047" t="s">
        <v>29</v>
      </c>
      <c r="J1047">
        <v>5.5749113199999999E-2</v>
      </c>
      <c r="K1047">
        <v>4.0139361504000002E-6</v>
      </c>
      <c r="L1047">
        <v>4.7222778239999997E-6</v>
      </c>
      <c r="M1047" s="1">
        <v>42915</v>
      </c>
      <c r="N1047" s="1">
        <v>42916</v>
      </c>
    </row>
    <row r="1048" spans="1:14" x14ac:dyDescent="0.2">
      <c r="A1048" t="s">
        <v>38</v>
      </c>
      <c r="B1048" t="s">
        <v>89</v>
      </c>
      <c r="D1048" t="s">
        <v>39</v>
      </c>
      <c r="E1048" t="s">
        <v>40</v>
      </c>
      <c r="F1048" t="s">
        <v>111</v>
      </c>
      <c r="G1048" t="s">
        <v>15</v>
      </c>
      <c r="H1048" t="s">
        <v>41</v>
      </c>
      <c r="J1048">
        <v>0.1203674035</v>
      </c>
      <c r="K1048">
        <v>0.1203674035</v>
      </c>
      <c r="L1048">
        <v>0.14160871</v>
      </c>
      <c r="M1048" s="1">
        <v>42885</v>
      </c>
      <c r="N1048" s="1">
        <v>42886</v>
      </c>
    </row>
    <row r="1049" spans="1:14" x14ac:dyDescent="0.2">
      <c r="A1049" t="s">
        <v>38</v>
      </c>
      <c r="B1049" t="s">
        <v>89</v>
      </c>
      <c r="D1049" t="s">
        <v>39</v>
      </c>
      <c r="E1049" t="s">
        <v>40</v>
      </c>
      <c r="F1049" t="s">
        <v>111</v>
      </c>
      <c r="G1049" t="s">
        <v>26</v>
      </c>
      <c r="H1049" t="s">
        <v>29</v>
      </c>
      <c r="J1049">
        <v>5.5749113199999999E-2</v>
      </c>
      <c r="K1049">
        <v>4.0139361504000002E-6</v>
      </c>
      <c r="L1049">
        <v>4.7222778239999997E-6</v>
      </c>
      <c r="M1049" s="1">
        <v>42886</v>
      </c>
      <c r="N1049" s="1">
        <v>42887</v>
      </c>
    </row>
    <row r="1050" spans="1:14" x14ac:dyDescent="0.2">
      <c r="A1050" t="s">
        <v>38</v>
      </c>
      <c r="B1050" t="s">
        <v>89</v>
      </c>
      <c r="D1050" t="s">
        <v>39</v>
      </c>
      <c r="E1050" t="s">
        <v>40</v>
      </c>
      <c r="F1050" t="s">
        <v>111</v>
      </c>
      <c r="G1050" t="s">
        <v>26</v>
      </c>
      <c r="H1050" t="s">
        <v>29</v>
      </c>
      <c r="J1050">
        <v>5.5749113199999999E-2</v>
      </c>
      <c r="K1050">
        <v>4.0139361504000002E-6</v>
      </c>
      <c r="L1050">
        <v>4.7222778239999997E-6</v>
      </c>
      <c r="M1050" s="1">
        <v>42886</v>
      </c>
      <c r="N1050" s="1">
        <v>42887</v>
      </c>
    </row>
    <row r="1051" spans="1:14" x14ac:dyDescent="0.2">
      <c r="A1051" t="s">
        <v>38</v>
      </c>
      <c r="B1051" t="s">
        <v>89</v>
      </c>
      <c r="D1051" t="s">
        <v>39</v>
      </c>
      <c r="E1051" t="s">
        <v>40</v>
      </c>
      <c r="F1051" t="s">
        <v>111</v>
      </c>
      <c r="G1051" t="s">
        <v>15</v>
      </c>
      <c r="H1051" t="s">
        <v>41</v>
      </c>
      <c r="J1051">
        <v>0.1203674035</v>
      </c>
      <c r="K1051">
        <v>2.8888176840000002</v>
      </c>
      <c r="L1051">
        <v>3.3986090400000002</v>
      </c>
      <c r="M1051" s="1">
        <v>42886</v>
      </c>
      <c r="N1051" s="1">
        <v>42887</v>
      </c>
    </row>
    <row r="1052" spans="1:14" x14ac:dyDescent="0.2">
      <c r="A1052" t="s">
        <v>38</v>
      </c>
      <c r="B1052" t="s">
        <v>89</v>
      </c>
      <c r="D1052" t="s">
        <v>39</v>
      </c>
      <c r="E1052" t="s">
        <v>40</v>
      </c>
      <c r="F1052" t="s">
        <v>111</v>
      </c>
      <c r="G1052" t="s">
        <v>26</v>
      </c>
      <c r="H1052" t="s">
        <v>27</v>
      </c>
      <c r="J1052">
        <v>3.9911296950000001E-2</v>
      </c>
      <c r="K1052">
        <v>3.2906704690087198E-2</v>
      </c>
      <c r="L1052">
        <v>3.8713770223632003E-2</v>
      </c>
      <c r="M1052" s="1">
        <v>42886</v>
      </c>
      <c r="N1052" s="1">
        <v>42887</v>
      </c>
    </row>
    <row r="1053" spans="1:14" x14ac:dyDescent="0.2">
      <c r="A1053" t="s">
        <v>38</v>
      </c>
      <c r="B1053" t="s">
        <v>89</v>
      </c>
      <c r="D1053" t="s">
        <v>39</v>
      </c>
      <c r="E1053" t="s">
        <v>40</v>
      </c>
      <c r="F1053" t="s">
        <v>111</v>
      </c>
      <c r="G1053" t="s">
        <v>22</v>
      </c>
      <c r="H1053" t="s">
        <v>31</v>
      </c>
      <c r="J1053">
        <v>2.28064554E-4</v>
      </c>
      <c r="K1053">
        <v>3.3297424883999999E-6</v>
      </c>
      <c r="L1053">
        <v>3.9173441039999996E-6</v>
      </c>
      <c r="M1053" s="1">
        <v>42886</v>
      </c>
      <c r="N1053" s="1">
        <v>42887</v>
      </c>
    </row>
    <row r="1054" spans="1:14" x14ac:dyDescent="0.2">
      <c r="A1054" t="s">
        <v>38</v>
      </c>
      <c r="B1054" t="s">
        <v>89</v>
      </c>
      <c r="D1054" t="s">
        <v>39</v>
      </c>
      <c r="E1054" t="s">
        <v>40</v>
      </c>
      <c r="F1054" t="s">
        <v>111</v>
      </c>
      <c r="G1054" t="s">
        <v>26</v>
      </c>
      <c r="H1054" t="s">
        <v>27</v>
      </c>
      <c r="J1054">
        <v>3.9911296950000001E-2</v>
      </c>
      <c r="K1054">
        <v>3.2925862112623203E-2</v>
      </c>
      <c r="L1054">
        <v>3.8736308367792002E-2</v>
      </c>
      <c r="M1054" s="1">
        <v>42886</v>
      </c>
      <c r="N1054" s="1">
        <v>42887</v>
      </c>
    </row>
    <row r="1055" spans="1:14" x14ac:dyDescent="0.2">
      <c r="A1055" t="s">
        <v>38</v>
      </c>
      <c r="B1055" t="s">
        <v>89</v>
      </c>
      <c r="D1055" t="s">
        <v>39</v>
      </c>
      <c r="E1055" t="s">
        <v>40</v>
      </c>
      <c r="F1055" t="s">
        <v>111</v>
      </c>
      <c r="G1055" t="s">
        <v>22</v>
      </c>
      <c r="H1055" t="s">
        <v>31</v>
      </c>
      <c r="J1055">
        <v>2.28064554E-4</v>
      </c>
      <c r="K1055">
        <v>3.3297424883999999E-6</v>
      </c>
      <c r="L1055">
        <v>3.9173441039999996E-6</v>
      </c>
      <c r="M1055" s="1">
        <v>42886</v>
      </c>
      <c r="N1055" s="1">
        <v>42887</v>
      </c>
    </row>
    <row r="1056" spans="1:14" x14ac:dyDescent="0.2">
      <c r="A1056" t="s">
        <v>38</v>
      </c>
      <c r="B1056" t="s">
        <v>89</v>
      </c>
      <c r="D1056" t="s">
        <v>39</v>
      </c>
      <c r="E1056" t="s">
        <v>40</v>
      </c>
      <c r="F1056" t="s">
        <v>111</v>
      </c>
      <c r="G1056" t="s">
        <v>26</v>
      </c>
      <c r="H1056" t="s">
        <v>29</v>
      </c>
      <c r="J1056">
        <v>5.5749113199999999E-2</v>
      </c>
      <c r="K1056">
        <v>4.0139361504000002E-6</v>
      </c>
      <c r="L1056">
        <v>4.7222778239999997E-6</v>
      </c>
      <c r="M1056" s="1">
        <v>42887</v>
      </c>
      <c r="N1056" s="1">
        <v>42888</v>
      </c>
    </row>
    <row r="1057" spans="1:14" x14ac:dyDescent="0.2">
      <c r="A1057" t="s">
        <v>38</v>
      </c>
      <c r="B1057" t="s">
        <v>89</v>
      </c>
      <c r="D1057" t="s">
        <v>39</v>
      </c>
      <c r="E1057" t="s">
        <v>40</v>
      </c>
      <c r="F1057" t="s">
        <v>111</v>
      </c>
      <c r="G1057" t="s">
        <v>26</v>
      </c>
      <c r="H1057" t="s">
        <v>29</v>
      </c>
      <c r="J1057">
        <v>5.5749113199999999E-2</v>
      </c>
      <c r="K1057">
        <v>4.0139361504000002E-6</v>
      </c>
      <c r="L1057">
        <v>4.7222778239999997E-6</v>
      </c>
      <c r="M1057" s="1">
        <v>42887</v>
      </c>
      <c r="N1057" s="1">
        <v>42888</v>
      </c>
    </row>
    <row r="1058" spans="1:14" x14ac:dyDescent="0.2">
      <c r="A1058" t="s">
        <v>38</v>
      </c>
      <c r="B1058" t="s">
        <v>89</v>
      </c>
      <c r="D1058" t="s">
        <v>39</v>
      </c>
      <c r="E1058" t="s">
        <v>40</v>
      </c>
      <c r="F1058" t="s">
        <v>111</v>
      </c>
      <c r="G1058" t="s">
        <v>22</v>
      </c>
      <c r="H1058" t="s">
        <v>24</v>
      </c>
      <c r="J1058">
        <v>2.28064554E-4</v>
      </c>
      <c r="K1058">
        <v>2.2806455399999999E-8</v>
      </c>
      <c r="L1058">
        <v>2.6831124E-8</v>
      </c>
      <c r="M1058" s="1">
        <v>42887</v>
      </c>
      <c r="N1058" s="1">
        <v>42888</v>
      </c>
    </row>
    <row r="1059" spans="1:14" x14ac:dyDescent="0.2">
      <c r="A1059" t="s">
        <v>38</v>
      </c>
      <c r="B1059" t="s">
        <v>89</v>
      </c>
      <c r="D1059" t="s">
        <v>39</v>
      </c>
      <c r="E1059" t="s">
        <v>40</v>
      </c>
      <c r="F1059" t="s">
        <v>111</v>
      </c>
      <c r="G1059" t="s">
        <v>15</v>
      </c>
      <c r="H1059" t="s">
        <v>41</v>
      </c>
      <c r="J1059">
        <v>0.1203674035</v>
      </c>
      <c r="K1059">
        <v>2.8888176840000002</v>
      </c>
      <c r="L1059">
        <v>3.3986090400000002</v>
      </c>
      <c r="M1059" s="1">
        <v>42887</v>
      </c>
      <c r="N1059" s="1">
        <v>42888</v>
      </c>
    </row>
    <row r="1060" spans="1:14" x14ac:dyDescent="0.2">
      <c r="A1060" t="s">
        <v>38</v>
      </c>
      <c r="B1060" t="s">
        <v>89</v>
      </c>
      <c r="D1060" t="s">
        <v>39</v>
      </c>
      <c r="E1060" t="s">
        <v>40</v>
      </c>
      <c r="F1060" t="s">
        <v>111</v>
      </c>
      <c r="G1060" t="s">
        <v>22</v>
      </c>
      <c r="H1060" t="s">
        <v>24</v>
      </c>
      <c r="J1060">
        <v>2.28064554E-4</v>
      </c>
      <c r="K1060">
        <v>2.2806455399999999E-8</v>
      </c>
      <c r="L1060">
        <v>2.6831124E-8</v>
      </c>
      <c r="M1060" s="1">
        <v>42887</v>
      </c>
      <c r="N1060" s="1">
        <v>42888</v>
      </c>
    </row>
    <row r="1061" spans="1:14" x14ac:dyDescent="0.2">
      <c r="A1061" t="s">
        <v>38</v>
      </c>
      <c r="B1061" t="s">
        <v>89</v>
      </c>
      <c r="D1061" t="s">
        <v>39</v>
      </c>
      <c r="E1061" t="s">
        <v>40</v>
      </c>
      <c r="F1061" t="s">
        <v>111</v>
      </c>
      <c r="G1061" t="s">
        <v>22</v>
      </c>
      <c r="H1061" t="s">
        <v>42</v>
      </c>
      <c r="J1061">
        <v>2.28064554E-4</v>
      </c>
      <c r="K1061">
        <v>4.5612910799999998E-8</v>
      </c>
      <c r="L1061">
        <v>5.3662248000000001E-8</v>
      </c>
      <c r="M1061" s="1">
        <v>42887</v>
      </c>
      <c r="N1061" s="1">
        <v>42888</v>
      </c>
    </row>
    <row r="1062" spans="1:14" x14ac:dyDescent="0.2">
      <c r="A1062" t="s">
        <v>38</v>
      </c>
      <c r="B1062" t="s">
        <v>89</v>
      </c>
      <c r="D1062" t="s">
        <v>39</v>
      </c>
      <c r="E1062" t="s">
        <v>40</v>
      </c>
      <c r="F1062" t="s">
        <v>111</v>
      </c>
      <c r="G1062" t="s">
        <v>22</v>
      </c>
      <c r="H1062" t="s">
        <v>23</v>
      </c>
      <c r="J1062">
        <v>2.28064554E-4</v>
      </c>
      <c r="K1062">
        <v>3.4893876761999999E-6</v>
      </c>
      <c r="L1062">
        <v>4.1051619719999998E-6</v>
      </c>
      <c r="M1062" s="1">
        <v>42887</v>
      </c>
      <c r="N1062" s="1">
        <v>42888</v>
      </c>
    </row>
    <row r="1063" spans="1:14" x14ac:dyDescent="0.2">
      <c r="A1063" t="s">
        <v>38</v>
      </c>
      <c r="B1063" t="s">
        <v>89</v>
      </c>
      <c r="D1063" t="s">
        <v>39</v>
      </c>
      <c r="E1063" t="s">
        <v>40</v>
      </c>
      <c r="F1063" t="s">
        <v>111</v>
      </c>
      <c r="G1063" t="s">
        <v>22</v>
      </c>
      <c r="H1063" t="s">
        <v>23</v>
      </c>
      <c r="J1063">
        <v>2.28064554E-4</v>
      </c>
      <c r="K1063">
        <v>2.1210003521999998E-6</v>
      </c>
      <c r="L1063">
        <v>2.4952945320000001E-6</v>
      </c>
      <c r="M1063" s="1">
        <v>42887</v>
      </c>
      <c r="N1063" s="1">
        <v>42888</v>
      </c>
    </row>
    <row r="1064" spans="1:14" x14ac:dyDescent="0.2">
      <c r="A1064" t="s">
        <v>38</v>
      </c>
      <c r="B1064" t="s">
        <v>89</v>
      </c>
      <c r="D1064" t="s">
        <v>39</v>
      </c>
      <c r="E1064" t="s">
        <v>40</v>
      </c>
      <c r="F1064" t="s">
        <v>111</v>
      </c>
      <c r="G1064" t="s">
        <v>22</v>
      </c>
      <c r="H1064" t="s">
        <v>42</v>
      </c>
      <c r="J1064">
        <v>2.28064554E-4</v>
      </c>
      <c r="K1064">
        <v>4.5612910799999998E-8</v>
      </c>
      <c r="L1064">
        <v>5.3662248000000001E-8</v>
      </c>
      <c r="M1064" s="1">
        <v>42887</v>
      </c>
      <c r="N1064" s="1">
        <v>42888</v>
      </c>
    </row>
    <row r="1065" spans="1:14" x14ac:dyDescent="0.2">
      <c r="A1065" t="s">
        <v>38</v>
      </c>
      <c r="B1065" t="s">
        <v>89</v>
      </c>
      <c r="D1065" t="s">
        <v>39</v>
      </c>
      <c r="E1065" t="s">
        <v>40</v>
      </c>
      <c r="F1065" t="s">
        <v>111</v>
      </c>
      <c r="G1065" t="s">
        <v>26</v>
      </c>
      <c r="H1065" t="s">
        <v>27</v>
      </c>
      <c r="J1065">
        <v>3.9911296950000001E-2</v>
      </c>
      <c r="K1065">
        <v>3.2906704690087198E-2</v>
      </c>
      <c r="L1065">
        <v>3.8713770223632003E-2</v>
      </c>
      <c r="M1065" s="1">
        <v>42887</v>
      </c>
      <c r="N1065" s="1">
        <v>42888</v>
      </c>
    </row>
    <row r="1066" spans="1:14" x14ac:dyDescent="0.2">
      <c r="A1066" t="s">
        <v>38</v>
      </c>
      <c r="B1066" t="s">
        <v>89</v>
      </c>
      <c r="D1066" t="s">
        <v>39</v>
      </c>
      <c r="E1066" t="s">
        <v>40</v>
      </c>
      <c r="F1066" t="s">
        <v>111</v>
      </c>
      <c r="G1066" t="s">
        <v>22</v>
      </c>
      <c r="H1066" t="s">
        <v>31</v>
      </c>
      <c r="J1066">
        <v>2.28064554E-4</v>
      </c>
      <c r="K1066">
        <v>3.3297424883999999E-6</v>
      </c>
      <c r="L1066">
        <v>3.9173441039999996E-6</v>
      </c>
      <c r="M1066" s="1">
        <v>42887</v>
      </c>
      <c r="N1066" s="1">
        <v>42888</v>
      </c>
    </row>
    <row r="1067" spans="1:14" x14ac:dyDescent="0.2">
      <c r="A1067" t="s">
        <v>38</v>
      </c>
      <c r="B1067" t="s">
        <v>89</v>
      </c>
      <c r="D1067" t="s">
        <v>39</v>
      </c>
      <c r="E1067" t="s">
        <v>40</v>
      </c>
      <c r="F1067" t="s">
        <v>111</v>
      </c>
      <c r="G1067" t="s">
        <v>26</v>
      </c>
      <c r="H1067" t="s">
        <v>27</v>
      </c>
      <c r="J1067">
        <v>3.9911296950000001E-2</v>
      </c>
      <c r="K1067">
        <v>3.2925862112623203E-2</v>
      </c>
      <c r="L1067">
        <v>3.8736308367792002E-2</v>
      </c>
      <c r="M1067" s="1">
        <v>42887</v>
      </c>
      <c r="N1067" s="1">
        <v>42888</v>
      </c>
    </row>
    <row r="1068" spans="1:14" x14ac:dyDescent="0.2">
      <c r="A1068" t="s">
        <v>38</v>
      </c>
      <c r="B1068" t="s">
        <v>89</v>
      </c>
      <c r="D1068" t="s">
        <v>39</v>
      </c>
      <c r="E1068" t="s">
        <v>40</v>
      </c>
      <c r="F1068" t="s">
        <v>111</v>
      </c>
      <c r="G1068" t="s">
        <v>22</v>
      </c>
      <c r="H1068" t="s">
        <v>30</v>
      </c>
      <c r="J1068">
        <v>2.28064554E-4</v>
      </c>
      <c r="K1068">
        <v>2.0525809860000001E-7</v>
      </c>
      <c r="L1068">
        <v>2.4148011600000001E-7</v>
      </c>
      <c r="M1068" s="1">
        <v>42887</v>
      </c>
      <c r="N1068" s="1">
        <v>42888</v>
      </c>
    </row>
    <row r="1069" spans="1:14" x14ac:dyDescent="0.2">
      <c r="A1069" t="s">
        <v>38</v>
      </c>
      <c r="B1069" t="s">
        <v>89</v>
      </c>
      <c r="D1069" t="s">
        <v>39</v>
      </c>
      <c r="E1069" t="s">
        <v>40</v>
      </c>
      <c r="F1069" t="s">
        <v>111</v>
      </c>
      <c r="G1069" t="s">
        <v>22</v>
      </c>
      <c r="H1069" t="s">
        <v>31</v>
      </c>
      <c r="J1069">
        <v>2.28064554E-4</v>
      </c>
      <c r="K1069">
        <v>3.3297424883999999E-6</v>
      </c>
      <c r="L1069">
        <v>3.9173441039999996E-6</v>
      </c>
      <c r="M1069" s="1">
        <v>42887</v>
      </c>
      <c r="N1069" s="1">
        <v>42888</v>
      </c>
    </row>
    <row r="1070" spans="1:14" x14ac:dyDescent="0.2">
      <c r="A1070" t="s">
        <v>38</v>
      </c>
      <c r="B1070" t="s">
        <v>89</v>
      </c>
      <c r="D1070" t="s">
        <v>39</v>
      </c>
      <c r="E1070" t="s">
        <v>40</v>
      </c>
      <c r="F1070" t="s">
        <v>111</v>
      </c>
      <c r="G1070" t="s">
        <v>22</v>
      </c>
      <c r="H1070" t="s">
        <v>30</v>
      </c>
      <c r="J1070">
        <v>2.28064554E-4</v>
      </c>
      <c r="K1070">
        <v>2.0525809860000001E-7</v>
      </c>
      <c r="L1070">
        <v>2.4148011600000001E-7</v>
      </c>
      <c r="M1070" s="1">
        <v>42887</v>
      </c>
      <c r="N1070" s="1">
        <v>42888</v>
      </c>
    </row>
    <row r="1071" spans="1:14" x14ac:dyDescent="0.2">
      <c r="A1071" t="s">
        <v>38</v>
      </c>
      <c r="B1071" t="s">
        <v>89</v>
      </c>
      <c r="D1071" t="s">
        <v>39</v>
      </c>
      <c r="E1071" t="s">
        <v>40</v>
      </c>
      <c r="F1071" t="s">
        <v>111</v>
      </c>
      <c r="G1071" t="s">
        <v>26</v>
      </c>
      <c r="H1071" t="s">
        <v>29</v>
      </c>
      <c r="J1071">
        <v>5.5749113199999999E-2</v>
      </c>
      <c r="K1071">
        <v>4.0139361504000002E-6</v>
      </c>
      <c r="L1071">
        <v>4.7222778239999997E-6</v>
      </c>
      <c r="M1071" s="1">
        <v>42888</v>
      </c>
      <c r="N1071" s="1">
        <v>42889</v>
      </c>
    </row>
    <row r="1072" spans="1:14" x14ac:dyDescent="0.2">
      <c r="A1072" t="s">
        <v>38</v>
      </c>
      <c r="B1072" t="s">
        <v>89</v>
      </c>
      <c r="D1072" t="s">
        <v>39</v>
      </c>
      <c r="E1072" t="s">
        <v>40</v>
      </c>
      <c r="F1072" t="s">
        <v>111</v>
      </c>
      <c r="G1072" t="s">
        <v>26</v>
      </c>
      <c r="H1072" t="s">
        <v>29</v>
      </c>
      <c r="J1072">
        <v>5.5749113199999999E-2</v>
      </c>
      <c r="K1072">
        <v>4.0139361504000002E-6</v>
      </c>
      <c r="L1072">
        <v>4.7222778239999997E-6</v>
      </c>
      <c r="M1072" s="1">
        <v>42888</v>
      </c>
      <c r="N1072" s="1">
        <v>42889</v>
      </c>
    </row>
    <row r="1073" spans="1:14" x14ac:dyDescent="0.2">
      <c r="A1073" t="s">
        <v>38</v>
      </c>
      <c r="B1073" t="s">
        <v>89</v>
      </c>
      <c r="D1073" t="s">
        <v>39</v>
      </c>
      <c r="E1073" t="s">
        <v>40</v>
      </c>
      <c r="F1073" t="s">
        <v>111</v>
      </c>
      <c r="G1073" t="s">
        <v>15</v>
      </c>
      <c r="H1073" t="s">
        <v>41</v>
      </c>
      <c r="J1073">
        <v>0.1203674035</v>
      </c>
      <c r="K1073">
        <v>2.8888176840000002</v>
      </c>
      <c r="L1073">
        <v>3.3986090400000002</v>
      </c>
      <c r="M1073" s="1">
        <v>42888</v>
      </c>
      <c r="N1073" s="1">
        <v>42889</v>
      </c>
    </row>
    <row r="1074" spans="1:14" x14ac:dyDescent="0.2">
      <c r="A1074" t="s">
        <v>38</v>
      </c>
      <c r="B1074" t="s">
        <v>89</v>
      </c>
      <c r="D1074" t="s">
        <v>39</v>
      </c>
      <c r="E1074" t="s">
        <v>40</v>
      </c>
      <c r="F1074" t="s">
        <v>111</v>
      </c>
      <c r="G1074" t="s">
        <v>26</v>
      </c>
      <c r="H1074" t="s">
        <v>27</v>
      </c>
      <c r="J1074">
        <v>3.9911296950000001E-2</v>
      </c>
      <c r="K1074">
        <v>3.2906704690087198E-2</v>
      </c>
      <c r="L1074">
        <v>3.8713770223632003E-2</v>
      </c>
      <c r="M1074" s="1">
        <v>42888</v>
      </c>
      <c r="N1074" s="1">
        <v>42889</v>
      </c>
    </row>
    <row r="1075" spans="1:14" x14ac:dyDescent="0.2">
      <c r="A1075" t="s">
        <v>38</v>
      </c>
      <c r="B1075" t="s">
        <v>89</v>
      </c>
      <c r="D1075" t="s">
        <v>39</v>
      </c>
      <c r="E1075" t="s">
        <v>40</v>
      </c>
      <c r="F1075" t="s">
        <v>111</v>
      </c>
      <c r="G1075" t="s">
        <v>22</v>
      </c>
      <c r="H1075" t="s">
        <v>31</v>
      </c>
      <c r="J1075">
        <v>2.28064554E-4</v>
      </c>
      <c r="K1075">
        <v>3.3297424883999999E-6</v>
      </c>
      <c r="L1075">
        <v>3.9173441039999996E-6</v>
      </c>
      <c r="M1075" s="1">
        <v>42888</v>
      </c>
      <c r="N1075" s="1">
        <v>42889</v>
      </c>
    </row>
    <row r="1076" spans="1:14" x14ac:dyDescent="0.2">
      <c r="A1076" t="s">
        <v>38</v>
      </c>
      <c r="B1076" t="s">
        <v>89</v>
      </c>
      <c r="D1076" t="s">
        <v>39</v>
      </c>
      <c r="E1076" t="s">
        <v>40</v>
      </c>
      <c r="F1076" t="s">
        <v>111</v>
      </c>
      <c r="G1076" t="s">
        <v>26</v>
      </c>
      <c r="H1076" t="s">
        <v>27</v>
      </c>
      <c r="J1076">
        <v>3.9911296950000001E-2</v>
      </c>
      <c r="K1076">
        <v>3.2925862112623203E-2</v>
      </c>
      <c r="L1076">
        <v>3.8736308367792002E-2</v>
      </c>
      <c r="M1076" s="1">
        <v>42888</v>
      </c>
      <c r="N1076" s="1">
        <v>42889</v>
      </c>
    </row>
    <row r="1077" spans="1:14" x14ac:dyDescent="0.2">
      <c r="A1077" t="s">
        <v>38</v>
      </c>
      <c r="B1077" t="s">
        <v>89</v>
      </c>
      <c r="D1077" t="s">
        <v>39</v>
      </c>
      <c r="E1077" t="s">
        <v>40</v>
      </c>
      <c r="F1077" t="s">
        <v>111</v>
      </c>
      <c r="G1077" t="s">
        <v>22</v>
      </c>
      <c r="H1077" t="s">
        <v>31</v>
      </c>
      <c r="J1077">
        <v>2.28064554E-4</v>
      </c>
      <c r="K1077">
        <v>3.3297424883999999E-6</v>
      </c>
      <c r="L1077">
        <v>3.9173441039999996E-6</v>
      </c>
      <c r="M1077" s="1">
        <v>42888</v>
      </c>
      <c r="N1077" s="1">
        <v>42889</v>
      </c>
    </row>
    <row r="1078" spans="1:14" x14ac:dyDescent="0.2">
      <c r="A1078" t="s">
        <v>38</v>
      </c>
      <c r="B1078" t="s">
        <v>89</v>
      </c>
      <c r="D1078" t="s">
        <v>39</v>
      </c>
      <c r="E1078" t="s">
        <v>40</v>
      </c>
      <c r="F1078" t="s">
        <v>111</v>
      </c>
      <c r="G1078" t="s">
        <v>26</v>
      </c>
      <c r="H1078" t="s">
        <v>29</v>
      </c>
      <c r="J1078">
        <v>5.5749113199999999E-2</v>
      </c>
      <c r="K1078">
        <v>4.0139361504000002E-6</v>
      </c>
      <c r="L1078">
        <v>4.7222778239999997E-6</v>
      </c>
      <c r="M1078" s="1">
        <v>42889</v>
      </c>
      <c r="N1078" s="1">
        <v>42890</v>
      </c>
    </row>
    <row r="1079" spans="1:14" x14ac:dyDescent="0.2">
      <c r="A1079" t="s">
        <v>38</v>
      </c>
      <c r="B1079" t="s">
        <v>89</v>
      </c>
      <c r="D1079" t="s">
        <v>39</v>
      </c>
      <c r="E1079" t="s">
        <v>40</v>
      </c>
      <c r="F1079" t="s">
        <v>111</v>
      </c>
      <c r="G1079" t="s">
        <v>26</v>
      </c>
      <c r="H1079" t="s">
        <v>29</v>
      </c>
      <c r="J1079">
        <v>5.5749113199999999E-2</v>
      </c>
      <c r="K1079">
        <v>4.0139361504000002E-6</v>
      </c>
      <c r="L1079">
        <v>4.7222778239999997E-6</v>
      </c>
      <c r="M1079" s="1">
        <v>42889</v>
      </c>
      <c r="N1079" s="1">
        <v>42890</v>
      </c>
    </row>
    <row r="1080" spans="1:14" x14ac:dyDescent="0.2">
      <c r="A1080" t="s">
        <v>38</v>
      </c>
      <c r="B1080" t="s">
        <v>89</v>
      </c>
      <c r="D1080" t="s">
        <v>39</v>
      </c>
      <c r="E1080" t="s">
        <v>40</v>
      </c>
      <c r="F1080" t="s">
        <v>111</v>
      </c>
      <c r="G1080" t="s">
        <v>15</v>
      </c>
      <c r="H1080" t="s">
        <v>41</v>
      </c>
      <c r="J1080">
        <v>0.1203674035</v>
      </c>
      <c r="K1080">
        <v>2.8888176840000002</v>
      </c>
      <c r="L1080">
        <v>3.3986090400000002</v>
      </c>
      <c r="M1080" s="1">
        <v>42889</v>
      </c>
      <c r="N1080" s="1">
        <v>42890</v>
      </c>
    </row>
    <row r="1081" spans="1:14" x14ac:dyDescent="0.2">
      <c r="A1081" t="s">
        <v>38</v>
      </c>
      <c r="B1081" t="s">
        <v>89</v>
      </c>
      <c r="D1081" t="s">
        <v>39</v>
      </c>
      <c r="E1081" t="s">
        <v>40</v>
      </c>
      <c r="F1081" t="s">
        <v>111</v>
      </c>
      <c r="G1081" t="s">
        <v>26</v>
      </c>
      <c r="H1081" t="s">
        <v>27</v>
      </c>
      <c r="J1081">
        <v>3.9911296950000001E-2</v>
      </c>
      <c r="K1081">
        <v>3.2906704690087198E-2</v>
      </c>
      <c r="L1081">
        <v>3.8713770223632003E-2</v>
      </c>
      <c r="M1081" s="1">
        <v>42889</v>
      </c>
      <c r="N1081" s="1">
        <v>42890</v>
      </c>
    </row>
    <row r="1082" spans="1:14" x14ac:dyDescent="0.2">
      <c r="A1082" t="s">
        <v>38</v>
      </c>
      <c r="B1082" t="s">
        <v>89</v>
      </c>
      <c r="D1082" t="s">
        <v>39</v>
      </c>
      <c r="E1082" t="s">
        <v>40</v>
      </c>
      <c r="F1082" t="s">
        <v>111</v>
      </c>
      <c r="G1082" t="s">
        <v>22</v>
      </c>
      <c r="H1082" t="s">
        <v>31</v>
      </c>
      <c r="J1082">
        <v>2.28064554E-4</v>
      </c>
      <c r="K1082">
        <v>3.3297424883999999E-6</v>
      </c>
      <c r="L1082">
        <v>3.9173441039999996E-6</v>
      </c>
      <c r="M1082" s="1">
        <v>42889</v>
      </c>
      <c r="N1082" s="1">
        <v>42890</v>
      </c>
    </row>
    <row r="1083" spans="1:14" x14ac:dyDescent="0.2">
      <c r="A1083" t="s">
        <v>38</v>
      </c>
      <c r="B1083" t="s">
        <v>89</v>
      </c>
      <c r="D1083" t="s">
        <v>39</v>
      </c>
      <c r="E1083" t="s">
        <v>40</v>
      </c>
      <c r="F1083" t="s">
        <v>111</v>
      </c>
      <c r="G1083" t="s">
        <v>26</v>
      </c>
      <c r="H1083" t="s">
        <v>27</v>
      </c>
      <c r="J1083">
        <v>3.9911296950000001E-2</v>
      </c>
      <c r="K1083">
        <v>3.2925862112623203E-2</v>
      </c>
      <c r="L1083">
        <v>3.8736308367792002E-2</v>
      </c>
      <c r="M1083" s="1">
        <v>42889</v>
      </c>
      <c r="N1083" s="1">
        <v>42890</v>
      </c>
    </row>
    <row r="1084" spans="1:14" x14ac:dyDescent="0.2">
      <c r="A1084" t="s">
        <v>38</v>
      </c>
      <c r="B1084" t="s">
        <v>89</v>
      </c>
      <c r="D1084" t="s">
        <v>39</v>
      </c>
      <c r="E1084" t="s">
        <v>40</v>
      </c>
      <c r="F1084" t="s">
        <v>111</v>
      </c>
      <c r="G1084" t="s">
        <v>22</v>
      </c>
      <c r="H1084" t="s">
        <v>31</v>
      </c>
      <c r="J1084">
        <v>2.28064554E-4</v>
      </c>
      <c r="K1084">
        <v>3.3297424883999999E-6</v>
      </c>
      <c r="L1084">
        <v>3.9173441039999996E-6</v>
      </c>
      <c r="M1084" s="1">
        <v>42889</v>
      </c>
      <c r="N1084" s="1">
        <v>42890</v>
      </c>
    </row>
    <row r="1085" spans="1:14" x14ac:dyDescent="0.2">
      <c r="A1085" t="s">
        <v>38</v>
      </c>
      <c r="B1085" t="s">
        <v>89</v>
      </c>
      <c r="D1085" t="s">
        <v>39</v>
      </c>
      <c r="E1085" t="s">
        <v>40</v>
      </c>
      <c r="F1085" t="s">
        <v>111</v>
      </c>
      <c r="G1085" t="s">
        <v>26</v>
      </c>
      <c r="H1085" t="s">
        <v>29</v>
      </c>
      <c r="J1085">
        <v>5.5749113199999999E-2</v>
      </c>
      <c r="K1085">
        <v>4.0139361504000002E-6</v>
      </c>
      <c r="L1085">
        <v>4.7222778239999997E-6</v>
      </c>
      <c r="M1085" s="1">
        <v>42890</v>
      </c>
      <c r="N1085" s="1">
        <v>42891</v>
      </c>
    </row>
    <row r="1086" spans="1:14" x14ac:dyDescent="0.2">
      <c r="A1086" t="s">
        <v>38</v>
      </c>
      <c r="B1086" t="s">
        <v>89</v>
      </c>
      <c r="D1086" t="s">
        <v>39</v>
      </c>
      <c r="E1086" t="s">
        <v>40</v>
      </c>
      <c r="F1086" t="s">
        <v>111</v>
      </c>
      <c r="G1086" t="s">
        <v>26</v>
      </c>
      <c r="H1086" t="s">
        <v>29</v>
      </c>
      <c r="J1086">
        <v>5.5749113199999999E-2</v>
      </c>
      <c r="K1086">
        <v>4.0139361504000002E-6</v>
      </c>
      <c r="L1086">
        <v>4.7222778239999997E-6</v>
      </c>
      <c r="M1086" s="1">
        <v>42890</v>
      </c>
      <c r="N1086" s="1">
        <v>42891</v>
      </c>
    </row>
    <row r="1087" spans="1:14" x14ac:dyDescent="0.2">
      <c r="A1087" t="s">
        <v>38</v>
      </c>
      <c r="B1087" t="s">
        <v>89</v>
      </c>
      <c r="D1087" t="s">
        <v>39</v>
      </c>
      <c r="E1087" t="s">
        <v>40</v>
      </c>
      <c r="F1087" t="s">
        <v>111</v>
      </c>
      <c r="G1087" t="s">
        <v>15</v>
      </c>
      <c r="H1087" t="s">
        <v>41</v>
      </c>
      <c r="J1087">
        <v>0.1203674035</v>
      </c>
      <c r="K1087">
        <v>2.8888176840000002</v>
      </c>
      <c r="L1087">
        <v>3.3986090400000002</v>
      </c>
      <c r="M1087" s="1">
        <v>42890</v>
      </c>
      <c r="N1087" s="1">
        <v>42891</v>
      </c>
    </row>
    <row r="1088" spans="1:14" x14ac:dyDescent="0.2">
      <c r="A1088" t="s">
        <v>38</v>
      </c>
      <c r="B1088" t="s">
        <v>89</v>
      </c>
      <c r="D1088" t="s">
        <v>39</v>
      </c>
      <c r="E1088" t="s">
        <v>40</v>
      </c>
      <c r="F1088" t="s">
        <v>111</v>
      </c>
      <c r="G1088" t="s">
        <v>26</v>
      </c>
      <c r="H1088" t="s">
        <v>27</v>
      </c>
      <c r="J1088">
        <v>3.9911296950000001E-2</v>
      </c>
      <c r="K1088">
        <v>3.2906704690087198E-2</v>
      </c>
      <c r="L1088">
        <v>3.8713770223632003E-2</v>
      </c>
      <c r="M1088" s="1">
        <v>42890</v>
      </c>
      <c r="N1088" s="1">
        <v>42891</v>
      </c>
    </row>
    <row r="1089" spans="1:14" x14ac:dyDescent="0.2">
      <c r="A1089" t="s">
        <v>38</v>
      </c>
      <c r="B1089" t="s">
        <v>89</v>
      </c>
      <c r="D1089" t="s">
        <v>39</v>
      </c>
      <c r="E1089" t="s">
        <v>40</v>
      </c>
      <c r="F1089" t="s">
        <v>111</v>
      </c>
      <c r="G1089" t="s">
        <v>22</v>
      </c>
      <c r="H1089" t="s">
        <v>31</v>
      </c>
      <c r="J1089">
        <v>2.28064554E-4</v>
      </c>
      <c r="K1089">
        <v>3.3297424883999999E-6</v>
      </c>
      <c r="L1089">
        <v>3.9173441039999996E-6</v>
      </c>
      <c r="M1089" s="1">
        <v>42890</v>
      </c>
      <c r="N1089" s="1">
        <v>42891</v>
      </c>
    </row>
    <row r="1090" spans="1:14" x14ac:dyDescent="0.2">
      <c r="A1090" t="s">
        <v>38</v>
      </c>
      <c r="B1090" t="s">
        <v>89</v>
      </c>
      <c r="D1090" t="s">
        <v>39</v>
      </c>
      <c r="E1090" t="s">
        <v>40</v>
      </c>
      <c r="F1090" t="s">
        <v>111</v>
      </c>
      <c r="G1090" t="s">
        <v>26</v>
      </c>
      <c r="H1090" t="s">
        <v>27</v>
      </c>
      <c r="J1090">
        <v>3.9911296950000001E-2</v>
      </c>
      <c r="K1090">
        <v>3.2925862112623203E-2</v>
      </c>
      <c r="L1090">
        <v>3.8736308367792002E-2</v>
      </c>
      <c r="M1090" s="1">
        <v>42890</v>
      </c>
      <c r="N1090" s="1">
        <v>42891</v>
      </c>
    </row>
    <row r="1091" spans="1:14" x14ac:dyDescent="0.2">
      <c r="A1091" t="s">
        <v>38</v>
      </c>
      <c r="B1091" t="s">
        <v>89</v>
      </c>
      <c r="D1091" t="s">
        <v>39</v>
      </c>
      <c r="E1091" t="s">
        <v>40</v>
      </c>
      <c r="F1091" t="s">
        <v>111</v>
      </c>
      <c r="G1091" t="s">
        <v>22</v>
      </c>
      <c r="H1091" t="s">
        <v>31</v>
      </c>
      <c r="J1091">
        <v>2.28064554E-4</v>
      </c>
      <c r="K1091">
        <v>3.3297424883999999E-6</v>
      </c>
      <c r="L1091">
        <v>3.9173441039999996E-6</v>
      </c>
      <c r="M1091" s="1">
        <v>42890</v>
      </c>
      <c r="N1091" s="1">
        <v>42891</v>
      </c>
    </row>
    <row r="1092" spans="1:14" x14ac:dyDescent="0.2">
      <c r="A1092" t="s">
        <v>38</v>
      </c>
      <c r="B1092" t="s">
        <v>89</v>
      </c>
      <c r="D1092" t="s">
        <v>39</v>
      </c>
      <c r="E1092" t="s">
        <v>40</v>
      </c>
      <c r="F1092" t="s">
        <v>111</v>
      </c>
      <c r="G1092" t="s">
        <v>26</v>
      </c>
      <c r="H1092" t="s">
        <v>29</v>
      </c>
      <c r="J1092">
        <v>5.5749113199999999E-2</v>
      </c>
      <c r="K1092">
        <v>4.0139361504000002E-6</v>
      </c>
      <c r="L1092">
        <v>4.7222778239999997E-6</v>
      </c>
      <c r="M1092" s="1">
        <v>42891</v>
      </c>
      <c r="N1092" s="1">
        <v>42892</v>
      </c>
    </row>
    <row r="1093" spans="1:14" x14ac:dyDescent="0.2">
      <c r="A1093" t="s">
        <v>38</v>
      </c>
      <c r="B1093" t="s">
        <v>89</v>
      </c>
      <c r="D1093" t="s">
        <v>39</v>
      </c>
      <c r="E1093" t="s">
        <v>40</v>
      </c>
      <c r="F1093" t="s">
        <v>111</v>
      </c>
      <c r="G1093" t="s">
        <v>26</v>
      </c>
      <c r="H1093" t="s">
        <v>29</v>
      </c>
      <c r="J1093">
        <v>5.5749113199999999E-2</v>
      </c>
      <c r="K1093">
        <v>4.0139361504000002E-6</v>
      </c>
      <c r="L1093">
        <v>4.7222778239999997E-6</v>
      </c>
      <c r="M1093" s="1">
        <v>42891</v>
      </c>
      <c r="N1093" s="1">
        <v>42892</v>
      </c>
    </row>
    <row r="1094" spans="1:14" x14ac:dyDescent="0.2">
      <c r="A1094" t="s">
        <v>38</v>
      </c>
      <c r="B1094" t="s">
        <v>89</v>
      </c>
      <c r="D1094" t="s">
        <v>39</v>
      </c>
      <c r="E1094" t="s">
        <v>40</v>
      </c>
      <c r="F1094" t="s">
        <v>111</v>
      </c>
      <c r="G1094" t="s">
        <v>15</v>
      </c>
      <c r="H1094" t="s">
        <v>41</v>
      </c>
      <c r="J1094">
        <v>0.1203674035</v>
      </c>
      <c r="K1094">
        <v>2.8888176840000002</v>
      </c>
      <c r="L1094">
        <v>3.3986090400000002</v>
      </c>
      <c r="M1094" s="1">
        <v>42891</v>
      </c>
      <c r="N1094" s="1">
        <v>42892</v>
      </c>
    </row>
    <row r="1095" spans="1:14" x14ac:dyDescent="0.2">
      <c r="A1095" t="s">
        <v>38</v>
      </c>
      <c r="B1095" t="s">
        <v>89</v>
      </c>
      <c r="D1095" t="s">
        <v>39</v>
      </c>
      <c r="E1095" t="s">
        <v>40</v>
      </c>
      <c r="F1095" t="s">
        <v>111</v>
      </c>
      <c r="G1095" t="s">
        <v>22</v>
      </c>
      <c r="H1095" t="s">
        <v>23</v>
      </c>
      <c r="J1095">
        <v>2.28064554E-4</v>
      </c>
      <c r="K1095">
        <v>2.622742371E-5</v>
      </c>
      <c r="L1095">
        <v>3.0855792599999998E-5</v>
      </c>
      <c r="M1095" s="1">
        <v>42891</v>
      </c>
      <c r="N1095" s="1">
        <v>42892</v>
      </c>
    </row>
    <row r="1096" spans="1:14" x14ac:dyDescent="0.2">
      <c r="A1096" t="s">
        <v>38</v>
      </c>
      <c r="B1096" t="s">
        <v>89</v>
      </c>
      <c r="D1096" t="s">
        <v>39</v>
      </c>
      <c r="E1096" t="s">
        <v>40</v>
      </c>
      <c r="F1096" t="s">
        <v>111</v>
      </c>
      <c r="G1096" t="s">
        <v>22</v>
      </c>
      <c r="H1096" t="s">
        <v>23</v>
      </c>
      <c r="J1096">
        <v>2.28064554E-4</v>
      </c>
      <c r="K1096">
        <v>2.622742371E-5</v>
      </c>
      <c r="L1096">
        <v>3.0855792599999998E-5</v>
      </c>
      <c r="M1096" s="1">
        <v>42891</v>
      </c>
      <c r="N1096" s="1">
        <v>42892</v>
      </c>
    </row>
    <row r="1097" spans="1:14" x14ac:dyDescent="0.2">
      <c r="A1097" t="s">
        <v>38</v>
      </c>
      <c r="B1097" t="s">
        <v>89</v>
      </c>
      <c r="D1097" t="s">
        <v>39</v>
      </c>
      <c r="E1097" t="s">
        <v>40</v>
      </c>
      <c r="F1097" t="s">
        <v>111</v>
      </c>
      <c r="G1097" t="s">
        <v>26</v>
      </c>
      <c r="H1097" t="s">
        <v>27</v>
      </c>
      <c r="J1097">
        <v>3.9911296950000001E-2</v>
      </c>
      <c r="K1097">
        <v>3.2906704690087198E-2</v>
      </c>
      <c r="L1097">
        <v>3.8713770223632003E-2</v>
      </c>
      <c r="M1097" s="1">
        <v>42891</v>
      </c>
      <c r="N1097" s="1">
        <v>42892</v>
      </c>
    </row>
    <row r="1098" spans="1:14" x14ac:dyDescent="0.2">
      <c r="A1098" t="s">
        <v>38</v>
      </c>
      <c r="B1098" t="s">
        <v>89</v>
      </c>
      <c r="D1098" t="s">
        <v>39</v>
      </c>
      <c r="E1098" t="s">
        <v>40</v>
      </c>
      <c r="F1098" t="s">
        <v>111</v>
      </c>
      <c r="G1098" t="s">
        <v>22</v>
      </c>
      <c r="H1098" t="s">
        <v>31</v>
      </c>
      <c r="J1098">
        <v>2.28064554E-4</v>
      </c>
      <c r="K1098">
        <v>3.3297424883999999E-6</v>
      </c>
      <c r="L1098">
        <v>3.9173441039999996E-6</v>
      </c>
      <c r="M1098" s="1">
        <v>42891</v>
      </c>
      <c r="N1098" s="1">
        <v>42892</v>
      </c>
    </row>
    <row r="1099" spans="1:14" x14ac:dyDescent="0.2">
      <c r="A1099" t="s">
        <v>38</v>
      </c>
      <c r="B1099" t="s">
        <v>89</v>
      </c>
      <c r="D1099" t="s">
        <v>39</v>
      </c>
      <c r="E1099" t="s">
        <v>40</v>
      </c>
      <c r="F1099" t="s">
        <v>111</v>
      </c>
      <c r="G1099" t="s">
        <v>26</v>
      </c>
      <c r="H1099" t="s">
        <v>27</v>
      </c>
      <c r="J1099">
        <v>3.9911296950000001E-2</v>
      </c>
      <c r="K1099">
        <v>3.2925862112623203E-2</v>
      </c>
      <c r="L1099">
        <v>3.8736308367792002E-2</v>
      </c>
      <c r="M1099" s="1">
        <v>42891</v>
      </c>
      <c r="N1099" s="1">
        <v>42892</v>
      </c>
    </row>
    <row r="1100" spans="1:14" x14ac:dyDescent="0.2">
      <c r="A1100" t="s">
        <v>38</v>
      </c>
      <c r="B1100" t="s">
        <v>89</v>
      </c>
      <c r="D1100" t="s">
        <v>39</v>
      </c>
      <c r="E1100" t="s">
        <v>40</v>
      </c>
      <c r="F1100" t="s">
        <v>111</v>
      </c>
      <c r="G1100" t="s">
        <v>22</v>
      </c>
      <c r="H1100" t="s">
        <v>31</v>
      </c>
      <c r="J1100">
        <v>2.28064554E-4</v>
      </c>
      <c r="K1100">
        <v>3.3297424883999999E-6</v>
      </c>
      <c r="L1100">
        <v>3.9173441039999996E-6</v>
      </c>
      <c r="M1100" s="1">
        <v>42891</v>
      </c>
      <c r="N1100" s="1">
        <v>42892</v>
      </c>
    </row>
    <row r="1101" spans="1:14" x14ac:dyDescent="0.2">
      <c r="A1101" t="s">
        <v>38</v>
      </c>
      <c r="B1101" t="s">
        <v>89</v>
      </c>
      <c r="D1101" t="s">
        <v>39</v>
      </c>
      <c r="E1101" t="s">
        <v>40</v>
      </c>
      <c r="F1101" t="s">
        <v>111</v>
      </c>
      <c r="G1101" t="s">
        <v>26</v>
      </c>
      <c r="H1101" t="s">
        <v>29</v>
      </c>
      <c r="J1101">
        <v>5.5749113199999999E-2</v>
      </c>
      <c r="K1101">
        <v>4.0139361504000002E-6</v>
      </c>
      <c r="L1101">
        <v>4.7222778239999997E-6</v>
      </c>
      <c r="M1101" s="1">
        <v>42892</v>
      </c>
      <c r="N1101" s="1">
        <v>42893</v>
      </c>
    </row>
    <row r="1102" spans="1:14" x14ac:dyDescent="0.2">
      <c r="A1102" t="s">
        <v>38</v>
      </c>
      <c r="B1102" t="s">
        <v>89</v>
      </c>
      <c r="D1102" t="s">
        <v>39</v>
      </c>
      <c r="E1102" t="s">
        <v>40</v>
      </c>
      <c r="F1102" t="s">
        <v>111</v>
      </c>
      <c r="G1102" t="s">
        <v>26</v>
      </c>
      <c r="H1102" t="s">
        <v>29</v>
      </c>
      <c r="J1102">
        <v>5.5749113199999999E-2</v>
      </c>
      <c r="K1102">
        <v>4.0139361504000002E-6</v>
      </c>
      <c r="L1102">
        <v>4.7222778239999997E-6</v>
      </c>
      <c r="M1102" s="1">
        <v>42892</v>
      </c>
      <c r="N1102" s="1">
        <v>42893</v>
      </c>
    </row>
    <row r="1103" spans="1:14" x14ac:dyDescent="0.2">
      <c r="A1103" t="s">
        <v>38</v>
      </c>
      <c r="B1103" t="s">
        <v>89</v>
      </c>
      <c r="D1103" t="s">
        <v>39</v>
      </c>
      <c r="E1103" t="s">
        <v>40</v>
      </c>
      <c r="F1103" t="s">
        <v>111</v>
      </c>
      <c r="G1103" t="s">
        <v>15</v>
      </c>
      <c r="H1103" t="s">
        <v>41</v>
      </c>
      <c r="J1103">
        <v>0.1203674035</v>
      </c>
      <c r="K1103">
        <v>2.8888176840000002</v>
      </c>
      <c r="L1103">
        <v>3.3986090400000002</v>
      </c>
      <c r="M1103" s="1">
        <v>42892</v>
      </c>
      <c r="N1103" s="1">
        <v>42893</v>
      </c>
    </row>
    <row r="1104" spans="1:14" x14ac:dyDescent="0.2">
      <c r="A1104" t="s">
        <v>38</v>
      </c>
      <c r="B1104" t="s">
        <v>89</v>
      </c>
      <c r="D1104" t="s">
        <v>39</v>
      </c>
      <c r="E1104" t="s">
        <v>40</v>
      </c>
      <c r="F1104" t="s">
        <v>111</v>
      </c>
      <c r="G1104" t="s">
        <v>22</v>
      </c>
      <c r="H1104" t="s">
        <v>23</v>
      </c>
      <c r="J1104">
        <v>2.28064554E-4</v>
      </c>
      <c r="K1104">
        <v>1.21330342728E-5</v>
      </c>
      <c r="L1104">
        <v>1.4274157968E-5</v>
      </c>
      <c r="M1104" s="1">
        <v>42892</v>
      </c>
      <c r="N1104" s="1">
        <v>42893</v>
      </c>
    </row>
    <row r="1105" spans="1:14" x14ac:dyDescent="0.2">
      <c r="A1105" t="s">
        <v>38</v>
      </c>
      <c r="B1105" t="s">
        <v>89</v>
      </c>
      <c r="D1105" t="s">
        <v>39</v>
      </c>
      <c r="E1105" t="s">
        <v>40</v>
      </c>
      <c r="F1105" t="s">
        <v>111</v>
      </c>
      <c r="G1105" t="s">
        <v>22</v>
      </c>
      <c r="H1105" t="s">
        <v>23</v>
      </c>
      <c r="J1105">
        <v>2.28064554E-4</v>
      </c>
      <c r="K1105">
        <v>9.3050338032000003E-6</v>
      </c>
      <c r="L1105">
        <v>1.0947098592000001E-5</v>
      </c>
      <c r="M1105" s="1">
        <v>42892</v>
      </c>
      <c r="N1105" s="1">
        <v>42893</v>
      </c>
    </row>
    <row r="1106" spans="1:14" x14ac:dyDescent="0.2">
      <c r="A1106" t="s">
        <v>38</v>
      </c>
      <c r="B1106" t="s">
        <v>89</v>
      </c>
      <c r="D1106" t="s">
        <v>39</v>
      </c>
      <c r="E1106" t="s">
        <v>40</v>
      </c>
      <c r="F1106" t="s">
        <v>111</v>
      </c>
      <c r="G1106" t="s">
        <v>26</v>
      </c>
      <c r="H1106" t="s">
        <v>27</v>
      </c>
      <c r="J1106">
        <v>3.9911296950000001E-2</v>
      </c>
      <c r="K1106">
        <v>3.2906704690087198E-2</v>
      </c>
      <c r="L1106">
        <v>3.8713770223632003E-2</v>
      </c>
      <c r="M1106" s="1">
        <v>42892</v>
      </c>
      <c r="N1106" s="1">
        <v>42893</v>
      </c>
    </row>
    <row r="1107" spans="1:14" x14ac:dyDescent="0.2">
      <c r="A1107" t="s">
        <v>38</v>
      </c>
      <c r="B1107" t="s">
        <v>89</v>
      </c>
      <c r="D1107" t="s">
        <v>39</v>
      </c>
      <c r="E1107" t="s">
        <v>40</v>
      </c>
      <c r="F1107" t="s">
        <v>111</v>
      </c>
      <c r="G1107" t="s">
        <v>22</v>
      </c>
      <c r="H1107" t="s">
        <v>31</v>
      </c>
      <c r="J1107">
        <v>2.28064554E-4</v>
      </c>
      <c r="K1107">
        <v>3.3297424883999999E-6</v>
      </c>
      <c r="L1107">
        <v>3.9173441039999996E-6</v>
      </c>
      <c r="M1107" s="1">
        <v>42892</v>
      </c>
      <c r="N1107" s="1">
        <v>42893</v>
      </c>
    </row>
    <row r="1108" spans="1:14" x14ac:dyDescent="0.2">
      <c r="A1108" t="s">
        <v>38</v>
      </c>
      <c r="B1108" t="s">
        <v>89</v>
      </c>
      <c r="D1108" t="s">
        <v>39</v>
      </c>
      <c r="E1108" t="s">
        <v>40</v>
      </c>
      <c r="F1108" t="s">
        <v>111</v>
      </c>
      <c r="G1108" t="s">
        <v>26</v>
      </c>
      <c r="H1108" t="s">
        <v>27</v>
      </c>
      <c r="J1108">
        <v>3.9911296950000001E-2</v>
      </c>
      <c r="K1108">
        <v>3.2925862112623203E-2</v>
      </c>
      <c r="L1108">
        <v>3.8736308367792002E-2</v>
      </c>
      <c r="M1108" s="1">
        <v>42892</v>
      </c>
      <c r="N1108" s="1">
        <v>42893</v>
      </c>
    </row>
    <row r="1109" spans="1:14" x14ac:dyDescent="0.2">
      <c r="A1109" t="s">
        <v>38</v>
      </c>
      <c r="B1109" t="s">
        <v>89</v>
      </c>
      <c r="D1109" t="s">
        <v>39</v>
      </c>
      <c r="E1109" t="s">
        <v>40</v>
      </c>
      <c r="F1109" t="s">
        <v>111</v>
      </c>
      <c r="G1109" t="s">
        <v>22</v>
      </c>
      <c r="H1109" t="s">
        <v>31</v>
      </c>
      <c r="J1109">
        <v>2.28064554E-4</v>
      </c>
      <c r="K1109">
        <v>3.3297424883999999E-6</v>
      </c>
      <c r="L1109">
        <v>3.9173441039999996E-6</v>
      </c>
      <c r="M1109" s="1">
        <v>42892</v>
      </c>
      <c r="N1109" s="1">
        <v>42893</v>
      </c>
    </row>
    <row r="1110" spans="1:14" x14ac:dyDescent="0.2">
      <c r="A1110" t="s">
        <v>38</v>
      </c>
      <c r="B1110" t="s">
        <v>89</v>
      </c>
      <c r="D1110" t="s">
        <v>39</v>
      </c>
      <c r="E1110" t="s">
        <v>40</v>
      </c>
      <c r="F1110" t="s">
        <v>111</v>
      </c>
      <c r="G1110" t="s">
        <v>15</v>
      </c>
      <c r="H1110" t="s">
        <v>19</v>
      </c>
      <c r="J1110">
        <v>0</v>
      </c>
      <c r="K1110">
        <v>0</v>
      </c>
      <c r="L1110">
        <v>0</v>
      </c>
      <c r="M1110" s="1">
        <v>42893</v>
      </c>
      <c r="N1110" s="1">
        <v>42894</v>
      </c>
    </row>
    <row r="1111" spans="1:14" x14ac:dyDescent="0.2">
      <c r="A1111" t="s">
        <v>38</v>
      </c>
      <c r="B1111" t="s">
        <v>89</v>
      </c>
      <c r="D1111" t="s">
        <v>39</v>
      </c>
      <c r="E1111" t="s">
        <v>40</v>
      </c>
      <c r="F1111" t="s">
        <v>111</v>
      </c>
      <c r="G1111" t="s">
        <v>15</v>
      </c>
      <c r="H1111" t="s">
        <v>16</v>
      </c>
      <c r="J1111">
        <v>2.5340506000000001E-3</v>
      </c>
      <c r="K1111">
        <v>2.3313265520000001E-2</v>
      </c>
      <c r="L1111">
        <v>2.7427371200000002E-2</v>
      </c>
      <c r="M1111" s="1">
        <v>42893</v>
      </c>
      <c r="N1111" s="1">
        <v>42894</v>
      </c>
    </row>
    <row r="1112" spans="1:14" x14ac:dyDescent="0.2">
      <c r="A1112" t="s">
        <v>38</v>
      </c>
      <c r="B1112" t="s">
        <v>89</v>
      </c>
      <c r="D1112" t="s">
        <v>39</v>
      </c>
      <c r="E1112" t="s">
        <v>40</v>
      </c>
      <c r="F1112" t="s">
        <v>111</v>
      </c>
      <c r="G1112" t="s">
        <v>15</v>
      </c>
      <c r="H1112" t="s">
        <v>21</v>
      </c>
      <c r="J1112">
        <v>2.2806455400000002E-2</v>
      </c>
      <c r="K1112">
        <v>0.24516939555</v>
      </c>
      <c r="L1112">
        <v>0.28843458300000002</v>
      </c>
      <c r="M1112" s="1">
        <v>42893</v>
      </c>
      <c r="N1112" s="1">
        <v>42894</v>
      </c>
    </row>
    <row r="1113" spans="1:14" x14ac:dyDescent="0.2">
      <c r="A1113" t="s">
        <v>38</v>
      </c>
      <c r="B1113" t="s">
        <v>89</v>
      </c>
      <c r="D1113" t="s">
        <v>39</v>
      </c>
      <c r="E1113" t="s">
        <v>40</v>
      </c>
      <c r="F1113" t="s">
        <v>111</v>
      </c>
      <c r="G1113" t="s">
        <v>22</v>
      </c>
      <c r="H1113" t="s">
        <v>23</v>
      </c>
      <c r="J1113">
        <v>2.28064554E-4</v>
      </c>
      <c r="K1113">
        <v>7.3892915496000003E-6</v>
      </c>
      <c r="L1113">
        <v>8.6932841760000005E-6</v>
      </c>
      <c r="M1113" s="1">
        <v>42893</v>
      </c>
      <c r="N1113" s="1">
        <v>42894</v>
      </c>
    </row>
    <row r="1114" spans="1:14" x14ac:dyDescent="0.2">
      <c r="A1114" t="s">
        <v>38</v>
      </c>
      <c r="B1114" t="s">
        <v>89</v>
      </c>
      <c r="D1114" t="s">
        <v>39</v>
      </c>
      <c r="E1114" t="s">
        <v>40</v>
      </c>
      <c r="F1114" t="s">
        <v>111</v>
      </c>
      <c r="G1114" t="s">
        <v>22</v>
      </c>
      <c r="H1114" t="s">
        <v>37</v>
      </c>
      <c r="J1114">
        <v>2.28064554E-4</v>
      </c>
      <c r="K1114">
        <v>1.3683873240000001E-7</v>
      </c>
      <c r="L1114">
        <v>1.6098674400000001E-7</v>
      </c>
      <c r="M1114" s="1">
        <v>42893</v>
      </c>
      <c r="N1114" s="1">
        <v>42894</v>
      </c>
    </row>
    <row r="1115" spans="1:14" x14ac:dyDescent="0.2">
      <c r="A1115" t="s">
        <v>38</v>
      </c>
      <c r="B1115" t="s">
        <v>89</v>
      </c>
      <c r="D1115" t="s">
        <v>39</v>
      </c>
      <c r="E1115" t="s">
        <v>40</v>
      </c>
      <c r="F1115" t="s">
        <v>111</v>
      </c>
      <c r="G1115" t="s">
        <v>22</v>
      </c>
      <c r="H1115" t="s">
        <v>37</v>
      </c>
      <c r="J1115">
        <v>2.28064554E-4</v>
      </c>
      <c r="K1115">
        <v>1.3683873240000001E-7</v>
      </c>
      <c r="L1115">
        <v>1.6098674400000001E-7</v>
      </c>
      <c r="M1115" s="1">
        <v>42893</v>
      </c>
      <c r="N1115" s="1">
        <v>42894</v>
      </c>
    </row>
    <row r="1116" spans="1:14" x14ac:dyDescent="0.2">
      <c r="A1116" t="s">
        <v>38</v>
      </c>
      <c r="B1116" t="s">
        <v>89</v>
      </c>
      <c r="D1116" t="s">
        <v>39</v>
      </c>
      <c r="E1116" t="s">
        <v>40</v>
      </c>
      <c r="F1116" t="s">
        <v>111</v>
      </c>
      <c r="G1116" t="s">
        <v>15</v>
      </c>
      <c r="H1116" t="s">
        <v>20</v>
      </c>
      <c r="J1116">
        <v>0</v>
      </c>
      <c r="K1116">
        <v>0</v>
      </c>
      <c r="L1116">
        <v>0</v>
      </c>
      <c r="M1116" s="1">
        <v>42893</v>
      </c>
      <c r="N1116" s="1">
        <v>42894</v>
      </c>
    </row>
    <row r="1117" spans="1:14" x14ac:dyDescent="0.2">
      <c r="A1117" t="s">
        <v>38</v>
      </c>
      <c r="B1117" t="s">
        <v>89</v>
      </c>
      <c r="D1117" t="s">
        <v>39</v>
      </c>
      <c r="E1117" t="s">
        <v>40</v>
      </c>
      <c r="F1117" t="s">
        <v>111</v>
      </c>
      <c r="G1117" t="s">
        <v>22</v>
      </c>
      <c r="H1117" t="s">
        <v>28</v>
      </c>
      <c r="J1117">
        <v>2.28064554E-4</v>
      </c>
      <c r="K1117">
        <v>4.4059335058152004E-3</v>
      </c>
      <c r="L1117">
        <v>5.1834511833119996E-3</v>
      </c>
      <c r="M1117" s="1">
        <v>42893</v>
      </c>
      <c r="N1117" s="1">
        <v>42894</v>
      </c>
    </row>
    <row r="1118" spans="1:14" x14ac:dyDescent="0.2">
      <c r="A1118" t="s">
        <v>38</v>
      </c>
      <c r="B1118" t="s">
        <v>89</v>
      </c>
      <c r="D1118" t="s">
        <v>39</v>
      </c>
      <c r="E1118" t="s">
        <v>40</v>
      </c>
      <c r="F1118" t="s">
        <v>111</v>
      </c>
      <c r="G1118" t="s">
        <v>22</v>
      </c>
      <c r="H1118" t="s">
        <v>25</v>
      </c>
      <c r="J1118">
        <v>2.28064554E-4</v>
      </c>
      <c r="K1118">
        <v>3.9395871057960001E-4</v>
      </c>
      <c r="L1118">
        <v>4.6348083597600001E-4</v>
      </c>
      <c r="M1118" s="1">
        <v>42893</v>
      </c>
      <c r="N1118" s="1">
        <v>42894</v>
      </c>
    </row>
    <row r="1119" spans="1:14" x14ac:dyDescent="0.2">
      <c r="A1119" t="s">
        <v>38</v>
      </c>
      <c r="B1119" t="s">
        <v>89</v>
      </c>
      <c r="D1119" t="s">
        <v>39</v>
      </c>
      <c r="E1119" t="s">
        <v>40</v>
      </c>
      <c r="F1119" t="s">
        <v>111</v>
      </c>
      <c r="G1119" t="s">
        <v>22</v>
      </c>
      <c r="H1119" t="s">
        <v>23</v>
      </c>
      <c r="J1119">
        <v>2.28064554E-4</v>
      </c>
      <c r="K1119">
        <v>1.5916625223659999E-4</v>
      </c>
      <c r="L1119">
        <v>1.87254414396E-4</v>
      </c>
      <c r="M1119" s="1">
        <v>42893</v>
      </c>
      <c r="N1119" s="1">
        <v>42894</v>
      </c>
    </row>
    <row r="1120" spans="1:14" x14ac:dyDescent="0.2">
      <c r="A1120" t="s">
        <v>38</v>
      </c>
      <c r="B1120" t="s">
        <v>89</v>
      </c>
      <c r="D1120" t="s">
        <v>39</v>
      </c>
      <c r="E1120" t="s">
        <v>40</v>
      </c>
      <c r="F1120" t="s">
        <v>111</v>
      </c>
      <c r="G1120" t="s">
        <v>22</v>
      </c>
      <c r="H1120" t="s">
        <v>43</v>
      </c>
      <c r="J1120">
        <v>2.28064554E-4</v>
      </c>
      <c r="K1120">
        <v>2.2806455399999999E-8</v>
      </c>
      <c r="L1120">
        <v>2.6831124E-8</v>
      </c>
      <c r="M1120" s="1">
        <v>42893</v>
      </c>
      <c r="N1120" s="1">
        <v>42894</v>
      </c>
    </row>
    <row r="1121" spans="1:14" x14ac:dyDescent="0.2">
      <c r="A1121" t="s">
        <v>38</v>
      </c>
      <c r="B1121" t="s">
        <v>89</v>
      </c>
      <c r="D1121" t="s">
        <v>39</v>
      </c>
      <c r="E1121" t="s">
        <v>40</v>
      </c>
      <c r="F1121" t="s">
        <v>111</v>
      </c>
      <c r="G1121" t="s">
        <v>22</v>
      </c>
      <c r="H1121" t="s">
        <v>42</v>
      </c>
      <c r="J1121">
        <v>2.28064554E-4</v>
      </c>
      <c r="K1121">
        <v>2.2806455399999999E-8</v>
      </c>
      <c r="L1121">
        <v>2.6831124E-8</v>
      </c>
      <c r="M1121" s="1">
        <v>42893</v>
      </c>
      <c r="N1121" s="1">
        <v>42894</v>
      </c>
    </row>
    <row r="1122" spans="1:14" x14ac:dyDescent="0.2">
      <c r="A1122" t="s">
        <v>38</v>
      </c>
      <c r="B1122" t="s">
        <v>89</v>
      </c>
      <c r="D1122" t="s">
        <v>39</v>
      </c>
      <c r="E1122" t="s">
        <v>40</v>
      </c>
      <c r="F1122" t="s">
        <v>111</v>
      </c>
      <c r="G1122" t="s">
        <v>17</v>
      </c>
      <c r="H1122" t="s">
        <v>18</v>
      </c>
      <c r="J1122">
        <v>0.10326256195</v>
      </c>
      <c r="K1122">
        <v>1.0205801449110945</v>
      </c>
      <c r="L1122">
        <v>1.2006825234248171</v>
      </c>
      <c r="M1122" s="1">
        <v>42893</v>
      </c>
      <c r="N1122" s="1">
        <v>42894</v>
      </c>
    </row>
    <row r="1123" spans="1:14" x14ac:dyDescent="0.2">
      <c r="A1123" t="s">
        <v>38</v>
      </c>
      <c r="B1123" t="s">
        <v>89</v>
      </c>
      <c r="D1123" t="s">
        <v>39</v>
      </c>
      <c r="E1123" t="s">
        <v>40</v>
      </c>
      <c r="F1123" t="s">
        <v>111</v>
      </c>
      <c r="G1123" t="s">
        <v>22</v>
      </c>
      <c r="H1123" t="s">
        <v>28</v>
      </c>
      <c r="J1123">
        <v>2.28064554E-4</v>
      </c>
      <c r="K1123">
        <v>4.7214152033634004E-3</v>
      </c>
      <c r="L1123">
        <v>5.5546061216040004E-3</v>
      </c>
      <c r="M1123" s="1">
        <v>42893</v>
      </c>
      <c r="N1123" s="1">
        <v>42894</v>
      </c>
    </row>
    <row r="1124" spans="1:14" x14ac:dyDescent="0.2">
      <c r="A1124" t="s">
        <v>38</v>
      </c>
      <c r="B1124" t="s">
        <v>89</v>
      </c>
      <c r="D1124" t="s">
        <v>39</v>
      </c>
      <c r="E1124" t="s">
        <v>40</v>
      </c>
      <c r="F1124" t="s">
        <v>111</v>
      </c>
      <c r="G1124" t="s">
        <v>22</v>
      </c>
      <c r="H1124" t="s">
        <v>30</v>
      </c>
      <c r="J1124">
        <v>2.28064554E-4</v>
      </c>
      <c r="K1124">
        <v>2.6777515414247999E-3</v>
      </c>
      <c r="L1124">
        <v>3.1502959310880001E-3</v>
      </c>
      <c r="M1124" s="1">
        <v>42893</v>
      </c>
      <c r="N1124" s="1">
        <v>42894</v>
      </c>
    </row>
    <row r="1125" spans="1:14" x14ac:dyDescent="0.2">
      <c r="A1125" t="s">
        <v>38</v>
      </c>
      <c r="B1125" t="s">
        <v>89</v>
      </c>
      <c r="D1125" t="s">
        <v>39</v>
      </c>
      <c r="E1125" t="s">
        <v>40</v>
      </c>
      <c r="F1125" t="s">
        <v>111</v>
      </c>
      <c r="G1125" t="s">
        <v>22</v>
      </c>
      <c r="H1125" t="s">
        <v>31</v>
      </c>
      <c r="J1125">
        <v>2.28064554E-4</v>
      </c>
      <c r="K1125">
        <v>1.9613551643999998E-6</v>
      </c>
      <c r="L1125">
        <v>2.307476664E-6</v>
      </c>
      <c r="M1125" s="1">
        <v>42893</v>
      </c>
      <c r="N1125" s="1">
        <v>42894</v>
      </c>
    </row>
    <row r="1126" spans="1:14" x14ac:dyDescent="0.2">
      <c r="A1126" t="s">
        <v>38</v>
      </c>
      <c r="B1126" t="s">
        <v>89</v>
      </c>
      <c r="D1126" t="s">
        <v>39</v>
      </c>
      <c r="E1126" t="s">
        <v>40</v>
      </c>
      <c r="F1126" t="s">
        <v>111</v>
      </c>
      <c r="G1126" t="s">
        <v>22</v>
      </c>
      <c r="H1126" t="s">
        <v>23</v>
      </c>
      <c r="J1126">
        <v>2.28064554E-4</v>
      </c>
      <c r="K1126">
        <v>2.46081653766E-5</v>
      </c>
      <c r="L1126">
        <v>2.8950782796E-5</v>
      </c>
      <c r="M1126" s="1">
        <v>42893</v>
      </c>
      <c r="N1126" s="1">
        <v>42894</v>
      </c>
    </row>
    <row r="1127" spans="1:14" x14ac:dyDescent="0.2">
      <c r="A1127" t="s">
        <v>38</v>
      </c>
      <c r="B1127" t="s">
        <v>89</v>
      </c>
      <c r="D1127" t="s">
        <v>39</v>
      </c>
      <c r="E1127" t="s">
        <v>40</v>
      </c>
      <c r="F1127" t="s">
        <v>111</v>
      </c>
      <c r="G1127" t="s">
        <v>22</v>
      </c>
      <c r="H1127" t="s">
        <v>25</v>
      </c>
      <c r="J1127">
        <v>2.28064554E-4</v>
      </c>
      <c r="K1127">
        <v>4.4472588029999998E-4</v>
      </c>
      <c r="L1127">
        <v>5.2320691800000004E-4</v>
      </c>
      <c r="M1127" s="1">
        <v>42893</v>
      </c>
      <c r="N1127" s="1">
        <v>42894</v>
      </c>
    </row>
    <row r="1128" spans="1:14" x14ac:dyDescent="0.2">
      <c r="A1128" t="s">
        <v>38</v>
      </c>
      <c r="B1128" t="s">
        <v>89</v>
      </c>
      <c r="D1128" t="s">
        <v>39</v>
      </c>
      <c r="E1128" t="s">
        <v>40</v>
      </c>
      <c r="F1128" t="s">
        <v>111</v>
      </c>
      <c r="G1128" t="s">
        <v>22</v>
      </c>
      <c r="H1128" t="s">
        <v>23</v>
      </c>
      <c r="J1128">
        <v>2.28064554E-4</v>
      </c>
      <c r="K1128">
        <v>1.6021534918499999E-4</v>
      </c>
      <c r="L1128">
        <v>1.884886461E-4</v>
      </c>
      <c r="M1128" s="1">
        <v>42893</v>
      </c>
      <c r="N1128" s="1">
        <v>42894</v>
      </c>
    </row>
    <row r="1129" spans="1:14" x14ac:dyDescent="0.2">
      <c r="A1129" t="s">
        <v>38</v>
      </c>
      <c r="B1129" t="s">
        <v>89</v>
      </c>
      <c r="D1129" t="s">
        <v>39</v>
      </c>
      <c r="E1129" t="s">
        <v>40</v>
      </c>
      <c r="F1129" t="s">
        <v>111</v>
      </c>
      <c r="G1129" t="s">
        <v>26</v>
      </c>
      <c r="H1129" t="s">
        <v>29</v>
      </c>
      <c r="J1129">
        <v>5.5749113199999999E-2</v>
      </c>
      <c r="K1129">
        <v>1.7839716224E-6</v>
      </c>
      <c r="L1129">
        <v>2.098790144E-6</v>
      </c>
      <c r="M1129" s="1">
        <v>42893</v>
      </c>
      <c r="N1129" s="1">
        <v>42894</v>
      </c>
    </row>
    <row r="1130" spans="1:14" x14ac:dyDescent="0.2">
      <c r="A1130" t="s">
        <v>38</v>
      </c>
      <c r="B1130" t="s">
        <v>89</v>
      </c>
      <c r="D1130" t="s">
        <v>39</v>
      </c>
      <c r="E1130" t="s">
        <v>40</v>
      </c>
      <c r="F1130" t="s">
        <v>111</v>
      </c>
      <c r="G1130" t="s">
        <v>15</v>
      </c>
      <c r="H1130" t="s">
        <v>41</v>
      </c>
      <c r="J1130">
        <v>0.1203674035</v>
      </c>
      <c r="K1130">
        <v>1.5346843946249999</v>
      </c>
      <c r="L1130">
        <v>1.8055110525</v>
      </c>
      <c r="M1130" s="1">
        <v>42893</v>
      </c>
      <c r="N1130" s="1">
        <v>42894</v>
      </c>
    </row>
    <row r="1131" spans="1:14" x14ac:dyDescent="0.2">
      <c r="A1131" t="s">
        <v>38</v>
      </c>
      <c r="B1131" t="s">
        <v>89</v>
      </c>
      <c r="D1131" t="s">
        <v>39</v>
      </c>
      <c r="E1131" t="s">
        <v>40</v>
      </c>
      <c r="F1131" t="s">
        <v>111</v>
      </c>
      <c r="G1131" t="s">
        <v>22</v>
      </c>
      <c r="H1131" t="s">
        <v>31</v>
      </c>
      <c r="J1131">
        <v>2.28064554E-4</v>
      </c>
      <c r="K1131">
        <v>1.9613551643999998E-6</v>
      </c>
      <c r="L1131">
        <v>2.307476664E-6</v>
      </c>
      <c r="M1131" s="1">
        <v>42893</v>
      </c>
      <c r="N1131" s="1">
        <v>42894</v>
      </c>
    </row>
    <row r="1132" spans="1:14" x14ac:dyDescent="0.2">
      <c r="A1132" t="s">
        <v>38</v>
      </c>
      <c r="B1132" t="s">
        <v>89</v>
      </c>
      <c r="D1132" t="s">
        <v>39</v>
      </c>
      <c r="E1132" t="s">
        <v>40</v>
      </c>
      <c r="F1132" t="s">
        <v>111</v>
      </c>
      <c r="G1132" t="s">
        <v>26</v>
      </c>
      <c r="H1132" t="s">
        <v>27</v>
      </c>
      <c r="J1132">
        <v>3.9911296950000001E-2</v>
      </c>
      <c r="K1132">
        <v>1.9206752899030202E-2</v>
      </c>
      <c r="L1132">
        <v>2.2596179881212E-2</v>
      </c>
      <c r="M1132" s="1">
        <v>42893</v>
      </c>
      <c r="N1132" s="1">
        <v>42894</v>
      </c>
    </row>
    <row r="1133" spans="1:14" x14ac:dyDescent="0.2">
      <c r="A1133" t="s">
        <v>38</v>
      </c>
      <c r="B1133" t="s">
        <v>89</v>
      </c>
      <c r="D1133" t="s">
        <v>39</v>
      </c>
      <c r="E1133" t="s">
        <v>40</v>
      </c>
      <c r="F1133" t="s">
        <v>111</v>
      </c>
      <c r="G1133" t="s">
        <v>22</v>
      </c>
      <c r="H1133" t="s">
        <v>42</v>
      </c>
      <c r="J1133">
        <v>2.28064554E-4</v>
      </c>
      <c r="K1133">
        <v>2.41976491794E-5</v>
      </c>
      <c r="L1133">
        <v>2.8467822564000001E-5</v>
      </c>
      <c r="M1133" s="1">
        <v>42893</v>
      </c>
      <c r="N1133" s="1">
        <v>42894</v>
      </c>
    </row>
    <row r="1134" spans="1:14" x14ac:dyDescent="0.2">
      <c r="A1134" t="s">
        <v>38</v>
      </c>
      <c r="B1134" t="s">
        <v>89</v>
      </c>
      <c r="D1134" t="s">
        <v>39</v>
      </c>
      <c r="E1134" t="s">
        <v>40</v>
      </c>
      <c r="F1134" t="s">
        <v>111</v>
      </c>
      <c r="G1134" t="s">
        <v>22</v>
      </c>
      <c r="H1134" t="s">
        <v>43</v>
      </c>
      <c r="J1134">
        <v>2.28064554E-4</v>
      </c>
      <c r="K1134">
        <v>2.2806455399999999E-8</v>
      </c>
      <c r="L1134">
        <v>2.6831124E-8</v>
      </c>
      <c r="M1134" s="1">
        <v>42893</v>
      </c>
      <c r="N1134" s="1">
        <v>42894</v>
      </c>
    </row>
    <row r="1135" spans="1:14" x14ac:dyDescent="0.2">
      <c r="A1135" t="s">
        <v>38</v>
      </c>
      <c r="B1135" t="s">
        <v>89</v>
      </c>
      <c r="D1135" t="s">
        <v>39</v>
      </c>
      <c r="E1135" t="s">
        <v>40</v>
      </c>
      <c r="F1135" t="s">
        <v>111</v>
      </c>
      <c r="G1135" t="s">
        <v>22</v>
      </c>
      <c r="H1135" t="s">
        <v>42</v>
      </c>
      <c r="J1135">
        <v>2.28064554E-4</v>
      </c>
      <c r="K1135">
        <v>2.2806455399999999E-8</v>
      </c>
      <c r="L1135">
        <v>2.6831124E-8</v>
      </c>
      <c r="M1135" s="1">
        <v>42893</v>
      </c>
      <c r="N1135" s="1">
        <v>42894</v>
      </c>
    </row>
    <row r="1136" spans="1:14" x14ac:dyDescent="0.2">
      <c r="A1136" t="s">
        <v>38</v>
      </c>
      <c r="B1136" t="s">
        <v>89</v>
      </c>
      <c r="D1136" t="s">
        <v>39</v>
      </c>
      <c r="E1136" t="s">
        <v>40</v>
      </c>
      <c r="F1136" t="s">
        <v>111</v>
      </c>
      <c r="G1136" t="s">
        <v>15</v>
      </c>
      <c r="H1136" t="s">
        <v>20</v>
      </c>
      <c r="J1136">
        <v>0</v>
      </c>
      <c r="K1136">
        <v>0</v>
      </c>
      <c r="L1136">
        <v>0</v>
      </c>
      <c r="M1136" s="1">
        <v>42893</v>
      </c>
      <c r="N1136" s="1">
        <v>42894</v>
      </c>
    </row>
    <row r="1137" spans="1:14" x14ac:dyDescent="0.2">
      <c r="A1137" t="s">
        <v>38</v>
      </c>
      <c r="B1137" t="s">
        <v>89</v>
      </c>
      <c r="D1137" t="s">
        <v>39</v>
      </c>
      <c r="E1137" t="s">
        <v>40</v>
      </c>
      <c r="F1137" t="s">
        <v>111</v>
      </c>
      <c r="G1137" t="s">
        <v>15</v>
      </c>
      <c r="H1137" t="s">
        <v>19</v>
      </c>
      <c r="J1137">
        <v>0</v>
      </c>
      <c r="K1137">
        <v>0</v>
      </c>
      <c r="L1137">
        <v>0</v>
      </c>
      <c r="M1137" s="1">
        <v>42893</v>
      </c>
      <c r="N1137" s="1">
        <v>42894</v>
      </c>
    </row>
    <row r="1138" spans="1:14" x14ac:dyDescent="0.2">
      <c r="A1138" t="s">
        <v>38</v>
      </c>
      <c r="B1138" t="s">
        <v>89</v>
      </c>
      <c r="D1138" t="s">
        <v>39</v>
      </c>
      <c r="E1138" t="s">
        <v>40</v>
      </c>
      <c r="F1138" t="s">
        <v>111</v>
      </c>
      <c r="G1138" t="s">
        <v>22</v>
      </c>
      <c r="H1138" t="s">
        <v>23</v>
      </c>
      <c r="J1138">
        <v>2.28064554E-4</v>
      </c>
      <c r="K1138">
        <v>7.3892915496000003E-6</v>
      </c>
      <c r="L1138">
        <v>8.6932841760000005E-6</v>
      </c>
      <c r="M1138" s="1">
        <v>42893</v>
      </c>
      <c r="N1138" s="1">
        <v>42894</v>
      </c>
    </row>
    <row r="1139" spans="1:14" x14ac:dyDescent="0.2">
      <c r="A1139" t="s">
        <v>38</v>
      </c>
      <c r="B1139" t="s">
        <v>89</v>
      </c>
      <c r="D1139" t="s">
        <v>39</v>
      </c>
      <c r="E1139" t="s">
        <v>40</v>
      </c>
      <c r="F1139" t="s">
        <v>111</v>
      </c>
      <c r="G1139" t="s">
        <v>26</v>
      </c>
      <c r="H1139" t="s">
        <v>27</v>
      </c>
      <c r="J1139">
        <v>3.9911296950000001E-2</v>
      </c>
      <c r="K1139">
        <v>3.6235466500905002E-3</v>
      </c>
      <c r="L1139">
        <v>4.2629960589299996E-3</v>
      </c>
      <c r="M1139" s="1">
        <v>42893</v>
      </c>
      <c r="N1139" s="1">
        <v>42894</v>
      </c>
    </row>
    <row r="1140" spans="1:14" x14ac:dyDescent="0.2">
      <c r="A1140" t="s">
        <v>38</v>
      </c>
      <c r="B1140" t="s">
        <v>89</v>
      </c>
      <c r="D1140" t="s">
        <v>39</v>
      </c>
      <c r="E1140" t="s">
        <v>40</v>
      </c>
      <c r="F1140" t="s">
        <v>111</v>
      </c>
      <c r="G1140" t="s">
        <v>22</v>
      </c>
      <c r="H1140" t="s">
        <v>30</v>
      </c>
      <c r="J1140">
        <v>2.28064554E-4</v>
      </c>
      <c r="K1140">
        <v>4.85321370912E-5</v>
      </c>
      <c r="L1140">
        <v>5.7096631871999999E-5</v>
      </c>
      <c r="M1140" s="1">
        <v>42893</v>
      </c>
      <c r="N1140" s="1">
        <v>42894</v>
      </c>
    </row>
    <row r="1141" spans="1:14" x14ac:dyDescent="0.2">
      <c r="A1141" t="s">
        <v>38</v>
      </c>
      <c r="B1141" t="s">
        <v>89</v>
      </c>
      <c r="D1141" t="s">
        <v>39</v>
      </c>
      <c r="E1141" t="s">
        <v>40</v>
      </c>
      <c r="F1141" t="s">
        <v>111</v>
      </c>
      <c r="G1141" t="s">
        <v>22</v>
      </c>
      <c r="H1141" t="s">
        <v>30</v>
      </c>
      <c r="J1141">
        <v>2.28064554E-4</v>
      </c>
      <c r="K1141">
        <v>2.7080385141959999E-3</v>
      </c>
      <c r="L1141">
        <v>3.1859276637599999E-3</v>
      </c>
      <c r="M1141" s="1">
        <v>42893</v>
      </c>
      <c r="N1141" s="1">
        <v>42894</v>
      </c>
    </row>
    <row r="1142" spans="1:14" x14ac:dyDescent="0.2">
      <c r="A1142" t="s">
        <v>38</v>
      </c>
      <c r="B1142" t="s">
        <v>89</v>
      </c>
      <c r="D1142" t="s">
        <v>39</v>
      </c>
      <c r="E1142" t="s">
        <v>40</v>
      </c>
      <c r="F1142" t="s">
        <v>111</v>
      </c>
      <c r="G1142" t="s">
        <v>15</v>
      </c>
      <c r="H1142" t="s">
        <v>19</v>
      </c>
      <c r="J1142">
        <v>0</v>
      </c>
      <c r="K1142">
        <v>0</v>
      </c>
      <c r="L1142">
        <v>0</v>
      </c>
      <c r="M1142" s="1">
        <v>42893</v>
      </c>
      <c r="N1142" s="1">
        <v>42894</v>
      </c>
    </row>
    <row r="1143" spans="1:14" x14ac:dyDescent="0.2">
      <c r="A1143" t="s">
        <v>38</v>
      </c>
      <c r="B1143" t="s">
        <v>89</v>
      </c>
      <c r="D1143" t="s">
        <v>39</v>
      </c>
      <c r="E1143" t="s">
        <v>40</v>
      </c>
      <c r="F1143" t="s">
        <v>111</v>
      </c>
      <c r="G1143" t="s">
        <v>15</v>
      </c>
      <c r="H1143" t="s">
        <v>16</v>
      </c>
      <c r="J1143">
        <v>2.5340506000000001E-3</v>
      </c>
      <c r="K1143">
        <v>2.3059860460000001E-2</v>
      </c>
      <c r="L1143">
        <v>2.71292476E-2</v>
      </c>
      <c r="M1143" s="1">
        <v>42893</v>
      </c>
      <c r="N1143" s="1">
        <v>42894</v>
      </c>
    </row>
    <row r="1144" spans="1:14" x14ac:dyDescent="0.2">
      <c r="A1144" t="s">
        <v>38</v>
      </c>
      <c r="B1144" t="s">
        <v>89</v>
      </c>
      <c r="D1144" t="s">
        <v>39</v>
      </c>
      <c r="E1144" t="s">
        <v>40</v>
      </c>
      <c r="F1144" t="s">
        <v>111</v>
      </c>
      <c r="G1144" t="s">
        <v>22</v>
      </c>
      <c r="H1144" t="s">
        <v>24</v>
      </c>
      <c r="J1144">
        <v>2.28064554E-4</v>
      </c>
      <c r="K1144">
        <v>5.4735492960000005E-7</v>
      </c>
      <c r="L1144">
        <v>6.4394697600000003E-7</v>
      </c>
      <c r="M1144" s="1">
        <v>42893</v>
      </c>
      <c r="N1144" s="1">
        <v>42894</v>
      </c>
    </row>
    <row r="1145" spans="1:14" x14ac:dyDescent="0.2">
      <c r="A1145" t="s">
        <v>38</v>
      </c>
      <c r="B1145" t="s">
        <v>89</v>
      </c>
      <c r="D1145" t="s">
        <v>39</v>
      </c>
      <c r="E1145" t="s">
        <v>40</v>
      </c>
      <c r="F1145" t="s">
        <v>111</v>
      </c>
      <c r="G1145" t="s">
        <v>22</v>
      </c>
      <c r="H1145" t="s">
        <v>31</v>
      </c>
      <c r="J1145">
        <v>2.28064554E-4</v>
      </c>
      <c r="K1145">
        <v>1.0947098592000001E-6</v>
      </c>
      <c r="L1145">
        <v>1.2878939520000001E-6</v>
      </c>
      <c r="M1145" s="1">
        <v>42893</v>
      </c>
      <c r="N1145" s="1">
        <v>42894</v>
      </c>
    </row>
    <row r="1146" spans="1:14" x14ac:dyDescent="0.2">
      <c r="A1146" t="s">
        <v>38</v>
      </c>
      <c r="B1146" t="s">
        <v>89</v>
      </c>
      <c r="D1146" t="s">
        <v>39</v>
      </c>
      <c r="E1146" t="s">
        <v>40</v>
      </c>
      <c r="F1146" t="s">
        <v>111</v>
      </c>
      <c r="G1146" t="s">
        <v>22</v>
      </c>
      <c r="H1146" t="s">
        <v>31</v>
      </c>
      <c r="J1146">
        <v>2.28064554E-4</v>
      </c>
      <c r="K1146">
        <v>1.0947098592000001E-6</v>
      </c>
      <c r="L1146">
        <v>1.2878939520000001E-6</v>
      </c>
      <c r="M1146" s="1">
        <v>42893</v>
      </c>
      <c r="N1146" s="1">
        <v>42894</v>
      </c>
    </row>
    <row r="1147" spans="1:14" x14ac:dyDescent="0.2">
      <c r="A1147" t="s">
        <v>38</v>
      </c>
      <c r="B1147" t="s">
        <v>89</v>
      </c>
      <c r="D1147" t="s">
        <v>39</v>
      </c>
      <c r="E1147" t="s">
        <v>40</v>
      </c>
      <c r="F1147" t="s">
        <v>111</v>
      </c>
      <c r="G1147" t="s">
        <v>15</v>
      </c>
      <c r="H1147" t="s">
        <v>19</v>
      </c>
      <c r="J1147">
        <v>0</v>
      </c>
      <c r="K1147">
        <v>0</v>
      </c>
      <c r="L1147">
        <v>0</v>
      </c>
      <c r="M1147" s="1">
        <v>42893</v>
      </c>
      <c r="N1147" s="1">
        <v>42894</v>
      </c>
    </row>
    <row r="1148" spans="1:14" x14ac:dyDescent="0.2">
      <c r="A1148" t="s">
        <v>38</v>
      </c>
      <c r="B1148" t="s">
        <v>89</v>
      </c>
      <c r="D1148" t="s">
        <v>39</v>
      </c>
      <c r="E1148" t="s">
        <v>40</v>
      </c>
      <c r="F1148" t="s">
        <v>111</v>
      </c>
      <c r="G1148" t="s">
        <v>15</v>
      </c>
      <c r="H1148" t="s">
        <v>20</v>
      </c>
      <c r="J1148">
        <v>0</v>
      </c>
      <c r="K1148">
        <v>0</v>
      </c>
      <c r="L1148">
        <v>0</v>
      </c>
      <c r="M1148" s="1">
        <v>42893</v>
      </c>
      <c r="N1148" s="1">
        <v>42894</v>
      </c>
    </row>
    <row r="1149" spans="1:14" x14ac:dyDescent="0.2">
      <c r="A1149" t="s">
        <v>38</v>
      </c>
      <c r="B1149" t="s">
        <v>89</v>
      </c>
      <c r="D1149" t="s">
        <v>39</v>
      </c>
      <c r="E1149" t="s">
        <v>40</v>
      </c>
      <c r="F1149" t="s">
        <v>111</v>
      </c>
      <c r="G1149" t="s">
        <v>15</v>
      </c>
      <c r="H1149" t="s">
        <v>19</v>
      </c>
      <c r="J1149">
        <v>0</v>
      </c>
      <c r="K1149">
        <v>0</v>
      </c>
      <c r="L1149">
        <v>0</v>
      </c>
      <c r="M1149" s="1">
        <v>42893</v>
      </c>
      <c r="N1149" s="1">
        <v>42894</v>
      </c>
    </row>
    <row r="1150" spans="1:14" x14ac:dyDescent="0.2">
      <c r="A1150" t="s">
        <v>38</v>
      </c>
      <c r="B1150" t="s">
        <v>89</v>
      </c>
      <c r="D1150" t="s">
        <v>39</v>
      </c>
      <c r="E1150" t="s">
        <v>40</v>
      </c>
      <c r="F1150" t="s">
        <v>111</v>
      </c>
      <c r="G1150" t="s">
        <v>15</v>
      </c>
      <c r="H1150" t="s">
        <v>20</v>
      </c>
      <c r="J1150">
        <v>0</v>
      </c>
      <c r="K1150">
        <v>0</v>
      </c>
      <c r="L1150">
        <v>0</v>
      </c>
      <c r="M1150" s="1">
        <v>42893</v>
      </c>
      <c r="N1150" s="1">
        <v>42894</v>
      </c>
    </row>
    <row r="1151" spans="1:14" x14ac:dyDescent="0.2">
      <c r="A1151" t="s">
        <v>38</v>
      </c>
      <c r="B1151" t="s">
        <v>89</v>
      </c>
      <c r="D1151" t="s">
        <v>39</v>
      </c>
      <c r="E1151" t="s">
        <v>40</v>
      </c>
      <c r="F1151" t="s">
        <v>111</v>
      </c>
      <c r="G1151" t="s">
        <v>26</v>
      </c>
      <c r="H1151" t="s">
        <v>27</v>
      </c>
      <c r="J1151">
        <v>3.9911296950000001E-2</v>
      </c>
      <c r="K1151">
        <v>2.1166557224463001E-3</v>
      </c>
      <c r="L1151">
        <v>2.490183202878E-3</v>
      </c>
      <c r="M1151" s="1">
        <v>42893</v>
      </c>
      <c r="N1151" s="1">
        <v>42894</v>
      </c>
    </row>
    <row r="1152" spans="1:14" x14ac:dyDescent="0.2">
      <c r="A1152" t="s">
        <v>38</v>
      </c>
      <c r="B1152" t="s">
        <v>89</v>
      </c>
      <c r="D1152" t="s">
        <v>39</v>
      </c>
      <c r="E1152" t="s">
        <v>40</v>
      </c>
      <c r="F1152" t="s">
        <v>111</v>
      </c>
      <c r="G1152" t="s">
        <v>17</v>
      </c>
      <c r="H1152" t="s">
        <v>18</v>
      </c>
      <c r="J1152">
        <v>0.10326256195</v>
      </c>
      <c r="K1152">
        <v>1.0136958364310118</v>
      </c>
      <c r="L1152">
        <v>1.1925833369776611</v>
      </c>
      <c r="M1152" s="1">
        <v>42893</v>
      </c>
      <c r="N1152" s="1">
        <v>42894</v>
      </c>
    </row>
    <row r="1153" spans="1:14" x14ac:dyDescent="0.2">
      <c r="A1153" t="s">
        <v>38</v>
      </c>
      <c r="B1153" t="s">
        <v>89</v>
      </c>
      <c r="D1153" t="s">
        <v>39</v>
      </c>
      <c r="E1153" t="s">
        <v>40</v>
      </c>
      <c r="F1153" t="s">
        <v>111</v>
      </c>
      <c r="G1153" t="s">
        <v>22</v>
      </c>
      <c r="H1153" t="s">
        <v>37</v>
      </c>
      <c r="J1153">
        <v>2.28064554E-4</v>
      </c>
      <c r="K1153">
        <v>1.3683873240000001E-7</v>
      </c>
      <c r="L1153">
        <v>1.6098674400000001E-7</v>
      </c>
      <c r="M1153" s="1">
        <v>42893</v>
      </c>
      <c r="N1153" s="1">
        <v>42894</v>
      </c>
    </row>
    <row r="1154" spans="1:14" x14ac:dyDescent="0.2">
      <c r="A1154" t="s">
        <v>38</v>
      </c>
      <c r="B1154" t="s">
        <v>89</v>
      </c>
      <c r="D1154" t="s">
        <v>39</v>
      </c>
      <c r="E1154" t="s">
        <v>40</v>
      </c>
      <c r="F1154" t="s">
        <v>111</v>
      </c>
      <c r="G1154" t="s">
        <v>22</v>
      </c>
      <c r="H1154" t="s">
        <v>28</v>
      </c>
      <c r="J1154">
        <v>2.28064554E-4</v>
      </c>
      <c r="K1154">
        <v>4.8395298358800001E-5</v>
      </c>
      <c r="L1154">
        <v>5.6935645128000001E-5</v>
      </c>
      <c r="M1154" s="1">
        <v>42893</v>
      </c>
      <c r="N1154" s="1">
        <v>42894</v>
      </c>
    </row>
    <row r="1155" spans="1:14" x14ac:dyDescent="0.2">
      <c r="A1155" t="s">
        <v>38</v>
      </c>
      <c r="B1155" t="s">
        <v>89</v>
      </c>
      <c r="D1155" t="s">
        <v>39</v>
      </c>
      <c r="E1155" t="s">
        <v>40</v>
      </c>
      <c r="F1155" t="s">
        <v>111</v>
      </c>
      <c r="G1155" t="s">
        <v>26</v>
      </c>
      <c r="H1155" t="s">
        <v>29</v>
      </c>
      <c r="J1155">
        <v>5.5749113199999999E-2</v>
      </c>
      <c r="K1155">
        <v>2.3414627544E-6</v>
      </c>
      <c r="L1155">
        <v>2.7546620640000001E-6</v>
      </c>
      <c r="M1155" s="1">
        <v>42893</v>
      </c>
      <c r="N1155" s="1">
        <v>42894</v>
      </c>
    </row>
    <row r="1156" spans="1:14" x14ac:dyDescent="0.2">
      <c r="A1156" t="s">
        <v>38</v>
      </c>
      <c r="B1156" t="s">
        <v>89</v>
      </c>
      <c r="D1156" t="s">
        <v>39</v>
      </c>
      <c r="E1156" t="s">
        <v>40</v>
      </c>
      <c r="F1156" t="s">
        <v>111</v>
      </c>
      <c r="G1156" t="s">
        <v>26</v>
      </c>
      <c r="H1156" t="s">
        <v>27</v>
      </c>
      <c r="J1156">
        <v>3.9911296950000001E-2</v>
      </c>
      <c r="K1156">
        <v>1.9195577735884199E-2</v>
      </c>
      <c r="L1156">
        <v>2.2583032630451999E-2</v>
      </c>
      <c r="M1156" s="1">
        <v>42893</v>
      </c>
      <c r="N1156" s="1">
        <v>42894</v>
      </c>
    </row>
    <row r="1157" spans="1:14" x14ac:dyDescent="0.2">
      <c r="A1157" t="s">
        <v>38</v>
      </c>
      <c r="B1157" t="s">
        <v>89</v>
      </c>
      <c r="D1157" t="s">
        <v>39</v>
      </c>
      <c r="E1157" t="s">
        <v>40</v>
      </c>
      <c r="F1157" t="s">
        <v>111</v>
      </c>
      <c r="G1157" t="s">
        <v>15</v>
      </c>
      <c r="H1157" t="s">
        <v>20</v>
      </c>
      <c r="J1157">
        <v>0</v>
      </c>
      <c r="K1157">
        <v>0</v>
      </c>
      <c r="L1157">
        <v>0</v>
      </c>
      <c r="M1157" s="1">
        <v>42893</v>
      </c>
      <c r="N1157" s="1">
        <v>42894</v>
      </c>
    </row>
    <row r="1158" spans="1:14" x14ac:dyDescent="0.2">
      <c r="A1158" t="s">
        <v>38</v>
      </c>
      <c r="B1158" t="s">
        <v>89</v>
      </c>
      <c r="D1158" t="s">
        <v>39</v>
      </c>
      <c r="E1158" t="s">
        <v>40</v>
      </c>
      <c r="F1158" t="s">
        <v>111</v>
      </c>
      <c r="G1158" t="s">
        <v>22</v>
      </c>
      <c r="H1158" t="s">
        <v>24</v>
      </c>
      <c r="J1158">
        <v>2.28064554E-4</v>
      </c>
      <c r="K1158">
        <v>2.4288875000999999E-5</v>
      </c>
      <c r="L1158">
        <v>2.8575147060000001E-5</v>
      </c>
      <c r="M1158" s="1">
        <v>42893</v>
      </c>
      <c r="N1158" s="1">
        <v>42894</v>
      </c>
    </row>
    <row r="1159" spans="1:14" x14ac:dyDescent="0.2">
      <c r="A1159" t="s">
        <v>38</v>
      </c>
      <c r="B1159" t="s">
        <v>89</v>
      </c>
      <c r="D1159" t="s">
        <v>39</v>
      </c>
      <c r="E1159" t="s">
        <v>40</v>
      </c>
      <c r="F1159" t="s">
        <v>111</v>
      </c>
      <c r="G1159" t="s">
        <v>22</v>
      </c>
      <c r="H1159" t="s">
        <v>31</v>
      </c>
      <c r="J1159">
        <v>2.28064554E-4</v>
      </c>
      <c r="K1159">
        <v>1.0947098592000001E-6</v>
      </c>
      <c r="L1159">
        <v>1.2878939520000001E-6</v>
      </c>
      <c r="M1159" s="1">
        <v>42893</v>
      </c>
      <c r="N1159" s="1">
        <v>42894</v>
      </c>
    </row>
    <row r="1160" spans="1:14" x14ac:dyDescent="0.2">
      <c r="A1160" t="s">
        <v>38</v>
      </c>
      <c r="B1160" t="s">
        <v>89</v>
      </c>
      <c r="D1160" t="s">
        <v>39</v>
      </c>
      <c r="E1160" t="s">
        <v>40</v>
      </c>
      <c r="F1160" t="s">
        <v>111</v>
      </c>
      <c r="G1160" t="s">
        <v>22</v>
      </c>
      <c r="H1160" t="s">
        <v>24</v>
      </c>
      <c r="J1160">
        <v>2.28064554E-4</v>
      </c>
      <c r="K1160">
        <v>3.4209683100000002E-7</v>
      </c>
      <c r="L1160">
        <v>4.0246686000000002E-7</v>
      </c>
      <c r="M1160" s="1">
        <v>42893</v>
      </c>
      <c r="N1160" s="1">
        <v>42894</v>
      </c>
    </row>
    <row r="1161" spans="1:14" x14ac:dyDescent="0.2">
      <c r="A1161" t="s">
        <v>38</v>
      </c>
      <c r="B1161" t="s">
        <v>89</v>
      </c>
      <c r="D1161" t="s">
        <v>39</v>
      </c>
      <c r="E1161" t="s">
        <v>40</v>
      </c>
      <c r="F1161" t="s">
        <v>111</v>
      </c>
      <c r="G1161" t="s">
        <v>15</v>
      </c>
      <c r="H1161" t="s">
        <v>19</v>
      </c>
      <c r="J1161">
        <v>0</v>
      </c>
      <c r="K1161">
        <v>0</v>
      </c>
      <c r="L1161">
        <v>0</v>
      </c>
      <c r="M1161" s="1">
        <v>42894</v>
      </c>
      <c r="N1161" s="1">
        <v>42895</v>
      </c>
    </row>
    <row r="1162" spans="1:14" x14ac:dyDescent="0.2">
      <c r="A1162" t="s">
        <v>38</v>
      </c>
      <c r="B1162" t="s">
        <v>89</v>
      </c>
      <c r="D1162" t="s">
        <v>39</v>
      </c>
      <c r="E1162" t="s">
        <v>40</v>
      </c>
      <c r="F1162" t="s">
        <v>111</v>
      </c>
      <c r="G1162" t="s">
        <v>22</v>
      </c>
      <c r="H1162" t="s">
        <v>37</v>
      </c>
      <c r="J1162">
        <v>2.28064554E-4</v>
      </c>
      <c r="K1162">
        <v>4.5612910799999998E-8</v>
      </c>
      <c r="L1162">
        <v>5.3662248000000001E-8</v>
      </c>
      <c r="M1162" s="1">
        <v>42894</v>
      </c>
      <c r="N1162" s="1">
        <v>42895</v>
      </c>
    </row>
    <row r="1163" spans="1:14" x14ac:dyDescent="0.2">
      <c r="A1163" t="s">
        <v>38</v>
      </c>
      <c r="B1163" t="s">
        <v>89</v>
      </c>
      <c r="D1163" t="s">
        <v>39</v>
      </c>
      <c r="E1163" t="s">
        <v>40</v>
      </c>
      <c r="F1163" t="s">
        <v>111</v>
      </c>
      <c r="G1163" t="s">
        <v>15</v>
      </c>
      <c r="H1163" t="s">
        <v>19</v>
      </c>
      <c r="J1163">
        <v>0</v>
      </c>
      <c r="K1163">
        <v>0</v>
      </c>
      <c r="L1163">
        <v>0</v>
      </c>
      <c r="M1163" s="1">
        <v>42894</v>
      </c>
      <c r="N1163" s="1">
        <v>42895</v>
      </c>
    </row>
    <row r="1164" spans="1:14" x14ac:dyDescent="0.2">
      <c r="A1164" t="s">
        <v>38</v>
      </c>
      <c r="B1164" t="s">
        <v>89</v>
      </c>
      <c r="D1164" t="s">
        <v>39</v>
      </c>
      <c r="E1164" t="s">
        <v>40</v>
      </c>
      <c r="F1164" t="s">
        <v>111</v>
      </c>
      <c r="G1164" t="s">
        <v>22</v>
      </c>
      <c r="H1164" t="s">
        <v>24</v>
      </c>
      <c r="J1164">
        <v>2.28064554E-4</v>
      </c>
      <c r="K1164">
        <v>2.7367746480000003E-7</v>
      </c>
      <c r="L1164">
        <v>3.2197348800000002E-7</v>
      </c>
      <c r="M1164" s="1">
        <v>42894</v>
      </c>
      <c r="N1164" s="1">
        <v>42895</v>
      </c>
    </row>
    <row r="1165" spans="1:14" x14ac:dyDescent="0.2">
      <c r="A1165" t="s">
        <v>38</v>
      </c>
      <c r="B1165" t="s">
        <v>89</v>
      </c>
      <c r="D1165" t="s">
        <v>39</v>
      </c>
      <c r="E1165" t="s">
        <v>40</v>
      </c>
      <c r="F1165" t="s">
        <v>111</v>
      </c>
      <c r="G1165" t="s">
        <v>17</v>
      </c>
      <c r="H1165" t="s">
        <v>18</v>
      </c>
      <c r="J1165">
        <v>0.10326256195</v>
      </c>
      <c r="K1165">
        <v>2.4783014868</v>
      </c>
      <c r="L1165">
        <v>2.9156488079999998</v>
      </c>
      <c r="M1165" s="1">
        <v>42894</v>
      </c>
      <c r="N1165" s="1">
        <v>42895</v>
      </c>
    </row>
    <row r="1166" spans="1:14" x14ac:dyDescent="0.2">
      <c r="A1166" t="s">
        <v>38</v>
      </c>
      <c r="B1166" t="s">
        <v>89</v>
      </c>
      <c r="D1166" t="s">
        <v>39</v>
      </c>
      <c r="E1166" t="s">
        <v>40</v>
      </c>
      <c r="F1166" t="s">
        <v>111</v>
      </c>
      <c r="G1166" t="s">
        <v>22</v>
      </c>
      <c r="H1166" t="s">
        <v>30</v>
      </c>
      <c r="J1166">
        <v>2.28064554E-4</v>
      </c>
      <c r="K1166">
        <v>5.8756271047019995E-4</v>
      </c>
      <c r="L1166">
        <v>6.9125024761200005E-4</v>
      </c>
      <c r="M1166" s="1">
        <v>42894</v>
      </c>
      <c r="N1166" s="1">
        <v>42895</v>
      </c>
    </row>
    <row r="1167" spans="1:14" x14ac:dyDescent="0.2">
      <c r="A1167" t="s">
        <v>38</v>
      </c>
      <c r="B1167" t="s">
        <v>89</v>
      </c>
      <c r="D1167" t="s">
        <v>39</v>
      </c>
      <c r="E1167" t="s">
        <v>40</v>
      </c>
      <c r="F1167" t="s">
        <v>111</v>
      </c>
      <c r="G1167" t="s">
        <v>22</v>
      </c>
      <c r="H1167" t="s">
        <v>28</v>
      </c>
      <c r="J1167">
        <v>2.28064554E-4</v>
      </c>
      <c r="K1167">
        <v>4.5379144632149999E-3</v>
      </c>
      <c r="L1167">
        <v>5.3387228978999998E-3</v>
      </c>
      <c r="M1167" s="1">
        <v>42894</v>
      </c>
      <c r="N1167" s="1">
        <v>42895</v>
      </c>
    </row>
    <row r="1168" spans="1:14" x14ac:dyDescent="0.2">
      <c r="A1168" t="s">
        <v>38</v>
      </c>
      <c r="B1168" t="s">
        <v>89</v>
      </c>
      <c r="D1168" t="s">
        <v>39</v>
      </c>
      <c r="E1168" t="s">
        <v>40</v>
      </c>
      <c r="F1168" t="s">
        <v>111</v>
      </c>
      <c r="G1168" t="s">
        <v>15</v>
      </c>
      <c r="H1168" t="s">
        <v>16</v>
      </c>
      <c r="J1168">
        <v>2.5340506000000001E-3</v>
      </c>
      <c r="K1168">
        <v>6.08172144E-2</v>
      </c>
      <c r="L1168">
        <v>7.1549663999999999E-2</v>
      </c>
      <c r="M1168" s="1">
        <v>42894</v>
      </c>
      <c r="N1168" s="1">
        <v>42895</v>
      </c>
    </row>
    <row r="1169" spans="1:14" x14ac:dyDescent="0.2">
      <c r="A1169" t="s">
        <v>38</v>
      </c>
      <c r="B1169" t="s">
        <v>89</v>
      </c>
      <c r="D1169" t="s">
        <v>39</v>
      </c>
      <c r="E1169" t="s">
        <v>40</v>
      </c>
      <c r="F1169" t="s">
        <v>111</v>
      </c>
      <c r="G1169" t="s">
        <v>15</v>
      </c>
      <c r="H1169" t="s">
        <v>20</v>
      </c>
      <c r="J1169">
        <v>0</v>
      </c>
      <c r="K1169">
        <v>0</v>
      </c>
      <c r="L1169">
        <v>0</v>
      </c>
      <c r="M1169" s="1">
        <v>42894</v>
      </c>
      <c r="N1169" s="1">
        <v>42895</v>
      </c>
    </row>
    <row r="1170" spans="1:14" x14ac:dyDescent="0.2">
      <c r="A1170" t="s">
        <v>38</v>
      </c>
      <c r="B1170" t="s">
        <v>89</v>
      </c>
      <c r="D1170" t="s">
        <v>39</v>
      </c>
      <c r="E1170" t="s">
        <v>40</v>
      </c>
      <c r="F1170" t="s">
        <v>111</v>
      </c>
      <c r="G1170" t="s">
        <v>22</v>
      </c>
      <c r="H1170" t="s">
        <v>24</v>
      </c>
      <c r="J1170">
        <v>2.28064554E-4</v>
      </c>
      <c r="K1170">
        <v>6.5682591551999997E-5</v>
      </c>
      <c r="L1170">
        <v>7.7273637120000004E-5</v>
      </c>
      <c r="M1170" s="1">
        <v>42894</v>
      </c>
      <c r="N1170" s="1">
        <v>42895</v>
      </c>
    </row>
    <row r="1171" spans="1:14" x14ac:dyDescent="0.2">
      <c r="A1171" t="s">
        <v>38</v>
      </c>
      <c r="B1171" t="s">
        <v>89</v>
      </c>
      <c r="D1171" t="s">
        <v>39</v>
      </c>
      <c r="E1171" t="s">
        <v>40</v>
      </c>
      <c r="F1171" t="s">
        <v>111</v>
      </c>
      <c r="G1171" t="s">
        <v>22</v>
      </c>
      <c r="H1171" t="s">
        <v>31</v>
      </c>
      <c r="J1171">
        <v>2.28064554E-4</v>
      </c>
      <c r="K1171">
        <v>3.2841295776000001E-6</v>
      </c>
      <c r="L1171">
        <v>3.8636818560000002E-6</v>
      </c>
      <c r="M1171" s="1">
        <v>42894</v>
      </c>
      <c r="N1171" s="1">
        <v>42895</v>
      </c>
    </row>
    <row r="1172" spans="1:14" x14ac:dyDescent="0.2">
      <c r="A1172" t="s">
        <v>38</v>
      </c>
      <c r="B1172" t="s">
        <v>89</v>
      </c>
      <c r="D1172" t="s">
        <v>39</v>
      </c>
      <c r="E1172" t="s">
        <v>40</v>
      </c>
      <c r="F1172" t="s">
        <v>111</v>
      </c>
      <c r="G1172" t="s">
        <v>15</v>
      </c>
      <c r="H1172" t="s">
        <v>16</v>
      </c>
      <c r="J1172">
        <v>2.5340506000000001E-3</v>
      </c>
      <c r="K1172">
        <v>6.08172144E-2</v>
      </c>
      <c r="L1172">
        <v>7.1549663999999999E-2</v>
      </c>
      <c r="M1172" s="1">
        <v>42894</v>
      </c>
      <c r="N1172" s="1">
        <v>42895</v>
      </c>
    </row>
    <row r="1173" spans="1:14" x14ac:dyDescent="0.2">
      <c r="A1173" t="s">
        <v>38</v>
      </c>
      <c r="B1173" t="s">
        <v>89</v>
      </c>
      <c r="D1173" t="s">
        <v>39</v>
      </c>
      <c r="E1173" t="s">
        <v>40</v>
      </c>
      <c r="F1173" t="s">
        <v>111</v>
      </c>
      <c r="G1173" t="s">
        <v>22</v>
      </c>
      <c r="H1173" t="s">
        <v>25</v>
      </c>
      <c r="J1173">
        <v>2.28064554E-4</v>
      </c>
      <c r="K1173">
        <v>2.4833949285059999E-4</v>
      </c>
      <c r="L1173">
        <v>2.92164109236E-4</v>
      </c>
      <c r="M1173" s="1">
        <v>42894</v>
      </c>
      <c r="N1173" s="1">
        <v>42895</v>
      </c>
    </row>
    <row r="1174" spans="1:14" x14ac:dyDescent="0.2">
      <c r="A1174" t="s">
        <v>38</v>
      </c>
      <c r="B1174" t="s">
        <v>89</v>
      </c>
      <c r="D1174" t="s">
        <v>39</v>
      </c>
      <c r="E1174" t="s">
        <v>40</v>
      </c>
      <c r="F1174" t="s">
        <v>111</v>
      </c>
      <c r="G1174" t="s">
        <v>26</v>
      </c>
      <c r="H1174" t="s">
        <v>27</v>
      </c>
      <c r="J1174">
        <v>3.9911296950000001E-2</v>
      </c>
      <c r="K1174">
        <v>1.7237090483250748E-2</v>
      </c>
      <c r="L1174">
        <v>2.0278929980294999E-2</v>
      </c>
      <c r="M1174" s="1">
        <v>42894</v>
      </c>
      <c r="N1174" s="1">
        <v>42895</v>
      </c>
    </row>
    <row r="1175" spans="1:14" x14ac:dyDescent="0.2">
      <c r="A1175" t="s">
        <v>38</v>
      </c>
      <c r="B1175" t="s">
        <v>89</v>
      </c>
      <c r="D1175" t="s">
        <v>39</v>
      </c>
      <c r="E1175" t="s">
        <v>40</v>
      </c>
      <c r="F1175" t="s">
        <v>111</v>
      </c>
      <c r="G1175" t="s">
        <v>17</v>
      </c>
      <c r="H1175" t="s">
        <v>18</v>
      </c>
      <c r="J1175">
        <v>0.10326256195</v>
      </c>
      <c r="K1175">
        <v>2.4783014868</v>
      </c>
      <c r="L1175">
        <v>2.9156488079999998</v>
      </c>
      <c r="M1175" s="1">
        <v>42894</v>
      </c>
      <c r="N1175" s="1">
        <v>42895</v>
      </c>
    </row>
    <row r="1176" spans="1:14" x14ac:dyDescent="0.2">
      <c r="A1176" t="s">
        <v>38</v>
      </c>
      <c r="B1176" t="s">
        <v>89</v>
      </c>
      <c r="D1176" t="s">
        <v>39</v>
      </c>
      <c r="E1176" t="s">
        <v>40</v>
      </c>
      <c r="F1176" t="s">
        <v>111</v>
      </c>
      <c r="G1176" t="s">
        <v>22</v>
      </c>
      <c r="H1176" t="s">
        <v>31</v>
      </c>
      <c r="J1176">
        <v>2.28064554E-4</v>
      </c>
      <c r="K1176">
        <v>3.2841295776000001E-6</v>
      </c>
      <c r="L1176">
        <v>3.8636818560000002E-6</v>
      </c>
      <c r="M1176" s="1">
        <v>42894</v>
      </c>
      <c r="N1176" s="1">
        <v>42895</v>
      </c>
    </row>
    <row r="1177" spans="1:14" x14ac:dyDescent="0.2">
      <c r="A1177" t="s">
        <v>38</v>
      </c>
      <c r="B1177" t="s">
        <v>89</v>
      </c>
      <c r="D1177" t="s">
        <v>39</v>
      </c>
      <c r="E1177" t="s">
        <v>40</v>
      </c>
      <c r="F1177" t="s">
        <v>111</v>
      </c>
      <c r="G1177" t="s">
        <v>22</v>
      </c>
      <c r="H1177" t="s">
        <v>23</v>
      </c>
      <c r="J1177">
        <v>2.28064554E-4</v>
      </c>
      <c r="K1177">
        <v>4.2048261820979999E-4</v>
      </c>
      <c r="L1177">
        <v>4.9468543318800004E-4</v>
      </c>
      <c r="M1177" s="1">
        <v>42894</v>
      </c>
      <c r="N1177" s="1">
        <v>42895</v>
      </c>
    </row>
    <row r="1178" spans="1:14" x14ac:dyDescent="0.2">
      <c r="A1178" t="s">
        <v>38</v>
      </c>
      <c r="B1178" t="s">
        <v>89</v>
      </c>
      <c r="D1178" t="s">
        <v>39</v>
      </c>
      <c r="E1178" t="s">
        <v>40</v>
      </c>
      <c r="F1178" t="s">
        <v>111</v>
      </c>
      <c r="G1178" t="s">
        <v>22</v>
      </c>
      <c r="H1178" t="s">
        <v>28</v>
      </c>
      <c r="J1178">
        <v>2.28064554E-4</v>
      </c>
      <c r="K1178">
        <v>1.3136518310399999E-4</v>
      </c>
      <c r="L1178">
        <v>1.5454727424000001E-4</v>
      </c>
      <c r="M1178" s="1">
        <v>42894</v>
      </c>
      <c r="N1178" s="1">
        <v>42895</v>
      </c>
    </row>
    <row r="1179" spans="1:14" x14ac:dyDescent="0.2">
      <c r="A1179" t="s">
        <v>38</v>
      </c>
      <c r="B1179" t="s">
        <v>89</v>
      </c>
      <c r="D1179" t="s">
        <v>39</v>
      </c>
      <c r="E1179" t="s">
        <v>40</v>
      </c>
      <c r="F1179" t="s">
        <v>111</v>
      </c>
      <c r="G1179" t="s">
        <v>22</v>
      </c>
      <c r="H1179" t="s">
        <v>37</v>
      </c>
      <c r="J1179">
        <v>2.28064554E-4</v>
      </c>
      <c r="K1179">
        <v>4.5612910799999998E-8</v>
      </c>
      <c r="L1179">
        <v>5.3662248000000001E-8</v>
      </c>
      <c r="M1179" s="1">
        <v>42894</v>
      </c>
      <c r="N1179" s="1">
        <v>42895</v>
      </c>
    </row>
    <row r="1180" spans="1:14" x14ac:dyDescent="0.2">
      <c r="A1180" t="s">
        <v>38</v>
      </c>
      <c r="B1180" t="s">
        <v>89</v>
      </c>
      <c r="D1180" t="s">
        <v>39</v>
      </c>
      <c r="E1180" t="s">
        <v>40</v>
      </c>
      <c r="F1180" t="s">
        <v>111</v>
      </c>
      <c r="G1180" t="s">
        <v>22</v>
      </c>
      <c r="H1180" t="s">
        <v>30</v>
      </c>
      <c r="J1180">
        <v>2.28064554E-4</v>
      </c>
      <c r="K1180">
        <v>4.5888868910340001E-4</v>
      </c>
      <c r="L1180">
        <v>5.3986904600399998E-4</v>
      </c>
      <c r="M1180" s="1">
        <v>42894</v>
      </c>
      <c r="N1180" s="1">
        <v>42895</v>
      </c>
    </row>
    <row r="1181" spans="1:14" x14ac:dyDescent="0.2">
      <c r="A1181" t="s">
        <v>38</v>
      </c>
      <c r="B1181" t="s">
        <v>89</v>
      </c>
      <c r="D1181" t="s">
        <v>39</v>
      </c>
      <c r="E1181" t="s">
        <v>40</v>
      </c>
      <c r="F1181" t="s">
        <v>111</v>
      </c>
      <c r="G1181" t="s">
        <v>22</v>
      </c>
      <c r="H1181" t="s">
        <v>28</v>
      </c>
      <c r="J1181">
        <v>2.28064554E-4</v>
      </c>
      <c r="K1181">
        <v>3.368399430303E-3</v>
      </c>
      <c r="L1181">
        <v>3.9628228591800001E-3</v>
      </c>
      <c r="M1181" s="1">
        <v>42894</v>
      </c>
      <c r="N1181" s="1">
        <v>42895</v>
      </c>
    </row>
    <row r="1182" spans="1:14" x14ac:dyDescent="0.2">
      <c r="A1182" t="s">
        <v>38</v>
      </c>
      <c r="B1182" t="s">
        <v>89</v>
      </c>
      <c r="D1182" t="s">
        <v>39</v>
      </c>
      <c r="E1182" t="s">
        <v>40</v>
      </c>
      <c r="F1182" t="s">
        <v>111</v>
      </c>
      <c r="G1182" t="s">
        <v>15</v>
      </c>
      <c r="H1182" t="s">
        <v>21</v>
      </c>
      <c r="J1182">
        <v>2.2806455400000002E-2</v>
      </c>
      <c r="K1182">
        <v>0.54735492959999998</v>
      </c>
      <c r="L1182">
        <v>0.64394697599999995</v>
      </c>
      <c r="M1182" s="1">
        <v>42894</v>
      </c>
      <c r="N1182" s="1">
        <v>42895</v>
      </c>
    </row>
    <row r="1183" spans="1:14" x14ac:dyDescent="0.2">
      <c r="A1183" t="s">
        <v>38</v>
      </c>
      <c r="B1183" t="s">
        <v>89</v>
      </c>
      <c r="D1183" t="s">
        <v>39</v>
      </c>
      <c r="E1183" t="s">
        <v>40</v>
      </c>
      <c r="F1183" t="s">
        <v>111</v>
      </c>
      <c r="G1183" t="s">
        <v>22</v>
      </c>
      <c r="H1183" t="s">
        <v>24</v>
      </c>
      <c r="J1183">
        <v>2.28064554E-4</v>
      </c>
      <c r="K1183">
        <v>1.3683873240000001E-7</v>
      </c>
      <c r="L1183">
        <v>1.6098674400000001E-7</v>
      </c>
      <c r="M1183" s="1">
        <v>42894</v>
      </c>
      <c r="N1183" s="1">
        <v>42895</v>
      </c>
    </row>
    <row r="1184" spans="1:14" x14ac:dyDescent="0.2">
      <c r="A1184" t="s">
        <v>38</v>
      </c>
      <c r="B1184" t="s">
        <v>89</v>
      </c>
      <c r="D1184" t="s">
        <v>39</v>
      </c>
      <c r="E1184" t="s">
        <v>40</v>
      </c>
      <c r="F1184" t="s">
        <v>111</v>
      </c>
      <c r="G1184" t="s">
        <v>22</v>
      </c>
      <c r="H1184" t="s">
        <v>30</v>
      </c>
      <c r="J1184">
        <v>2.28064554E-4</v>
      </c>
      <c r="K1184">
        <v>1.3136518310399999E-4</v>
      </c>
      <c r="L1184">
        <v>1.5454727424000001E-4</v>
      </c>
      <c r="M1184" s="1">
        <v>42894</v>
      </c>
      <c r="N1184" s="1">
        <v>42895</v>
      </c>
    </row>
    <row r="1185" spans="1:14" x14ac:dyDescent="0.2">
      <c r="A1185" t="s">
        <v>38</v>
      </c>
      <c r="B1185" t="s">
        <v>89</v>
      </c>
      <c r="D1185" t="s">
        <v>39</v>
      </c>
      <c r="E1185" t="s">
        <v>40</v>
      </c>
      <c r="F1185" t="s">
        <v>111</v>
      </c>
      <c r="G1185" t="s">
        <v>22</v>
      </c>
      <c r="H1185" t="s">
        <v>31</v>
      </c>
      <c r="J1185">
        <v>2.28064554E-4</v>
      </c>
      <c r="K1185">
        <v>3.2841295776000001E-6</v>
      </c>
      <c r="L1185">
        <v>3.8636818560000002E-6</v>
      </c>
      <c r="M1185" s="1">
        <v>42894</v>
      </c>
      <c r="N1185" s="1">
        <v>42895</v>
      </c>
    </row>
    <row r="1186" spans="1:14" x14ac:dyDescent="0.2">
      <c r="A1186" t="s">
        <v>38</v>
      </c>
      <c r="B1186" t="s">
        <v>89</v>
      </c>
      <c r="D1186" t="s">
        <v>39</v>
      </c>
      <c r="E1186" t="s">
        <v>40</v>
      </c>
      <c r="F1186" t="s">
        <v>111</v>
      </c>
      <c r="G1186" t="s">
        <v>22</v>
      </c>
      <c r="H1186" t="s">
        <v>42</v>
      </c>
      <c r="J1186">
        <v>2.28064554E-4</v>
      </c>
      <c r="K1186">
        <v>6.5682591551999997E-5</v>
      </c>
      <c r="L1186">
        <v>7.7273637120000004E-5</v>
      </c>
      <c r="M1186" s="1">
        <v>42894</v>
      </c>
      <c r="N1186" s="1">
        <v>42895</v>
      </c>
    </row>
    <row r="1187" spans="1:14" x14ac:dyDescent="0.2">
      <c r="A1187" t="s">
        <v>38</v>
      </c>
      <c r="B1187" t="s">
        <v>89</v>
      </c>
      <c r="D1187" t="s">
        <v>39</v>
      </c>
      <c r="E1187" t="s">
        <v>40</v>
      </c>
      <c r="F1187" t="s">
        <v>111</v>
      </c>
      <c r="G1187" t="s">
        <v>22</v>
      </c>
      <c r="H1187" t="s">
        <v>23</v>
      </c>
      <c r="J1187">
        <v>2.28064554E-4</v>
      </c>
      <c r="K1187">
        <v>4.2045981175440001E-4</v>
      </c>
      <c r="L1187">
        <v>4.9465860206400003E-4</v>
      </c>
      <c r="M1187" s="1">
        <v>42894</v>
      </c>
      <c r="N1187" s="1">
        <v>42895</v>
      </c>
    </row>
    <row r="1188" spans="1:14" x14ac:dyDescent="0.2">
      <c r="A1188" t="s">
        <v>38</v>
      </c>
      <c r="B1188" t="s">
        <v>89</v>
      </c>
      <c r="D1188" t="s">
        <v>39</v>
      </c>
      <c r="E1188" t="s">
        <v>40</v>
      </c>
      <c r="F1188" t="s">
        <v>111</v>
      </c>
      <c r="G1188" t="s">
        <v>22</v>
      </c>
      <c r="H1188" t="s">
        <v>37</v>
      </c>
      <c r="J1188">
        <v>2.28064554E-4</v>
      </c>
      <c r="K1188">
        <v>4.5612910799999998E-8</v>
      </c>
      <c r="L1188">
        <v>5.3662248000000001E-8</v>
      </c>
      <c r="M1188" s="1">
        <v>42894</v>
      </c>
      <c r="N1188" s="1">
        <v>42895</v>
      </c>
    </row>
    <row r="1189" spans="1:14" x14ac:dyDescent="0.2">
      <c r="A1189" t="s">
        <v>38</v>
      </c>
      <c r="B1189" t="s">
        <v>89</v>
      </c>
      <c r="D1189" t="s">
        <v>39</v>
      </c>
      <c r="E1189" t="s">
        <v>40</v>
      </c>
      <c r="F1189" t="s">
        <v>111</v>
      </c>
      <c r="G1189" t="s">
        <v>15</v>
      </c>
      <c r="H1189" t="s">
        <v>20</v>
      </c>
      <c r="J1189">
        <v>0</v>
      </c>
      <c r="K1189">
        <v>0</v>
      </c>
      <c r="L1189">
        <v>0</v>
      </c>
      <c r="M1189" s="1">
        <v>42894</v>
      </c>
      <c r="N1189" s="1">
        <v>42895</v>
      </c>
    </row>
    <row r="1190" spans="1:14" x14ac:dyDescent="0.2">
      <c r="A1190" t="s">
        <v>38</v>
      </c>
      <c r="B1190" t="s">
        <v>89</v>
      </c>
      <c r="D1190" t="s">
        <v>39</v>
      </c>
      <c r="E1190" t="s">
        <v>40</v>
      </c>
      <c r="F1190" t="s">
        <v>111</v>
      </c>
      <c r="G1190" t="s">
        <v>22</v>
      </c>
      <c r="H1190" t="s">
        <v>25</v>
      </c>
      <c r="J1190">
        <v>2.28064554E-4</v>
      </c>
      <c r="K1190">
        <v>2.9956279167899999E-4</v>
      </c>
      <c r="L1190">
        <v>3.5242681374E-4</v>
      </c>
      <c r="M1190" s="1">
        <v>42894</v>
      </c>
      <c r="N1190" s="1">
        <v>42895</v>
      </c>
    </row>
    <row r="1191" spans="1:14" x14ac:dyDescent="0.2">
      <c r="A1191" t="s">
        <v>38</v>
      </c>
      <c r="B1191" t="s">
        <v>89</v>
      </c>
      <c r="D1191" t="s">
        <v>39</v>
      </c>
      <c r="E1191" t="s">
        <v>40</v>
      </c>
      <c r="F1191" t="s">
        <v>111</v>
      </c>
      <c r="G1191" t="s">
        <v>26</v>
      </c>
      <c r="H1191" t="s">
        <v>27</v>
      </c>
      <c r="J1191">
        <v>3.9911296950000001E-2</v>
      </c>
      <c r="K1191">
        <v>1.7306855430319349E-2</v>
      </c>
      <c r="L1191">
        <v>2.0361006388610998E-2</v>
      </c>
      <c r="M1191" s="1">
        <v>42894</v>
      </c>
      <c r="N1191" s="1">
        <v>42895</v>
      </c>
    </row>
    <row r="1192" spans="1:14" x14ac:dyDescent="0.2">
      <c r="A1192" t="s">
        <v>38</v>
      </c>
      <c r="B1192" t="s">
        <v>89</v>
      </c>
      <c r="D1192" t="s">
        <v>39</v>
      </c>
      <c r="E1192" t="s">
        <v>40</v>
      </c>
      <c r="F1192" t="s">
        <v>111</v>
      </c>
      <c r="G1192" t="s">
        <v>22</v>
      </c>
      <c r="H1192" t="s">
        <v>23</v>
      </c>
      <c r="J1192">
        <v>2.28064554E-4</v>
      </c>
      <c r="K1192">
        <v>6.5682591551999997E-5</v>
      </c>
      <c r="L1192">
        <v>7.7273637120000004E-5</v>
      </c>
      <c r="M1192" s="1">
        <v>42894</v>
      </c>
      <c r="N1192" s="1">
        <v>42895</v>
      </c>
    </row>
    <row r="1193" spans="1:14" x14ac:dyDescent="0.2">
      <c r="A1193" t="s">
        <v>38</v>
      </c>
      <c r="B1193" t="s">
        <v>89</v>
      </c>
      <c r="D1193" t="s">
        <v>39</v>
      </c>
      <c r="E1193" t="s">
        <v>40</v>
      </c>
      <c r="F1193" t="s">
        <v>111</v>
      </c>
      <c r="G1193" t="s">
        <v>15</v>
      </c>
      <c r="H1193" t="s">
        <v>19</v>
      </c>
      <c r="J1193">
        <v>0</v>
      </c>
      <c r="K1193">
        <v>0</v>
      </c>
      <c r="L1193">
        <v>0</v>
      </c>
      <c r="M1193" s="1">
        <v>42895</v>
      </c>
      <c r="N1193" s="1">
        <v>42896</v>
      </c>
    </row>
    <row r="1194" spans="1:14" x14ac:dyDescent="0.2">
      <c r="A1194" t="s">
        <v>38</v>
      </c>
      <c r="B1194" t="s">
        <v>89</v>
      </c>
      <c r="D1194" t="s">
        <v>39</v>
      </c>
      <c r="E1194" t="s">
        <v>40</v>
      </c>
      <c r="F1194" t="s">
        <v>111</v>
      </c>
      <c r="G1194" t="s">
        <v>15</v>
      </c>
      <c r="H1194" t="s">
        <v>19</v>
      </c>
      <c r="J1194">
        <v>0</v>
      </c>
      <c r="K1194">
        <v>0</v>
      </c>
      <c r="L1194">
        <v>0</v>
      </c>
      <c r="M1194" s="1">
        <v>42895</v>
      </c>
      <c r="N1194" s="1">
        <v>42896</v>
      </c>
    </row>
    <row r="1195" spans="1:14" x14ac:dyDescent="0.2">
      <c r="A1195" t="s">
        <v>38</v>
      </c>
      <c r="B1195" t="s">
        <v>89</v>
      </c>
      <c r="D1195" t="s">
        <v>39</v>
      </c>
      <c r="E1195" t="s">
        <v>40</v>
      </c>
      <c r="F1195" t="s">
        <v>111</v>
      </c>
      <c r="G1195" t="s">
        <v>22</v>
      </c>
      <c r="H1195" t="s">
        <v>24</v>
      </c>
      <c r="J1195">
        <v>2.28064554E-4</v>
      </c>
      <c r="K1195">
        <v>7.0700011740000005E-7</v>
      </c>
      <c r="L1195">
        <v>8.3176484399999997E-7</v>
      </c>
      <c r="M1195" s="1">
        <v>42895</v>
      </c>
      <c r="N1195" s="1">
        <v>42896</v>
      </c>
    </row>
    <row r="1196" spans="1:14" x14ac:dyDescent="0.2">
      <c r="A1196" t="s">
        <v>38</v>
      </c>
      <c r="B1196" t="s">
        <v>89</v>
      </c>
      <c r="D1196" t="s">
        <v>39</v>
      </c>
      <c r="E1196" t="s">
        <v>40</v>
      </c>
      <c r="F1196" t="s">
        <v>111</v>
      </c>
      <c r="G1196" t="s">
        <v>17</v>
      </c>
      <c r="H1196" t="s">
        <v>18</v>
      </c>
      <c r="J1196">
        <v>0.10326256195</v>
      </c>
      <c r="K1196">
        <v>2.4783014868</v>
      </c>
      <c r="L1196">
        <v>2.9156488079999998</v>
      </c>
      <c r="M1196" s="1">
        <v>42895</v>
      </c>
      <c r="N1196" s="1">
        <v>42896</v>
      </c>
    </row>
    <row r="1197" spans="1:14" x14ac:dyDescent="0.2">
      <c r="A1197" t="s">
        <v>38</v>
      </c>
      <c r="B1197" t="s">
        <v>89</v>
      </c>
      <c r="D1197" t="s">
        <v>39</v>
      </c>
      <c r="E1197" t="s">
        <v>40</v>
      </c>
      <c r="F1197" t="s">
        <v>111</v>
      </c>
      <c r="G1197" t="s">
        <v>22</v>
      </c>
      <c r="H1197" t="s">
        <v>30</v>
      </c>
      <c r="J1197">
        <v>2.28064554E-4</v>
      </c>
      <c r="K1197">
        <v>4.8586872584160002E-4</v>
      </c>
      <c r="L1197">
        <v>5.7161026569599999E-4</v>
      </c>
      <c r="M1197" s="1">
        <v>42895</v>
      </c>
      <c r="N1197" s="1">
        <v>42896</v>
      </c>
    </row>
    <row r="1198" spans="1:14" x14ac:dyDescent="0.2">
      <c r="A1198" t="s">
        <v>38</v>
      </c>
      <c r="B1198" t="s">
        <v>89</v>
      </c>
      <c r="D1198" t="s">
        <v>39</v>
      </c>
      <c r="E1198" t="s">
        <v>40</v>
      </c>
      <c r="F1198" t="s">
        <v>111</v>
      </c>
      <c r="G1198" t="s">
        <v>22</v>
      </c>
      <c r="H1198" t="s">
        <v>28</v>
      </c>
      <c r="J1198">
        <v>2.28064554E-4</v>
      </c>
      <c r="K1198">
        <v>4.2086576666052001E-3</v>
      </c>
      <c r="L1198">
        <v>4.951361960712E-3</v>
      </c>
      <c r="M1198" s="1">
        <v>42895</v>
      </c>
      <c r="N1198" s="1">
        <v>42896</v>
      </c>
    </row>
    <row r="1199" spans="1:14" x14ac:dyDescent="0.2">
      <c r="A1199" t="s">
        <v>38</v>
      </c>
      <c r="B1199" t="s">
        <v>89</v>
      </c>
      <c r="D1199" t="s">
        <v>39</v>
      </c>
      <c r="E1199" t="s">
        <v>40</v>
      </c>
      <c r="F1199" t="s">
        <v>111</v>
      </c>
      <c r="G1199" t="s">
        <v>15</v>
      </c>
      <c r="H1199" t="s">
        <v>16</v>
      </c>
      <c r="J1199">
        <v>2.5340506000000001E-3</v>
      </c>
      <c r="K1199">
        <v>6.08172144E-2</v>
      </c>
      <c r="L1199">
        <v>7.1549663999999999E-2</v>
      </c>
      <c r="M1199" s="1">
        <v>42895</v>
      </c>
      <c r="N1199" s="1">
        <v>42896</v>
      </c>
    </row>
    <row r="1200" spans="1:14" x14ac:dyDescent="0.2">
      <c r="A1200" t="s">
        <v>38</v>
      </c>
      <c r="B1200" t="s">
        <v>89</v>
      </c>
      <c r="D1200" t="s">
        <v>39</v>
      </c>
      <c r="E1200" t="s">
        <v>40</v>
      </c>
      <c r="F1200" t="s">
        <v>111</v>
      </c>
      <c r="G1200" t="s">
        <v>15</v>
      </c>
      <c r="H1200" t="s">
        <v>20</v>
      </c>
      <c r="J1200">
        <v>0</v>
      </c>
      <c r="K1200">
        <v>0</v>
      </c>
      <c r="L1200">
        <v>0</v>
      </c>
      <c r="M1200" s="1">
        <v>42895</v>
      </c>
      <c r="N1200" s="1">
        <v>42896</v>
      </c>
    </row>
    <row r="1201" spans="1:14" x14ac:dyDescent="0.2">
      <c r="A1201" t="s">
        <v>38</v>
      </c>
      <c r="B1201" t="s">
        <v>89</v>
      </c>
      <c r="D1201" t="s">
        <v>39</v>
      </c>
      <c r="E1201" t="s">
        <v>40</v>
      </c>
      <c r="F1201" t="s">
        <v>111</v>
      </c>
      <c r="G1201" t="s">
        <v>22</v>
      </c>
      <c r="H1201" t="s">
        <v>24</v>
      </c>
      <c r="J1201">
        <v>2.28064554E-4</v>
      </c>
      <c r="K1201">
        <v>6.5591365730400001E-5</v>
      </c>
      <c r="L1201">
        <v>7.7166312623999997E-5</v>
      </c>
      <c r="M1201" s="1">
        <v>42895</v>
      </c>
      <c r="N1201" s="1">
        <v>42896</v>
      </c>
    </row>
    <row r="1202" spans="1:14" x14ac:dyDescent="0.2">
      <c r="A1202" t="s">
        <v>38</v>
      </c>
      <c r="B1202" t="s">
        <v>89</v>
      </c>
      <c r="D1202" t="s">
        <v>39</v>
      </c>
      <c r="E1202" t="s">
        <v>40</v>
      </c>
      <c r="F1202" t="s">
        <v>111</v>
      </c>
      <c r="G1202" t="s">
        <v>22</v>
      </c>
      <c r="H1202" t="s">
        <v>31</v>
      </c>
      <c r="J1202">
        <v>2.28064554E-4</v>
      </c>
      <c r="K1202">
        <v>3.3297424883999999E-6</v>
      </c>
      <c r="L1202">
        <v>3.9173441039999996E-6</v>
      </c>
      <c r="M1202" s="1">
        <v>42895</v>
      </c>
      <c r="N1202" s="1">
        <v>42896</v>
      </c>
    </row>
    <row r="1203" spans="1:14" x14ac:dyDescent="0.2">
      <c r="A1203" t="s">
        <v>38</v>
      </c>
      <c r="B1203" t="s">
        <v>89</v>
      </c>
      <c r="D1203" t="s">
        <v>39</v>
      </c>
      <c r="E1203" t="s">
        <v>40</v>
      </c>
      <c r="F1203" t="s">
        <v>111</v>
      </c>
      <c r="G1203" t="s">
        <v>15</v>
      </c>
      <c r="H1203" t="s">
        <v>16</v>
      </c>
      <c r="J1203">
        <v>2.5340506000000001E-3</v>
      </c>
      <c r="K1203">
        <v>6.08172144E-2</v>
      </c>
      <c r="L1203">
        <v>7.1549663999999999E-2</v>
      </c>
      <c r="M1203" s="1">
        <v>42895</v>
      </c>
      <c r="N1203" s="1">
        <v>42896</v>
      </c>
    </row>
    <row r="1204" spans="1:14" x14ac:dyDescent="0.2">
      <c r="A1204" t="s">
        <v>38</v>
      </c>
      <c r="B1204" t="s">
        <v>89</v>
      </c>
      <c r="D1204" t="s">
        <v>39</v>
      </c>
      <c r="E1204" t="s">
        <v>40</v>
      </c>
      <c r="F1204" t="s">
        <v>111</v>
      </c>
      <c r="G1204" t="s">
        <v>22</v>
      </c>
      <c r="H1204" t="s">
        <v>25</v>
      </c>
      <c r="J1204">
        <v>2.28064554E-4</v>
      </c>
      <c r="K1204">
        <v>1.9057074132239999E-4</v>
      </c>
      <c r="L1204">
        <v>2.2420087214400001E-4</v>
      </c>
      <c r="M1204" s="1">
        <v>42895</v>
      </c>
      <c r="N1204" s="1">
        <v>42896</v>
      </c>
    </row>
    <row r="1205" spans="1:14" x14ac:dyDescent="0.2">
      <c r="A1205" t="s">
        <v>38</v>
      </c>
      <c r="B1205" t="s">
        <v>89</v>
      </c>
      <c r="D1205" t="s">
        <v>39</v>
      </c>
      <c r="E1205" t="s">
        <v>40</v>
      </c>
      <c r="F1205" t="s">
        <v>111</v>
      </c>
      <c r="G1205" t="s">
        <v>26</v>
      </c>
      <c r="H1205" t="s">
        <v>27</v>
      </c>
      <c r="J1205">
        <v>3.9911296950000001E-2</v>
      </c>
      <c r="K1205">
        <v>1.7012709171797851E-2</v>
      </c>
      <c r="L1205">
        <v>2.0014951966821001E-2</v>
      </c>
      <c r="M1205" s="1">
        <v>42895</v>
      </c>
      <c r="N1205" s="1">
        <v>42896</v>
      </c>
    </row>
    <row r="1206" spans="1:14" x14ac:dyDescent="0.2">
      <c r="A1206" t="s">
        <v>38</v>
      </c>
      <c r="B1206" t="s">
        <v>89</v>
      </c>
      <c r="D1206" t="s">
        <v>39</v>
      </c>
      <c r="E1206" t="s">
        <v>40</v>
      </c>
      <c r="F1206" t="s">
        <v>111</v>
      </c>
      <c r="G1206" t="s">
        <v>17</v>
      </c>
      <c r="H1206" t="s">
        <v>18</v>
      </c>
      <c r="J1206">
        <v>0.10326256195</v>
      </c>
      <c r="K1206">
        <v>2.4783014868</v>
      </c>
      <c r="L1206">
        <v>2.9156488079999998</v>
      </c>
      <c r="M1206" s="1">
        <v>42895</v>
      </c>
      <c r="N1206" s="1">
        <v>42896</v>
      </c>
    </row>
    <row r="1207" spans="1:14" x14ac:dyDescent="0.2">
      <c r="A1207" t="s">
        <v>38</v>
      </c>
      <c r="B1207" t="s">
        <v>89</v>
      </c>
      <c r="D1207" t="s">
        <v>39</v>
      </c>
      <c r="E1207" t="s">
        <v>40</v>
      </c>
      <c r="F1207" t="s">
        <v>111</v>
      </c>
      <c r="G1207" t="s">
        <v>22</v>
      </c>
      <c r="H1207" t="s">
        <v>31</v>
      </c>
      <c r="J1207">
        <v>2.28064554E-4</v>
      </c>
      <c r="K1207">
        <v>3.3297424883999999E-6</v>
      </c>
      <c r="L1207">
        <v>3.9173441039999996E-6</v>
      </c>
      <c r="M1207" s="1">
        <v>42895</v>
      </c>
      <c r="N1207" s="1">
        <v>42896</v>
      </c>
    </row>
    <row r="1208" spans="1:14" x14ac:dyDescent="0.2">
      <c r="A1208" t="s">
        <v>38</v>
      </c>
      <c r="B1208" t="s">
        <v>89</v>
      </c>
      <c r="D1208" t="s">
        <v>39</v>
      </c>
      <c r="E1208" t="s">
        <v>40</v>
      </c>
      <c r="F1208" t="s">
        <v>111</v>
      </c>
      <c r="G1208" t="s">
        <v>22</v>
      </c>
      <c r="H1208" t="s">
        <v>23</v>
      </c>
      <c r="J1208">
        <v>2.28064554E-4</v>
      </c>
      <c r="K1208">
        <v>3.9336574273920002E-4</v>
      </c>
      <c r="L1208">
        <v>4.6278322675200002E-4</v>
      </c>
      <c r="M1208" s="1">
        <v>42895</v>
      </c>
      <c r="N1208" s="1">
        <v>42896</v>
      </c>
    </row>
    <row r="1209" spans="1:14" x14ac:dyDescent="0.2">
      <c r="A1209" t="s">
        <v>38</v>
      </c>
      <c r="B1209" t="s">
        <v>89</v>
      </c>
      <c r="D1209" t="s">
        <v>39</v>
      </c>
      <c r="E1209" t="s">
        <v>40</v>
      </c>
      <c r="F1209" t="s">
        <v>111</v>
      </c>
      <c r="G1209" t="s">
        <v>22</v>
      </c>
      <c r="H1209" t="s">
        <v>28</v>
      </c>
      <c r="J1209">
        <v>2.28064554E-4</v>
      </c>
      <c r="K1209">
        <v>1.311827314608E-4</v>
      </c>
      <c r="L1209">
        <v>1.5433262524799999E-4</v>
      </c>
      <c r="M1209" s="1">
        <v>42895</v>
      </c>
      <c r="N1209" s="1">
        <v>42896</v>
      </c>
    </row>
    <row r="1210" spans="1:14" x14ac:dyDescent="0.2">
      <c r="A1210" t="s">
        <v>38</v>
      </c>
      <c r="B1210" t="s">
        <v>89</v>
      </c>
      <c r="D1210" t="s">
        <v>39</v>
      </c>
      <c r="E1210" t="s">
        <v>40</v>
      </c>
      <c r="F1210" t="s">
        <v>111</v>
      </c>
      <c r="G1210" t="s">
        <v>22</v>
      </c>
      <c r="H1210" t="s">
        <v>30</v>
      </c>
      <c r="J1210">
        <v>2.28064554E-4</v>
      </c>
      <c r="K1210">
        <v>4.0834958393700001E-4</v>
      </c>
      <c r="L1210">
        <v>4.8041127521999998E-4</v>
      </c>
      <c r="M1210" s="1">
        <v>42895</v>
      </c>
      <c r="N1210" s="1">
        <v>42896</v>
      </c>
    </row>
    <row r="1211" spans="1:14" x14ac:dyDescent="0.2">
      <c r="A1211" t="s">
        <v>38</v>
      </c>
      <c r="B1211" t="s">
        <v>89</v>
      </c>
      <c r="D1211" t="s">
        <v>39</v>
      </c>
      <c r="E1211" t="s">
        <v>40</v>
      </c>
      <c r="F1211" t="s">
        <v>111</v>
      </c>
      <c r="G1211" t="s">
        <v>22</v>
      </c>
      <c r="H1211" t="s">
        <v>28</v>
      </c>
      <c r="J1211">
        <v>2.28064554E-4</v>
      </c>
      <c r="K1211">
        <v>3.2296677621048001E-3</v>
      </c>
      <c r="L1211">
        <v>3.7996091318879999E-3</v>
      </c>
      <c r="M1211" s="1">
        <v>42895</v>
      </c>
      <c r="N1211" s="1">
        <v>42896</v>
      </c>
    </row>
    <row r="1212" spans="1:14" x14ac:dyDescent="0.2">
      <c r="A1212" t="s">
        <v>38</v>
      </c>
      <c r="B1212" t="s">
        <v>89</v>
      </c>
      <c r="D1212" t="s">
        <v>39</v>
      </c>
      <c r="E1212" t="s">
        <v>40</v>
      </c>
      <c r="F1212" t="s">
        <v>111</v>
      </c>
      <c r="G1212" t="s">
        <v>26</v>
      </c>
      <c r="H1212" t="s">
        <v>29</v>
      </c>
      <c r="J1212">
        <v>5.5749113199999999E-2</v>
      </c>
      <c r="K1212">
        <v>3.902437924E-7</v>
      </c>
      <c r="L1212">
        <v>4.5911034400000002E-7</v>
      </c>
      <c r="M1212" s="1">
        <v>42895</v>
      </c>
      <c r="N1212" s="1">
        <v>42896</v>
      </c>
    </row>
    <row r="1213" spans="1:14" x14ac:dyDescent="0.2">
      <c r="A1213" t="s">
        <v>38</v>
      </c>
      <c r="B1213" t="s">
        <v>89</v>
      </c>
      <c r="D1213" t="s">
        <v>39</v>
      </c>
      <c r="E1213" t="s">
        <v>40</v>
      </c>
      <c r="F1213" t="s">
        <v>111</v>
      </c>
      <c r="G1213" t="s">
        <v>15</v>
      </c>
      <c r="H1213" t="s">
        <v>21</v>
      </c>
      <c r="J1213">
        <v>2.2806455400000002E-2</v>
      </c>
      <c r="K1213">
        <v>0.54735492959999998</v>
      </c>
      <c r="L1213">
        <v>0.64394697599999995</v>
      </c>
      <c r="M1213" s="1">
        <v>42895</v>
      </c>
      <c r="N1213" s="1">
        <v>42896</v>
      </c>
    </row>
    <row r="1214" spans="1:14" x14ac:dyDescent="0.2">
      <c r="A1214" t="s">
        <v>38</v>
      </c>
      <c r="B1214" t="s">
        <v>89</v>
      </c>
      <c r="D1214" t="s">
        <v>39</v>
      </c>
      <c r="E1214" t="s">
        <v>40</v>
      </c>
      <c r="F1214" t="s">
        <v>111</v>
      </c>
      <c r="G1214" t="s">
        <v>22</v>
      </c>
      <c r="H1214" t="s">
        <v>24</v>
      </c>
      <c r="J1214">
        <v>2.28064554E-4</v>
      </c>
      <c r="K1214">
        <v>5.2454847420000004E-7</v>
      </c>
      <c r="L1214">
        <v>6.17115852E-7</v>
      </c>
      <c r="M1214" s="1">
        <v>42895</v>
      </c>
      <c r="N1214" s="1">
        <v>42896</v>
      </c>
    </row>
    <row r="1215" spans="1:14" x14ac:dyDescent="0.2">
      <c r="A1215" t="s">
        <v>38</v>
      </c>
      <c r="B1215" t="s">
        <v>89</v>
      </c>
      <c r="D1215" t="s">
        <v>39</v>
      </c>
      <c r="E1215" t="s">
        <v>40</v>
      </c>
      <c r="F1215" t="s">
        <v>111</v>
      </c>
      <c r="G1215" t="s">
        <v>22</v>
      </c>
      <c r="H1215" t="s">
        <v>30</v>
      </c>
      <c r="J1215">
        <v>2.28064554E-4</v>
      </c>
      <c r="K1215">
        <v>1.311827314608E-4</v>
      </c>
      <c r="L1215">
        <v>1.5433262524799999E-4</v>
      </c>
      <c r="M1215" s="1">
        <v>42895</v>
      </c>
      <c r="N1215" s="1">
        <v>42896</v>
      </c>
    </row>
    <row r="1216" spans="1:14" x14ac:dyDescent="0.2">
      <c r="A1216" t="s">
        <v>38</v>
      </c>
      <c r="B1216" t="s">
        <v>89</v>
      </c>
      <c r="D1216" t="s">
        <v>39</v>
      </c>
      <c r="E1216" t="s">
        <v>40</v>
      </c>
      <c r="F1216" t="s">
        <v>111</v>
      </c>
      <c r="G1216" t="s">
        <v>22</v>
      </c>
      <c r="H1216" t="s">
        <v>31</v>
      </c>
      <c r="J1216">
        <v>2.28064554E-4</v>
      </c>
      <c r="K1216">
        <v>3.3297424883999999E-6</v>
      </c>
      <c r="L1216">
        <v>3.9173441039999996E-6</v>
      </c>
      <c r="M1216" s="1">
        <v>42895</v>
      </c>
      <c r="N1216" s="1">
        <v>42896</v>
      </c>
    </row>
    <row r="1217" spans="1:14" x14ac:dyDescent="0.2">
      <c r="A1217" t="s">
        <v>38</v>
      </c>
      <c r="B1217" t="s">
        <v>89</v>
      </c>
      <c r="D1217" t="s">
        <v>39</v>
      </c>
      <c r="E1217" t="s">
        <v>40</v>
      </c>
      <c r="F1217" t="s">
        <v>111</v>
      </c>
      <c r="G1217" t="s">
        <v>22</v>
      </c>
      <c r="H1217" t="s">
        <v>42</v>
      </c>
      <c r="J1217">
        <v>2.28064554E-4</v>
      </c>
      <c r="K1217">
        <v>6.5591365730400001E-5</v>
      </c>
      <c r="L1217">
        <v>7.7166312623999997E-5</v>
      </c>
      <c r="M1217" s="1">
        <v>42895</v>
      </c>
      <c r="N1217" s="1">
        <v>42896</v>
      </c>
    </row>
    <row r="1218" spans="1:14" x14ac:dyDescent="0.2">
      <c r="A1218" t="s">
        <v>38</v>
      </c>
      <c r="B1218" t="s">
        <v>89</v>
      </c>
      <c r="D1218" t="s">
        <v>39</v>
      </c>
      <c r="E1218" t="s">
        <v>40</v>
      </c>
      <c r="F1218" t="s">
        <v>111</v>
      </c>
      <c r="G1218" t="s">
        <v>22</v>
      </c>
      <c r="H1218" t="s">
        <v>23</v>
      </c>
      <c r="J1218">
        <v>2.28064554E-4</v>
      </c>
      <c r="K1218">
        <v>3.9293242008660003E-4</v>
      </c>
      <c r="L1218">
        <v>4.6227343539599999E-4</v>
      </c>
      <c r="M1218" s="1">
        <v>42895</v>
      </c>
      <c r="N1218" s="1">
        <v>42896</v>
      </c>
    </row>
    <row r="1219" spans="1:14" x14ac:dyDescent="0.2">
      <c r="A1219" t="s">
        <v>38</v>
      </c>
      <c r="B1219" t="s">
        <v>89</v>
      </c>
      <c r="D1219" t="s">
        <v>39</v>
      </c>
      <c r="E1219" t="s">
        <v>40</v>
      </c>
      <c r="F1219" t="s">
        <v>111</v>
      </c>
      <c r="G1219" t="s">
        <v>26</v>
      </c>
      <c r="H1219" t="s">
        <v>29</v>
      </c>
      <c r="J1219">
        <v>5.5749113199999999E-2</v>
      </c>
      <c r="K1219">
        <v>7.8048758480000001E-7</v>
      </c>
      <c r="L1219">
        <v>9.1822068800000003E-7</v>
      </c>
      <c r="M1219" s="1">
        <v>42895</v>
      </c>
      <c r="N1219" s="1">
        <v>42896</v>
      </c>
    </row>
    <row r="1220" spans="1:14" x14ac:dyDescent="0.2">
      <c r="A1220" t="s">
        <v>38</v>
      </c>
      <c r="B1220" t="s">
        <v>89</v>
      </c>
      <c r="D1220" t="s">
        <v>39</v>
      </c>
      <c r="E1220" t="s">
        <v>40</v>
      </c>
      <c r="F1220" t="s">
        <v>111</v>
      </c>
      <c r="G1220" t="s">
        <v>15</v>
      </c>
      <c r="H1220" t="s">
        <v>20</v>
      </c>
      <c r="J1220">
        <v>0</v>
      </c>
      <c r="K1220">
        <v>0</v>
      </c>
      <c r="L1220">
        <v>0</v>
      </c>
      <c r="M1220" s="1">
        <v>42895</v>
      </c>
      <c r="N1220" s="1">
        <v>42896</v>
      </c>
    </row>
    <row r="1221" spans="1:14" x14ac:dyDescent="0.2">
      <c r="A1221" t="s">
        <v>38</v>
      </c>
      <c r="B1221" t="s">
        <v>89</v>
      </c>
      <c r="D1221" t="s">
        <v>39</v>
      </c>
      <c r="E1221" t="s">
        <v>40</v>
      </c>
      <c r="F1221" t="s">
        <v>111</v>
      </c>
      <c r="G1221" t="s">
        <v>22</v>
      </c>
      <c r="H1221" t="s">
        <v>25</v>
      </c>
      <c r="J1221">
        <v>2.28064554E-4</v>
      </c>
      <c r="K1221">
        <v>2.2783648944600001E-4</v>
      </c>
      <c r="L1221">
        <v>2.6804292876000003E-4</v>
      </c>
      <c r="M1221" s="1">
        <v>42895</v>
      </c>
      <c r="N1221" s="1">
        <v>42896</v>
      </c>
    </row>
    <row r="1222" spans="1:14" x14ac:dyDescent="0.2">
      <c r="A1222" t="s">
        <v>38</v>
      </c>
      <c r="B1222" t="s">
        <v>89</v>
      </c>
      <c r="D1222" t="s">
        <v>39</v>
      </c>
      <c r="E1222" t="s">
        <v>40</v>
      </c>
      <c r="F1222" t="s">
        <v>111</v>
      </c>
      <c r="G1222" t="s">
        <v>26</v>
      </c>
      <c r="H1222" t="s">
        <v>27</v>
      </c>
      <c r="J1222">
        <v>3.9911296950000001E-2</v>
      </c>
      <c r="K1222">
        <v>1.7813369699911801E-2</v>
      </c>
      <c r="L1222">
        <v>2.0956905529308002E-2</v>
      </c>
      <c r="M1222" s="1">
        <v>42895</v>
      </c>
      <c r="N1222" s="1">
        <v>42896</v>
      </c>
    </row>
    <row r="1223" spans="1:14" x14ac:dyDescent="0.2">
      <c r="A1223" t="s">
        <v>38</v>
      </c>
      <c r="B1223" t="s">
        <v>89</v>
      </c>
      <c r="D1223" t="s">
        <v>39</v>
      </c>
      <c r="E1223" t="s">
        <v>40</v>
      </c>
      <c r="F1223" t="s">
        <v>111</v>
      </c>
      <c r="G1223" t="s">
        <v>26</v>
      </c>
      <c r="H1223" t="s">
        <v>29</v>
      </c>
      <c r="J1223">
        <v>5.5749113199999999E-2</v>
      </c>
      <c r="K1223">
        <v>3.902437924E-7</v>
      </c>
      <c r="L1223">
        <v>4.5911034400000002E-7</v>
      </c>
      <c r="M1223" s="1">
        <v>42895</v>
      </c>
      <c r="N1223" s="1">
        <v>42896</v>
      </c>
    </row>
    <row r="1224" spans="1:14" x14ac:dyDescent="0.2">
      <c r="A1224" t="s">
        <v>38</v>
      </c>
      <c r="B1224" t="s">
        <v>89</v>
      </c>
      <c r="D1224" t="s">
        <v>39</v>
      </c>
      <c r="E1224" t="s">
        <v>40</v>
      </c>
      <c r="F1224" t="s">
        <v>111</v>
      </c>
      <c r="G1224" t="s">
        <v>22</v>
      </c>
      <c r="H1224" t="s">
        <v>23</v>
      </c>
      <c r="J1224">
        <v>2.28064554E-4</v>
      </c>
      <c r="K1224">
        <v>6.5591365730400001E-5</v>
      </c>
      <c r="L1224">
        <v>7.7166312623999997E-5</v>
      </c>
      <c r="M1224" s="1">
        <v>42895</v>
      </c>
      <c r="N1224" s="1">
        <v>42896</v>
      </c>
    </row>
    <row r="1225" spans="1:14" x14ac:dyDescent="0.2">
      <c r="A1225" t="s">
        <v>38</v>
      </c>
      <c r="B1225" t="s">
        <v>89</v>
      </c>
      <c r="D1225" t="s">
        <v>39</v>
      </c>
      <c r="E1225" t="s">
        <v>40</v>
      </c>
      <c r="F1225" t="s">
        <v>111</v>
      </c>
      <c r="G1225" t="s">
        <v>15</v>
      </c>
      <c r="H1225" t="s">
        <v>19</v>
      </c>
      <c r="J1225">
        <v>0</v>
      </c>
      <c r="K1225">
        <v>0</v>
      </c>
      <c r="L1225">
        <v>0</v>
      </c>
      <c r="M1225" s="1">
        <v>42896</v>
      </c>
      <c r="N1225" s="1">
        <v>42897</v>
      </c>
    </row>
    <row r="1226" spans="1:14" x14ac:dyDescent="0.2">
      <c r="A1226" t="s">
        <v>38</v>
      </c>
      <c r="B1226" t="s">
        <v>89</v>
      </c>
      <c r="D1226" t="s">
        <v>39</v>
      </c>
      <c r="E1226" t="s">
        <v>40</v>
      </c>
      <c r="F1226" t="s">
        <v>111</v>
      </c>
      <c r="G1226" t="s">
        <v>15</v>
      </c>
      <c r="H1226" t="s">
        <v>19</v>
      </c>
      <c r="J1226">
        <v>0</v>
      </c>
      <c r="K1226">
        <v>0</v>
      </c>
      <c r="L1226">
        <v>0</v>
      </c>
      <c r="M1226" s="1">
        <v>42896</v>
      </c>
      <c r="N1226" s="1">
        <v>42897</v>
      </c>
    </row>
    <row r="1227" spans="1:14" x14ac:dyDescent="0.2">
      <c r="A1227" t="s">
        <v>38</v>
      </c>
      <c r="B1227" t="s">
        <v>89</v>
      </c>
      <c r="D1227" t="s">
        <v>39</v>
      </c>
      <c r="E1227" t="s">
        <v>40</v>
      </c>
      <c r="F1227" t="s">
        <v>111</v>
      </c>
      <c r="G1227" t="s">
        <v>22</v>
      </c>
      <c r="H1227" t="s">
        <v>24</v>
      </c>
      <c r="J1227">
        <v>2.28064554E-4</v>
      </c>
      <c r="K1227">
        <v>1.3683873240000001E-7</v>
      </c>
      <c r="L1227">
        <v>1.6098674400000001E-7</v>
      </c>
      <c r="M1227" s="1">
        <v>42896</v>
      </c>
      <c r="N1227" s="1">
        <v>42897</v>
      </c>
    </row>
    <row r="1228" spans="1:14" x14ac:dyDescent="0.2">
      <c r="A1228" t="s">
        <v>38</v>
      </c>
      <c r="B1228" t="s">
        <v>89</v>
      </c>
      <c r="D1228" t="s">
        <v>39</v>
      </c>
      <c r="E1228" t="s">
        <v>40</v>
      </c>
      <c r="F1228" t="s">
        <v>111</v>
      </c>
      <c r="G1228" t="s">
        <v>17</v>
      </c>
      <c r="H1228" t="s">
        <v>18</v>
      </c>
      <c r="J1228">
        <v>0.10326256195</v>
      </c>
      <c r="K1228">
        <v>2.4783014868</v>
      </c>
      <c r="L1228">
        <v>2.9156488079999998</v>
      </c>
      <c r="M1228" s="1">
        <v>42896</v>
      </c>
      <c r="N1228" s="1">
        <v>42897</v>
      </c>
    </row>
    <row r="1229" spans="1:14" x14ac:dyDescent="0.2">
      <c r="A1229" t="s">
        <v>38</v>
      </c>
      <c r="B1229" t="s">
        <v>89</v>
      </c>
      <c r="D1229" t="s">
        <v>39</v>
      </c>
      <c r="E1229" t="s">
        <v>40</v>
      </c>
      <c r="F1229" t="s">
        <v>111</v>
      </c>
      <c r="G1229" t="s">
        <v>22</v>
      </c>
      <c r="H1229" t="s">
        <v>30</v>
      </c>
      <c r="J1229">
        <v>2.28064554E-4</v>
      </c>
      <c r="K1229">
        <v>4.6474994814120002E-4</v>
      </c>
      <c r="L1229">
        <v>5.4676464487200002E-4</v>
      </c>
      <c r="M1229" s="1">
        <v>42896</v>
      </c>
      <c r="N1229" s="1">
        <v>42897</v>
      </c>
    </row>
    <row r="1230" spans="1:14" x14ac:dyDescent="0.2">
      <c r="A1230" t="s">
        <v>38</v>
      </c>
      <c r="B1230" t="s">
        <v>89</v>
      </c>
      <c r="D1230" t="s">
        <v>39</v>
      </c>
      <c r="E1230" t="s">
        <v>40</v>
      </c>
      <c r="F1230" t="s">
        <v>111</v>
      </c>
      <c r="G1230" t="s">
        <v>22</v>
      </c>
      <c r="H1230" t="s">
        <v>28</v>
      </c>
      <c r="J1230">
        <v>2.28064554E-4</v>
      </c>
      <c r="K1230">
        <v>4.2618879335087996E-3</v>
      </c>
      <c r="L1230">
        <v>5.0139858041279997E-3</v>
      </c>
      <c r="M1230" s="1">
        <v>42896</v>
      </c>
      <c r="N1230" s="1">
        <v>42897</v>
      </c>
    </row>
    <row r="1231" spans="1:14" x14ac:dyDescent="0.2">
      <c r="A1231" t="s">
        <v>38</v>
      </c>
      <c r="B1231" t="s">
        <v>89</v>
      </c>
      <c r="D1231" t="s">
        <v>39</v>
      </c>
      <c r="E1231" t="s">
        <v>40</v>
      </c>
      <c r="F1231" t="s">
        <v>111</v>
      </c>
      <c r="G1231" t="s">
        <v>15</v>
      </c>
      <c r="H1231" t="s">
        <v>16</v>
      </c>
      <c r="J1231">
        <v>2.5340506000000001E-3</v>
      </c>
      <c r="K1231">
        <v>6.08172144E-2</v>
      </c>
      <c r="L1231">
        <v>7.1549663999999999E-2</v>
      </c>
      <c r="M1231" s="1">
        <v>42896</v>
      </c>
      <c r="N1231" s="1">
        <v>42897</v>
      </c>
    </row>
    <row r="1232" spans="1:14" x14ac:dyDescent="0.2">
      <c r="A1232" t="s">
        <v>38</v>
      </c>
      <c r="B1232" t="s">
        <v>89</v>
      </c>
      <c r="D1232" t="s">
        <v>39</v>
      </c>
      <c r="E1232" t="s">
        <v>40</v>
      </c>
      <c r="F1232" t="s">
        <v>111</v>
      </c>
      <c r="G1232" t="s">
        <v>15</v>
      </c>
      <c r="H1232" t="s">
        <v>20</v>
      </c>
      <c r="J1232">
        <v>0</v>
      </c>
      <c r="K1232">
        <v>0</v>
      </c>
      <c r="L1232">
        <v>0</v>
      </c>
      <c r="M1232" s="1">
        <v>42896</v>
      </c>
      <c r="N1232" s="1">
        <v>42897</v>
      </c>
    </row>
    <row r="1233" spans="1:14" x14ac:dyDescent="0.2">
      <c r="A1233" t="s">
        <v>38</v>
      </c>
      <c r="B1233" t="s">
        <v>89</v>
      </c>
      <c r="D1233" t="s">
        <v>39</v>
      </c>
      <c r="E1233" t="s">
        <v>40</v>
      </c>
      <c r="F1233" t="s">
        <v>111</v>
      </c>
      <c r="G1233" t="s">
        <v>22</v>
      </c>
      <c r="H1233" t="s">
        <v>24</v>
      </c>
      <c r="J1233">
        <v>2.28064554E-4</v>
      </c>
      <c r="K1233">
        <v>6.5682591551999997E-5</v>
      </c>
      <c r="L1233">
        <v>7.7273637120000004E-5</v>
      </c>
      <c r="M1233" s="1">
        <v>42896</v>
      </c>
      <c r="N1233" s="1">
        <v>42897</v>
      </c>
    </row>
    <row r="1234" spans="1:14" x14ac:dyDescent="0.2">
      <c r="A1234" t="s">
        <v>38</v>
      </c>
      <c r="B1234" t="s">
        <v>89</v>
      </c>
      <c r="D1234" t="s">
        <v>39</v>
      </c>
      <c r="E1234" t="s">
        <v>40</v>
      </c>
      <c r="F1234" t="s">
        <v>111</v>
      </c>
      <c r="G1234" t="s">
        <v>22</v>
      </c>
      <c r="H1234" t="s">
        <v>31</v>
      </c>
      <c r="J1234">
        <v>2.28064554E-4</v>
      </c>
      <c r="K1234">
        <v>3.3297424883999999E-6</v>
      </c>
      <c r="L1234">
        <v>3.9173441039999996E-6</v>
      </c>
      <c r="M1234" s="1">
        <v>42896</v>
      </c>
      <c r="N1234" s="1">
        <v>42897</v>
      </c>
    </row>
    <row r="1235" spans="1:14" x14ac:dyDescent="0.2">
      <c r="A1235" t="s">
        <v>38</v>
      </c>
      <c r="B1235" t="s">
        <v>89</v>
      </c>
      <c r="D1235" t="s">
        <v>39</v>
      </c>
      <c r="E1235" t="s">
        <v>40</v>
      </c>
      <c r="F1235" t="s">
        <v>111</v>
      </c>
      <c r="G1235" t="s">
        <v>15</v>
      </c>
      <c r="H1235" t="s">
        <v>16</v>
      </c>
      <c r="J1235">
        <v>2.5340506000000001E-3</v>
      </c>
      <c r="K1235">
        <v>6.08172144E-2</v>
      </c>
      <c r="L1235">
        <v>7.1549663999999999E-2</v>
      </c>
      <c r="M1235" s="1">
        <v>42896</v>
      </c>
      <c r="N1235" s="1">
        <v>42897</v>
      </c>
    </row>
    <row r="1236" spans="1:14" x14ac:dyDescent="0.2">
      <c r="A1236" t="s">
        <v>38</v>
      </c>
      <c r="B1236" t="s">
        <v>89</v>
      </c>
      <c r="D1236" t="s">
        <v>39</v>
      </c>
      <c r="E1236" t="s">
        <v>40</v>
      </c>
      <c r="F1236" t="s">
        <v>111</v>
      </c>
      <c r="G1236" t="s">
        <v>22</v>
      </c>
      <c r="H1236" t="s">
        <v>25</v>
      </c>
      <c r="J1236">
        <v>2.28064554E-4</v>
      </c>
      <c r="K1236">
        <v>2.1045797043119999E-4</v>
      </c>
      <c r="L1236">
        <v>2.4759761227199998E-4</v>
      </c>
      <c r="M1236" s="1">
        <v>42896</v>
      </c>
      <c r="N1236" s="1">
        <v>42897</v>
      </c>
    </row>
    <row r="1237" spans="1:14" x14ac:dyDescent="0.2">
      <c r="A1237" t="s">
        <v>38</v>
      </c>
      <c r="B1237" t="s">
        <v>89</v>
      </c>
      <c r="D1237" t="s">
        <v>39</v>
      </c>
      <c r="E1237" t="s">
        <v>40</v>
      </c>
      <c r="F1237" t="s">
        <v>111</v>
      </c>
      <c r="G1237" t="s">
        <v>26</v>
      </c>
      <c r="H1237" t="s">
        <v>27</v>
      </c>
      <c r="J1237">
        <v>3.9911296950000001E-2</v>
      </c>
      <c r="K1237">
        <v>1.694462049920115E-2</v>
      </c>
      <c r="L1237">
        <v>1.9934847646119001E-2</v>
      </c>
      <c r="M1237" s="1">
        <v>42896</v>
      </c>
      <c r="N1237" s="1">
        <v>42897</v>
      </c>
    </row>
    <row r="1238" spans="1:14" x14ac:dyDescent="0.2">
      <c r="A1238" t="s">
        <v>38</v>
      </c>
      <c r="B1238" t="s">
        <v>89</v>
      </c>
      <c r="D1238" t="s">
        <v>39</v>
      </c>
      <c r="E1238" t="s">
        <v>40</v>
      </c>
      <c r="F1238" t="s">
        <v>111</v>
      </c>
      <c r="G1238" t="s">
        <v>17</v>
      </c>
      <c r="H1238" t="s">
        <v>18</v>
      </c>
      <c r="J1238">
        <v>0.10326256195</v>
      </c>
      <c r="K1238">
        <v>2.4783014868</v>
      </c>
      <c r="L1238">
        <v>2.9156488079999998</v>
      </c>
      <c r="M1238" s="1">
        <v>42896</v>
      </c>
      <c r="N1238" s="1">
        <v>42897</v>
      </c>
    </row>
    <row r="1239" spans="1:14" x14ac:dyDescent="0.2">
      <c r="A1239" t="s">
        <v>38</v>
      </c>
      <c r="B1239" t="s">
        <v>89</v>
      </c>
      <c r="D1239" t="s">
        <v>39</v>
      </c>
      <c r="E1239" t="s">
        <v>40</v>
      </c>
      <c r="F1239" t="s">
        <v>111</v>
      </c>
      <c r="G1239" t="s">
        <v>22</v>
      </c>
      <c r="H1239" t="s">
        <v>31</v>
      </c>
      <c r="J1239">
        <v>2.28064554E-4</v>
      </c>
      <c r="K1239">
        <v>3.3297424883999999E-6</v>
      </c>
      <c r="L1239">
        <v>3.9173441039999996E-6</v>
      </c>
      <c r="M1239" s="1">
        <v>42896</v>
      </c>
      <c r="N1239" s="1">
        <v>42897</v>
      </c>
    </row>
    <row r="1240" spans="1:14" x14ac:dyDescent="0.2">
      <c r="A1240" t="s">
        <v>38</v>
      </c>
      <c r="B1240" t="s">
        <v>89</v>
      </c>
      <c r="D1240" t="s">
        <v>39</v>
      </c>
      <c r="E1240" t="s">
        <v>40</v>
      </c>
      <c r="F1240" t="s">
        <v>111</v>
      </c>
      <c r="G1240" t="s">
        <v>22</v>
      </c>
      <c r="H1240" t="s">
        <v>23</v>
      </c>
      <c r="J1240">
        <v>2.28064554E-4</v>
      </c>
      <c r="K1240">
        <v>3.9354819438240001E-4</v>
      </c>
      <c r="L1240">
        <v>4.6299787574399998E-4</v>
      </c>
      <c r="M1240" s="1">
        <v>42896</v>
      </c>
      <c r="N1240" s="1">
        <v>42897</v>
      </c>
    </row>
    <row r="1241" spans="1:14" x14ac:dyDescent="0.2">
      <c r="A1241" t="s">
        <v>38</v>
      </c>
      <c r="B1241" t="s">
        <v>89</v>
      </c>
      <c r="D1241" t="s">
        <v>39</v>
      </c>
      <c r="E1241" t="s">
        <v>40</v>
      </c>
      <c r="F1241" t="s">
        <v>111</v>
      </c>
      <c r="G1241" t="s">
        <v>22</v>
      </c>
      <c r="H1241" t="s">
        <v>28</v>
      </c>
      <c r="J1241">
        <v>2.28064554E-4</v>
      </c>
      <c r="K1241">
        <v>1.3136518310399999E-4</v>
      </c>
      <c r="L1241">
        <v>1.5454727424000001E-4</v>
      </c>
      <c r="M1241" s="1">
        <v>42896</v>
      </c>
      <c r="N1241" s="1">
        <v>42897</v>
      </c>
    </row>
    <row r="1242" spans="1:14" x14ac:dyDescent="0.2">
      <c r="A1242" t="s">
        <v>38</v>
      </c>
      <c r="B1242" t="s">
        <v>89</v>
      </c>
      <c r="D1242" t="s">
        <v>39</v>
      </c>
      <c r="E1242" t="s">
        <v>40</v>
      </c>
      <c r="F1242" t="s">
        <v>111</v>
      </c>
      <c r="G1242" t="s">
        <v>22</v>
      </c>
      <c r="H1242" t="s">
        <v>30</v>
      </c>
      <c r="J1242">
        <v>2.28064554E-4</v>
      </c>
      <c r="K1242">
        <v>3.707645454378E-4</v>
      </c>
      <c r="L1242">
        <v>4.3619358286799999E-4</v>
      </c>
      <c r="M1242" s="1">
        <v>42896</v>
      </c>
      <c r="N1242" s="1">
        <v>42897</v>
      </c>
    </row>
    <row r="1243" spans="1:14" x14ac:dyDescent="0.2">
      <c r="A1243" t="s">
        <v>38</v>
      </c>
      <c r="B1243" t="s">
        <v>89</v>
      </c>
      <c r="D1243" t="s">
        <v>39</v>
      </c>
      <c r="E1243" t="s">
        <v>40</v>
      </c>
      <c r="F1243" t="s">
        <v>111</v>
      </c>
      <c r="G1243" t="s">
        <v>22</v>
      </c>
      <c r="H1243" t="s">
        <v>28</v>
      </c>
      <c r="J1243">
        <v>2.28064554E-4</v>
      </c>
      <c r="K1243">
        <v>3.2755999632804E-3</v>
      </c>
      <c r="L1243">
        <v>3.8536470156239999E-3</v>
      </c>
      <c r="M1243" s="1">
        <v>42896</v>
      </c>
      <c r="N1243" s="1">
        <v>42897</v>
      </c>
    </row>
    <row r="1244" spans="1:14" x14ac:dyDescent="0.2">
      <c r="A1244" t="s">
        <v>38</v>
      </c>
      <c r="B1244" t="s">
        <v>89</v>
      </c>
      <c r="D1244" t="s">
        <v>39</v>
      </c>
      <c r="E1244" t="s">
        <v>40</v>
      </c>
      <c r="F1244" t="s">
        <v>111</v>
      </c>
      <c r="G1244" t="s">
        <v>26</v>
      </c>
      <c r="H1244" t="s">
        <v>29</v>
      </c>
      <c r="J1244">
        <v>5.5749113199999999E-2</v>
      </c>
      <c r="K1244">
        <v>1.7282225092E-6</v>
      </c>
      <c r="L1244">
        <v>2.033202952E-6</v>
      </c>
      <c r="M1244" s="1">
        <v>42896</v>
      </c>
      <c r="N1244" s="1">
        <v>42897</v>
      </c>
    </row>
    <row r="1245" spans="1:14" x14ac:dyDescent="0.2">
      <c r="A1245" t="s">
        <v>38</v>
      </c>
      <c r="B1245" t="s">
        <v>89</v>
      </c>
      <c r="D1245" t="s">
        <v>39</v>
      </c>
      <c r="E1245" t="s">
        <v>40</v>
      </c>
      <c r="F1245" t="s">
        <v>111</v>
      </c>
      <c r="G1245" t="s">
        <v>15</v>
      </c>
      <c r="H1245" t="s">
        <v>21</v>
      </c>
      <c r="J1245">
        <v>2.2806455400000002E-2</v>
      </c>
      <c r="K1245">
        <v>0.54735492959999998</v>
      </c>
      <c r="L1245">
        <v>0.64394697599999995</v>
      </c>
      <c r="M1245" s="1">
        <v>42896</v>
      </c>
      <c r="N1245" s="1">
        <v>42897</v>
      </c>
    </row>
    <row r="1246" spans="1:14" x14ac:dyDescent="0.2">
      <c r="A1246" t="s">
        <v>38</v>
      </c>
      <c r="B1246" t="s">
        <v>89</v>
      </c>
      <c r="D1246" t="s">
        <v>39</v>
      </c>
      <c r="E1246" t="s">
        <v>40</v>
      </c>
      <c r="F1246" t="s">
        <v>111</v>
      </c>
      <c r="G1246" t="s">
        <v>22</v>
      </c>
      <c r="H1246" t="s">
        <v>24</v>
      </c>
      <c r="J1246">
        <v>2.28064554E-4</v>
      </c>
      <c r="K1246">
        <v>1.596451878E-7</v>
      </c>
      <c r="L1246">
        <v>1.8781786799999999E-7</v>
      </c>
      <c r="M1246" s="1">
        <v>42896</v>
      </c>
      <c r="N1246" s="1">
        <v>42897</v>
      </c>
    </row>
    <row r="1247" spans="1:14" x14ac:dyDescent="0.2">
      <c r="A1247" t="s">
        <v>38</v>
      </c>
      <c r="B1247" t="s">
        <v>89</v>
      </c>
      <c r="D1247" t="s">
        <v>39</v>
      </c>
      <c r="E1247" t="s">
        <v>40</v>
      </c>
      <c r="F1247" t="s">
        <v>111</v>
      </c>
      <c r="G1247" t="s">
        <v>22</v>
      </c>
      <c r="H1247" t="s">
        <v>30</v>
      </c>
      <c r="J1247">
        <v>2.28064554E-4</v>
      </c>
      <c r="K1247">
        <v>1.3136518310399999E-4</v>
      </c>
      <c r="L1247">
        <v>1.5454727424000001E-4</v>
      </c>
      <c r="M1247" s="1">
        <v>42896</v>
      </c>
      <c r="N1247" s="1">
        <v>42897</v>
      </c>
    </row>
    <row r="1248" spans="1:14" x14ac:dyDescent="0.2">
      <c r="A1248" t="s">
        <v>38</v>
      </c>
      <c r="B1248" t="s">
        <v>89</v>
      </c>
      <c r="D1248" t="s">
        <v>39</v>
      </c>
      <c r="E1248" t="s">
        <v>40</v>
      </c>
      <c r="F1248" t="s">
        <v>111</v>
      </c>
      <c r="G1248" t="s">
        <v>22</v>
      </c>
      <c r="H1248" t="s">
        <v>31</v>
      </c>
      <c r="J1248">
        <v>2.28064554E-4</v>
      </c>
      <c r="K1248">
        <v>3.3297424883999999E-6</v>
      </c>
      <c r="L1248">
        <v>3.9173441039999996E-6</v>
      </c>
      <c r="M1248" s="1">
        <v>42896</v>
      </c>
      <c r="N1248" s="1">
        <v>42897</v>
      </c>
    </row>
    <row r="1249" spans="1:14" x14ac:dyDescent="0.2">
      <c r="A1249" t="s">
        <v>38</v>
      </c>
      <c r="B1249" t="s">
        <v>89</v>
      </c>
      <c r="D1249" t="s">
        <v>39</v>
      </c>
      <c r="E1249" t="s">
        <v>40</v>
      </c>
      <c r="F1249" t="s">
        <v>111</v>
      </c>
      <c r="G1249" t="s">
        <v>22</v>
      </c>
      <c r="H1249" t="s">
        <v>42</v>
      </c>
      <c r="J1249">
        <v>2.28064554E-4</v>
      </c>
      <c r="K1249">
        <v>6.5682591551999997E-5</v>
      </c>
      <c r="L1249">
        <v>7.7273637120000004E-5</v>
      </c>
      <c r="M1249" s="1">
        <v>42896</v>
      </c>
      <c r="N1249" s="1">
        <v>42897</v>
      </c>
    </row>
    <row r="1250" spans="1:14" x14ac:dyDescent="0.2">
      <c r="A1250" t="s">
        <v>38</v>
      </c>
      <c r="B1250" t="s">
        <v>89</v>
      </c>
      <c r="D1250" t="s">
        <v>39</v>
      </c>
      <c r="E1250" t="s">
        <v>40</v>
      </c>
      <c r="F1250" t="s">
        <v>111</v>
      </c>
      <c r="G1250" t="s">
        <v>22</v>
      </c>
      <c r="H1250" t="s">
        <v>23</v>
      </c>
      <c r="J1250">
        <v>2.28064554E-4</v>
      </c>
      <c r="K1250">
        <v>3.9361661374860002E-4</v>
      </c>
      <c r="L1250">
        <v>4.6307836911599999E-4</v>
      </c>
      <c r="M1250" s="1">
        <v>42896</v>
      </c>
      <c r="N1250" s="1">
        <v>42897</v>
      </c>
    </row>
    <row r="1251" spans="1:14" x14ac:dyDescent="0.2">
      <c r="A1251" t="s">
        <v>38</v>
      </c>
      <c r="B1251" t="s">
        <v>89</v>
      </c>
      <c r="D1251" t="s">
        <v>39</v>
      </c>
      <c r="E1251" t="s">
        <v>40</v>
      </c>
      <c r="F1251" t="s">
        <v>111</v>
      </c>
      <c r="G1251" t="s">
        <v>26</v>
      </c>
      <c r="H1251" t="s">
        <v>29</v>
      </c>
      <c r="J1251">
        <v>5.5749113199999999E-2</v>
      </c>
      <c r="K1251">
        <v>2.6759574336E-6</v>
      </c>
      <c r="L1251">
        <v>3.1481852159999999E-6</v>
      </c>
      <c r="M1251" s="1">
        <v>42896</v>
      </c>
      <c r="N1251" s="1">
        <v>42897</v>
      </c>
    </row>
    <row r="1252" spans="1:14" x14ac:dyDescent="0.2">
      <c r="A1252" t="s">
        <v>38</v>
      </c>
      <c r="B1252" t="s">
        <v>89</v>
      </c>
      <c r="D1252" t="s">
        <v>39</v>
      </c>
      <c r="E1252" t="s">
        <v>40</v>
      </c>
      <c r="F1252" t="s">
        <v>111</v>
      </c>
      <c r="G1252" t="s">
        <v>15</v>
      </c>
      <c r="H1252" t="s">
        <v>20</v>
      </c>
      <c r="J1252">
        <v>0</v>
      </c>
      <c r="K1252">
        <v>0</v>
      </c>
      <c r="L1252">
        <v>0</v>
      </c>
      <c r="M1252" s="1">
        <v>42896</v>
      </c>
      <c r="N1252" s="1">
        <v>42897</v>
      </c>
    </row>
    <row r="1253" spans="1:14" x14ac:dyDescent="0.2">
      <c r="A1253" t="s">
        <v>38</v>
      </c>
      <c r="B1253" t="s">
        <v>89</v>
      </c>
      <c r="D1253" t="s">
        <v>39</v>
      </c>
      <c r="E1253" t="s">
        <v>40</v>
      </c>
      <c r="F1253" t="s">
        <v>111</v>
      </c>
      <c r="G1253" t="s">
        <v>22</v>
      </c>
      <c r="H1253" t="s">
        <v>25</v>
      </c>
      <c r="J1253">
        <v>2.28064554E-4</v>
      </c>
      <c r="K1253">
        <v>2.4035723346059999E-4</v>
      </c>
      <c r="L1253">
        <v>2.82773215836E-4</v>
      </c>
      <c r="M1253" s="1">
        <v>42896</v>
      </c>
      <c r="N1253" s="1">
        <v>42897</v>
      </c>
    </row>
    <row r="1254" spans="1:14" x14ac:dyDescent="0.2">
      <c r="A1254" t="s">
        <v>38</v>
      </c>
      <c r="B1254" t="s">
        <v>89</v>
      </c>
      <c r="D1254" t="s">
        <v>39</v>
      </c>
      <c r="E1254" t="s">
        <v>40</v>
      </c>
      <c r="F1254" t="s">
        <v>111</v>
      </c>
      <c r="G1254" t="s">
        <v>26</v>
      </c>
      <c r="H1254" t="s">
        <v>27</v>
      </c>
      <c r="J1254">
        <v>3.9911296950000001E-2</v>
      </c>
      <c r="K1254">
        <v>1.79666290801998E-2</v>
      </c>
      <c r="L1254">
        <v>2.1137210682588E-2</v>
      </c>
      <c r="M1254" s="1">
        <v>42896</v>
      </c>
      <c r="N1254" s="1">
        <v>42897</v>
      </c>
    </row>
    <row r="1255" spans="1:14" x14ac:dyDescent="0.2">
      <c r="A1255" t="s">
        <v>38</v>
      </c>
      <c r="B1255" t="s">
        <v>89</v>
      </c>
      <c r="D1255" t="s">
        <v>39</v>
      </c>
      <c r="E1255" t="s">
        <v>40</v>
      </c>
      <c r="F1255" t="s">
        <v>111</v>
      </c>
      <c r="G1255" t="s">
        <v>26</v>
      </c>
      <c r="H1255" t="s">
        <v>29</v>
      </c>
      <c r="J1255">
        <v>5.5749113199999999E-2</v>
      </c>
      <c r="K1255">
        <v>1.8954698488E-6</v>
      </c>
      <c r="L1255">
        <v>2.2299645279999999E-6</v>
      </c>
      <c r="M1255" s="1">
        <v>42896</v>
      </c>
      <c r="N1255" s="1">
        <v>42897</v>
      </c>
    </row>
    <row r="1256" spans="1:14" x14ac:dyDescent="0.2">
      <c r="A1256" t="s">
        <v>38</v>
      </c>
      <c r="B1256" t="s">
        <v>89</v>
      </c>
      <c r="D1256" t="s">
        <v>39</v>
      </c>
      <c r="E1256" t="s">
        <v>40</v>
      </c>
      <c r="F1256" t="s">
        <v>111</v>
      </c>
      <c r="G1256" t="s">
        <v>22</v>
      </c>
      <c r="H1256" t="s">
        <v>23</v>
      </c>
      <c r="J1256">
        <v>2.28064554E-4</v>
      </c>
      <c r="K1256">
        <v>6.5682591551999997E-5</v>
      </c>
      <c r="L1256">
        <v>7.7273637120000004E-5</v>
      </c>
      <c r="M1256" s="1">
        <v>42896</v>
      </c>
      <c r="N1256" s="1">
        <v>42897</v>
      </c>
    </row>
    <row r="1257" spans="1:14" x14ac:dyDescent="0.2">
      <c r="A1257" t="s">
        <v>38</v>
      </c>
      <c r="B1257" t="s">
        <v>89</v>
      </c>
      <c r="D1257" t="s">
        <v>39</v>
      </c>
      <c r="E1257" t="s">
        <v>40</v>
      </c>
      <c r="F1257" t="s">
        <v>111</v>
      </c>
      <c r="G1257" t="s">
        <v>15</v>
      </c>
      <c r="H1257" t="s">
        <v>19</v>
      </c>
      <c r="J1257">
        <v>0</v>
      </c>
      <c r="K1257">
        <v>0</v>
      </c>
      <c r="L1257">
        <v>0</v>
      </c>
      <c r="M1257" s="1">
        <v>42897</v>
      </c>
      <c r="N1257" s="1">
        <v>42898</v>
      </c>
    </row>
    <row r="1258" spans="1:14" x14ac:dyDescent="0.2">
      <c r="A1258" t="s">
        <v>38</v>
      </c>
      <c r="B1258" t="s">
        <v>89</v>
      </c>
      <c r="D1258" t="s">
        <v>39</v>
      </c>
      <c r="E1258" t="s">
        <v>40</v>
      </c>
      <c r="F1258" t="s">
        <v>111</v>
      </c>
      <c r="G1258" t="s">
        <v>15</v>
      </c>
      <c r="H1258" t="s">
        <v>19</v>
      </c>
      <c r="J1258">
        <v>0</v>
      </c>
      <c r="K1258">
        <v>0</v>
      </c>
      <c r="L1258">
        <v>0</v>
      </c>
      <c r="M1258" s="1">
        <v>42897</v>
      </c>
      <c r="N1258" s="1">
        <v>42898</v>
      </c>
    </row>
    <row r="1259" spans="1:14" x14ac:dyDescent="0.2">
      <c r="A1259" t="s">
        <v>38</v>
      </c>
      <c r="B1259" t="s">
        <v>89</v>
      </c>
      <c r="D1259" t="s">
        <v>39</v>
      </c>
      <c r="E1259" t="s">
        <v>40</v>
      </c>
      <c r="F1259" t="s">
        <v>111</v>
      </c>
      <c r="G1259" t="s">
        <v>22</v>
      </c>
      <c r="H1259" t="s">
        <v>24</v>
      </c>
      <c r="J1259">
        <v>2.28064554E-4</v>
      </c>
      <c r="K1259">
        <v>9.1225821599999995E-8</v>
      </c>
      <c r="L1259">
        <v>1.07324496E-7</v>
      </c>
      <c r="M1259" s="1">
        <v>42897</v>
      </c>
      <c r="N1259" s="1">
        <v>42898</v>
      </c>
    </row>
    <row r="1260" spans="1:14" x14ac:dyDescent="0.2">
      <c r="A1260" t="s">
        <v>38</v>
      </c>
      <c r="B1260" t="s">
        <v>89</v>
      </c>
      <c r="D1260" t="s">
        <v>39</v>
      </c>
      <c r="E1260" t="s">
        <v>40</v>
      </c>
      <c r="F1260" t="s">
        <v>111</v>
      </c>
      <c r="G1260" t="s">
        <v>17</v>
      </c>
      <c r="H1260" t="s">
        <v>18</v>
      </c>
      <c r="J1260">
        <v>0.10326256195</v>
      </c>
      <c r="K1260">
        <v>2.4783014868</v>
      </c>
      <c r="L1260">
        <v>2.9156488079999998</v>
      </c>
      <c r="M1260" s="1">
        <v>42897</v>
      </c>
      <c r="N1260" s="1">
        <v>42898</v>
      </c>
    </row>
    <row r="1261" spans="1:14" x14ac:dyDescent="0.2">
      <c r="A1261" t="s">
        <v>38</v>
      </c>
      <c r="B1261" t="s">
        <v>89</v>
      </c>
      <c r="D1261" t="s">
        <v>39</v>
      </c>
      <c r="E1261" t="s">
        <v>40</v>
      </c>
      <c r="F1261" t="s">
        <v>111</v>
      </c>
      <c r="G1261" t="s">
        <v>22</v>
      </c>
      <c r="H1261" t="s">
        <v>30</v>
      </c>
      <c r="J1261">
        <v>2.28064554E-4</v>
      </c>
      <c r="K1261">
        <v>4.678972389864E-4</v>
      </c>
      <c r="L1261">
        <v>5.5046733998399995E-4</v>
      </c>
      <c r="M1261" s="1">
        <v>42897</v>
      </c>
      <c r="N1261" s="1">
        <v>42898</v>
      </c>
    </row>
    <row r="1262" spans="1:14" x14ac:dyDescent="0.2">
      <c r="A1262" t="s">
        <v>38</v>
      </c>
      <c r="B1262" t="s">
        <v>89</v>
      </c>
      <c r="D1262" t="s">
        <v>39</v>
      </c>
      <c r="E1262" t="s">
        <v>40</v>
      </c>
      <c r="F1262" t="s">
        <v>111</v>
      </c>
      <c r="G1262" t="s">
        <v>22</v>
      </c>
      <c r="H1262" t="s">
        <v>28</v>
      </c>
      <c r="J1262">
        <v>2.28064554E-4</v>
      </c>
      <c r="K1262">
        <v>4.1568185934810001E-3</v>
      </c>
      <c r="L1262">
        <v>4.8903748158599996E-3</v>
      </c>
      <c r="M1262" s="1">
        <v>42897</v>
      </c>
      <c r="N1262" s="1">
        <v>42898</v>
      </c>
    </row>
    <row r="1263" spans="1:14" x14ac:dyDescent="0.2">
      <c r="A1263" t="s">
        <v>38</v>
      </c>
      <c r="B1263" t="s">
        <v>89</v>
      </c>
      <c r="D1263" t="s">
        <v>39</v>
      </c>
      <c r="E1263" t="s">
        <v>40</v>
      </c>
      <c r="F1263" t="s">
        <v>111</v>
      </c>
      <c r="G1263" t="s">
        <v>15</v>
      </c>
      <c r="H1263" t="s">
        <v>16</v>
      </c>
      <c r="J1263">
        <v>2.5340506000000001E-3</v>
      </c>
      <c r="K1263">
        <v>6.08172144E-2</v>
      </c>
      <c r="L1263">
        <v>7.1549663999999999E-2</v>
      </c>
      <c r="M1263" s="1">
        <v>42897</v>
      </c>
      <c r="N1263" s="1">
        <v>42898</v>
      </c>
    </row>
    <row r="1264" spans="1:14" x14ac:dyDescent="0.2">
      <c r="A1264" t="s">
        <v>38</v>
      </c>
      <c r="B1264" t="s">
        <v>89</v>
      </c>
      <c r="D1264" t="s">
        <v>39</v>
      </c>
      <c r="E1264" t="s">
        <v>40</v>
      </c>
      <c r="F1264" t="s">
        <v>111</v>
      </c>
      <c r="G1264" t="s">
        <v>15</v>
      </c>
      <c r="H1264" t="s">
        <v>20</v>
      </c>
      <c r="J1264">
        <v>0</v>
      </c>
      <c r="K1264">
        <v>0</v>
      </c>
      <c r="L1264">
        <v>0</v>
      </c>
      <c r="M1264" s="1">
        <v>42897</v>
      </c>
      <c r="N1264" s="1">
        <v>42898</v>
      </c>
    </row>
    <row r="1265" spans="1:14" x14ac:dyDescent="0.2">
      <c r="A1265" t="s">
        <v>38</v>
      </c>
      <c r="B1265" t="s">
        <v>89</v>
      </c>
      <c r="D1265" t="s">
        <v>39</v>
      </c>
      <c r="E1265" t="s">
        <v>40</v>
      </c>
      <c r="F1265" t="s">
        <v>111</v>
      </c>
      <c r="G1265" t="s">
        <v>22</v>
      </c>
      <c r="H1265" t="s">
        <v>24</v>
      </c>
      <c r="J1265">
        <v>2.28064554E-4</v>
      </c>
      <c r="K1265">
        <v>6.5682591551999997E-5</v>
      </c>
      <c r="L1265">
        <v>7.7273637120000004E-5</v>
      </c>
      <c r="M1265" s="1">
        <v>42897</v>
      </c>
      <c r="N1265" s="1">
        <v>42898</v>
      </c>
    </row>
    <row r="1266" spans="1:14" x14ac:dyDescent="0.2">
      <c r="A1266" t="s">
        <v>38</v>
      </c>
      <c r="B1266" t="s">
        <v>89</v>
      </c>
      <c r="D1266" t="s">
        <v>39</v>
      </c>
      <c r="E1266" t="s">
        <v>40</v>
      </c>
      <c r="F1266" t="s">
        <v>111</v>
      </c>
      <c r="G1266" t="s">
        <v>22</v>
      </c>
      <c r="H1266" t="s">
        <v>31</v>
      </c>
      <c r="J1266">
        <v>2.28064554E-4</v>
      </c>
      <c r="K1266">
        <v>3.3297424883999999E-6</v>
      </c>
      <c r="L1266">
        <v>3.9173441039999996E-6</v>
      </c>
      <c r="M1266" s="1">
        <v>42897</v>
      </c>
      <c r="N1266" s="1">
        <v>42898</v>
      </c>
    </row>
    <row r="1267" spans="1:14" x14ac:dyDescent="0.2">
      <c r="A1267" t="s">
        <v>38</v>
      </c>
      <c r="B1267" t="s">
        <v>89</v>
      </c>
      <c r="D1267" t="s">
        <v>39</v>
      </c>
      <c r="E1267" t="s">
        <v>40</v>
      </c>
      <c r="F1267" t="s">
        <v>111</v>
      </c>
      <c r="G1267" t="s">
        <v>15</v>
      </c>
      <c r="H1267" t="s">
        <v>16</v>
      </c>
      <c r="J1267">
        <v>2.5340506000000001E-3</v>
      </c>
      <c r="K1267">
        <v>6.08172144E-2</v>
      </c>
      <c r="L1267">
        <v>7.1549663999999999E-2</v>
      </c>
      <c r="M1267" s="1">
        <v>42897</v>
      </c>
      <c r="N1267" s="1">
        <v>42898</v>
      </c>
    </row>
    <row r="1268" spans="1:14" x14ac:dyDescent="0.2">
      <c r="A1268" t="s">
        <v>38</v>
      </c>
      <c r="B1268" t="s">
        <v>89</v>
      </c>
      <c r="D1268" t="s">
        <v>39</v>
      </c>
      <c r="E1268" t="s">
        <v>40</v>
      </c>
      <c r="F1268" t="s">
        <v>111</v>
      </c>
      <c r="G1268" t="s">
        <v>22</v>
      </c>
      <c r="H1268" t="s">
        <v>25</v>
      </c>
      <c r="J1268">
        <v>2.28064554E-4</v>
      </c>
      <c r="K1268">
        <v>1.931250643272E-4</v>
      </c>
      <c r="L1268">
        <v>2.2720595803199999E-4</v>
      </c>
      <c r="M1268" s="1">
        <v>42897</v>
      </c>
      <c r="N1268" s="1">
        <v>42898</v>
      </c>
    </row>
    <row r="1269" spans="1:14" x14ac:dyDescent="0.2">
      <c r="A1269" t="s">
        <v>38</v>
      </c>
      <c r="B1269" t="s">
        <v>89</v>
      </c>
      <c r="D1269" t="s">
        <v>39</v>
      </c>
      <c r="E1269" t="s">
        <v>40</v>
      </c>
      <c r="F1269" t="s">
        <v>111</v>
      </c>
      <c r="G1269" t="s">
        <v>26</v>
      </c>
      <c r="H1269" t="s">
        <v>27</v>
      </c>
      <c r="J1269">
        <v>3.9911296950000001E-2</v>
      </c>
      <c r="K1269">
        <v>1.69901592890211E-2</v>
      </c>
      <c r="L1269">
        <v>1.9988422692965999E-2</v>
      </c>
      <c r="M1269" s="1">
        <v>42897</v>
      </c>
      <c r="N1269" s="1">
        <v>42898</v>
      </c>
    </row>
    <row r="1270" spans="1:14" x14ac:dyDescent="0.2">
      <c r="A1270" t="s">
        <v>38</v>
      </c>
      <c r="B1270" t="s">
        <v>89</v>
      </c>
      <c r="D1270" t="s">
        <v>39</v>
      </c>
      <c r="E1270" t="s">
        <v>40</v>
      </c>
      <c r="F1270" t="s">
        <v>111</v>
      </c>
      <c r="G1270" t="s">
        <v>17</v>
      </c>
      <c r="H1270" t="s">
        <v>18</v>
      </c>
      <c r="J1270">
        <v>0.10326256195</v>
      </c>
      <c r="K1270">
        <v>2.4783014868</v>
      </c>
      <c r="L1270">
        <v>2.9156488079999998</v>
      </c>
      <c r="M1270" s="1">
        <v>42897</v>
      </c>
      <c r="N1270" s="1">
        <v>42898</v>
      </c>
    </row>
    <row r="1271" spans="1:14" x14ac:dyDescent="0.2">
      <c r="A1271" t="s">
        <v>38</v>
      </c>
      <c r="B1271" t="s">
        <v>89</v>
      </c>
      <c r="D1271" t="s">
        <v>39</v>
      </c>
      <c r="E1271" t="s">
        <v>40</v>
      </c>
      <c r="F1271" t="s">
        <v>111</v>
      </c>
      <c r="G1271" t="s">
        <v>22</v>
      </c>
      <c r="H1271" t="s">
        <v>31</v>
      </c>
      <c r="J1271">
        <v>2.28064554E-4</v>
      </c>
      <c r="K1271">
        <v>3.3297424883999999E-6</v>
      </c>
      <c r="L1271">
        <v>3.9173441039999996E-6</v>
      </c>
      <c r="M1271" s="1">
        <v>42897</v>
      </c>
      <c r="N1271" s="1">
        <v>42898</v>
      </c>
    </row>
    <row r="1272" spans="1:14" x14ac:dyDescent="0.2">
      <c r="A1272" t="s">
        <v>38</v>
      </c>
      <c r="B1272" t="s">
        <v>89</v>
      </c>
      <c r="D1272" t="s">
        <v>39</v>
      </c>
      <c r="E1272" t="s">
        <v>40</v>
      </c>
      <c r="F1272" t="s">
        <v>111</v>
      </c>
      <c r="G1272" t="s">
        <v>22</v>
      </c>
      <c r="H1272" t="s">
        <v>23</v>
      </c>
      <c r="J1272">
        <v>2.28064554E-4</v>
      </c>
      <c r="K1272">
        <v>3.9325171046219998E-4</v>
      </c>
      <c r="L1272">
        <v>4.6264907113200001E-4</v>
      </c>
      <c r="M1272" s="1">
        <v>42897</v>
      </c>
      <c r="N1272" s="1">
        <v>42898</v>
      </c>
    </row>
    <row r="1273" spans="1:14" x14ac:dyDescent="0.2">
      <c r="A1273" t="s">
        <v>38</v>
      </c>
      <c r="B1273" t="s">
        <v>89</v>
      </c>
      <c r="D1273" t="s">
        <v>39</v>
      </c>
      <c r="E1273" t="s">
        <v>40</v>
      </c>
      <c r="F1273" t="s">
        <v>111</v>
      </c>
      <c r="G1273" t="s">
        <v>22</v>
      </c>
      <c r="H1273" t="s">
        <v>28</v>
      </c>
      <c r="J1273">
        <v>2.28064554E-4</v>
      </c>
      <c r="K1273">
        <v>1.3136518310399999E-4</v>
      </c>
      <c r="L1273">
        <v>1.5454727424000001E-4</v>
      </c>
      <c r="M1273" s="1">
        <v>42897</v>
      </c>
      <c r="N1273" s="1">
        <v>42898</v>
      </c>
    </row>
    <row r="1274" spans="1:14" x14ac:dyDescent="0.2">
      <c r="A1274" t="s">
        <v>38</v>
      </c>
      <c r="B1274" t="s">
        <v>89</v>
      </c>
      <c r="D1274" t="s">
        <v>39</v>
      </c>
      <c r="E1274" t="s">
        <v>40</v>
      </c>
      <c r="F1274" t="s">
        <v>111</v>
      </c>
      <c r="G1274" t="s">
        <v>22</v>
      </c>
      <c r="H1274" t="s">
        <v>30</v>
      </c>
      <c r="J1274">
        <v>2.28064554E-4</v>
      </c>
      <c r="K1274">
        <v>3.3961092736139997E-4</v>
      </c>
      <c r="L1274">
        <v>3.9954226748399997E-4</v>
      </c>
      <c r="M1274" s="1">
        <v>42897</v>
      </c>
      <c r="N1274" s="1">
        <v>42898</v>
      </c>
    </row>
    <row r="1275" spans="1:14" x14ac:dyDescent="0.2">
      <c r="A1275" t="s">
        <v>38</v>
      </c>
      <c r="B1275" t="s">
        <v>89</v>
      </c>
      <c r="D1275" t="s">
        <v>39</v>
      </c>
      <c r="E1275" t="s">
        <v>40</v>
      </c>
      <c r="F1275" t="s">
        <v>111</v>
      </c>
      <c r="G1275" t="s">
        <v>22</v>
      </c>
      <c r="H1275" t="s">
        <v>28</v>
      </c>
      <c r="J1275">
        <v>2.28064554E-4</v>
      </c>
      <c r="K1275">
        <v>3.255507476073E-3</v>
      </c>
      <c r="L1275">
        <v>3.8300087953799999E-3</v>
      </c>
      <c r="M1275" s="1">
        <v>42897</v>
      </c>
      <c r="N1275" s="1">
        <v>42898</v>
      </c>
    </row>
    <row r="1276" spans="1:14" x14ac:dyDescent="0.2">
      <c r="A1276" t="s">
        <v>38</v>
      </c>
      <c r="B1276" t="s">
        <v>89</v>
      </c>
      <c r="D1276" t="s">
        <v>39</v>
      </c>
      <c r="E1276" t="s">
        <v>40</v>
      </c>
      <c r="F1276" t="s">
        <v>111</v>
      </c>
      <c r="G1276" t="s">
        <v>26</v>
      </c>
      <c r="H1276" t="s">
        <v>29</v>
      </c>
      <c r="J1276">
        <v>5.5749113199999999E-2</v>
      </c>
      <c r="K1276">
        <v>3.2334485656000002E-6</v>
      </c>
      <c r="L1276">
        <v>3.8040571360000001E-6</v>
      </c>
      <c r="M1276" s="1">
        <v>42897</v>
      </c>
      <c r="N1276" s="1">
        <v>42898</v>
      </c>
    </row>
    <row r="1277" spans="1:14" x14ac:dyDescent="0.2">
      <c r="A1277" t="s">
        <v>38</v>
      </c>
      <c r="B1277" t="s">
        <v>89</v>
      </c>
      <c r="D1277" t="s">
        <v>39</v>
      </c>
      <c r="E1277" t="s">
        <v>40</v>
      </c>
      <c r="F1277" t="s">
        <v>111</v>
      </c>
      <c r="G1277" t="s">
        <v>15</v>
      </c>
      <c r="H1277" t="s">
        <v>21</v>
      </c>
      <c r="J1277">
        <v>2.2806455400000002E-2</v>
      </c>
      <c r="K1277">
        <v>0.54735492959999998</v>
      </c>
      <c r="L1277">
        <v>0.64394697599999995</v>
      </c>
      <c r="M1277" s="1">
        <v>42897</v>
      </c>
      <c r="N1277" s="1">
        <v>42898</v>
      </c>
    </row>
    <row r="1278" spans="1:14" x14ac:dyDescent="0.2">
      <c r="A1278" t="s">
        <v>38</v>
      </c>
      <c r="B1278" t="s">
        <v>89</v>
      </c>
      <c r="D1278" t="s">
        <v>39</v>
      </c>
      <c r="E1278" t="s">
        <v>40</v>
      </c>
      <c r="F1278" t="s">
        <v>111</v>
      </c>
      <c r="G1278" t="s">
        <v>22</v>
      </c>
      <c r="H1278" t="s">
        <v>24</v>
      </c>
      <c r="J1278">
        <v>2.28064554E-4</v>
      </c>
      <c r="K1278">
        <v>3.4209683100000002E-7</v>
      </c>
      <c r="L1278">
        <v>4.0246686000000002E-7</v>
      </c>
      <c r="M1278" s="1">
        <v>42897</v>
      </c>
      <c r="N1278" s="1">
        <v>42898</v>
      </c>
    </row>
    <row r="1279" spans="1:14" x14ac:dyDescent="0.2">
      <c r="A1279" t="s">
        <v>38</v>
      </c>
      <c r="B1279" t="s">
        <v>89</v>
      </c>
      <c r="D1279" t="s">
        <v>39</v>
      </c>
      <c r="E1279" t="s">
        <v>40</v>
      </c>
      <c r="F1279" t="s">
        <v>111</v>
      </c>
      <c r="G1279" t="s">
        <v>22</v>
      </c>
      <c r="H1279" t="s">
        <v>30</v>
      </c>
      <c r="J1279">
        <v>2.28064554E-4</v>
      </c>
      <c r="K1279">
        <v>1.3136518310399999E-4</v>
      </c>
      <c r="L1279">
        <v>1.5454727424000001E-4</v>
      </c>
      <c r="M1279" s="1">
        <v>42897</v>
      </c>
      <c r="N1279" s="1">
        <v>42898</v>
      </c>
    </row>
    <row r="1280" spans="1:14" x14ac:dyDescent="0.2">
      <c r="A1280" t="s">
        <v>38</v>
      </c>
      <c r="B1280" t="s">
        <v>89</v>
      </c>
      <c r="D1280" t="s">
        <v>39</v>
      </c>
      <c r="E1280" t="s">
        <v>40</v>
      </c>
      <c r="F1280" t="s">
        <v>111</v>
      </c>
      <c r="G1280" t="s">
        <v>22</v>
      </c>
      <c r="H1280" t="s">
        <v>31</v>
      </c>
      <c r="J1280">
        <v>2.28064554E-4</v>
      </c>
      <c r="K1280">
        <v>3.3297424883999999E-6</v>
      </c>
      <c r="L1280">
        <v>3.9173441039999996E-6</v>
      </c>
      <c r="M1280" s="1">
        <v>42897</v>
      </c>
      <c r="N1280" s="1">
        <v>42898</v>
      </c>
    </row>
    <row r="1281" spans="1:14" x14ac:dyDescent="0.2">
      <c r="A1281" t="s">
        <v>38</v>
      </c>
      <c r="B1281" t="s">
        <v>89</v>
      </c>
      <c r="D1281" t="s">
        <v>39</v>
      </c>
      <c r="E1281" t="s">
        <v>40</v>
      </c>
      <c r="F1281" t="s">
        <v>111</v>
      </c>
      <c r="G1281" t="s">
        <v>22</v>
      </c>
      <c r="H1281" t="s">
        <v>42</v>
      </c>
      <c r="J1281">
        <v>2.28064554E-4</v>
      </c>
      <c r="K1281">
        <v>6.5682591551999997E-5</v>
      </c>
      <c r="L1281">
        <v>7.7273637120000004E-5</v>
      </c>
      <c r="M1281" s="1">
        <v>42897</v>
      </c>
      <c r="N1281" s="1">
        <v>42898</v>
      </c>
    </row>
    <row r="1282" spans="1:14" x14ac:dyDescent="0.2">
      <c r="A1282" t="s">
        <v>38</v>
      </c>
      <c r="B1282" t="s">
        <v>89</v>
      </c>
      <c r="D1282" t="s">
        <v>39</v>
      </c>
      <c r="E1282" t="s">
        <v>40</v>
      </c>
      <c r="F1282" t="s">
        <v>111</v>
      </c>
      <c r="G1282" t="s">
        <v>22</v>
      </c>
      <c r="H1282" t="s">
        <v>23</v>
      </c>
      <c r="J1282">
        <v>2.28064554E-4</v>
      </c>
      <c r="K1282">
        <v>3.9354819438240001E-4</v>
      </c>
      <c r="L1282">
        <v>4.6299787574399998E-4</v>
      </c>
      <c r="M1282" s="1">
        <v>42897</v>
      </c>
      <c r="N1282" s="1">
        <v>42898</v>
      </c>
    </row>
    <row r="1283" spans="1:14" x14ac:dyDescent="0.2">
      <c r="A1283" t="s">
        <v>38</v>
      </c>
      <c r="B1283" t="s">
        <v>89</v>
      </c>
      <c r="D1283" t="s">
        <v>39</v>
      </c>
      <c r="E1283" t="s">
        <v>40</v>
      </c>
      <c r="F1283" t="s">
        <v>111</v>
      </c>
      <c r="G1283" t="s">
        <v>26</v>
      </c>
      <c r="H1283" t="s">
        <v>29</v>
      </c>
      <c r="J1283">
        <v>5.5749113199999999E-2</v>
      </c>
      <c r="K1283">
        <v>3.4006959051999999E-6</v>
      </c>
      <c r="L1283">
        <v>4.000818712E-6</v>
      </c>
      <c r="M1283" s="1">
        <v>42897</v>
      </c>
      <c r="N1283" s="1">
        <v>42898</v>
      </c>
    </row>
    <row r="1284" spans="1:14" x14ac:dyDescent="0.2">
      <c r="A1284" t="s">
        <v>38</v>
      </c>
      <c r="B1284" t="s">
        <v>89</v>
      </c>
      <c r="D1284" t="s">
        <v>39</v>
      </c>
      <c r="E1284" t="s">
        <v>40</v>
      </c>
      <c r="F1284" t="s">
        <v>111</v>
      </c>
      <c r="G1284" t="s">
        <v>15</v>
      </c>
      <c r="H1284" t="s">
        <v>20</v>
      </c>
      <c r="J1284">
        <v>0</v>
      </c>
      <c r="K1284">
        <v>0</v>
      </c>
      <c r="L1284">
        <v>0</v>
      </c>
      <c r="M1284" s="1">
        <v>42897</v>
      </c>
      <c r="N1284" s="1">
        <v>42898</v>
      </c>
    </row>
    <row r="1285" spans="1:14" x14ac:dyDescent="0.2">
      <c r="A1285" t="s">
        <v>38</v>
      </c>
      <c r="B1285" t="s">
        <v>89</v>
      </c>
      <c r="D1285" t="s">
        <v>39</v>
      </c>
      <c r="E1285" t="s">
        <v>40</v>
      </c>
      <c r="F1285" t="s">
        <v>111</v>
      </c>
      <c r="G1285" t="s">
        <v>22</v>
      </c>
      <c r="H1285" t="s">
        <v>25</v>
      </c>
      <c r="J1285">
        <v>2.28064554E-4</v>
      </c>
      <c r="K1285">
        <v>2.3889762031500001E-4</v>
      </c>
      <c r="L1285">
        <v>2.8105602389999999E-4</v>
      </c>
      <c r="M1285" s="1">
        <v>42897</v>
      </c>
      <c r="N1285" s="1">
        <v>42898</v>
      </c>
    </row>
    <row r="1286" spans="1:14" x14ac:dyDescent="0.2">
      <c r="A1286" t="s">
        <v>38</v>
      </c>
      <c r="B1286" t="s">
        <v>89</v>
      </c>
      <c r="D1286" t="s">
        <v>39</v>
      </c>
      <c r="E1286" t="s">
        <v>40</v>
      </c>
      <c r="F1286" t="s">
        <v>111</v>
      </c>
      <c r="G1286" t="s">
        <v>26</v>
      </c>
      <c r="H1286" t="s">
        <v>27</v>
      </c>
      <c r="J1286">
        <v>3.9911296950000001E-2</v>
      </c>
      <c r="K1286">
        <v>1.80707177426454E-2</v>
      </c>
      <c r="L1286">
        <v>2.1259667932523998E-2</v>
      </c>
      <c r="M1286" s="1">
        <v>42897</v>
      </c>
      <c r="N1286" s="1">
        <v>42898</v>
      </c>
    </row>
    <row r="1287" spans="1:14" x14ac:dyDescent="0.2">
      <c r="A1287" t="s">
        <v>38</v>
      </c>
      <c r="B1287" t="s">
        <v>89</v>
      </c>
      <c r="D1287" t="s">
        <v>39</v>
      </c>
      <c r="E1287" t="s">
        <v>40</v>
      </c>
      <c r="F1287" t="s">
        <v>111</v>
      </c>
      <c r="G1287" t="s">
        <v>26</v>
      </c>
      <c r="H1287" t="s">
        <v>29</v>
      </c>
      <c r="J1287">
        <v>5.5749113199999999E-2</v>
      </c>
      <c r="K1287">
        <v>3.4006959051999999E-6</v>
      </c>
      <c r="L1287">
        <v>4.000818712E-6</v>
      </c>
      <c r="M1287" s="1">
        <v>42897</v>
      </c>
      <c r="N1287" s="1">
        <v>42898</v>
      </c>
    </row>
    <row r="1288" spans="1:14" x14ac:dyDescent="0.2">
      <c r="A1288" t="s">
        <v>38</v>
      </c>
      <c r="B1288" t="s">
        <v>89</v>
      </c>
      <c r="D1288" t="s">
        <v>39</v>
      </c>
      <c r="E1288" t="s">
        <v>40</v>
      </c>
      <c r="F1288" t="s">
        <v>111</v>
      </c>
      <c r="G1288" t="s">
        <v>22</v>
      </c>
      <c r="H1288" t="s">
        <v>23</v>
      </c>
      <c r="J1288">
        <v>2.28064554E-4</v>
      </c>
      <c r="K1288">
        <v>6.5682591551999997E-5</v>
      </c>
      <c r="L1288">
        <v>7.7273637120000004E-5</v>
      </c>
      <c r="M1288" s="1">
        <v>42897</v>
      </c>
      <c r="N1288" s="1">
        <v>42898</v>
      </c>
    </row>
    <row r="1289" spans="1:14" x14ac:dyDescent="0.2">
      <c r="A1289" t="s">
        <v>38</v>
      </c>
      <c r="B1289" t="s">
        <v>89</v>
      </c>
      <c r="D1289" t="s">
        <v>39</v>
      </c>
      <c r="E1289" t="s">
        <v>40</v>
      </c>
      <c r="F1289" t="s">
        <v>111</v>
      </c>
      <c r="G1289" t="s">
        <v>15</v>
      </c>
      <c r="H1289" t="s">
        <v>19</v>
      </c>
      <c r="J1289">
        <v>0</v>
      </c>
      <c r="K1289">
        <v>0</v>
      </c>
      <c r="L1289">
        <v>0</v>
      </c>
      <c r="M1289" s="1">
        <v>42898</v>
      </c>
      <c r="N1289" s="1">
        <v>42899</v>
      </c>
    </row>
    <row r="1290" spans="1:14" x14ac:dyDescent="0.2">
      <c r="A1290" t="s">
        <v>38</v>
      </c>
      <c r="B1290" t="s">
        <v>89</v>
      </c>
      <c r="D1290" t="s">
        <v>39</v>
      </c>
      <c r="E1290" t="s">
        <v>40</v>
      </c>
      <c r="F1290" t="s">
        <v>111</v>
      </c>
      <c r="G1290" t="s">
        <v>15</v>
      </c>
      <c r="H1290" t="s">
        <v>19</v>
      </c>
      <c r="J1290">
        <v>0</v>
      </c>
      <c r="K1290">
        <v>0</v>
      </c>
      <c r="L1290">
        <v>0</v>
      </c>
      <c r="M1290" s="1">
        <v>42898</v>
      </c>
      <c r="N1290" s="1">
        <v>42899</v>
      </c>
    </row>
    <row r="1291" spans="1:14" x14ac:dyDescent="0.2">
      <c r="A1291" t="s">
        <v>38</v>
      </c>
      <c r="B1291" t="s">
        <v>89</v>
      </c>
      <c r="D1291" t="s">
        <v>39</v>
      </c>
      <c r="E1291" t="s">
        <v>40</v>
      </c>
      <c r="F1291" t="s">
        <v>111</v>
      </c>
      <c r="G1291" t="s">
        <v>22</v>
      </c>
      <c r="H1291" t="s">
        <v>24</v>
      </c>
      <c r="J1291">
        <v>2.28064554E-4</v>
      </c>
      <c r="K1291">
        <v>1.3683873240000001E-7</v>
      </c>
      <c r="L1291">
        <v>1.6098674400000001E-7</v>
      </c>
      <c r="M1291" s="1">
        <v>42898</v>
      </c>
      <c r="N1291" s="1">
        <v>42899</v>
      </c>
    </row>
    <row r="1292" spans="1:14" x14ac:dyDescent="0.2">
      <c r="A1292" t="s">
        <v>38</v>
      </c>
      <c r="B1292" t="s">
        <v>89</v>
      </c>
      <c r="D1292" t="s">
        <v>39</v>
      </c>
      <c r="E1292" t="s">
        <v>40</v>
      </c>
      <c r="F1292" t="s">
        <v>111</v>
      </c>
      <c r="G1292" t="s">
        <v>17</v>
      </c>
      <c r="H1292" t="s">
        <v>18</v>
      </c>
      <c r="J1292">
        <v>0.10326256195</v>
      </c>
      <c r="K1292">
        <v>2.4765824749312184</v>
      </c>
      <c r="L1292">
        <v>2.913626441095551</v>
      </c>
      <c r="M1292" s="1">
        <v>42898</v>
      </c>
      <c r="N1292" s="1">
        <v>42899</v>
      </c>
    </row>
    <row r="1293" spans="1:14" x14ac:dyDescent="0.2">
      <c r="A1293" t="s">
        <v>38</v>
      </c>
      <c r="B1293" t="s">
        <v>89</v>
      </c>
      <c r="D1293" t="s">
        <v>39</v>
      </c>
      <c r="E1293" t="s">
        <v>40</v>
      </c>
      <c r="F1293" t="s">
        <v>111</v>
      </c>
      <c r="G1293" t="s">
        <v>22</v>
      </c>
      <c r="H1293" t="s">
        <v>30</v>
      </c>
      <c r="J1293">
        <v>2.28064554E-4</v>
      </c>
      <c r="K1293">
        <v>5.4067263816780003E-4</v>
      </c>
      <c r="L1293">
        <v>6.3608545666799996E-4</v>
      </c>
      <c r="M1293" s="1">
        <v>42898</v>
      </c>
      <c r="N1293" s="1">
        <v>42899</v>
      </c>
    </row>
    <row r="1294" spans="1:14" x14ac:dyDescent="0.2">
      <c r="A1294" t="s">
        <v>38</v>
      </c>
      <c r="B1294" t="s">
        <v>89</v>
      </c>
      <c r="D1294" t="s">
        <v>39</v>
      </c>
      <c r="E1294" t="s">
        <v>40</v>
      </c>
      <c r="F1294" t="s">
        <v>111</v>
      </c>
      <c r="G1294" t="s">
        <v>22</v>
      </c>
      <c r="H1294" t="s">
        <v>28</v>
      </c>
      <c r="J1294">
        <v>2.28064554E-4</v>
      </c>
      <c r="K1294">
        <v>5.2822943610156001E-3</v>
      </c>
      <c r="L1294">
        <v>6.2144639541360002E-3</v>
      </c>
      <c r="M1294" s="1">
        <v>42898</v>
      </c>
      <c r="N1294" s="1">
        <v>42899</v>
      </c>
    </row>
    <row r="1295" spans="1:14" x14ac:dyDescent="0.2">
      <c r="A1295" t="s">
        <v>38</v>
      </c>
      <c r="B1295" t="s">
        <v>89</v>
      </c>
      <c r="D1295" t="s">
        <v>39</v>
      </c>
      <c r="E1295" t="s">
        <v>40</v>
      </c>
      <c r="F1295" t="s">
        <v>111</v>
      </c>
      <c r="G1295" t="s">
        <v>15</v>
      </c>
      <c r="H1295" t="s">
        <v>16</v>
      </c>
      <c r="J1295">
        <v>2.5340506000000001E-3</v>
      </c>
      <c r="K1295">
        <v>6.08172144E-2</v>
      </c>
      <c r="L1295">
        <v>7.1549663999999999E-2</v>
      </c>
      <c r="M1295" s="1">
        <v>42898</v>
      </c>
      <c r="N1295" s="1">
        <v>42899</v>
      </c>
    </row>
    <row r="1296" spans="1:14" x14ac:dyDescent="0.2">
      <c r="A1296" t="s">
        <v>38</v>
      </c>
      <c r="B1296" t="s">
        <v>89</v>
      </c>
      <c r="D1296" t="s">
        <v>39</v>
      </c>
      <c r="E1296" t="s">
        <v>40</v>
      </c>
      <c r="F1296" t="s">
        <v>111</v>
      </c>
      <c r="G1296" t="s">
        <v>15</v>
      </c>
      <c r="H1296" t="s">
        <v>20</v>
      </c>
      <c r="J1296">
        <v>0</v>
      </c>
      <c r="K1296">
        <v>0</v>
      </c>
      <c r="L1296">
        <v>0</v>
      </c>
      <c r="M1296" s="1">
        <v>42898</v>
      </c>
      <c r="N1296" s="1">
        <v>42899</v>
      </c>
    </row>
    <row r="1297" spans="1:14" x14ac:dyDescent="0.2">
      <c r="A1297" t="s">
        <v>38</v>
      </c>
      <c r="B1297" t="s">
        <v>89</v>
      </c>
      <c r="D1297" t="s">
        <v>39</v>
      </c>
      <c r="E1297" t="s">
        <v>40</v>
      </c>
      <c r="F1297" t="s">
        <v>111</v>
      </c>
      <c r="G1297" t="s">
        <v>22</v>
      </c>
      <c r="H1297" t="s">
        <v>24</v>
      </c>
      <c r="J1297">
        <v>2.28064554E-4</v>
      </c>
      <c r="K1297">
        <v>6.4222978406400003E-5</v>
      </c>
      <c r="L1297">
        <v>7.5556445183999995E-5</v>
      </c>
      <c r="M1297" s="1">
        <v>42898</v>
      </c>
      <c r="N1297" s="1">
        <v>42899</v>
      </c>
    </row>
    <row r="1298" spans="1:14" x14ac:dyDescent="0.2">
      <c r="A1298" t="s">
        <v>38</v>
      </c>
      <c r="B1298" t="s">
        <v>89</v>
      </c>
      <c r="D1298" t="s">
        <v>39</v>
      </c>
      <c r="E1298" t="s">
        <v>40</v>
      </c>
      <c r="F1298" t="s">
        <v>111</v>
      </c>
      <c r="G1298" t="s">
        <v>22</v>
      </c>
      <c r="H1298" t="s">
        <v>31</v>
      </c>
      <c r="J1298">
        <v>2.28064554E-4</v>
      </c>
      <c r="K1298">
        <v>3.3297424883999999E-6</v>
      </c>
      <c r="L1298">
        <v>3.9173441039999996E-6</v>
      </c>
      <c r="M1298" s="1">
        <v>42898</v>
      </c>
      <c r="N1298" s="1">
        <v>42899</v>
      </c>
    </row>
    <row r="1299" spans="1:14" x14ac:dyDescent="0.2">
      <c r="A1299" t="s">
        <v>38</v>
      </c>
      <c r="B1299" t="s">
        <v>89</v>
      </c>
      <c r="D1299" t="s">
        <v>39</v>
      </c>
      <c r="E1299" t="s">
        <v>40</v>
      </c>
      <c r="F1299" t="s">
        <v>111</v>
      </c>
      <c r="G1299" t="s">
        <v>15</v>
      </c>
      <c r="H1299" t="s">
        <v>16</v>
      </c>
      <c r="J1299">
        <v>2.5340506000000001E-3</v>
      </c>
      <c r="K1299">
        <v>6.08172144E-2</v>
      </c>
      <c r="L1299">
        <v>7.1549663999999999E-2</v>
      </c>
      <c r="M1299" s="1">
        <v>42898</v>
      </c>
      <c r="N1299" s="1">
        <v>42899</v>
      </c>
    </row>
    <row r="1300" spans="1:14" x14ac:dyDescent="0.2">
      <c r="A1300" t="s">
        <v>38</v>
      </c>
      <c r="B1300" t="s">
        <v>89</v>
      </c>
      <c r="D1300" t="s">
        <v>39</v>
      </c>
      <c r="E1300" t="s">
        <v>40</v>
      </c>
      <c r="F1300" t="s">
        <v>111</v>
      </c>
      <c r="G1300" t="s">
        <v>22</v>
      </c>
      <c r="H1300" t="s">
        <v>25</v>
      </c>
      <c r="J1300">
        <v>2.28064554E-4</v>
      </c>
      <c r="K1300">
        <v>2.1232809977400001E-4</v>
      </c>
      <c r="L1300">
        <v>2.4979776444000002E-4</v>
      </c>
      <c r="M1300" s="1">
        <v>42898</v>
      </c>
      <c r="N1300" s="1">
        <v>42899</v>
      </c>
    </row>
    <row r="1301" spans="1:14" x14ac:dyDescent="0.2">
      <c r="A1301" t="s">
        <v>38</v>
      </c>
      <c r="B1301" t="s">
        <v>89</v>
      </c>
      <c r="D1301" t="s">
        <v>39</v>
      </c>
      <c r="E1301" t="s">
        <v>40</v>
      </c>
      <c r="F1301" t="s">
        <v>111</v>
      </c>
      <c r="G1301" t="s">
        <v>26</v>
      </c>
      <c r="H1301" t="s">
        <v>27</v>
      </c>
      <c r="J1301">
        <v>3.9911296950000001E-2</v>
      </c>
      <c r="K1301">
        <v>1.70279951985297E-2</v>
      </c>
      <c r="L1301">
        <v>2.0032935527682001E-2</v>
      </c>
      <c r="M1301" s="1">
        <v>42898</v>
      </c>
      <c r="N1301" s="1">
        <v>42899</v>
      </c>
    </row>
    <row r="1302" spans="1:14" x14ac:dyDescent="0.2">
      <c r="A1302" t="s">
        <v>38</v>
      </c>
      <c r="B1302" t="s">
        <v>89</v>
      </c>
      <c r="D1302" t="s">
        <v>39</v>
      </c>
      <c r="E1302" t="s">
        <v>40</v>
      </c>
      <c r="F1302" t="s">
        <v>111</v>
      </c>
      <c r="G1302" t="s">
        <v>17</v>
      </c>
      <c r="H1302" t="s">
        <v>18</v>
      </c>
      <c r="J1302">
        <v>0.10326256195</v>
      </c>
      <c r="K1302">
        <v>2.4765824749312184</v>
      </c>
      <c r="L1302">
        <v>2.913626441095551</v>
      </c>
      <c r="M1302" s="1">
        <v>42898</v>
      </c>
      <c r="N1302" s="1">
        <v>42899</v>
      </c>
    </row>
    <row r="1303" spans="1:14" x14ac:dyDescent="0.2">
      <c r="A1303" t="s">
        <v>38</v>
      </c>
      <c r="B1303" t="s">
        <v>89</v>
      </c>
      <c r="D1303" t="s">
        <v>39</v>
      </c>
      <c r="E1303" t="s">
        <v>40</v>
      </c>
      <c r="F1303" t="s">
        <v>111</v>
      </c>
      <c r="G1303" t="s">
        <v>22</v>
      </c>
      <c r="H1303" t="s">
        <v>31</v>
      </c>
      <c r="J1303">
        <v>2.28064554E-4</v>
      </c>
      <c r="K1303">
        <v>3.3297424883999999E-6</v>
      </c>
      <c r="L1303">
        <v>3.9173441039999996E-6</v>
      </c>
      <c r="M1303" s="1">
        <v>42898</v>
      </c>
      <c r="N1303" s="1">
        <v>42899</v>
      </c>
    </row>
    <row r="1304" spans="1:14" x14ac:dyDescent="0.2">
      <c r="A1304" t="s">
        <v>38</v>
      </c>
      <c r="B1304" t="s">
        <v>89</v>
      </c>
      <c r="D1304" t="s">
        <v>39</v>
      </c>
      <c r="E1304" t="s">
        <v>40</v>
      </c>
      <c r="F1304" t="s">
        <v>111</v>
      </c>
      <c r="G1304" t="s">
        <v>22</v>
      </c>
      <c r="H1304" t="s">
        <v>23</v>
      </c>
      <c r="J1304">
        <v>2.28064554E-4</v>
      </c>
      <c r="K1304">
        <v>3.9377625893640002E-4</v>
      </c>
      <c r="L1304">
        <v>4.63266186984E-4</v>
      </c>
      <c r="M1304" s="1">
        <v>42898</v>
      </c>
      <c r="N1304" s="1">
        <v>42899</v>
      </c>
    </row>
    <row r="1305" spans="1:14" x14ac:dyDescent="0.2">
      <c r="A1305" t="s">
        <v>38</v>
      </c>
      <c r="B1305" t="s">
        <v>89</v>
      </c>
      <c r="D1305" t="s">
        <v>39</v>
      </c>
      <c r="E1305" t="s">
        <v>40</v>
      </c>
      <c r="F1305" t="s">
        <v>111</v>
      </c>
      <c r="G1305" t="s">
        <v>22</v>
      </c>
      <c r="H1305" t="s">
        <v>28</v>
      </c>
      <c r="J1305">
        <v>2.28064554E-4</v>
      </c>
      <c r="K1305">
        <v>1.2844595681280001E-4</v>
      </c>
      <c r="L1305">
        <v>1.5111289036799999E-4</v>
      </c>
      <c r="M1305" s="1">
        <v>42898</v>
      </c>
      <c r="N1305" s="1">
        <v>42899</v>
      </c>
    </row>
    <row r="1306" spans="1:14" x14ac:dyDescent="0.2">
      <c r="A1306" t="s">
        <v>38</v>
      </c>
      <c r="B1306" t="s">
        <v>89</v>
      </c>
      <c r="D1306" t="s">
        <v>39</v>
      </c>
      <c r="E1306" t="s">
        <v>40</v>
      </c>
      <c r="F1306" t="s">
        <v>111</v>
      </c>
      <c r="G1306" t="s">
        <v>22</v>
      </c>
      <c r="H1306" t="s">
        <v>30</v>
      </c>
      <c r="J1306">
        <v>2.28064554E-4</v>
      </c>
      <c r="K1306">
        <v>3.4871070306600002E-4</v>
      </c>
      <c r="L1306">
        <v>4.1024788596E-4</v>
      </c>
      <c r="M1306" s="1">
        <v>42898</v>
      </c>
      <c r="N1306" s="1">
        <v>42899</v>
      </c>
    </row>
    <row r="1307" spans="1:14" x14ac:dyDescent="0.2">
      <c r="A1307" t="s">
        <v>38</v>
      </c>
      <c r="B1307" t="s">
        <v>89</v>
      </c>
      <c r="D1307" t="s">
        <v>39</v>
      </c>
      <c r="E1307" t="s">
        <v>40</v>
      </c>
      <c r="F1307" t="s">
        <v>111</v>
      </c>
      <c r="G1307" t="s">
        <v>22</v>
      </c>
      <c r="H1307" t="s">
        <v>28</v>
      </c>
      <c r="J1307">
        <v>2.28064554E-4</v>
      </c>
      <c r="K1307">
        <v>3.2659072197354002E-3</v>
      </c>
      <c r="L1307">
        <v>3.8422437879239999E-3</v>
      </c>
      <c r="M1307" s="1">
        <v>42898</v>
      </c>
      <c r="N1307" s="1">
        <v>42899</v>
      </c>
    </row>
    <row r="1308" spans="1:14" x14ac:dyDescent="0.2">
      <c r="A1308" t="s">
        <v>38</v>
      </c>
      <c r="B1308" t="s">
        <v>89</v>
      </c>
      <c r="D1308" t="s">
        <v>39</v>
      </c>
      <c r="E1308" t="s">
        <v>40</v>
      </c>
      <c r="F1308" t="s">
        <v>111</v>
      </c>
      <c r="G1308" t="s">
        <v>26</v>
      </c>
      <c r="H1308" t="s">
        <v>29</v>
      </c>
      <c r="J1308">
        <v>5.5749113199999999E-2</v>
      </c>
      <c r="K1308">
        <v>4.0139361504000002E-6</v>
      </c>
      <c r="L1308">
        <v>4.7222778239999997E-6</v>
      </c>
      <c r="M1308" s="1">
        <v>42898</v>
      </c>
      <c r="N1308" s="1">
        <v>42899</v>
      </c>
    </row>
    <row r="1309" spans="1:14" x14ac:dyDescent="0.2">
      <c r="A1309" t="s">
        <v>38</v>
      </c>
      <c r="B1309" t="s">
        <v>89</v>
      </c>
      <c r="D1309" t="s">
        <v>39</v>
      </c>
      <c r="E1309" t="s">
        <v>40</v>
      </c>
      <c r="F1309" t="s">
        <v>111</v>
      </c>
      <c r="G1309" t="s">
        <v>15</v>
      </c>
      <c r="H1309" t="s">
        <v>19</v>
      </c>
      <c r="J1309">
        <v>0</v>
      </c>
      <c r="K1309">
        <v>0</v>
      </c>
      <c r="L1309">
        <v>0</v>
      </c>
      <c r="M1309" s="1">
        <v>42898</v>
      </c>
      <c r="N1309" s="1">
        <v>42899</v>
      </c>
    </row>
    <row r="1310" spans="1:14" x14ac:dyDescent="0.2">
      <c r="A1310" t="s">
        <v>38</v>
      </c>
      <c r="B1310" t="s">
        <v>89</v>
      </c>
      <c r="D1310" t="s">
        <v>39</v>
      </c>
      <c r="E1310" t="s">
        <v>40</v>
      </c>
      <c r="F1310" t="s">
        <v>111</v>
      </c>
      <c r="G1310" t="s">
        <v>15</v>
      </c>
      <c r="H1310" t="s">
        <v>21</v>
      </c>
      <c r="J1310">
        <v>2.2806455400000002E-2</v>
      </c>
      <c r="K1310">
        <v>0.54735492959999998</v>
      </c>
      <c r="L1310">
        <v>0.64394697599999995</v>
      </c>
      <c r="M1310" s="1">
        <v>42898</v>
      </c>
      <c r="N1310" s="1">
        <v>42899</v>
      </c>
    </row>
    <row r="1311" spans="1:14" x14ac:dyDescent="0.2">
      <c r="A1311" t="s">
        <v>38</v>
      </c>
      <c r="B1311" t="s">
        <v>89</v>
      </c>
      <c r="D1311" t="s">
        <v>39</v>
      </c>
      <c r="E1311" t="s">
        <v>40</v>
      </c>
      <c r="F1311" t="s">
        <v>111</v>
      </c>
      <c r="G1311" t="s">
        <v>22</v>
      </c>
      <c r="H1311" t="s">
        <v>24</v>
      </c>
      <c r="J1311">
        <v>2.28064554E-4</v>
      </c>
      <c r="K1311">
        <v>6.8419366200000006E-8</v>
      </c>
      <c r="L1311">
        <v>8.0493372000000004E-8</v>
      </c>
      <c r="M1311" s="1">
        <v>42898</v>
      </c>
      <c r="N1311" s="1">
        <v>42899</v>
      </c>
    </row>
    <row r="1312" spans="1:14" x14ac:dyDescent="0.2">
      <c r="A1312" t="s">
        <v>38</v>
      </c>
      <c r="B1312" t="s">
        <v>89</v>
      </c>
      <c r="D1312" t="s">
        <v>39</v>
      </c>
      <c r="E1312" t="s">
        <v>40</v>
      </c>
      <c r="F1312" t="s">
        <v>111</v>
      </c>
      <c r="G1312" t="s">
        <v>22</v>
      </c>
      <c r="H1312" t="s">
        <v>30</v>
      </c>
      <c r="J1312">
        <v>2.28064554E-4</v>
      </c>
      <c r="K1312">
        <v>1.284915697236E-4</v>
      </c>
      <c r="L1312">
        <v>1.5116655261599999E-4</v>
      </c>
      <c r="M1312" s="1">
        <v>42898</v>
      </c>
      <c r="N1312" s="1">
        <v>42899</v>
      </c>
    </row>
    <row r="1313" spans="1:14" x14ac:dyDescent="0.2">
      <c r="A1313" t="s">
        <v>38</v>
      </c>
      <c r="B1313" t="s">
        <v>89</v>
      </c>
      <c r="D1313" t="s">
        <v>39</v>
      </c>
      <c r="E1313" t="s">
        <v>40</v>
      </c>
      <c r="F1313" t="s">
        <v>111</v>
      </c>
      <c r="G1313" t="s">
        <v>22</v>
      </c>
      <c r="H1313" t="s">
        <v>31</v>
      </c>
      <c r="J1313">
        <v>2.28064554E-4</v>
      </c>
      <c r="K1313">
        <v>3.3297424883999999E-6</v>
      </c>
      <c r="L1313">
        <v>3.9173441039999996E-6</v>
      </c>
      <c r="M1313" s="1">
        <v>42898</v>
      </c>
      <c r="N1313" s="1">
        <v>42899</v>
      </c>
    </row>
    <row r="1314" spans="1:14" x14ac:dyDescent="0.2">
      <c r="A1314" t="s">
        <v>38</v>
      </c>
      <c r="B1314" t="s">
        <v>89</v>
      </c>
      <c r="D1314" t="s">
        <v>39</v>
      </c>
      <c r="E1314" t="s">
        <v>40</v>
      </c>
      <c r="F1314" t="s">
        <v>111</v>
      </c>
      <c r="G1314" t="s">
        <v>22</v>
      </c>
      <c r="H1314" t="s">
        <v>42</v>
      </c>
      <c r="J1314">
        <v>2.28064554E-4</v>
      </c>
      <c r="K1314">
        <v>6.4222978406400003E-5</v>
      </c>
      <c r="L1314">
        <v>7.5556445183999995E-5</v>
      </c>
      <c r="M1314" s="1">
        <v>42898</v>
      </c>
      <c r="N1314" s="1">
        <v>42899</v>
      </c>
    </row>
    <row r="1315" spans="1:14" x14ac:dyDescent="0.2">
      <c r="A1315" t="s">
        <v>38</v>
      </c>
      <c r="B1315" t="s">
        <v>89</v>
      </c>
      <c r="D1315" t="s">
        <v>39</v>
      </c>
      <c r="E1315" t="s">
        <v>40</v>
      </c>
      <c r="F1315" t="s">
        <v>111</v>
      </c>
      <c r="G1315" t="s">
        <v>15</v>
      </c>
      <c r="H1315" t="s">
        <v>20</v>
      </c>
      <c r="J1315">
        <v>0</v>
      </c>
      <c r="K1315">
        <v>0</v>
      </c>
      <c r="L1315">
        <v>0</v>
      </c>
      <c r="M1315" s="1">
        <v>42898</v>
      </c>
      <c r="N1315" s="1">
        <v>42899</v>
      </c>
    </row>
    <row r="1316" spans="1:14" x14ac:dyDescent="0.2">
      <c r="A1316" t="s">
        <v>38</v>
      </c>
      <c r="B1316" t="s">
        <v>89</v>
      </c>
      <c r="D1316" t="s">
        <v>39</v>
      </c>
      <c r="E1316" t="s">
        <v>40</v>
      </c>
      <c r="F1316" t="s">
        <v>111</v>
      </c>
      <c r="G1316" t="s">
        <v>22</v>
      </c>
      <c r="H1316" t="s">
        <v>23</v>
      </c>
      <c r="J1316">
        <v>2.28064554E-4</v>
      </c>
      <c r="K1316">
        <v>3.9375345248099998E-4</v>
      </c>
      <c r="L1316">
        <v>4.6323935586E-4</v>
      </c>
      <c r="M1316" s="1">
        <v>42898</v>
      </c>
      <c r="N1316" s="1">
        <v>42899</v>
      </c>
    </row>
    <row r="1317" spans="1:14" x14ac:dyDescent="0.2">
      <c r="A1317" t="s">
        <v>38</v>
      </c>
      <c r="B1317" t="s">
        <v>89</v>
      </c>
      <c r="D1317" t="s">
        <v>39</v>
      </c>
      <c r="E1317" t="s">
        <v>40</v>
      </c>
      <c r="F1317" t="s">
        <v>111</v>
      </c>
      <c r="G1317" t="s">
        <v>26</v>
      </c>
      <c r="H1317" t="s">
        <v>29</v>
      </c>
      <c r="J1317">
        <v>5.5749113199999999E-2</v>
      </c>
      <c r="K1317">
        <v>4.7386746219999997E-6</v>
      </c>
      <c r="L1317">
        <v>5.5749113200000002E-6</v>
      </c>
      <c r="M1317" s="1">
        <v>42898</v>
      </c>
      <c r="N1317" s="1">
        <v>42899</v>
      </c>
    </row>
    <row r="1318" spans="1:14" x14ac:dyDescent="0.2">
      <c r="A1318" t="s">
        <v>38</v>
      </c>
      <c r="B1318" t="s">
        <v>89</v>
      </c>
      <c r="D1318" t="s">
        <v>39</v>
      </c>
      <c r="E1318" t="s">
        <v>40</v>
      </c>
      <c r="F1318" t="s">
        <v>111</v>
      </c>
      <c r="G1318" t="s">
        <v>15</v>
      </c>
      <c r="H1318" t="s">
        <v>20</v>
      </c>
      <c r="J1318">
        <v>0</v>
      </c>
      <c r="K1318">
        <v>0</v>
      </c>
      <c r="L1318">
        <v>0</v>
      </c>
      <c r="M1318" s="1">
        <v>42898</v>
      </c>
      <c r="N1318" s="1">
        <v>42899</v>
      </c>
    </row>
    <row r="1319" spans="1:14" x14ac:dyDescent="0.2">
      <c r="A1319" t="s">
        <v>38</v>
      </c>
      <c r="B1319" t="s">
        <v>89</v>
      </c>
      <c r="D1319" t="s">
        <v>39</v>
      </c>
      <c r="E1319" t="s">
        <v>40</v>
      </c>
      <c r="F1319" t="s">
        <v>111</v>
      </c>
      <c r="G1319" t="s">
        <v>22</v>
      </c>
      <c r="H1319" t="s">
        <v>25</v>
      </c>
      <c r="J1319">
        <v>2.28064554E-4</v>
      </c>
      <c r="K1319">
        <v>3.45289734756E-4</v>
      </c>
      <c r="L1319">
        <v>4.0622321736E-4</v>
      </c>
      <c r="M1319" s="1">
        <v>42898</v>
      </c>
      <c r="N1319" s="1">
        <v>42899</v>
      </c>
    </row>
    <row r="1320" spans="1:14" x14ac:dyDescent="0.2">
      <c r="A1320" t="s">
        <v>38</v>
      </c>
      <c r="B1320" t="s">
        <v>89</v>
      </c>
      <c r="D1320" t="s">
        <v>39</v>
      </c>
      <c r="E1320" t="s">
        <v>40</v>
      </c>
      <c r="F1320" t="s">
        <v>111</v>
      </c>
      <c r="G1320" t="s">
        <v>26</v>
      </c>
      <c r="H1320" t="s">
        <v>27</v>
      </c>
      <c r="J1320">
        <v>3.9911296950000001E-2</v>
      </c>
      <c r="K1320">
        <v>1.8110629039595399E-2</v>
      </c>
      <c r="L1320">
        <v>2.1306622399524001E-2</v>
      </c>
      <c r="M1320" s="1">
        <v>42898</v>
      </c>
      <c r="N1320" s="1">
        <v>42899</v>
      </c>
    </row>
    <row r="1321" spans="1:14" x14ac:dyDescent="0.2">
      <c r="A1321" t="s">
        <v>38</v>
      </c>
      <c r="B1321" t="s">
        <v>89</v>
      </c>
      <c r="D1321" t="s">
        <v>39</v>
      </c>
      <c r="E1321" t="s">
        <v>40</v>
      </c>
      <c r="F1321" t="s">
        <v>111</v>
      </c>
      <c r="G1321" t="s">
        <v>26</v>
      </c>
      <c r="H1321" t="s">
        <v>29</v>
      </c>
      <c r="J1321">
        <v>5.5749113199999999E-2</v>
      </c>
      <c r="K1321">
        <v>4.0139361504000002E-6</v>
      </c>
      <c r="L1321">
        <v>4.7222778239999997E-6</v>
      </c>
      <c r="M1321" s="1">
        <v>42898</v>
      </c>
      <c r="N1321" s="1">
        <v>42899</v>
      </c>
    </row>
    <row r="1322" spans="1:14" x14ac:dyDescent="0.2">
      <c r="A1322" t="s">
        <v>38</v>
      </c>
      <c r="B1322" t="s">
        <v>89</v>
      </c>
      <c r="D1322" t="s">
        <v>39</v>
      </c>
      <c r="E1322" t="s">
        <v>40</v>
      </c>
      <c r="F1322" t="s">
        <v>111</v>
      </c>
      <c r="G1322" t="s">
        <v>22</v>
      </c>
      <c r="H1322" t="s">
        <v>23</v>
      </c>
      <c r="J1322">
        <v>2.28064554E-4</v>
      </c>
      <c r="K1322">
        <v>6.4359817138799996E-5</v>
      </c>
      <c r="L1322">
        <v>7.5717431928000006E-5</v>
      </c>
      <c r="M1322" s="1">
        <v>42898</v>
      </c>
      <c r="N1322" s="1">
        <v>42899</v>
      </c>
    </row>
    <row r="1323" spans="1:14" x14ac:dyDescent="0.2">
      <c r="A1323" t="s">
        <v>38</v>
      </c>
      <c r="B1323" t="s">
        <v>89</v>
      </c>
      <c r="D1323" t="s">
        <v>39</v>
      </c>
      <c r="E1323" t="s">
        <v>40</v>
      </c>
      <c r="F1323" t="s">
        <v>111</v>
      </c>
      <c r="G1323" t="s">
        <v>15</v>
      </c>
      <c r="H1323" t="s">
        <v>19</v>
      </c>
      <c r="J1323">
        <v>0</v>
      </c>
      <c r="K1323">
        <v>0</v>
      </c>
      <c r="L1323">
        <v>0</v>
      </c>
      <c r="M1323" s="1">
        <v>42899</v>
      </c>
      <c r="N1323" s="1">
        <v>42900</v>
      </c>
    </row>
    <row r="1324" spans="1:14" x14ac:dyDescent="0.2">
      <c r="A1324" t="s">
        <v>38</v>
      </c>
      <c r="B1324" t="s">
        <v>89</v>
      </c>
      <c r="D1324" t="s">
        <v>39</v>
      </c>
      <c r="E1324" t="s">
        <v>40</v>
      </c>
      <c r="F1324" t="s">
        <v>111</v>
      </c>
      <c r="G1324" t="s">
        <v>15</v>
      </c>
      <c r="H1324" t="s">
        <v>19</v>
      </c>
      <c r="J1324">
        <v>0</v>
      </c>
      <c r="K1324">
        <v>0</v>
      </c>
      <c r="L1324">
        <v>0</v>
      </c>
      <c r="M1324" s="1">
        <v>42899</v>
      </c>
      <c r="N1324" s="1">
        <v>42900</v>
      </c>
    </row>
    <row r="1325" spans="1:14" x14ac:dyDescent="0.2">
      <c r="A1325" t="s">
        <v>38</v>
      </c>
      <c r="B1325" t="s">
        <v>89</v>
      </c>
      <c r="D1325" t="s">
        <v>39</v>
      </c>
      <c r="E1325" t="s">
        <v>40</v>
      </c>
      <c r="F1325" t="s">
        <v>111</v>
      </c>
      <c r="G1325" t="s">
        <v>22</v>
      </c>
      <c r="H1325" t="s">
        <v>24</v>
      </c>
      <c r="J1325">
        <v>2.28064554E-4</v>
      </c>
      <c r="K1325">
        <v>5.2454847420000004E-7</v>
      </c>
      <c r="L1325">
        <v>6.17115852E-7</v>
      </c>
      <c r="M1325" s="1">
        <v>42899</v>
      </c>
      <c r="N1325" s="1">
        <v>42900</v>
      </c>
    </row>
    <row r="1326" spans="1:14" x14ac:dyDescent="0.2">
      <c r="A1326" t="s">
        <v>38</v>
      </c>
      <c r="B1326" t="s">
        <v>89</v>
      </c>
      <c r="D1326" t="s">
        <v>39</v>
      </c>
      <c r="E1326" t="s">
        <v>40</v>
      </c>
      <c r="F1326" t="s">
        <v>111</v>
      </c>
      <c r="G1326" t="s">
        <v>17</v>
      </c>
      <c r="H1326" t="s">
        <v>18</v>
      </c>
      <c r="J1326">
        <v>0.10326256195</v>
      </c>
      <c r="K1326">
        <v>2.4783014868</v>
      </c>
      <c r="L1326">
        <v>2.9156488079999998</v>
      </c>
      <c r="M1326" s="1">
        <v>42899</v>
      </c>
      <c r="N1326" s="1">
        <v>42900</v>
      </c>
    </row>
    <row r="1327" spans="1:14" x14ac:dyDescent="0.2">
      <c r="A1327" t="s">
        <v>38</v>
      </c>
      <c r="B1327" t="s">
        <v>89</v>
      </c>
      <c r="D1327" t="s">
        <v>39</v>
      </c>
      <c r="E1327" t="s">
        <v>40</v>
      </c>
      <c r="F1327" t="s">
        <v>111</v>
      </c>
      <c r="G1327" t="s">
        <v>22</v>
      </c>
      <c r="H1327" t="s">
        <v>30</v>
      </c>
      <c r="J1327">
        <v>2.28064554E-4</v>
      </c>
      <c r="K1327">
        <v>1.2439096904268E-3</v>
      </c>
      <c r="L1327">
        <v>1.463423165208E-3</v>
      </c>
      <c r="M1327" s="1">
        <v>42899</v>
      </c>
      <c r="N1327" s="1">
        <v>42900</v>
      </c>
    </row>
    <row r="1328" spans="1:14" x14ac:dyDescent="0.2">
      <c r="A1328" t="s">
        <v>38</v>
      </c>
      <c r="B1328" t="s">
        <v>89</v>
      </c>
      <c r="D1328" t="s">
        <v>39</v>
      </c>
      <c r="E1328" t="s">
        <v>40</v>
      </c>
      <c r="F1328" t="s">
        <v>111</v>
      </c>
      <c r="G1328" t="s">
        <v>22</v>
      </c>
      <c r="H1328" t="s">
        <v>28</v>
      </c>
      <c r="J1328">
        <v>2.28064554E-4</v>
      </c>
      <c r="K1328">
        <v>5.6812704917831996E-3</v>
      </c>
      <c r="L1328">
        <v>6.683847637392E-3</v>
      </c>
      <c r="M1328" s="1">
        <v>42899</v>
      </c>
      <c r="N1328" s="1">
        <v>42900</v>
      </c>
    </row>
    <row r="1329" spans="1:14" x14ac:dyDescent="0.2">
      <c r="A1329" t="s">
        <v>38</v>
      </c>
      <c r="B1329" t="s">
        <v>89</v>
      </c>
      <c r="D1329" t="s">
        <v>39</v>
      </c>
      <c r="E1329" t="s">
        <v>40</v>
      </c>
      <c r="F1329" t="s">
        <v>111</v>
      </c>
      <c r="G1329" t="s">
        <v>15</v>
      </c>
      <c r="H1329" t="s">
        <v>16</v>
      </c>
      <c r="J1329">
        <v>2.5340506000000001E-3</v>
      </c>
      <c r="K1329">
        <v>6.08172144E-2</v>
      </c>
      <c r="L1329">
        <v>7.1549663999999999E-2</v>
      </c>
      <c r="M1329" s="1">
        <v>42899</v>
      </c>
      <c r="N1329" s="1">
        <v>42900</v>
      </c>
    </row>
    <row r="1330" spans="1:14" x14ac:dyDescent="0.2">
      <c r="A1330" t="s">
        <v>38</v>
      </c>
      <c r="B1330" t="s">
        <v>89</v>
      </c>
      <c r="D1330" t="s">
        <v>39</v>
      </c>
      <c r="E1330" t="s">
        <v>40</v>
      </c>
      <c r="F1330" t="s">
        <v>111</v>
      </c>
      <c r="G1330" t="s">
        <v>15</v>
      </c>
      <c r="H1330" t="s">
        <v>20</v>
      </c>
      <c r="J1330">
        <v>0</v>
      </c>
      <c r="K1330">
        <v>0</v>
      </c>
      <c r="L1330">
        <v>0</v>
      </c>
      <c r="M1330" s="1">
        <v>42899</v>
      </c>
      <c r="N1330" s="1">
        <v>42900</v>
      </c>
    </row>
    <row r="1331" spans="1:14" x14ac:dyDescent="0.2">
      <c r="A1331" t="s">
        <v>38</v>
      </c>
      <c r="B1331" t="s">
        <v>89</v>
      </c>
      <c r="D1331" t="s">
        <v>39</v>
      </c>
      <c r="E1331" t="s">
        <v>40</v>
      </c>
      <c r="F1331" t="s">
        <v>111</v>
      </c>
      <c r="G1331" t="s">
        <v>22</v>
      </c>
      <c r="H1331" t="s">
        <v>24</v>
      </c>
      <c r="J1331">
        <v>2.28064554E-4</v>
      </c>
      <c r="K1331">
        <v>6.3858075120000001E-7</v>
      </c>
      <c r="L1331">
        <v>7.5127147199999997E-7</v>
      </c>
      <c r="M1331" s="1">
        <v>42899</v>
      </c>
      <c r="N1331" s="1">
        <v>42900</v>
      </c>
    </row>
    <row r="1332" spans="1:14" x14ac:dyDescent="0.2">
      <c r="A1332" t="s">
        <v>38</v>
      </c>
      <c r="B1332" t="s">
        <v>89</v>
      </c>
      <c r="D1332" t="s">
        <v>39</v>
      </c>
      <c r="E1332" t="s">
        <v>40</v>
      </c>
      <c r="F1332" t="s">
        <v>111</v>
      </c>
      <c r="G1332" t="s">
        <v>26</v>
      </c>
      <c r="H1332" t="s">
        <v>27</v>
      </c>
      <c r="J1332">
        <v>3.9911296950000001E-2</v>
      </c>
      <c r="K1332">
        <v>1.3490018369099999E-5</v>
      </c>
      <c r="L1332">
        <v>1.5870609845999999E-5</v>
      </c>
      <c r="M1332" s="1">
        <v>42899</v>
      </c>
      <c r="N1332" s="1">
        <v>42900</v>
      </c>
    </row>
    <row r="1333" spans="1:14" x14ac:dyDescent="0.2">
      <c r="A1333" t="s">
        <v>38</v>
      </c>
      <c r="B1333" t="s">
        <v>89</v>
      </c>
      <c r="D1333" t="s">
        <v>39</v>
      </c>
      <c r="E1333" t="s">
        <v>40</v>
      </c>
      <c r="F1333" t="s">
        <v>111</v>
      </c>
      <c r="G1333" t="s">
        <v>22</v>
      </c>
      <c r="H1333" t="s">
        <v>31</v>
      </c>
      <c r="J1333">
        <v>2.28064554E-4</v>
      </c>
      <c r="K1333">
        <v>3.3297424883999999E-6</v>
      </c>
      <c r="L1333">
        <v>3.9173441039999996E-6</v>
      </c>
      <c r="M1333" s="1">
        <v>42899</v>
      </c>
      <c r="N1333" s="1">
        <v>42900</v>
      </c>
    </row>
    <row r="1334" spans="1:14" x14ac:dyDescent="0.2">
      <c r="A1334" t="s">
        <v>38</v>
      </c>
      <c r="B1334" t="s">
        <v>89</v>
      </c>
      <c r="D1334" t="s">
        <v>39</v>
      </c>
      <c r="E1334" t="s">
        <v>40</v>
      </c>
      <c r="F1334" t="s">
        <v>111</v>
      </c>
      <c r="G1334" t="s">
        <v>15</v>
      </c>
      <c r="H1334" t="s">
        <v>16</v>
      </c>
      <c r="J1334">
        <v>2.5340506000000001E-3</v>
      </c>
      <c r="K1334">
        <v>6.08172144E-2</v>
      </c>
      <c r="L1334">
        <v>7.1549663999999999E-2</v>
      </c>
      <c r="M1334" s="1">
        <v>42899</v>
      </c>
      <c r="N1334" s="1">
        <v>42900</v>
      </c>
    </row>
    <row r="1335" spans="1:14" x14ac:dyDescent="0.2">
      <c r="A1335" t="s">
        <v>38</v>
      </c>
      <c r="B1335" t="s">
        <v>89</v>
      </c>
      <c r="D1335" t="s">
        <v>39</v>
      </c>
      <c r="E1335" t="s">
        <v>40</v>
      </c>
      <c r="F1335" t="s">
        <v>111</v>
      </c>
      <c r="G1335" t="s">
        <v>22</v>
      </c>
      <c r="H1335" t="s">
        <v>25</v>
      </c>
      <c r="J1335">
        <v>2.28064554E-4</v>
      </c>
      <c r="K1335">
        <v>1.8813045059459999E-4</v>
      </c>
      <c r="L1335">
        <v>2.21329941876E-4</v>
      </c>
      <c r="M1335" s="1">
        <v>42899</v>
      </c>
      <c r="N1335" s="1">
        <v>42900</v>
      </c>
    </row>
    <row r="1336" spans="1:14" x14ac:dyDescent="0.2">
      <c r="A1336" t="s">
        <v>38</v>
      </c>
      <c r="B1336" t="s">
        <v>89</v>
      </c>
      <c r="D1336" t="s">
        <v>39</v>
      </c>
      <c r="E1336" t="s">
        <v>40</v>
      </c>
      <c r="F1336" t="s">
        <v>111</v>
      </c>
      <c r="G1336" t="s">
        <v>26</v>
      </c>
      <c r="H1336" t="s">
        <v>27</v>
      </c>
      <c r="J1336">
        <v>3.9911296950000001E-2</v>
      </c>
      <c r="K1336">
        <v>1.7069542858654651E-2</v>
      </c>
      <c r="L1336">
        <v>2.0081815127829E-2</v>
      </c>
      <c r="M1336" s="1">
        <v>42899</v>
      </c>
      <c r="N1336" s="1">
        <v>42900</v>
      </c>
    </row>
    <row r="1337" spans="1:14" x14ac:dyDescent="0.2">
      <c r="A1337" t="s">
        <v>38</v>
      </c>
      <c r="B1337" t="s">
        <v>89</v>
      </c>
      <c r="D1337" t="s">
        <v>39</v>
      </c>
      <c r="E1337" t="s">
        <v>40</v>
      </c>
      <c r="F1337" t="s">
        <v>111</v>
      </c>
      <c r="G1337" t="s">
        <v>17</v>
      </c>
      <c r="H1337" t="s">
        <v>18</v>
      </c>
      <c r="J1337">
        <v>0.10326256195</v>
      </c>
      <c r="K1337">
        <v>2.4783014868</v>
      </c>
      <c r="L1337">
        <v>2.9156488079999998</v>
      </c>
      <c r="M1337" s="1">
        <v>42899</v>
      </c>
      <c r="N1337" s="1">
        <v>42900</v>
      </c>
    </row>
    <row r="1338" spans="1:14" x14ac:dyDescent="0.2">
      <c r="A1338" t="s">
        <v>38</v>
      </c>
      <c r="B1338" t="s">
        <v>89</v>
      </c>
      <c r="D1338" t="s">
        <v>39</v>
      </c>
      <c r="E1338" t="s">
        <v>40</v>
      </c>
      <c r="F1338" t="s">
        <v>111</v>
      </c>
      <c r="G1338" t="s">
        <v>22</v>
      </c>
      <c r="H1338" t="s">
        <v>31</v>
      </c>
      <c r="J1338">
        <v>2.28064554E-4</v>
      </c>
      <c r="K1338">
        <v>3.3297424883999999E-6</v>
      </c>
      <c r="L1338">
        <v>3.9173441039999996E-6</v>
      </c>
      <c r="M1338" s="1">
        <v>42899</v>
      </c>
      <c r="N1338" s="1">
        <v>42900</v>
      </c>
    </row>
    <row r="1339" spans="1:14" x14ac:dyDescent="0.2">
      <c r="A1339" t="s">
        <v>38</v>
      </c>
      <c r="B1339" t="s">
        <v>89</v>
      </c>
      <c r="D1339" t="s">
        <v>39</v>
      </c>
      <c r="E1339" t="s">
        <v>40</v>
      </c>
      <c r="F1339" t="s">
        <v>111</v>
      </c>
      <c r="G1339" t="s">
        <v>22</v>
      </c>
      <c r="H1339" t="s">
        <v>23</v>
      </c>
      <c r="J1339">
        <v>2.28064554E-4</v>
      </c>
      <c r="K1339">
        <v>3.9368503311479997E-4</v>
      </c>
      <c r="L1339">
        <v>4.6315886248799999E-4</v>
      </c>
      <c r="M1339" s="1">
        <v>42899</v>
      </c>
      <c r="N1339" s="1">
        <v>42900</v>
      </c>
    </row>
    <row r="1340" spans="1:14" x14ac:dyDescent="0.2">
      <c r="A1340" t="s">
        <v>38</v>
      </c>
      <c r="B1340" t="s">
        <v>89</v>
      </c>
      <c r="D1340" t="s">
        <v>39</v>
      </c>
      <c r="E1340" t="s">
        <v>40</v>
      </c>
      <c r="F1340" t="s">
        <v>111</v>
      </c>
      <c r="G1340" t="s">
        <v>22</v>
      </c>
      <c r="H1340" t="s">
        <v>28</v>
      </c>
      <c r="J1340">
        <v>2.28064554E-4</v>
      </c>
      <c r="K1340">
        <v>1.2771615024E-6</v>
      </c>
      <c r="L1340">
        <v>1.5025429439999999E-6</v>
      </c>
      <c r="M1340" s="1">
        <v>42899</v>
      </c>
      <c r="N1340" s="1">
        <v>42900</v>
      </c>
    </row>
    <row r="1341" spans="1:14" x14ac:dyDescent="0.2">
      <c r="A1341" t="s">
        <v>38</v>
      </c>
      <c r="B1341" t="s">
        <v>89</v>
      </c>
      <c r="D1341" t="s">
        <v>39</v>
      </c>
      <c r="E1341" t="s">
        <v>40</v>
      </c>
      <c r="F1341" t="s">
        <v>111</v>
      </c>
      <c r="G1341" t="s">
        <v>22</v>
      </c>
      <c r="H1341" t="s">
        <v>30</v>
      </c>
      <c r="J1341">
        <v>2.28064554E-4</v>
      </c>
      <c r="K1341">
        <v>3.3899515306559999E-4</v>
      </c>
      <c r="L1341">
        <v>3.9881782713599998E-4</v>
      </c>
      <c r="M1341" s="1">
        <v>42899</v>
      </c>
      <c r="N1341" s="1">
        <v>42900</v>
      </c>
    </row>
    <row r="1342" spans="1:14" x14ac:dyDescent="0.2">
      <c r="A1342" t="s">
        <v>38</v>
      </c>
      <c r="B1342" t="s">
        <v>89</v>
      </c>
      <c r="D1342" t="s">
        <v>39</v>
      </c>
      <c r="E1342" t="s">
        <v>40</v>
      </c>
      <c r="F1342" t="s">
        <v>111</v>
      </c>
      <c r="G1342" t="s">
        <v>22</v>
      </c>
      <c r="H1342" t="s">
        <v>28</v>
      </c>
      <c r="J1342">
        <v>2.28064554E-4</v>
      </c>
      <c r="K1342">
        <v>3.3637013004906E-3</v>
      </c>
      <c r="L1342">
        <v>3.9572956476359999E-3</v>
      </c>
      <c r="M1342" s="1">
        <v>42899</v>
      </c>
      <c r="N1342" s="1">
        <v>42900</v>
      </c>
    </row>
    <row r="1343" spans="1:14" x14ac:dyDescent="0.2">
      <c r="A1343" t="s">
        <v>38</v>
      </c>
      <c r="B1343" t="s">
        <v>89</v>
      </c>
      <c r="D1343" t="s">
        <v>39</v>
      </c>
      <c r="E1343" t="s">
        <v>40</v>
      </c>
      <c r="F1343" t="s">
        <v>111</v>
      </c>
      <c r="G1343" t="s">
        <v>26</v>
      </c>
      <c r="H1343" t="s">
        <v>29</v>
      </c>
      <c r="J1343">
        <v>5.5749113199999999E-2</v>
      </c>
      <c r="K1343">
        <v>4.7386746219999997E-6</v>
      </c>
      <c r="L1343">
        <v>5.5749113200000002E-6</v>
      </c>
      <c r="M1343" s="1">
        <v>42899</v>
      </c>
      <c r="N1343" s="1">
        <v>42900</v>
      </c>
    </row>
    <row r="1344" spans="1:14" x14ac:dyDescent="0.2">
      <c r="A1344" t="s">
        <v>38</v>
      </c>
      <c r="B1344" t="s">
        <v>89</v>
      </c>
      <c r="D1344" t="s">
        <v>39</v>
      </c>
      <c r="E1344" t="s">
        <v>40</v>
      </c>
      <c r="F1344" t="s">
        <v>111</v>
      </c>
      <c r="G1344" t="s">
        <v>15</v>
      </c>
      <c r="H1344" t="s">
        <v>21</v>
      </c>
      <c r="J1344">
        <v>2.2806455400000002E-2</v>
      </c>
      <c r="K1344">
        <v>0.54735492959999998</v>
      </c>
      <c r="L1344">
        <v>0.64394697599999995</v>
      </c>
      <c r="M1344" s="1">
        <v>42899</v>
      </c>
      <c r="N1344" s="1">
        <v>42900</v>
      </c>
    </row>
    <row r="1345" spans="1:14" x14ac:dyDescent="0.2">
      <c r="A1345" t="s">
        <v>38</v>
      </c>
      <c r="B1345" t="s">
        <v>89</v>
      </c>
      <c r="D1345" t="s">
        <v>39</v>
      </c>
      <c r="E1345" t="s">
        <v>40</v>
      </c>
      <c r="F1345" t="s">
        <v>111</v>
      </c>
      <c r="G1345" t="s">
        <v>22</v>
      </c>
      <c r="H1345" t="s">
        <v>24</v>
      </c>
      <c r="J1345">
        <v>2.28064554E-4</v>
      </c>
      <c r="K1345">
        <v>1.3683873240000001E-7</v>
      </c>
      <c r="L1345">
        <v>1.6098674400000001E-7</v>
      </c>
      <c r="M1345" s="1">
        <v>42899</v>
      </c>
      <c r="N1345" s="1">
        <v>42900</v>
      </c>
    </row>
    <row r="1346" spans="1:14" x14ac:dyDescent="0.2">
      <c r="A1346" t="s">
        <v>38</v>
      </c>
      <c r="B1346" t="s">
        <v>89</v>
      </c>
      <c r="D1346" t="s">
        <v>39</v>
      </c>
      <c r="E1346" t="s">
        <v>40</v>
      </c>
      <c r="F1346" t="s">
        <v>111</v>
      </c>
      <c r="G1346" t="s">
        <v>22</v>
      </c>
      <c r="H1346" t="s">
        <v>30</v>
      </c>
      <c r="J1346">
        <v>2.28064554E-4</v>
      </c>
      <c r="K1346">
        <v>1.2771615024E-6</v>
      </c>
      <c r="L1346">
        <v>1.5025429439999999E-6</v>
      </c>
      <c r="M1346" s="1">
        <v>42899</v>
      </c>
      <c r="N1346" s="1">
        <v>42900</v>
      </c>
    </row>
    <row r="1347" spans="1:14" x14ac:dyDescent="0.2">
      <c r="A1347" t="s">
        <v>38</v>
      </c>
      <c r="B1347" t="s">
        <v>89</v>
      </c>
      <c r="D1347" t="s">
        <v>39</v>
      </c>
      <c r="E1347" t="s">
        <v>40</v>
      </c>
      <c r="F1347" t="s">
        <v>111</v>
      </c>
      <c r="G1347" t="s">
        <v>22</v>
      </c>
      <c r="H1347" t="s">
        <v>31</v>
      </c>
      <c r="J1347">
        <v>2.28064554E-4</v>
      </c>
      <c r="K1347">
        <v>3.3297424883999999E-6</v>
      </c>
      <c r="L1347">
        <v>3.9173441039999996E-6</v>
      </c>
      <c r="M1347" s="1">
        <v>42899</v>
      </c>
      <c r="N1347" s="1">
        <v>42900</v>
      </c>
    </row>
    <row r="1348" spans="1:14" x14ac:dyDescent="0.2">
      <c r="A1348" t="s">
        <v>38</v>
      </c>
      <c r="B1348" t="s">
        <v>89</v>
      </c>
      <c r="D1348" t="s">
        <v>39</v>
      </c>
      <c r="E1348" t="s">
        <v>40</v>
      </c>
      <c r="F1348" t="s">
        <v>111</v>
      </c>
      <c r="G1348" t="s">
        <v>22</v>
      </c>
      <c r="H1348" t="s">
        <v>42</v>
      </c>
      <c r="J1348">
        <v>2.28064554E-4</v>
      </c>
      <c r="K1348">
        <v>6.3858075120000001E-7</v>
      </c>
      <c r="L1348">
        <v>7.5127147199999997E-7</v>
      </c>
      <c r="M1348" s="1">
        <v>42899</v>
      </c>
      <c r="N1348" s="1">
        <v>42900</v>
      </c>
    </row>
    <row r="1349" spans="1:14" x14ac:dyDescent="0.2">
      <c r="A1349" t="s">
        <v>38</v>
      </c>
      <c r="B1349" t="s">
        <v>89</v>
      </c>
      <c r="D1349" t="s">
        <v>39</v>
      </c>
      <c r="E1349" t="s">
        <v>40</v>
      </c>
      <c r="F1349" t="s">
        <v>111</v>
      </c>
      <c r="G1349" t="s">
        <v>22</v>
      </c>
      <c r="H1349" t="s">
        <v>23</v>
      </c>
      <c r="J1349">
        <v>2.28064554E-4</v>
      </c>
      <c r="K1349">
        <v>3.934797750162E-4</v>
      </c>
      <c r="L1349">
        <v>4.6291738237199998E-4</v>
      </c>
      <c r="M1349" s="1">
        <v>42899</v>
      </c>
      <c r="N1349" s="1">
        <v>42900</v>
      </c>
    </row>
    <row r="1350" spans="1:14" x14ac:dyDescent="0.2">
      <c r="A1350" t="s">
        <v>38</v>
      </c>
      <c r="B1350" t="s">
        <v>89</v>
      </c>
      <c r="D1350" t="s">
        <v>39</v>
      </c>
      <c r="E1350" t="s">
        <v>40</v>
      </c>
      <c r="F1350" t="s">
        <v>111</v>
      </c>
      <c r="G1350" t="s">
        <v>26</v>
      </c>
      <c r="H1350" t="s">
        <v>29</v>
      </c>
      <c r="J1350">
        <v>5.5749113199999999E-2</v>
      </c>
      <c r="K1350">
        <v>5.3519148671999999E-6</v>
      </c>
      <c r="L1350">
        <v>6.2963704319999999E-6</v>
      </c>
      <c r="M1350" s="1">
        <v>42899</v>
      </c>
      <c r="N1350" s="1">
        <v>42900</v>
      </c>
    </row>
    <row r="1351" spans="1:14" x14ac:dyDescent="0.2">
      <c r="A1351" t="s">
        <v>38</v>
      </c>
      <c r="B1351" t="s">
        <v>89</v>
      </c>
      <c r="D1351" t="s">
        <v>39</v>
      </c>
      <c r="E1351" t="s">
        <v>40</v>
      </c>
      <c r="F1351" t="s">
        <v>111</v>
      </c>
      <c r="G1351" t="s">
        <v>15</v>
      </c>
      <c r="H1351" t="s">
        <v>20</v>
      </c>
      <c r="J1351">
        <v>0</v>
      </c>
      <c r="K1351">
        <v>0</v>
      </c>
      <c r="L1351">
        <v>0</v>
      </c>
      <c r="M1351" s="1">
        <v>42899</v>
      </c>
      <c r="N1351" s="1">
        <v>42900</v>
      </c>
    </row>
    <row r="1352" spans="1:14" x14ac:dyDescent="0.2">
      <c r="A1352" t="s">
        <v>38</v>
      </c>
      <c r="B1352" t="s">
        <v>89</v>
      </c>
      <c r="D1352" t="s">
        <v>39</v>
      </c>
      <c r="E1352" t="s">
        <v>40</v>
      </c>
      <c r="F1352" t="s">
        <v>111</v>
      </c>
      <c r="G1352" t="s">
        <v>22</v>
      </c>
      <c r="H1352" t="s">
        <v>25</v>
      </c>
      <c r="J1352">
        <v>2.28064554E-4</v>
      </c>
      <c r="K1352">
        <v>3.7922574039120003E-4</v>
      </c>
      <c r="L1352">
        <v>4.4614792987200002E-4</v>
      </c>
      <c r="M1352" s="1">
        <v>42899</v>
      </c>
      <c r="N1352" s="1">
        <v>42900</v>
      </c>
    </row>
    <row r="1353" spans="1:14" x14ac:dyDescent="0.2">
      <c r="A1353" t="s">
        <v>38</v>
      </c>
      <c r="B1353" t="s">
        <v>89</v>
      </c>
      <c r="D1353" t="s">
        <v>39</v>
      </c>
      <c r="E1353" t="s">
        <v>40</v>
      </c>
      <c r="F1353" t="s">
        <v>111</v>
      </c>
      <c r="G1353" t="s">
        <v>26</v>
      </c>
      <c r="H1353" t="s">
        <v>27</v>
      </c>
      <c r="J1353">
        <v>3.9911296950000001E-2</v>
      </c>
      <c r="K1353">
        <v>1.8400305232858499E-2</v>
      </c>
      <c r="L1353">
        <v>2.164741792101E-2</v>
      </c>
      <c r="M1353" s="1">
        <v>42899</v>
      </c>
      <c r="N1353" s="1">
        <v>42900</v>
      </c>
    </row>
    <row r="1354" spans="1:14" x14ac:dyDescent="0.2">
      <c r="A1354" t="s">
        <v>38</v>
      </c>
      <c r="B1354" t="s">
        <v>89</v>
      </c>
      <c r="D1354" t="s">
        <v>39</v>
      </c>
      <c r="E1354" t="s">
        <v>40</v>
      </c>
      <c r="F1354" t="s">
        <v>111</v>
      </c>
      <c r="G1354" t="s">
        <v>26</v>
      </c>
      <c r="H1354" t="s">
        <v>29</v>
      </c>
      <c r="J1354">
        <v>5.5749113199999999E-2</v>
      </c>
      <c r="K1354">
        <v>4.7386746219999997E-6</v>
      </c>
      <c r="L1354">
        <v>5.5749113200000002E-6</v>
      </c>
      <c r="M1354" s="1">
        <v>42899</v>
      </c>
      <c r="N1354" s="1">
        <v>42900</v>
      </c>
    </row>
    <row r="1355" spans="1:14" x14ac:dyDescent="0.2">
      <c r="A1355" t="s">
        <v>38</v>
      </c>
      <c r="B1355" t="s">
        <v>89</v>
      </c>
      <c r="D1355" t="s">
        <v>39</v>
      </c>
      <c r="E1355" t="s">
        <v>40</v>
      </c>
      <c r="F1355" t="s">
        <v>111</v>
      </c>
      <c r="G1355" t="s">
        <v>22</v>
      </c>
      <c r="H1355" t="s">
        <v>23</v>
      </c>
      <c r="J1355">
        <v>2.28064554E-4</v>
      </c>
      <c r="K1355">
        <v>6.3858075120000001E-7</v>
      </c>
      <c r="L1355">
        <v>7.5127147199999997E-7</v>
      </c>
      <c r="M1355" s="1">
        <v>42899</v>
      </c>
      <c r="N1355" s="1">
        <v>42900</v>
      </c>
    </row>
    <row r="1356" spans="1:14" x14ac:dyDescent="0.2">
      <c r="A1356" t="s">
        <v>38</v>
      </c>
      <c r="B1356" t="s">
        <v>89</v>
      </c>
      <c r="D1356" t="s">
        <v>39</v>
      </c>
      <c r="E1356" t="s">
        <v>40</v>
      </c>
      <c r="F1356" t="s">
        <v>111</v>
      </c>
      <c r="G1356" t="s">
        <v>15</v>
      </c>
      <c r="H1356" t="s">
        <v>19</v>
      </c>
      <c r="J1356">
        <v>0</v>
      </c>
      <c r="K1356">
        <v>0</v>
      </c>
      <c r="L1356">
        <v>0</v>
      </c>
      <c r="M1356" s="1">
        <v>42900</v>
      </c>
      <c r="N1356" s="1">
        <v>42901</v>
      </c>
    </row>
    <row r="1357" spans="1:14" x14ac:dyDescent="0.2">
      <c r="A1357" t="s">
        <v>38</v>
      </c>
      <c r="B1357" t="s">
        <v>89</v>
      </c>
      <c r="D1357" t="s">
        <v>39</v>
      </c>
      <c r="E1357" t="s">
        <v>40</v>
      </c>
      <c r="F1357" t="s">
        <v>111</v>
      </c>
      <c r="G1357" t="s">
        <v>15</v>
      </c>
      <c r="H1357" t="s">
        <v>19</v>
      </c>
      <c r="J1357">
        <v>0</v>
      </c>
      <c r="K1357">
        <v>0</v>
      </c>
      <c r="L1357">
        <v>0</v>
      </c>
      <c r="M1357" s="1">
        <v>42900</v>
      </c>
      <c r="N1357" s="1">
        <v>42901</v>
      </c>
    </row>
    <row r="1358" spans="1:14" x14ac:dyDescent="0.2">
      <c r="A1358" t="s">
        <v>38</v>
      </c>
      <c r="B1358" t="s">
        <v>89</v>
      </c>
      <c r="D1358" t="s">
        <v>39</v>
      </c>
      <c r="E1358" t="s">
        <v>40</v>
      </c>
      <c r="F1358" t="s">
        <v>111</v>
      </c>
      <c r="G1358" t="s">
        <v>22</v>
      </c>
      <c r="H1358" t="s">
        <v>24</v>
      </c>
      <c r="J1358">
        <v>2.28064554E-4</v>
      </c>
      <c r="K1358">
        <v>1.14032277E-7</v>
      </c>
      <c r="L1358">
        <v>1.3415562E-7</v>
      </c>
      <c r="M1358" s="1">
        <v>42900</v>
      </c>
      <c r="N1358" s="1">
        <v>42901</v>
      </c>
    </row>
    <row r="1359" spans="1:14" x14ac:dyDescent="0.2">
      <c r="A1359" t="s">
        <v>38</v>
      </c>
      <c r="B1359" t="s">
        <v>89</v>
      </c>
      <c r="D1359" t="s">
        <v>39</v>
      </c>
      <c r="E1359" t="s">
        <v>40</v>
      </c>
      <c r="F1359" t="s">
        <v>111</v>
      </c>
      <c r="G1359" t="s">
        <v>17</v>
      </c>
      <c r="H1359" t="s">
        <v>18</v>
      </c>
      <c r="J1359">
        <v>0.10326256195</v>
      </c>
      <c r="K1359">
        <v>2.4783014868</v>
      </c>
      <c r="L1359">
        <v>2.9156488079999998</v>
      </c>
      <c r="M1359" s="1">
        <v>42900</v>
      </c>
      <c r="N1359" s="1">
        <v>42901</v>
      </c>
    </row>
    <row r="1360" spans="1:14" x14ac:dyDescent="0.2">
      <c r="A1360" t="s">
        <v>38</v>
      </c>
      <c r="B1360" t="s">
        <v>89</v>
      </c>
      <c r="D1360" t="s">
        <v>39</v>
      </c>
      <c r="E1360" t="s">
        <v>40</v>
      </c>
      <c r="F1360" t="s">
        <v>111</v>
      </c>
      <c r="G1360" t="s">
        <v>22</v>
      </c>
      <c r="H1360" t="s">
        <v>30</v>
      </c>
      <c r="J1360">
        <v>2.28064554E-4</v>
      </c>
      <c r="K1360">
        <v>1.6941091200227999E-3</v>
      </c>
      <c r="L1360">
        <v>1.993069552968E-3</v>
      </c>
      <c r="M1360" s="1">
        <v>42900</v>
      </c>
      <c r="N1360" s="1">
        <v>42901</v>
      </c>
    </row>
    <row r="1361" spans="1:14" x14ac:dyDescent="0.2">
      <c r="A1361" t="s">
        <v>38</v>
      </c>
      <c r="B1361" t="s">
        <v>89</v>
      </c>
      <c r="D1361" t="s">
        <v>39</v>
      </c>
      <c r="E1361" t="s">
        <v>40</v>
      </c>
      <c r="F1361" t="s">
        <v>111</v>
      </c>
      <c r="G1361" t="s">
        <v>22</v>
      </c>
      <c r="H1361" t="s">
        <v>28</v>
      </c>
      <c r="J1361">
        <v>2.28064554E-4</v>
      </c>
      <c r="K1361">
        <v>9.5468050368954002E-3</v>
      </c>
      <c r="L1361">
        <v>1.1231535337523999E-2</v>
      </c>
      <c r="M1361" s="1">
        <v>42900</v>
      </c>
      <c r="N1361" s="1">
        <v>42901</v>
      </c>
    </row>
    <row r="1362" spans="1:14" x14ac:dyDescent="0.2">
      <c r="A1362" t="s">
        <v>38</v>
      </c>
      <c r="B1362" t="s">
        <v>89</v>
      </c>
      <c r="D1362" t="s">
        <v>39</v>
      </c>
      <c r="E1362" t="s">
        <v>40</v>
      </c>
      <c r="F1362" t="s">
        <v>111</v>
      </c>
      <c r="G1362" t="s">
        <v>15</v>
      </c>
      <c r="H1362" t="s">
        <v>16</v>
      </c>
      <c r="J1362">
        <v>2.5340506000000001E-3</v>
      </c>
      <c r="K1362">
        <v>6.08172144E-2</v>
      </c>
      <c r="L1362">
        <v>7.1549663999999999E-2</v>
      </c>
      <c r="M1362" s="1">
        <v>42900</v>
      </c>
      <c r="N1362" s="1">
        <v>42901</v>
      </c>
    </row>
    <row r="1363" spans="1:14" x14ac:dyDescent="0.2">
      <c r="A1363" t="s">
        <v>38</v>
      </c>
      <c r="B1363" t="s">
        <v>89</v>
      </c>
      <c r="D1363" t="s">
        <v>39</v>
      </c>
      <c r="E1363" t="s">
        <v>40</v>
      </c>
      <c r="F1363" t="s">
        <v>111</v>
      </c>
      <c r="G1363" t="s">
        <v>15</v>
      </c>
      <c r="H1363" t="s">
        <v>20</v>
      </c>
      <c r="J1363">
        <v>0</v>
      </c>
      <c r="K1363">
        <v>0</v>
      </c>
      <c r="L1363">
        <v>0</v>
      </c>
      <c r="M1363" s="1">
        <v>42900</v>
      </c>
      <c r="N1363" s="1">
        <v>42901</v>
      </c>
    </row>
    <row r="1364" spans="1:14" x14ac:dyDescent="0.2">
      <c r="A1364" t="s">
        <v>38</v>
      </c>
      <c r="B1364" t="s">
        <v>89</v>
      </c>
      <c r="D1364" t="s">
        <v>39</v>
      </c>
      <c r="E1364" t="s">
        <v>40</v>
      </c>
      <c r="F1364" t="s">
        <v>111</v>
      </c>
      <c r="G1364" t="s">
        <v>26</v>
      </c>
      <c r="H1364" t="s">
        <v>27</v>
      </c>
      <c r="J1364">
        <v>3.9911296950000001E-2</v>
      </c>
      <c r="K1364">
        <v>1.9157422536E-6</v>
      </c>
      <c r="L1364">
        <v>2.2538144160000001E-6</v>
      </c>
      <c r="M1364" s="1">
        <v>42900</v>
      </c>
      <c r="N1364" s="1">
        <v>42901</v>
      </c>
    </row>
    <row r="1365" spans="1:14" x14ac:dyDescent="0.2">
      <c r="A1365" t="s">
        <v>38</v>
      </c>
      <c r="B1365" t="s">
        <v>89</v>
      </c>
      <c r="D1365" t="s">
        <v>39</v>
      </c>
      <c r="E1365" t="s">
        <v>40</v>
      </c>
      <c r="F1365" t="s">
        <v>111</v>
      </c>
      <c r="G1365" t="s">
        <v>22</v>
      </c>
      <c r="H1365" t="s">
        <v>31</v>
      </c>
      <c r="J1365">
        <v>2.28064554E-4</v>
      </c>
      <c r="K1365">
        <v>3.3297424883999999E-6</v>
      </c>
      <c r="L1365">
        <v>3.9173441039999996E-6</v>
      </c>
      <c r="M1365" s="1">
        <v>42900</v>
      </c>
      <c r="N1365" s="1">
        <v>42901</v>
      </c>
    </row>
    <row r="1366" spans="1:14" x14ac:dyDescent="0.2">
      <c r="A1366" t="s">
        <v>38</v>
      </c>
      <c r="B1366" t="s">
        <v>89</v>
      </c>
      <c r="D1366" t="s">
        <v>39</v>
      </c>
      <c r="E1366" t="s">
        <v>40</v>
      </c>
      <c r="F1366" t="s">
        <v>111</v>
      </c>
      <c r="G1366" t="s">
        <v>15</v>
      </c>
      <c r="H1366" t="s">
        <v>16</v>
      </c>
      <c r="J1366">
        <v>2.5340506000000001E-3</v>
      </c>
      <c r="K1366">
        <v>6.08172144E-2</v>
      </c>
      <c r="L1366">
        <v>7.1549663999999999E-2</v>
      </c>
      <c r="M1366" s="1">
        <v>42900</v>
      </c>
      <c r="N1366" s="1">
        <v>42901</v>
      </c>
    </row>
    <row r="1367" spans="1:14" x14ac:dyDescent="0.2">
      <c r="A1367" t="s">
        <v>38</v>
      </c>
      <c r="B1367" t="s">
        <v>89</v>
      </c>
      <c r="D1367" t="s">
        <v>39</v>
      </c>
      <c r="E1367" t="s">
        <v>40</v>
      </c>
      <c r="F1367" t="s">
        <v>111</v>
      </c>
      <c r="G1367" t="s">
        <v>22</v>
      </c>
      <c r="H1367" t="s">
        <v>25</v>
      </c>
      <c r="J1367">
        <v>2.28064554E-4</v>
      </c>
      <c r="K1367">
        <v>2.167525521216E-4</v>
      </c>
      <c r="L1367">
        <v>2.55003002496E-4</v>
      </c>
      <c r="M1367" s="1">
        <v>42900</v>
      </c>
      <c r="N1367" s="1">
        <v>42901</v>
      </c>
    </row>
    <row r="1368" spans="1:14" x14ac:dyDescent="0.2">
      <c r="A1368" t="s">
        <v>38</v>
      </c>
      <c r="B1368" t="s">
        <v>89</v>
      </c>
      <c r="D1368" t="s">
        <v>39</v>
      </c>
      <c r="E1368" t="s">
        <v>40</v>
      </c>
      <c r="F1368" t="s">
        <v>111</v>
      </c>
      <c r="G1368" t="s">
        <v>26</v>
      </c>
      <c r="H1368" t="s">
        <v>27</v>
      </c>
      <c r="J1368">
        <v>3.9911296950000001E-2</v>
      </c>
      <c r="K1368">
        <v>1.7155511792284951E-2</v>
      </c>
      <c r="L1368">
        <v>2.0182955049747001E-2</v>
      </c>
      <c r="M1368" s="1">
        <v>42900</v>
      </c>
      <c r="N1368" s="1">
        <v>42901</v>
      </c>
    </row>
    <row r="1369" spans="1:14" x14ac:dyDescent="0.2">
      <c r="A1369" t="s">
        <v>38</v>
      </c>
      <c r="B1369" t="s">
        <v>89</v>
      </c>
      <c r="D1369" t="s">
        <v>39</v>
      </c>
      <c r="E1369" t="s">
        <v>40</v>
      </c>
      <c r="F1369" t="s">
        <v>111</v>
      </c>
      <c r="G1369" t="s">
        <v>17</v>
      </c>
      <c r="H1369" t="s">
        <v>18</v>
      </c>
      <c r="J1369">
        <v>0.10326256195</v>
      </c>
      <c r="K1369">
        <v>2.4783014868</v>
      </c>
      <c r="L1369">
        <v>2.9156488079999998</v>
      </c>
      <c r="M1369" s="1">
        <v>42900</v>
      </c>
      <c r="N1369" s="1">
        <v>42901</v>
      </c>
    </row>
    <row r="1370" spans="1:14" x14ac:dyDescent="0.2">
      <c r="A1370" t="s">
        <v>38</v>
      </c>
      <c r="B1370" t="s">
        <v>89</v>
      </c>
      <c r="D1370" t="s">
        <v>39</v>
      </c>
      <c r="E1370" t="s">
        <v>40</v>
      </c>
      <c r="F1370" t="s">
        <v>111</v>
      </c>
      <c r="G1370" t="s">
        <v>22</v>
      </c>
      <c r="H1370" t="s">
        <v>31</v>
      </c>
      <c r="J1370">
        <v>2.28064554E-4</v>
      </c>
      <c r="K1370">
        <v>3.3297424883999999E-6</v>
      </c>
      <c r="L1370">
        <v>3.9173441039999996E-6</v>
      </c>
      <c r="M1370" s="1">
        <v>42900</v>
      </c>
      <c r="N1370" s="1">
        <v>42901</v>
      </c>
    </row>
    <row r="1371" spans="1:14" x14ac:dyDescent="0.2">
      <c r="A1371" t="s">
        <v>38</v>
      </c>
      <c r="B1371" t="s">
        <v>89</v>
      </c>
      <c r="D1371" t="s">
        <v>39</v>
      </c>
      <c r="E1371" t="s">
        <v>40</v>
      </c>
      <c r="F1371" t="s">
        <v>111</v>
      </c>
      <c r="G1371" t="s">
        <v>22</v>
      </c>
      <c r="H1371" t="s">
        <v>23</v>
      </c>
      <c r="J1371">
        <v>2.28064554E-4</v>
      </c>
      <c r="K1371">
        <v>3.9341135564999999E-4</v>
      </c>
      <c r="L1371">
        <v>4.6283688900000002E-4</v>
      </c>
      <c r="M1371" s="1">
        <v>42900</v>
      </c>
      <c r="N1371" s="1">
        <v>42901</v>
      </c>
    </row>
    <row r="1372" spans="1:14" x14ac:dyDescent="0.2">
      <c r="A1372" t="s">
        <v>38</v>
      </c>
      <c r="B1372" t="s">
        <v>89</v>
      </c>
      <c r="D1372" t="s">
        <v>39</v>
      </c>
      <c r="E1372" t="s">
        <v>40</v>
      </c>
      <c r="F1372" t="s">
        <v>111</v>
      </c>
      <c r="G1372" t="s">
        <v>22</v>
      </c>
      <c r="H1372" t="s">
        <v>30</v>
      </c>
      <c r="J1372">
        <v>2.28064554E-4</v>
      </c>
      <c r="K1372">
        <v>3.659751898038E-4</v>
      </c>
      <c r="L1372">
        <v>4.3055904682799998E-4</v>
      </c>
      <c r="M1372" s="1">
        <v>42900</v>
      </c>
      <c r="N1372" s="1">
        <v>42901</v>
      </c>
    </row>
    <row r="1373" spans="1:14" x14ac:dyDescent="0.2">
      <c r="A1373" t="s">
        <v>38</v>
      </c>
      <c r="B1373" t="s">
        <v>89</v>
      </c>
      <c r="D1373" t="s">
        <v>39</v>
      </c>
      <c r="E1373" t="s">
        <v>40</v>
      </c>
      <c r="F1373" t="s">
        <v>111</v>
      </c>
      <c r="G1373" t="s">
        <v>22</v>
      </c>
      <c r="H1373" t="s">
        <v>28</v>
      </c>
      <c r="J1373">
        <v>2.28064554E-4</v>
      </c>
      <c r="K1373">
        <v>3.3917304341772002E-3</v>
      </c>
      <c r="L1373">
        <v>3.9902710990319997E-3</v>
      </c>
      <c r="M1373" s="1">
        <v>42900</v>
      </c>
      <c r="N1373" s="1">
        <v>42901</v>
      </c>
    </row>
    <row r="1374" spans="1:14" x14ac:dyDescent="0.2">
      <c r="A1374" t="s">
        <v>38</v>
      </c>
      <c r="B1374" t="s">
        <v>89</v>
      </c>
      <c r="D1374" t="s">
        <v>39</v>
      </c>
      <c r="E1374" t="s">
        <v>40</v>
      </c>
      <c r="F1374" t="s">
        <v>111</v>
      </c>
      <c r="G1374" t="s">
        <v>26</v>
      </c>
      <c r="H1374" t="s">
        <v>29</v>
      </c>
      <c r="J1374">
        <v>5.5749113199999999E-2</v>
      </c>
      <c r="K1374">
        <v>6.1324024519999999E-6</v>
      </c>
      <c r="L1374">
        <v>7.2145911200000003E-6</v>
      </c>
      <c r="M1374" s="1">
        <v>42900</v>
      </c>
      <c r="N1374" s="1">
        <v>42901</v>
      </c>
    </row>
    <row r="1375" spans="1:14" x14ac:dyDescent="0.2">
      <c r="A1375" t="s">
        <v>38</v>
      </c>
      <c r="B1375" t="s">
        <v>89</v>
      </c>
      <c r="D1375" t="s">
        <v>39</v>
      </c>
      <c r="E1375" t="s">
        <v>40</v>
      </c>
      <c r="F1375" t="s">
        <v>111</v>
      </c>
      <c r="G1375" t="s">
        <v>15</v>
      </c>
      <c r="H1375" t="s">
        <v>21</v>
      </c>
      <c r="J1375">
        <v>2.2806455400000002E-2</v>
      </c>
      <c r="K1375">
        <v>0.54735492959999998</v>
      </c>
      <c r="L1375">
        <v>0.64394697599999995</v>
      </c>
      <c r="M1375" s="1">
        <v>42900</v>
      </c>
      <c r="N1375" s="1">
        <v>42901</v>
      </c>
    </row>
    <row r="1376" spans="1:14" x14ac:dyDescent="0.2">
      <c r="A1376" t="s">
        <v>38</v>
      </c>
      <c r="B1376" t="s">
        <v>89</v>
      </c>
      <c r="D1376" t="s">
        <v>39</v>
      </c>
      <c r="E1376" t="s">
        <v>40</v>
      </c>
      <c r="F1376" t="s">
        <v>111</v>
      </c>
      <c r="G1376" t="s">
        <v>22</v>
      </c>
      <c r="H1376" t="s">
        <v>24</v>
      </c>
      <c r="J1376">
        <v>2.28064554E-4</v>
      </c>
      <c r="K1376">
        <v>6.8419366200000006E-8</v>
      </c>
      <c r="L1376">
        <v>8.0493372000000004E-8</v>
      </c>
      <c r="M1376" s="1">
        <v>42900</v>
      </c>
      <c r="N1376" s="1">
        <v>42901</v>
      </c>
    </row>
    <row r="1377" spans="1:14" x14ac:dyDescent="0.2">
      <c r="A1377" t="s">
        <v>38</v>
      </c>
      <c r="B1377" t="s">
        <v>89</v>
      </c>
      <c r="D1377" t="s">
        <v>39</v>
      </c>
      <c r="E1377" t="s">
        <v>40</v>
      </c>
      <c r="F1377" t="s">
        <v>111</v>
      </c>
      <c r="G1377" t="s">
        <v>22</v>
      </c>
      <c r="H1377" t="s">
        <v>31</v>
      </c>
      <c r="J1377">
        <v>2.28064554E-4</v>
      </c>
      <c r="K1377">
        <v>3.3297424883999999E-6</v>
      </c>
      <c r="L1377">
        <v>3.9173441039999996E-6</v>
      </c>
      <c r="M1377" s="1">
        <v>42900</v>
      </c>
      <c r="N1377" s="1">
        <v>42901</v>
      </c>
    </row>
    <row r="1378" spans="1:14" x14ac:dyDescent="0.2">
      <c r="A1378" t="s">
        <v>38</v>
      </c>
      <c r="B1378" t="s">
        <v>89</v>
      </c>
      <c r="D1378" t="s">
        <v>39</v>
      </c>
      <c r="E1378" t="s">
        <v>40</v>
      </c>
      <c r="F1378" t="s">
        <v>111</v>
      </c>
      <c r="G1378" t="s">
        <v>22</v>
      </c>
      <c r="H1378" t="s">
        <v>23</v>
      </c>
      <c r="J1378">
        <v>2.28064554E-4</v>
      </c>
      <c r="K1378">
        <v>3.934797750162E-4</v>
      </c>
      <c r="L1378">
        <v>4.6291738237199998E-4</v>
      </c>
      <c r="M1378" s="1">
        <v>42900</v>
      </c>
      <c r="N1378" s="1">
        <v>42901</v>
      </c>
    </row>
    <row r="1379" spans="1:14" x14ac:dyDescent="0.2">
      <c r="A1379" t="s">
        <v>38</v>
      </c>
      <c r="B1379" t="s">
        <v>89</v>
      </c>
      <c r="D1379" t="s">
        <v>39</v>
      </c>
      <c r="E1379" t="s">
        <v>40</v>
      </c>
      <c r="F1379" t="s">
        <v>111</v>
      </c>
      <c r="G1379" t="s">
        <v>26</v>
      </c>
      <c r="H1379" t="s">
        <v>29</v>
      </c>
      <c r="J1379">
        <v>5.5749113199999999E-2</v>
      </c>
      <c r="K1379">
        <v>6.2439006784000001E-6</v>
      </c>
      <c r="L1379">
        <v>7.3457655040000003E-6</v>
      </c>
      <c r="M1379" s="1">
        <v>42900</v>
      </c>
      <c r="N1379" s="1">
        <v>42901</v>
      </c>
    </row>
    <row r="1380" spans="1:14" x14ac:dyDescent="0.2">
      <c r="A1380" t="s">
        <v>38</v>
      </c>
      <c r="B1380" t="s">
        <v>89</v>
      </c>
      <c r="D1380" t="s">
        <v>39</v>
      </c>
      <c r="E1380" t="s">
        <v>40</v>
      </c>
      <c r="F1380" t="s">
        <v>111</v>
      </c>
      <c r="G1380" t="s">
        <v>15</v>
      </c>
      <c r="H1380" t="s">
        <v>20</v>
      </c>
      <c r="J1380">
        <v>0</v>
      </c>
      <c r="K1380">
        <v>0</v>
      </c>
      <c r="L1380">
        <v>0</v>
      </c>
      <c r="M1380" s="1">
        <v>42900</v>
      </c>
      <c r="N1380" s="1">
        <v>42901</v>
      </c>
    </row>
    <row r="1381" spans="1:14" x14ac:dyDescent="0.2">
      <c r="A1381" t="s">
        <v>38</v>
      </c>
      <c r="B1381" t="s">
        <v>89</v>
      </c>
      <c r="D1381" t="s">
        <v>39</v>
      </c>
      <c r="E1381" t="s">
        <v>40</v>
      </c>
      <c r="F1381" t="s">
        <v>111</v>
      </c>
      <c r="G1381" t="s">
        <v>22</v>
      </c>
      <c r="H1381" t="s">
        <v>25</v>
      </c>
      <c r="J1381">
        <v>2.28064554E-4</v>
      </c>
      <c r="K1381">
        <v>1.2313433335014001E-3</v>
      </c>
      <c r="L1381">
        <v>1.448639215884E-3</v>
      </c>
      <c r="M1381" s="1">
        <v>42900</v>
      </c>
      <c r="N1381" s="1">
        <v>42901</v>
      </c>
    </row>
    <row r="1382" spans="1:14" x14ac:dyDescent="0.2">
      <c r="A1382" t="s">
        <v>38</v>
      </c>
      <c r="B1382" t="s">
        <v>89</v>
      </c>
      <c r="D1382" t="s">
        <v>39</v>
      </c>
      <c r="E1382" t="s">
        <v>40</v>
      </c>
      <c r="F1382" t="s">
        <v>111</v>
      </c>
      <c r="G1382" t="s">
        <v>26</v>
      </c>
      <c r="H1382" t="s">
        <v>27</v>
      </c>
      <c r="J1382">
        <v>3.9911296950000001E-2</v>
      </c>
      <c r="K1382">
        <v>1.8474979269451949E-2</v>
      </c>
      <c r="L1382">
        <v>2.1735269728767E-2</v>
      </c>
      <c r="M1382" s="1">
        <v>42900</v>
      </c>
      <c r="N1382" s="1">
        <v>42901</v>
      </c>
    </row>
    <row r="1383" spans="1:14" x14ac:dyDescent="0.2">
      <c r="A1383" t="s">
        <v>38</v>
      </c>
      <c r="B1383" t="s">
        <v>89</v>
      </c>
      <c r="D1383" t="s">
        <v>39</v>
      </c>
      <c r="E1383" t="s">
        <v>40</v>
      </c>
      <c r="F1383" t="s">
        <v>111</v>
      </c>
      <c r="G1383" t="s">
        <v>26</v>
      </c>
      <c r="H1383" t="s">
        <v>29</v>
      </c>
      <c r="J1383">
        <v>5.5749113199999999E-2</v>
      </c>
      <c r="K1383">
        <v>6.2439006784000001E-6</v>
      </c>
      <c r="L1383">
        <v>7.3457655040000003E-6</v>
      </c>
      <c r="M1383" s="1">
        <v>42900</v>
      </c>
      <c r="N1383" s="1">
        <v>42901</v>
      </c>
    </row>
    <row r="1384" spans="1:14" x14ac:dyDescent="0.2">
      <c r="A1384" t="s">
        <v>38</v>
      </c>
      <c r="B1384" t="s">
        <v>89</v>
      </c>
      <c r="D1384" t="s">
        <v>39</v>
      </c>
      <c r="E1384" t="s">
        <v>40</v>
      </c>
      <c r="F1384" t="s">
        <v>111</v>
      </c>
      <c r="G1384" t="s">
        <v>15</v>
      </c>
      <c r="H1384" t="s">
        <v>19</v>
      </c>
      <c r="J1384">
        <v>0</v>
      </c>
      <c r="K1384">
        <v>0</v>
      </c>
      <c r="L1384">
        <v>0</v>
      </c>
      <c r="M1384" s="1">
        <v>42901</v>
      </c>
      <c r="N1384" s="1">
        <v>42902</v>
      </c>
    </row>
    <row r="1385" spans="1:14" x14ac:dyDescent="0.2">
      <c r="A1385" t="s">
        <v>38</v>
      </c>
      <c r="B1385" t="s">
        <v>89</v>
      </c>
      <c r="D1385" t="s">
        <v>39</v>
      </c>
      <c r="E1385" t="s">
        <v>40</v>
      </c>
      <c r="F1385" t="s">
        <v>111</v>
      </c>
      <c r="G1385" t="s">
        <v>15</v>
      </c>
      <c r="H1385" t="s">
        <v>19</v>
      </c>
      <c r="J1385">
        <v>0</v>
      </c>
      <c r="K1385">
        <v>0</v>
      </c>
      <c r="L1385">
        <v>0</v>
      </c>
      <c r="M1385" s="1">
        <v>42901</v>
      </c>
      <c r="N1385" s="1">
        <v>42902</v>
      </c>
    </row>
    <row r="1386" spans="1:14" x14ac:dyDescent="0.2">
      <c r="A1386" t="s">
        <v>38</v>
      </c>
      <c r="B1386" t="s">
        <v>89</v>
      </c>
      <c r="D1386" t="s">
        <v>39</v>
      </c>
      <c r="E1386" t="s">
        <v>40</v>
      </c>
      <c r="F1386" t="s">
        <v>111</v>
      </c>
      <c r="G1386" t="s">
        <v>22</v>
      </c>
      <c r="H1386" t="s">
        <v>24</v>
      </c>
      <c r="J1386">
        <v>2.28064554E-4</v>
      </c>
      <c r="K1386">
        <v>1.3683873240000001E-7</v>
      </c>
      <c r="L1386">
        <v>1.6098674400000001E-7</v>
      </c>
      <c r="M1386" s="1">
        <v>42901</v>
      </c>
      <c r="N1386" s="1">
        <v>42902</v>
      </c>
    </row>
    <row r="1387" spans="1:14" x14ac:dyDescent="0.2">
      <c r="A1387" t="s">
        <v>38</v>
      </c>
      <c r="B1387" t="s">
        <v>89</v>
      </c>
      <c r="D1387" t="s">
        <v>39</v>
      </c>
      <c r="E1387" t="s">
        <v>40</v>
      </c>
      <c r="F1387" t="s">
        <v>111</v>
      </c>
      <c r="G1387" t="s">
        <v>17</v>
      </c>
      <c r="H1387" t="s">
        <v>18</v>
      </c>
      <c r="J1387">
        <v>0.10326256195</v>
      </c>
      <c r="K1387">
        <v>2.4783014868</v>
      </c>
      <c r="L1387">
        <v>2.9156488079999998</v>
      </c>
      <c r="M1387" s="1">
        <v>42901</v>
      </c>
      <c r="N1387" s="1">
        <v>42902</v>
      </c>
    </row>
    <row r="1388" spans="1:14" x14ac:dyDescent="0.2">
      <c r="A1388" t="s">
        <v>38</v>
      </c>
      <c r="B1388" t="s">
        <v>89</v>
      </c>
      <c r="D1388" t="s">
        <v>39</v>
      </c>
      <c r="E1388" t="s">
        <v>40</v>
      </c>
      <c r="F1388" t="s">
        <v>111</v>
      </c>
      <c r="G1388" t="s">
        <v>22</v>
      </c>
      <c r="H1388" t="s">
        <v>30</v>
      </c>
      <c r="J1388">
        <v>2.28064554E-4</v>
      </c>
      <c r="K1388">
        <v>1.0209081695256E-3</v>
      </c>
      <c r="L1388">
        <v>1.201068434736E-3</v>
      </c>
      <c r="M1388" s="1">
        <v>42901</v>
      </c>
      <c r="N1388" s="1">
        <v>42902</v>
      </c>
    </row>
    <row r="1389" spans="1:14" x14ac:dyDescent="0.2">
      <c r="A1389" t="s">
        <v>38</v>
      </c>
      <c r="B1389" t="s">
        <v>89</v>
      </c>
      <c r="D1389" t="s">
        <v>39</v>
      </c>
      <c r="E1389" t="s">
        <v>40</v>
      </c>
      <c r="F1389" t="s">
        <v>111</v>
      </c>
      <c r="G1389" t="s">
        <v>22</v>
      </c>
      <c r="H1389" t="s">
        <v>28</v>
      </c>
      <c r="J1389">
        <v>2.28064554E-4</v>
      </c>
      <c r="K1389">
        <v>5.0795905854203998E-3</v>
      </c>
      <c r="L1389">
        <v>5.9759889240240003E-3</v>
      </c>
      <c r="M1389" s="1">
        <v>42901</v>
      </c>
      <c r="N1389" s="1">
        <v>42902</v>
      </c>
    </row>
    <row r="1390" spans="1:14" x14ac:dyDescent="0.2">
      <c r="A1390" t="s">
        <v>38</v>
      </c>
      <c r="B1390" t="s">
        <v>89</v>
      </c>
      <c r="D1390" t="s">
        <v>39</v>
      </c>
      <c r="E1390" t="s">
        <v>40</v>
      </c>
      <c r="F1390" t="s">
        <v>111</v>
      </c>
      <c r="G1390" t="s">
        <v>15</v>
      </c>
      <c r="H1390" t="s">
        <v>16</v>
      </c>
      <c r="J1390">
        <v>2.5340506000000001E-3</v>
      </c>
      <c r="K1390">
        <v>6.08172144E-2</v>
      </c>
      <c r="L1390">
        <v>7.1549663999999999E-2</v>
      </c>
      <c r="M1390" s="1">
        <v>42901</v>
      </c>
      <c r="N1390" s="1">
        <v>42902</v>
      </c>
    </row>
    <row r="1391" spans="1:14" x14ac:dyDescent="0.2">
      <c r="A1391" t="s">
        <v>38</v>
      </c>
      <c r="B1391" t="s">
        <v>89</v>
      </c>
      <c r="D1391" t="s">
        <v>39</v>
      </c>
      <c r="E1391" t="s">
        <v>40</v>
      </c>
      <c r="F1391" t="s">
        <v>111</v>
      </c>
      <c r="G1391" t="s">
        <v>15</v>
      </c>
      <c r="H1391" t="s">
        <v>20</v>
      </c>
      <c r="J1391">
        <v>0</v>
      </c>
      <c r="K1391">
        <v>0</v>
      </c>
      <c r="L1391">
        <v>0</v>
      </c>
      <c r="M1391" s="1">
        <v>42901</v>
      </c>
      <c r="N1391" s="1">
        <v>42902</v>
      </c>
    </row>
    <row r="1392" spans="1:14" x14ac:dyDescent="0.2">
      <c r="A1392" t="s">
        <v>38</v>
      </c>
      <c r="B1392" t="s">
        <v>89</v>
      </c>
      <c r="D1392" t="s">
        <v>39</v>
      </c>
      <c r="E1392" t="s">
        <v>40</v>
      </c>
      <c r="F1392" t="s">
        <v>111</v>
      </c>
      <c r="G1392" t="s">
        <v>26</v>
      </c>
      <c r="H1392" t="s">
        <v>27</v>
      </c>
      <c r="J1392">
        <v>3.9911296950000001E-2</v>
      </c>
      <c r="K1392">
        <v>1.9157422536E-6</v>
      </c>
      <c r="L1392">
        <v>2.2538144160000001E-6</v>
      </c>
      <c r="M1392" s="1">
        <v>42901</v>
      </c>
      <c r="N1392" s="1">
        <v>42902</v>
      </c>
    </row>
    <row r="1393" spans="1:14" x14ac:dyDescent="0.2">
      <c r="A1393" t="s">
        <v>38</v>
      </c>
      <c r="B1393" t="s">
        <v>89</v>
      </c>
      <c r="D1393" t="s">
        <v>39</v>
      </c>
      <c r="E1393" t="s">
        <v>40</v>
      </c>
      <c r="F1393" t="s">
        <v>111</v>
      </c>
      <c r="G1393" t="s">
        <v>22</v>
      </c>
      <c r="H1393" t="s">
        <v>31</v>
      </c>
      <c r="J1393">
        <v>2.28064554E-4</v>
      </c>
      <c r="K1393">
        <v>3.3297424883999999E-6</v>
      </c>
      <c r="L1393">
        <v>3.9173441039999996E-6</v>
      </c>
      <c r="M1393" s="1">
        <v>42901</v>
      </c>
      <c r="N1393" s="1">
        <v>42902</v>
      </c>
    </row>
    <row r="1394" spans="1:14" x14ac:dyDescent="0.2">
      <c r="A1394" t="s">
        <v>38</v>
      </c>
      <c r="B1394" t="s">
        <v>89</v>
      </c>
      <c r="D1394" t="s">
        <v>39</v>
      </c>
      <c r="E1394" t="s">
        <v>40</v>
      </c>
      <c r="F1394" t="s">
        <v>111</v>
      </c>
      <c r="G1394" t="s">
        <v>15</v>
      </c>
      <c r="H1394" t="s">
        <v>16</v>
      </c>
      <c r="J1394">
        <v>2.5340506000000001E-3</v>
      </c>
      <c r="K1394">
        <v>6.08172144E-2</v>
      </c>
      <c r="L1394">
        <v>7.1549663999999999E-2</v>
      </c>
      <c r="M1394" s="1">
        <v>42901</v>
      </c>
      <c r="N1394" s="1">
        <v>42902</v>
      </c>
    </row>
    <row r="1395" spans="1:14" x14ac:dyDescent="0.2">
      <c r="A1395" t="s">
        <v>38</v>
      </c>
      <c r="B1395" t="s">
        <v>89</v>
      </c>
      <c r="D1395" t="s">
        <v>39</v>
      </c>
      <c r="E1395" t="s">
        <v>40</v>
      </c>
      <c r="F1395" t="s">
        <v>111</v>
      </c>
      <c r="G1395" t="s">
        <v>22</v>
      </c>
      <c r="H1395" t="s">
        <v>25</v>
      </c>
      <c r="J1395">
        <v>2.28064554E-4</v>
      </c>
      <c r="K1395">
        <v>1.852568372142E-4</v>
      </c>
      <c r="L1395">
        <v>2.1794922025200001E-4</v>
      </c>
      <c r="M1395" s="1">
        <v>42901</v>
      </c>
      <c r="N1395" s="1">
        <v>42902</v>
      </c>
    </row>
    <row r="1396" spans="1:14" x14ac:dyDescent="0.2">
      <c r="A1396" t="s">
        <v>38</v>
      </c>
      <c r="B1396" t="s">
        <v>89</v>
      </c>
      <c r="D1396" t="s">
        <v>39</v>
      </c>
      <c r="E1396" t="s">
        <v>40</v>
      </c>
      <c r="F1396" t="s">
        <v>111</v>
      </c>
      <c r="G1396" t="s">
        <v>26</v>
      </c>
      <c r="H1396" t="s">
        <v>27</v>
      </c>
      <c r="J1396">
        <v>3.9911296950000001E-2</v>
      </c>
      <c r="K1396">
        <v>1.7221764545221951E-2</v>
      </c>
      <c r="L1396">
        <v>2.0260899464967001E-2</v>
      </c>
      <c r="M1396" s="1">
        <v>42901</v>
      </c>
      <c r="N1396" s="1">
        <v>42902</v>
      </c>
    </row>
    <row r="1397" spans="1:14" x14ac:dyDescent="0.2">
      <c r="A1397" t="s">
        <v>38</v>
      </c>
      <c r="B1397" t="s">
        <v>89</v>
      </c>
      <c r="D1397" t="s">
        <v>39</v>
      </c>
      <c r="E1397" t="s">
        <v>40</v>
      </c>
      <c r="F1397" t="s">
        <v>111</v>
      </c>
      <c r="G1397" t="s">
        <v>17</v>
      </c>
      <c r="H1397" t="s">
        <v>18</v>
      </c>
      <c r="J1397">
        <v>0.10326256195</v>
      </c>
      <c r="K1397">
        <v>2.4783014868</v>
      </c>
      <c r="L1397">
        <v>2.9156488079999998</v>
      </c>
      <c r="M1397" s="1">
        <v>42901</v>
      </c>
      <c r="N1397" s="1">
        <v>42902</v>
      </c>
    </row>
    <row r="1398" spans="1:14" x14ac:dyDescent="0.2">
      <c r="A1398" t="s">
        <v>38</v>
      </c>
      <c r="B1398" t="s">
        <v>89</v>
      </c>
      <c r="D1398" t="s">
        <v>39</v>
      </c>
      <c r="E1398" t="s">
        <v>40</v>
      </c>
      <c r="F1398" t="s">
        <v>111</v>
      </c>
      <c r="G1398" t="s">
        <v>22</v>
      </c>
      <c r="H1398" t="s">
        <v>31</v>
      </c>
      <c r="J1398">
        <v>2.28064554E-4</v>
      </c>
      <c r="K1398">
        <v>3.3297424883999999E-6</v>
      </c>
      <c r="L1398">
        <v>3.9173441039999996E-6</v>
      </c>
      <c r="M1398" s="1">
        <v>42901</v>
      </c>
      <c r="N1398" s="1">
        <v>42902</v>
      </c>
    </row>
    <row r="1399" spans="1:14" x14ac:dyDescent="0.2">
      <c r="A1399" t="s">
        <v>38</v>
      </c>
      <c r="B1399" t="s">
        <v>89</v>
      </c>
      <c r="D1399" t="s">
        <v>39</v>
      </c>
      <c r="E1399" t="s">
        <v>40</v>
      </c>
      <c r="F1399" t="s">
        <v>111</v>
      </c>
      <c r="G1399" t="s">
        <v>22</v>
      </c>
      <c r="H1399" t="s">
        <v>23</v>
      </c>
      <c r="J1399">
        <v>2.28064554E-4</v>
      </c>
      <c r="K1399">
        <v>3.9334293628379998E-4</v>
      </c>
      <c r="L1399">
        <v>4.6275639562800002E-4</v>
      </c>
      <c r="M1399" s="1">
        <v>42901</v>
      </c>
      <c r="N1399" s="1">
        <v>42902</v>
      </c>
    </row>
    <row r="1400" spans="1:14" x14ac:dyDescent="0.2">
      <c r="A1400" t="s">
        <v>38</v>
      </c>
      <c r="B1400" t="s">
        <v>89</v>
      </c>
      <c r="D1400" t="s">
        <v>39</v>
      </c>
      <c r="E1400" t="s">
        <v>40</v>
      </c>
      <c r="F1400" t="s">
        <v>111</v>
      </c>
      <c r="G1400" t="s">
        <v>22</v>
      </c>
      <c r="H1400" t="s">
        <v>30</v>
      </c>
      <c r="J1400">
        <v>2.28064554E-4</v>
      </c>
      <c r="K1400">
        <v>3.6234896339520001E-4</v>
      </c>
      <c r="L1400">
        <v>4.2629289811200002E-4</v>
      </c>
      <c r="M1400" s="1">
        <v>42901</v>
      </c>
      <c r="N1400" s="1">
        <v>42902</v>
      </c>
    </row>
    <row r="1401" spans="1:14" x14ac:dyDescent="0.2">
      <c r="A1401" t="s">
        <v>38</v>
      </c>
      <c r="B1401" t="s">
        <v>89</v>
      </c>
      <c r="D1401" t="s">
        <v>39</v>
      </c>
      <c r="E1401" t="s">
        <v>40</v>
      </c>
      <c r="F1401" t="s">
        <v>111</v>
      </c>
      <c r="G1401" t="s">
        <v>22</v>
      </c>
      <c r="H1401" t="s">
        <v>28</v>
      </c>
      <c r="J1401">
        <v>2.28064554E-4</v>
      </c>
      <c r="K1401">
        <v>3.3317722629305998E-3</v>
      </c>
      <c r="L1401">
        <v>3.919732074036E-3</v>
      </c>
      <c r="M1401" s="1">
        <v>42901</v>
      </c>
      <c r="N1401" s="1">
        <v>42902</v>
      </c>
    </row>
    <row r="1402" spans="1:14" x14ac:dyDescent="0.2">
      <c r="A1402" t="s">
        <v>38</v>
      </c>
      <c r="B1402" t="s">
        <v>89</v>
      </c>
      <c r="D1402" t="s">
        <v>39</v>
      </c>
      <c r="E1402" t="s">
        <v>40</v>
      </c>
      <c r="F1402" t="s">
        <v>111</v>
      </c>
      <c r="G1402" t="s">
        <v>26</v>
      </c>
      <c r="H1402" t="s">
        <v>29</v>
      </c>
      <c r="J1402">
        <v>5.5749113199999999E-2</v>
      </c>
      <c r="K1402">
        <v>6.6898935839999997E-6</v>
      </c>
      <c r="L1402">
        <v>7.87046304E-6</v>
      </c>
      <c r="M1402" s="1">
        <v>42901</v>
      </c>
      <c r="N1402" s="1">
        <v>42902</v>
      </c>
    </row>
    <row r="1403" spans="1:14" x14ac:dyDescent="0.2">
      <c r="A1403" t="s">
        <v>38</v>
      </c>
      <c r="B1403" t="s">
        <v>89</v>
      </c>
      <c r="D1403" t="s">
        <v>39</v>
      </c>
      <c r="E1403" t="s">
        <v>40</v>
      </c>
      <c r="F1403" t="s">
        <v>111</v>
      </c>
      <c r="G1403" t="s">
        <v>15</v>
      </c>
      <c r="H1403" t="s">
        <v>21</v>
      </c>
      <c r="J1403">
        <v>2.2806455400000002E-2</v>
      </c>
      <c r="K1403">
        <v>0.54735492959999998</v>
      </c>
      <c r="L1403">
        <v>0.64394697599999995</v>
      </c>
      <c r="M1403" s="1">
        <v>42901</v>
      </c>
      <c r="N1403" s="1">
        <v>42902</v>
      </c>
    </row>
    <row r="1404" spans="1:14" x14ac:dyDescent="0.2">
      <c r="A1404" t="s">
        <v>38</v>
      </c>
      <c r="B1404" t="s">
        <v>89</v>
      </c>
      <c r="D1404" t="s">
        <v>39</v>
      </c>
      <c r="E1404" t="s">
        <v>40</v>
      </c>
      <c r="F1404" t="s">
        <v>111</v>
      </c>
      <c r="G1404" t="s">
        <v>22</v>
      </c>
      <c r="H1404" t="s">
        <v>24</v>
      </c>
      <c r="J1404">
        <v>2.28064554E-4</v>
      </c>
      <c r="K1404">
        <v>2.7367746480000003E-7</v>
      </c>
      <c r="L1404">
        <v>3.2197348800000002E-7</v>
      </c>
      <c r="M1404" s="1">
        <v>42901</v>
      </c>
      <c r="N1404" s="1">
        <v>42902</v>
      </c>
    </row>
    <row r="1405" spans="1:14" x14ac:dyDescent="0.2">
      <c r="A1405" t="s">
        <v>38</v>
      </c>
      <c r="B1405" t="s">
        <v>89</v>
      </c>
      <c r="D1405" t="s">
        <v>39</v>
      </c>
      <c r="E1405" t="s">
        <v>40</v>
      </c>
      <c r="F1405" t="s">
        <v>111</v>
      </c>
      <c r="G1405" t="s">
        <v>22</v>
      </c>
      <c r="H1405" t="s">
        <v>31</v>
      </c>
      <c r="J1405">
        <v>2.28064554E-4</v>
      </c>
      <c r="K1405">
        <v>3.3297424883999999E-6</v>
      </c>
      <c r="L1405">
        <v>3.9173441039999996E-6</v>
      </c>
      <c r="M1405" s="1">
        <v>42901</v>
      </c>
      <c r="N1405" s="1">
        <v>42902</v>
      </c>
    </row>
    <row r="1406" spans="1:14" x14ac:dyDescent="0.2">
      <c r="A1406" t="s">
        <v>38</v>
      </c>
      <c r="B1406" t="s">
        <v>89</v>
      </c>
      <c r="D1406" t="s">
        <v>39</v>
      </c>
      <c r="E1406" t="s">
        <v>40</v>
      </c>
      <c r="F1406" t="s">
        <v>111</v>
      </c>
      <c r="G1406" t="s">
        <v>22</v>
      </c>
      <c r="H1406" t="s">
        <v>23</v>
      </c>
      <c r="J1406">
        <v>2.28064554E-4</v>
      </c>
      <c r="K1406">
        <v>3.9354819438240001E-4</v>
      </c>
      <c r="L1406">
        <v>4.6299787574399998E-4</v>
      </c>
      <c r="M1406" s="1">
        <v>42901</v>
      </c>
      <c r="N1406" s="1">
        <v>42902</v>
      </c>
    </row>
    <row r="1407" spans="1:14" x14ac:dyDescent="0.2">
      <c r="A1407" t="s">
        <v>38</v>
      </c>
      <c r="B1407" t="s">
        <v>89</v>
      </c>
      <c r="D1407" t="s">
        <v>39</v>
      </c>
      <c r="E1407" t="s">
        <v>40</v>
      </c>
      <c r="F1407" t="s">
        <v>111</v>
      </c>
      <c r="G1407" t="s">
        <v>26</v>
      </c>
      <c r="H1407" t="s">
        <v>29</v>
      </c>
      <c r="J1407">
        <v>5.5749113199999999E-2</v>
      </c>
      <c r="K1407">
        <v>5.7979077728000004E-6</v>
      </c>
      <c r="L1407">
        <v>6.8210679679999996E-6</v>
      </c>
      <c r="M1407" s="1">
        <v>42901</v>
      </c>
      <c r="N1407" s="1">
        <v>42902</v>
      </c>
    </row>
    <row r="1408" spans="1:14" x14ac:dyDescent="0.2">
      <c r="A1408" t="s">
        <v>38</v>
      </c>
      <c r="B1408" t="s">
        <v>89</v>
      </c>
      <c r="D1408" t="s">
        <v>39</v>
      </c>
      <c r="E1408" t="s">
        <v>40</v>
      </c>
      <c r="F1408" t="s">
        <v>111</v>
      </c>
      <c r="G1408" t="s">
        <v>15</v>
      </c>
      <c r="H1408" t="s">
        <v>20</v>
      </c>
      <c r="J1408">
        <v>0</v>
      </c>
      <c r="K1408">
        <v>0</v>
      </c>
      <c r="L1408">
        <v>0</v>
      </c>
      <c r="M1408" s="1">
        <v>42901</v>
      </c>
      <c r="N1408" s="1">
        <v>42902</v>
      </c>
    </row>
    <row r="1409" spans="1:14" x14ac:dyDescent="0.2">
      <c r="A1409" t="s">
        <v>38</v>
      </c>
      <c r="B1409" t="s">
        <v>89</v>
      </c>
      <c r="D1409" t="s">
        <v>39</v>
      </c>
      <c r="E1409" t="s">
        <v>40</v>
      </c>
      <c r="F1409" t="s">
        <v>111</v>
      </c>
      <c r="G1409" t="s">
        <v>22</v>
      </c>
      <c r="H1409" t="s">
        <v>25</v>
      </c>
      <c r="J1409">
        <v>2.28064554E-4</v>
      </c>
      <c r="K1409">
        <v>3.1037305153860001E-4</v>
      </c>
      <c r="L1409">
        <v>3.65144766516E-4</v>
      </c>
      <c r="M1409" s="1">
        <v>42901</v>
      </c>
      <c r="N1409" s="1">
        <v>42902</v>
      </c>
    </row>
    <row r="1410" spans="1:14" x14ac:dyDescent="0.2">
      <c r="A1410" t="s">
        <v>38</v>
      </c>
      <c r="B1410" t="s">
        <v>89</v>
      </c>
      <c r="D1410" t="s">
        <v>39</v>
      </c>
      <c r="E1410" t="s">
        <v>40</v>
      </c>
      <c r="F1410" t="s">
        <v>111</v>
      </c>
      <c r="G1410" t="s">
        <v>26</v>
      </c>
      <c r="H1410" t="s">
        <v>27</v>
      </c>
      <c r="J1410">
        <v>3.9911296950000001E-2</v>
      </c>
      <c r="K1410">
        <v>1.9769462274728249E-2</v>
      </c>
      <c r="L1410">
        <v>2.3258190911445001E-2</v>
      </c>
      <c r="M1410" s="1">
        <v>42901</v>
      </c>
      <c r="N1410" s="1">
        <v>42902</v>
      </c>
    </row>
    <row r="1411" spans="1:14" x14ac:dyDescent="0.2">
      <c r="A1411" t="s">
        <v>38</v>
      </c>
      <c r="B1411" t="s">
        <v>89</v>
      </c>
      <c r="D1411" t="s">
        <v>39</v>
      </c>
      <c r="E1411" t="s">
        <v>40</v>
      </c>
      <c r="F1411" t="s">
        <v>111</v>
      </c>
      <c r="G1411" t="s">
        <v>26</v>
      </c>
      <c r="H1411" t="s">
        <v>29</v>
      </c>
      <c r="J1411">
        <v>5.5749113199999999E-2</v>
      </c>
      <c r="K1411">
        <v>6.6898935839999997E-6</v>
      </c>
      <c r="L1411">
        <v>7.87046304E-6</v>
      </c>
      <c r="M1411" s="1">
        <v>42901</v>
      </c>
      <c r="N1411" s="1">
        <v>42902</v>
      </c>
    </row>
    <row r="1412" spans="1:14" x14ac:dyDescent="0.2">
      <c r="A1412" t="s">
        <v>38</v>
      </c>
      <c r="B1412" t="s">
        <v>89</v>
      </c>
      <c r="D1412" t="s">
        <v>39</v>
      </c>
      <c r="E1412" t="s">
        <v>40</v>
      </c>
      <c r="F1412" t="s">
        <v>111</v>
      </c>
      <c r="G1412" t="s">
        <v>15</v>
      </c>
      <c r="H1412" t="s">
        <v>19</v>
      </c>
      <c r="J1412">
        <v>0</v>
      </c>
      <c r="K1412">
        <v>0</v>
      </c>
      <c r="L1412">
        <v>0</v>
      </c>
      <c r="M1412" s="1">
        <v>42902</v>
      </c>
      <c r="N1412" s="1">
        <v>42903</v>
      </c>
    </row>
    <row r="1413" spans="1:14" x14ac:dyDescent="0.2">
      <c r="A1413" t="s">
        <v>38</v>
      </c>
      <c r="B1413" t="s">
        <v>89</v>
      </c>
      <c r="D1413" t="s">
        <v>39</v>
      </c>
      <c r="E1413" t="s">
        <v>40</v>
      </c>
      <c r="F1413" t="s">
        <v>111</v>
      </c>
      <c r="G1413" t="s">
        <v>15</v>
      </c>
      <c r="H1413" t="s">
        <v>19</v>
      </c>
      <c r="J1413">
        <v>0</v>
      </c>
      <c r="K1413">
        <v>0</v>
      </c>
      <c r="L1413">
        <v>0</v>
      </c>
      <c r="M1413" s="1">
        <v>42902</v>
      </c>
      <c r="N1413" s="1">
        <v>42903</v>
      </c>
    </row>
    <row r="1414" spans="1:14" x14ac:dyDescent="0.2">
      <c r="A1414" t="s">
        <v>38</v>
      </c>
      <c r="B1414" t="s">
        <v>89</v>
      </c>
      <c r="D1414" t="s">
        <v>39</v>
      </c>
      <c r="E1414" t="s">
        <v>40</v>
      </c>
      <c r="F1414" t="s">
        <v>111</v>
      </c>
      <c r="G1414" t="s">
        <v>22</v>
      </c>
      <c r="H1414" t="s">
        <v>24</v>
      </c>
      <c r="J1414">
        <v>2.28064554E-4</v>
      </c>
      <c r="K1414">
        <v>1.8245164319999999E-7</v>
      </c>
      <c r="L1414">
        <v>2.14648992E-7</v>
      </c>
      <c r="M1414" s="1">
        <v>42902</v>
      </c>
      <c r="N1414" s="1">
        <v>42903</v>
      </c>
    </row>
    <row r="1415" spans="1:14" x14ac:dyDescent="0.2">
      <c r="A1415" t="s">
        <v>38</v>
      </c>
      <c r="B1415" t="s">
        <v>89</v>
      </c>
      <c r="D1415" t="s">
        <v>39</v>
      </c>
      <c r="E1415" t="s">
        <v>40</v>
      </c>
      <c r="F1415" t="s">
        <v>111</v>
      </c>
      <c r="G1415" t="s">
        <v>17</v>
      </c>
      <c r="H1415" t="s">
        <v>18</v>
      </c>
      <c r="J1415">
        <v>0.10326256195</v>
      </c>
      <c r="K1415">
        <v>2.4783014868</v>
      </c>
      <c r="L1415">
        <v>2.9156488079999998</v>
      </c>
      <c r="M1415" s="1">
        <v>42902</v>
      </c>
      <c r="N1415" s="1">
        <v>42903</v>
      </c>
    </row>
    <row r="1416" spans="1:14" x14ac:dyDescent="0.2">
      <c r="A1416" t="s">
        <v>38</v>
      </c>
      <c r="B1416" t="s">
        <v>89</v>
      </c>
      <c r="D1416" t="s">
        <v>39</v>
      </c>
      <c r="E1416" t="s">
        <v>40</v>
      </c>
      <c r="F1416" t="s">
        <v>111</v>
      </c>
      <c r="G1416" t="s">
        <v>22</v>
      </c>
      <c r="H1416" t="s">
        <v>30</v>
      </c>
      <c r="J1416">
        <v>2.28064554E-4</v>
      </c>
      <c r="K1416">
        <v>1.1100129907734E-3</v>
      </c>
      <c r="L1416">
        <v>1.3058976362039999E-3</v>
      </c>
      <c r="M1416" s="1">
        <v>42902</v>
      </c>
      <c r="N1416" s="1">
        <v>42903</v>
      </c>
    </row>
    <row r="1417" spans="1:14" x14ac:dyDescent="0.2">
      <c r="A1417" t="s">
        <v>38</v>
      </c>
      <c r="B1417" t="s">
        <v>89</v>
      </c>
      <c r="D1417" t="s">
        <v>39</v>
      </c>
      <c r="E1417" t="s">
        <v>40</v>
      </c>
      <c r="F1417" t="s">
        <v>111</v>
      </c>
      <c r="G1417" t="s">
        <v>22</v>
      </c>
      <c r="H1417" t="s">
        <v>28</v>
      </c>
      <c r="J1417">
        <v>2.28064554E-4</v>
      </c>
      <c r="K1417">
        <v>7.0543103326848001E-3</v>
      </c>
      <c r="L1417">
        <v>8.2991886266880008E-3</v>
      </c>
      <c r="M1417" s="1">
        <v>42902</v>
      </c>
      <c r="N1417" s="1">
        <v>42903</v>
      </c>
    </row>
    <row r="1418" spans="1:14" x14ac:dyDescent="0.2">
      <c r="A1418" t="s">
        <v>38</v>
      </c>
      <c r="B1418" t="s">
        <v>89</v>
      </c>
      <c r="D1418" t="s">
        <v>39</v>
      </c>
      <c r="E1418" t="s">
        <v>40</v>
      </c>
      <c r="F1418" t="s">
        <v>111</v>
      </c>
      <c r="G1418" t="s">
        <v>15</v>
      </c>
      <c r="H1418" t="s">
        <v>16</v>
      </c>
      <c r="J1418">
        <v>2.5340506000000001E-3</v>
      </c>
      <c r="K1418">
        <v>6.08172144E-2</v>
      </c>
      <c r="L1418">
        <v>7.1549663999999999E-2</v>
      </c>
      <c r="M1418" s="1">
        <v>42902</v>
      </c>
      <c r="N1418" s="1">
        <v>42903</v>
      </c>
    </row>
    <row r="1419" spans="1:14" x14ac:dyDescent="0.2">
      <c r="A1419" t="s">
        <v>38</v>
      </c>
      <c r="B1419" t="s">
        <v>89</v>
      </c>
      <c r="D1419" t="s">
        <v>39</v>
      </c>
      <c r="E1419" t="s">
        <v>40</v>
      </c>
      <c r="F1419" t="s">
        <v>111</v>
      </c>
      <c r="G1419" t="s">
        <v>15</v>
      </c>
      <c r="H1419" t="s">
        <v>20</v>
      </c>
      <c r="J1419">
        <v>0</v>
      </c>
      <c r="K1419">
        <v>0</v>
      </c>
      <c r="L1419">
        <v>0</v>
      </c>
      <c r="M1419" s="1">
        <v>42902</v>
      </c>
      <c r="N1419" s="1">
        <v>42903</v>
      </c>
    </row>
    <row r="1420" spans="1:14" x14ac:dyDescent="0.2">
      <c r="A1420" t="s">
        <v>38</v>
      </c>
      <c r="B1420" t="s">
        <v>89</v>
      </c>
      <c r="D1420" t="s">
        <v>39</v>
      </c>
      <c r="E1420" t="s">
        <v>40</v>
      </c>
      <c r="F1420" t="s">
        <v>111</v>
      </c>
      <c r="G1420" t="s">
        <v>26</v>
      </c>
      <c r="H1420" t="s">
        <v>27</v>
      </c>
      <c r="J1420">
        <v>3.9911296950000001E-2</v>
      </c>
      <c r="K1420">
        <v>1.9157422536E-6</v>
      </c>
      <c r="L1420">
        <v>2.2538144160000001E-6</v>
      </c>
      <c r="M1420" s="1">
        <v>42902</v>
      </c>
      <c r="N1420" s="1">
        <v>42903</v>
      </c>
    </row>
    <row r="1421" spans="1:14" x14ac:dyDescent="0.2">
      <c r="A1421" t="s">
        <v>38</v>
      </c>
      <c r="B1421" t="s">
        <v>89</v>
      </c>
      <c r="D1421" t="s">
        <v>39</v>
      </c>
      <c r="E1421" t="s">
        <v>40</v>
      </c>
      <c r="F1421" t="s">
        <v>111</v>
      </c>
      <c r="G1421" t="s">
        <v>22</v>
      </c>
      <c r="H1421" t="s">
        <v>31</v>
      </c>
      <c r="J1421">
        <v>2.28064554E-4</v>
      </c>
      <c r="K1421">
        <v>3.3297424883999999E-6</v>
      </c>
      <c r="L1421">
        <v>3.9173441039999996E-6</v>
      </c>
      <c r="M1421" s="1">
        <v>42902</v>
      </c>
      <c r="N1421" s="1">
        <v>42903</v>
      </c>
    </row>
    <row r="1422" spans="1:14" x14ac:dyDescent="0.2">
      <c r="A1422" t="s">
        <v>38</v>
      </c>
      <c r="B1422" t="s">
        <v>89</v>
      </c>
      <c r="D1422" t="s">
        <v>39</v>
      </c>
      <c r="E1422" t="s">
        <v>40</v>
      </c>
      <c r="F1422" t="s">
        <v>111</v>
      </c>
      <c r="G1422" t="s">
        <v>15</v>
      </c>
      <c r="H1422" t="s">
        <v>16</v>
      </c>
      <c r="J1422">
        <v>2.5340506000000001E-3</v>
      </c>
      <c r="K1422">
        <v>6.08172144E-2</v>
      </c>
      <c r="L1422">
        <v>7.1549663999999999E-2</v>
      </c>
      <c r="M1422" s="1">
        <v>42902</v>
      </c>
      <c r="N1422" s="1">
        <v>42903</v>
      </c>
    </row>
    <row r="1423" spans="1:14" x14ac:dyDescent="0.2">
      <c r="A1423" t="s">
        <v>38</v>
      </c>
      <c r="B1423" t="s">
        <v>89</v>
      </c>
      <c r="D1423" t="s">
        <v>39</v>
      </c>
      <c r="E1423" t="s">
        <v>40</v>
      </c>
      <c r="F1423" t="s">
        <v>111</v>
      </c>
      <c r="G1423" t="s">
        <v>22</v>
      </c>
      <c r="H1423" t="s">
        <v>25</v>
      </c>
      <c r="J1423">
        <v>2.28064554E-4</v>
      </c>
      <c r="K1423">
        <v>8.4684930191279999E-4</v>
      </c>
      <c r="L1423">
        <v>9.9629329636799989E-4</v>
      </c>
      <c r="M1423" s="1">
        <v>42902</v>
      </c>
      <c r="N1423" s="1">
        <v>42903</v>
      </c>
    </row>
    <row r="1424" spans="1:14" x14ac:dyDescent="0.2">
      <c r="A1424" t="s">
        <v>38</v>
      </c>
      <c r="B1424" t="s">
        <v>89</v>
      </c>
      <c r="D1424" t="s">
        <v>39</v>
      </c>
      <c r="E1424" t="s">
        <v>40</v>
      </c>
      <c r="F1424" t="s">
        <v>111</v>
      </c>
      <c r="G1424" t="s">
        <v>26</v>
      </c>
      <c r="H1424" t="s">
        <v>27</v>
      </c>
      <c r="J1424">
        <v>3.9911296950000001E-2</v>
      </c>
      <c r="K1424">
        <v>1.739114808947775E-2</v>
      </c>
      <c r="L1424">
        <v>2.0460174222915E-2</v>
      </c>
      <c r="M1424" s="1">
        <v>42902</v>
      </c>
      <c r="N1424" s="1">
        <v>42903</v>
      </c>
    </row>
    <row r="1425" spans="1:14" x14ac:dyDescent="0.2">
      <c r="A1425" t="s">
        <v>38</v>
      </c>
      <c r="B1425" t="s">
        <v>89</v>
      </c>
      <c r="D1425" t="s">
        <v>39</v>
      </c>
      <c r="E1425" t="s">
        <v>40</v>
      </c>
      <c r="F1425" t="s">
        <v>111</v>
      </c>
      <c r="G1425" t="s">
        <v>17</v>
      </c>
      <c r="H1425" t="s">
        <v>18</v>
      </c>
      <c r="J1425">
        <v>0.10326256195</v>
      </c>
      <c r="K1425">
        <v>2.4783014868</v>
      </c>
      <c r="L1425">
        <v>2.9156488079999998</v>
      </c>
      <c r="M1425" s="1">
        <v>42902</v>
      </c>
      <c r="N1425" s="1">
        <v>42903</v>
      </c>
    </row>
    <row r="1426" spans="1:14" x14ac:dyDescent="0.2">
      <c r="A1426" t="s">
        <v>38</v>
      </c>
      <c r="B1426" t="s">
        <v>89</v>
      </c>
      <c r="D1426" t="s">
        <v>39</v>
      </c>
      <c r="E1426" t="s">
        <v>40</v>
      </c>
      <c r="F1426" t="s">
        <v>111</v>
      </c>
      <c r="G1426" t="s">
        <v>22</v>
      </c>
      <c r="H1426" t="s">
        <v>31</v>
      </c>
      <c r="J1426">
        <v>2.28064554E-4</v>
      </c>
      <c r="K1426">
        <v>3.3297424883999999E-6</v>
      </c>
      <c r="L1426">
        <v>3.9173441039999996E-6</v>
      </c>
      <c r="M1426" s="1">
        <v>42902</v>
      </c>
      <c r="N1426" s="1">
        <v>42903</v>
      </c>
    </row>
    <row r="1427" spans="1:14" x14ac:dyDescent="0.2">
      <c r="A1427" t="s">
        <v>38</v>
      </c>
      <c r="B1427" t="s">
        <v>89</v>
      </c>
      <c r="D1427" t="s">
        <v>39</v>
      </c>
      <c r="E1427" t="s">
        <v>40</v>
      </c>
      <c r="F1427" t="s">
        <v>111</v>
      </c>
      <c r="G1427" t="s">
        <v>22</v>
      </c>
      <c r="H1427" t="s">
        <v>23</v>
      </c>
      <c r="J1427">
        <v>2.28064554E-4</v>
      </c>
      <c r="K1427">
        <v>3.9354819438240001E-4</v>
      </c>
      <c r="L1427">
        <v>4.6299787574399998E-4</v>
      </c>
      <c r="M1427" s="1">
        <v>42902</v>
      </c>
      <c r="N1427" s="1">
        <v>42903</v>
      </c>
    </row>
    <row r="1428" spans="1:14" x14ac:dyDescent="0.2">
      <c r="A1428" t="s">
        <v>38</v>
      </c>
      <c r="B1428" t="s">
        <v>89</v>
      </c>
      <c r="D1428" t="s">
        <v>39</v>
      </c>
      <c r="E1428" t="s">
        <v>40</v>
      </c>
      <c r="F1428" t="s">
        <v>111</v>
      </c>
      <c r="G1428" t="s">
        <v>22</v>
      </c>
      <c r="H1428" t="s">
        <v>30</v>
      </c>
      <c r="J1428">
        <v>2.28064554E-4</v>
      </c>
      <c r="K1428">
        <v>6.1869352209120005E-4</v>
      </c>
      <c r="L1428">
        <v>7.2787473187199995E-4</v>
      </c>
      <c r="M1428" s="1">
        <v>42902</v>
      </c>
      <c r="N1428" s="1">
        <v>42903</v>
      </c>
    </row>
    <row r="1429" spans="1:14" x14ac:dyDescent="0.2">
      <c r="A1429" t="s">
        <v>38</v>
      </c>
      <c r="B1429" t="s">
        <v>89</v>
      </c>
      <c r="D1429" t="s">
        <v>39</v>
      </c>
      <c r="E1429" t="s">
        <v>40</v>
      </c>
      <c r="F1429" t="s">
        <v>111</v>
      </c>
      <c r="G1429" t="s">
        <v>22</v>
      </c>
      <c r="H1429" t="s">
        <v>28</v>
      </c>
      <c r="J1429">
        <v>2.28064554E-4</v>
      </c>
      <c r="K1429">
        <v>5.5067554950624003E-3</v>
      </c>
      <c r="L1429">
        <v>6.4785358765440003E-3</v>
      </c>
      <c r="M1429" s="1">
        <v>42902</v>
      </c>
      <c r="N1429" s="1">
        <v>42903</v>
      </c>
    </row>
    <row r="1430" spans="1:14" x14ac:dyDescent="0.2">
      <c r="A1430" t="s">
        <v>38</v>
      </c>
      <c r="B1430" t="s">
        <v>89</v>
      </c>
      <c r="D1430" t="s">
        <v>39</v>
      </c>
      <c r="E1430" t="s">
        <v>40</v>
      </c>
      <c r="F1430" t="s">
        <v>111</v>
      </c>
      <c r="G1430" t="s">
        <v>26</v>
      </c>
      <c r="H1430" t="s">
        <v>29</v>
      </c>
      <c r="J1430">
        <v>5.5749113199999999E-2</v>
      </c>
      <c r="K1430">
        <v>6.6898935839999997E-6</v>
      </c>
      <c r="L1430">
        <v>7.87046304E-6</v>
      </c>
      <c r="M1430" s="1">
        <v>42902</v>
      </c>
      <c r="N1430" s="1">
        <v>42903</v>
      </c>
    </row>
    <row r="1431" spans="1:14" x14ac:dyDescent="0.2">
      <c r="A1431" t="s">
        <v>38</v>
      </c>
      <c r="B1431" t="s">
        <v>89</v>
      </c>
      <c r="D1431" t="s">
        <v>39</v>
      </c>
      <c r="E1431" t="s">
        <v>40</v>
      </c>
      <c r="F1431" t="s">
        <v>111</v>
      </c>
      <c r="G1431" t="s">
        <v>15</v>
      </c>
      <c r="H1431" t="s">
        <v>21</v>
      </c>
      <c r="J1431">
        <v>2.2806455400000002E-2</v>
      </c>
      <c r="K1431">
        <v>0.54735492959999998</v>
      </c>
      <c r="L1431">
        <v>0.64394697599999995</v>
      </c>
      <c r="M1431" s="1">
        <v>42902</v>
      </c>
      <c r="N1431" s="1">
        <v>42903</v>
      </c>
    </row>
    <row r="1432" spans="1:14" x14ac:dyDescent="0.2">
      <c r="A1432" t="s">
        <v>38</v>
      </c>
      <c r="B1432" t="s">
        <v>89</v>
      </c>
      <c r="D1432" t="s">
        <v>39</v>
      </c>
      <c r="E1432" t="s">
        <v>40</v>
      </c>
      <c r="F1432" t="s">
        <v>111</v>
      </c>
      <c r="G1432" t="s">
        <v>22</v>
      </c>
      <c r="H1432" t="s">
        <v>24</v>
      </c>
      <c r="J1432">
        <v>2.28064554E-4</v>
      </c>
      <c r="K1432">
        <v>1.596451878E-7</v>
      </c>
      <c r="L1432">
        <v>1.8781786799999999E-7</v>
      </c>
      <c r="M1432" s="1">
        <v>42902</v>
      </c>
      <c r="N1432" s="1">
        <v>42903</v>
      </c>
    </row>
    <row r="1433" spans="1:14" x14ac:dyDescent="0.2">
      <c r="A1433" t="s">
        <v>38</v>
      </c>
      <c r="B1433" t="s">
        <v>89</v>
      </c>
      <c r="D1433" t="s">
        <v>39</v>
      </c>
      <c r="E1433" t="s">
        <v>40</v>
      </c>
      <c r="F1433" t="s">
        <v>111</v>
      </c>
      <c r="G1433" t="s">
        <v>22</v>
      </c>
      <c r="H1433" t="s">
        <v>31</v>
      </c>
      <c r="J1433">
        <v>2.28064554E-4</v>
      </c>
      <c r="K1433">
        <v>3.3297424883999999E-6</v>
      </c>
      <c r="L1433">
        <v>3.9173441039999996E-6</v>
      </c>
      <c r="M1433" s="1">
        <v>42902</v>
      </c>
      <c r="N1433" s="1">
        <v>42903</v>
      </c>
    </row>
    <row r="1434" spans="1:14" x14ac:dyDescent="0.2">
      <c r="A1434" t="s">
        <v>38</v>
      </c>
      <c r="B1434" t="s">
        <v>89</v>
      </c>
      <c r="D1434" t="s">
        <v>39</v>
      </c>
      <c r="E1434" t="s">
        <v>40</v>
      </c>
      <c r="F1434" t="s">
        <v>111</v>
      </c>
      <c r="G1434" t="s">
        <v>22</v>
      </c>
      <c r="H1434" t="s">
        <v>23</v>
      </c>
      <c r="J1434">
        <v>2.28064554E-4</v>
      </c>
      <c r="K1434">
        <v>3.9354819438240001E-4</v>
      </c>
      <c r="L1434">
        <v>4.6299787574399998E-4</v>
      </c>
      <c r="M1434" s="1">
        <v>42902</v>
      </c>
      <c r="N1434" s="1">
        <v>42903</v>
      </c>
    </row>
    <row r="1435" spans="1:14" x14ac:dyDescent="0.2">
      <c r="A1435" t="s">
        <v>38</v>
      </c>
      <c r="B1435" t="s">
        <v>89</v>
      </c>
      <c r="D1435" t="s">
        <v>39</v>
      </c>
      <c r="E1435" t="s">
        <v>40</v>
      </c>
      <c r="F1435" t="s">
        <v>111</v>
      </c>
      <c r="G1435" t="s">
        <v>26</v>
      </c>
      <c r="H1435" t="s">
        <v>29</v>
      </c>
      <c r="J1435">
        <v>5.5749113199999999E-2</v>
      </c>
      <c r="K1435">
        <v>5.3519148671999999E-6</v>
      </c>
      <c r="L1435">
        <v>6.2963704319999999E-6</v>
      </c>
      <c r="M1435" s="1">
        <v>42902</v>
      </c>
      <c r="N1435" s="1">
        <v>42903</v>
      </c>
    </row>
    <row r="1436" spans="1:14" x14ac:dyDescent="0.2">
      <c r="A1436" t="s">
        <v>38</v>
      </c>
      <c r="B1436" t="s">
        <v>89</v>
      </c>
      <c r="D1436" t="s">
        <v>39</v>
      </c>
      <c r="E1436" t="s">
        <v>40</v>
      </c>
      <c r="F1436" t="s">
        <v>111</v>
      </c>
      <c r="G1436" t="s">
        <v>15</v>
      </c>
      <c r="H1436" t="s">
        <v>20</v>
      </c>
      <c r="J1436">
        <v>0</v>
      </c>
      <c r="K1436">
        <v>0</v>
      </c>
      <c r="L1436">
        <v>0</v>
      </c>
      <c r="M1436" s="1">
        <v>42902</v>
      </c>
      <c r="N1436" s="1">
        <v>42903</v>
      </c>
    </row>
    <row r="1437" spans="1:14" x14ac:dyDescent="0.2">
      <c r="A1437" t="s">
        <v>38</v>
      </c>
      <c r="B1437" t="s">
        <v>89</v>
      </c>
      <c r="D1437" t="s">
        <v>39</v>
      </c>
      <c r="E1437" t="s">
        <v>40</v>
      </c>
      <c r="F1437" t="s">
        <v>111</v>
      </c>
      <c r="G1437" t="s">
        <v>22</v>
      </c>
      <c r="H1437" t="s">
        <v>25</v>
      </c>
      <c r="J1437">
        <v>2.28064554E-4</v>
      </c>
      <c r="K1437">
        <v>1.655976726594E-3</v>
      </c>
      <c r="L1437">
        <v>1.94820791364E-3</v>
      </c>
      <c r="M1437" s="1">
        <v>42902</v>
      </c>
      <c r="N1437" s="1">
        <v>42903</v>
      </c>
    </row>
    <row r="1438" spans="1:14" x14ac:dyDescent="0.2">
      <c r="A1438" t="s">
        <v>38</v>
      </c>
      <c r="B1438" t="s">
        <v>89</v>
      </c>
      <c r="D1438" t="s">
        <v>39</v>
      </c>
      <c r="E1438" t="s">
        <v>40</v>
      </c>
      <c r="F1438" t="s">
        <v>111</v>
      </c>
      <c r="G1438" t="s">
        <v>26</v>
      </c>
      <c r="H1438" t="s">
        <v>27</v>
      </c>
      <c r="J1438">
        <v>3.9911296950000001E-2</v>
      </c>
      <c r="K1438">
        <v>1.9843737198352199E-2</v>
      </c>
      <c r="L1438">
        <v>2.3345573174532001E-2</v>
      </c>
      <c r="M1438" s="1">
        <v>42902</v>
      </c>
      <c r="N1438" s="1">
        <v>42903</v>
      </c>
    </row>
    <row r="1439" spans="1:14" x14ac:dyDescent="0.2">
      <c r="A1439" t="s">
        <v>38</v>
      </c>
      <c r="B1439" t="s">
        <v>89</v>
      </c>
      <c r="D1439" t="s">
        <v>39</v>
      </c>
      <c r="E1439" t="s">
        <v>40</v>
      </c>
      <c r="F1439" t="s">
        <v>111</v>
      </c>
      <c r="G1439" t="s">
        <v>26</v>
      </c>
      <c r="H1439" t="s">
        <v>29</v>
      </c>
      <c r="J1439">
        <v>5.5749113199999999E-2</v>
      </c>
      <c r="K1439">
        <v>6.6898935839999997E-6</v>
      </c>
      <c r="L1439">
        <v>7.87046304E-6</v>
      </c>
      <c r="M1439" s="1">
        <v>42902</v>
      </c>
      <c r="N1439" s="1">
        <v>42903</v>
      </c>
    </row>
    <row r="1440" spans="1:14" x14ac:dyDescent="0.2">
      <c r="A1440" t="s">
        <v>38</v>
      </c>
      <c r="B1440" t="s">
        <v>89</v>
      </c>
      <c r="D1440" t="s">
        <v>39</v>
      </c>
      <c r="E1440" t="s">
        <v>40</v>
      </c>
      <c r="F1440" t="s">
        <v>111</v>
      </c>
      <c r="G1440" t="s">
        <v>15</v>
      </c>
      <c r="H1440" t="s">
        <v>19</v>
      </c>
      <c r="J1440">
        <v>0</v>
      </c>
      <c r="K1440">
        <v>0</v>
      </c>
      <c r="L1440">
        <v>0</v>
      </c>
      <c r="M1440" s="1">
        <v>42903</v>
      </c>
      <c r="N1440" s="1">
        <v>42904</v>
      </c>
    </row>
    <row r="1441" spans="1:14" x14ac:dyDescent="0.2">
      <c r="A1441" t="s">
        <v>38</v>
      </c>
      <c r="B1441" t="s">
        <v>89</v>
      </c>
      <c r="D1441" t="s">
        <v>39</v>
      </c>
      <c r="E1441" t="s">
        <v>40</v>
      </c>
      <c r="F1441" t="s">
        <v>111</v>
      </c>
      <c r="G1441" t="s">
        <v>15</v>
      </c>
      <c r="H1441" t="s">
        <v>19</v>
      </c>
      <c r="J1441">
        <v>0</v>
      </c>
      <c r="K1441">
        <v>0</v>
      </c>
      <c r="L1441">
        <v>0</v>
      </c>
      <c r="M1441" s="1">
        <v>42903</v>
      </c>
      <c r="N1441" s="1">
        <v>42904</v>
      </c>
    </row>
    <row r="1442" spans="1:14" x14ac:dyDescent="0.2">
      <c r="A1442" t="s">
        <v>38</v>
      </c>
      <c r="B1442" t="s">
        <v>89</v>
      </c>
      <c r="D1442" t="s">
        <v>39</v>
      </c>
      <c r="E1442" t="s">
        <v>40</v>
      </c>
      <c r="F1442" t="s">
        <v>111</v>
      </c>
      <c r="G1442" t="s">
        <v>22</v>
      </c>
      <c r="H1442" t="s">
        <v>24</v>
      </c>
      <c r="J1442">
        <v>2.28064554E-4</v>
      </c>
      <c r="K1442">
        <v>4.5612910799999998E-8</v>
      </c>
      <c r="L1442">
        <v>5.3662248000000001E-8</v>
      </c>
      <c r="M1442" s="1">
        <v>42903</v>
      </c>
      <c r="N1442" s="1">
        <v>42904</v>
      </c>
    </row>
    <row r="1443" spans="1:14" x14ac:dyDescent="0.2">
      <c r="A1443" t="s">
        <v>38</v>
      </c>
      <c r="B1443" t="s">
        <v>89</v>
      </c>
      <c r="D1443" t="s">
        <v>39</v>
      </c>
      <c r="E1443" t="s">
        <v>40</v>
      </c>
      <c r="F1443" t="s">
        <v>111</v>
      </c>
      <c r="G1443" t="s">
        <v>17</v>
      </c>
      <c r="H1443" t="s">
        <v>18</v>
      </c>
      <c r="J1443">
        <v>0.10326256195</v>
      </c>
      <c r="K1443">
        <v>2.4783014868</v>
      </c>
      <c r="L1443">
        <v>2.9156488079999998</v>
      </c>
      <c r="M1443" s="1">
        <v>42903</v>
      </c>
      <c r="N1443" s="1">
        <v>42904</v>
      </c>
    </row>
    <row r="1444" spans="1:14" x14ac:dyDescent="0.2">
      <c r="A1444" t="s">
        <v>38</v>
      </c>
      <c r="B1444" t="s">
        <v>89</v>
      </c>
      <c r="D1444" t="s">
        <v>39</v>
      </c>
      <c r="E1444" t="s">
        <v>40</v>
      </c>
      <c r="F1444" t="s">
        <v>111</v>
      </c>
      <c r="G1444" t="s">
        <v>22</v>
      </c>
      <c r="H1444" t="s">
        <v>30</v>
      </c>
      <c r="J1444">
        <v>2.28064554E-4</v>
      </c>
      <c r="K1444">
        <v>9.6129209511000005E-4</v>
      </c>
      <c r="L1444">
        <v>1.1309318766E-3</v>
      </c>
      <c r="M1444" s="1">
        <v>42903</v>
      </c>
      <c r="N1444" s="1">
        <v>42904</v>
      </c>
    </row>
    <row r="1445" spans="1:14" x14ac:dyDescent="0.2">
      <c r="A1445" t="s">
        <v>38</v>
      </c>
      <c r="B1445" t="s">
        <v>89</v>
      </c>
      <c r="D1445" t="s">
        <v>39</v>
      </c>
      <c r="E1445" t="s">
        <v>40</v>
      </c>
      <c r="F1445" t="s">
        <v>111</v>
      </c>
      <c r="G1445" t="s">
        <v>22</v>
      </c>
      <c r="H1445" t="s">
        <v>28</v>
      </c>
      <c r="J1445">
        <v>2.28064554E-4</v>
      </c>
      <c r="K1445">
        <v>4.3214127821028002E-3</v>
      </c>
      <c r="L1445">
        <v>5.0840150377680004E-3</v>
      </c>
      <c r="M1445" s="1">
        <v>42903</v>
      </c>
      <c r="N1445" s="1">
        <v>42904</v>
      </c>
    </row>
    <row r="1446" spans="1:14" x14ac:dyDescent="0.2">
      <c r="A1446" t="s">
        <v>38</v>
      </c>
      <c r="B1446" t="s">
        <v>89</v>
      </c>
      <c r="D1446" t="s">
        <v>39</v>
      </c>
      <c r="E1446" t="s">
        <v>40</v>
      </c>
      <c r="F1446" t="s">
        <v>111</v>
      </c>
      <c r="G1446" t="s">
        <v>15</v>
      </c>
      <c r="H1446" t="s">
        <v>16</v>
      </c>
      <c r="J1446">
        <v>2.5340506000000001E-3</v>
      </c>
      <c r="K1446">
        <v>6.08172144E-2</v>
      </c>
      <c r="L1446">
        <v>7.1549663999999999E-2</v>
      </c>
      <c r="M1446" s="1">
        <v>42903</v>
      </c>
      <c r="N1446" s="1">
        <v>42904</v>
      </c>
    </row>
    <row r="1447" spans="1:14" x14ac:dyDescent="0.2">
      <c r="A1447" t="s">
        <v>38</v>
      </c>
      <c r="B1447" t="s">
        <v>89</v>
      </c>
      <c r="D1447" t="s">
        <v>39</v>
      </c>
      <c r="E1447" t="s">
        <v>40</v>
      </c>
      <c r="F1447" t="s">
        <v>111</v>
      </c>
      <c r="G1447" t="s">
        <v>15</v>
      </c>
      <c r="H1447" t="s">
        <v>20</v>
      </c>
      <c r="J1447">
        <v>0</v>
      </c>
      <c r="K1447">
        <v>0</v>
      </c>
      <c r="L1447">
        <v>0</v>
      </c>
      <c r="M1447" s="1">
        <v>42903</v>
      </c>
      <c r="N1447" s="1">
        <v>42904</v>
      </c>
    </row>
    <row r="1448" spans="1:14" x14ac:dyDescent="0.2">
      <c r="A1448" t="s">
        <v>38</v>
      </c>
      <c r="B1448" t="s">
        <v>89</v>
      </c>
      <c r="D1448" t="s">
        <v>39</v>
      </c>
      <c r="E1448" t="s">
        <v>40</v>
      </c>
      <c r="F1448" t="s">
        <v>111</v>
      </c>
      <c r="G1448" t="s">
        <v>26</v>
      </c>
      <c r="H1448" t="s">
        <v>27</v>
      </c>
      <c r="J1448">
        <v>3.9911296950000001E-2</v>
      </c>
      <c r="K1448">
        <v>1.9157422536E-6</v>
      </c>
      <c r="L1448">
        <v>2.2538144160000001E-6</v>
      </c>
      <c r="M1448" s="1">
        <v>42903</v>
      </c>
      <c r="N1448" s="1">
        <v>42904</v>
      </c>
    </row>
    <row r="1449" spans="1:14" x14ac:dyDescent="0.2">
      <c r="A1449" t="s">
        <v>38</v>
      </c>
      <c r="B1449" t="s">
        <v>89</v>
      </c>
      <c r="D1449" t="s">
        <v>39</v>
      </c>
      <c r="E1449" t="s">
        <v>40</v>
      </c>
      <c r="F1449" t="s">
        <v>111</v>
      </c>
      <c r="G1449" t="s">
        <v>22</v>
      </c>
      <c r="H1449" t="s">
        <v>31</v>
      </c>
      <c r="J1449">
        <v>2.28064554E-4</v>
      </c>
      <c r="K1449">
        <v>3.3297424883999999E-6</v>
      </c>
      <c r="L1449">
        <v>3.9173441039999996E-6</v>
      </c>
      <c r="M1449" s="1">
        <v>42903</v>
      </c>
      <c r="N1449" s="1">
        <v>42904</v>
      </c>
    </row>
    <row r="1450" spans="1:14" x14ac:dyDescent="0.2">
      <c r="A1450" t="s">
        <v>38</v>
      </c>
      <c r="B1450" t="s">
        <v>89</v>
      </c>
      <c r="D1450" t="s">
        <v>39</v>
      </c>
      <c r="E1450" t="s">
        <v>40</v>
      </c>
      <c r="F1450" t="s">
        <v>111</v>
      </c>
      <c r="G1450" t="s">
        <v>15</v>
      </c>
      <c r="H1450" t="s">
        <v>16</v>
      </c>
      <c r="J1450">
        <v>2.5340506000000001E-3</v>
      </c>
      <c r="K1450">
        <v>6.08172144E-2</v>
      </c>
      <c r="L1450">
        <v>7.1549663999999999E-2</v>
      </c>
      <c r="M1450" s="1">
        <v>42903</v>
      </c>
      <c r="N1450" s="1">
        <v>42904</v>
      </c>
    </row>
    <row r="1451" spans="1:14" x14ac:dyDescent="0.2">
      <c r="A1451" t="s">
        <v>38</v>
      </c>
      <c r="B1451" t="s">
        <v>89</v>
      </c>
      <c r="D1451" t="s">
        <v>39</v>
      </c>
      <c r="E1451" t="s">
        <v>40</v>
      </c>
      <c r="F1451" t="s">
        <v>111</v>
      </c>
      <c r="G1451" t="s">
        <v>22</v>
      </c>
      <c r="H1451" t="s">
        <v>25</v>
      </c>
      <c r="J1451">
        <v>2.28064554E-4</v>
      </c>
      <c r="K1451">
        <v>1.9016022512520001E-4</v>
      </c>
      <c r="L1451">
        <v>2.23717911912E-4</v>
      </c>
      <c r="M1451" s="1">
        <v>42903</v>
      </c>
      <c r="N1451" s="1">
        <v>42904</v>
      </c>
    </row>
    <row r="1452" spans="1:14" x14ac:dyDescent="0.2">
      <c r="A1452" t="s">
        <v>38</v>
      </c>
      <c r="B1452" t="s">
        <v>89</v>
      </c>
      <c r="D1452" t="s">
        <v>39</v>
      </c>
      <c r="E1452" t="s">
        <v>40</v>
      </c>
      <c r="F1452" t="s">
        <v>111</v>
      </c>
      <c r="G1452" t="s">
        <v>26</v>
      </c>
      <c r="H1452" t="s">
        <v>27</v>
      </c>
      <c r="J1452">
        <v>3.9911296950000001E-2</v>
      </c>
      <c r="K1452">
        <v>1.8407489266309501E-2</v>
      </c>
      <c r="L1452">
        <v>2.1655869725069998E-2</v>
      </c>
      <c r="M1452" s="1">
        <v>42903</v>
      </c>
      <c r="N1452" s="1">
        <v>42904</v>
      </c>
    </row>
    <row r="1453" spans="1:14" x14ac:dyDescent="0.2">
      <c r="A1453" t="s">
        <v>38</v>
      </c>
      <c r="B1453" t="s">
        <v>89</v>
      </c>
      <c r="D1453" t="s">
        <v>39</v>
      </c>
      <c r="E1453" t="s">
        <v>40</v>
      </c>
      <c r="F1453" t="s">
        <v>111</v>
      </c>
      <c r="G1453" t="s">
        <v>17</v>
      </c>
      <c r="H1453" t="s">
        <v>18</v>
      </c>
      <c r="J1453">
        <v>0.10326256195</v>
      </c>
      <c r="K1453">
        <v>2.4783014868</v>
      </c>
      <c r="L1453">
        <v>2.9156488079999998</v>
      </c>
      <c r="M1453" s="1">
        <v>42903</v>
      </c>
      <c r="N1453" s="1">
        <v>42904</v>
      </c>
    </row>
    <row r="1454" spans="1:14" x14ac:dyDescent="0.2">
      <c r="A1454" t="s">
        <v>38</v>
      </c>
      <c r="B1454" t="s">
        <v>89</v>
      </c>
      <c r="D1454" t="s">
        <v>39</v>
      </c>
      <c r="E1454" t="s">
        <v>40</v>
      </c>
      <c r="F1454" t="s">
        <v>111</v>
      </c>
      <c r="G1454" t="s">
        <v>22</v>
      </c>
      <c r="H1454" t="s">
        <v>31</v>
      </c>
      <c r="J1454">
        <v>2.28064554E-4</v>
      </c>
      <c r="K1454">
        <v>3.3297424883999999E-6</v>
      </c>
      <c r="L1454">
        <v>3.9173441039999996E-6</v>
      </c>
      <c r="M1454" s="1">
        <v>42903</v>
      </c>
      <c r="N1454" s="1">
        <v>42904</v>
      </c>
    </row>
    <row r="1455" spans="1:14" x14ac:dyDescent="0.2">
      <c r="A1455" t="s">
        <v>38</v>
      </c>
      <c r="B1455" t="s">
        <v>89</v>
      </c>
      <c r="D1455" t="s">
        <v>39</v>
      </c>
      <c r="E1455" t="s">
        <v>40</v>
      </c>
      <c r="F1455" t="s">
        <v>111</v>
      </c>
      <c r="G1455" t="s">
        <v>22</v>
      </c>
      <c r="H1455" t="s">
        <v>23</v>
      </c>
      <c r="J1455">
        <v>2.28064554E-4</v>
      </c>
      <c r="K1455">
        <v>3.934797750162E-4</v>
      </c>
      <c r="L1455">
        <v>4.6291738237199998E-4</v>
      </c>
      <c r="M1455" s="1">
        <v>42903</v>
      </c>
      <c r="N1455" s="1">
        <v>42904</v>
      </c>
    </row>
    <row r="1456" spans="1:14" x14ac:dyDescent="0.2">
      <c r="A1456" t="s">
        <v>38</v>
      </c>
      <c r="B1456" t="s">
        <v>89</v>
      </c>
      <c r="D1456" t="s">
        <v>39</v>
      </c>
      <c r="E1456" t="s">
        <v>40</v>
      </c>
      <c r="F1456" t="s">
        <v>111</v>
      </c>
      <c r="G1456" t="s">
        <v>22</v>
      </c>
      <c r="H1456" t="s">
        <v>30</v>
      </c>
      <c r="J1456">
        <v>2.28064554E-4</v>
      </c>
      <c r="K1456">
        <v>4.7232169133400002E-4</v>
      </c>
      <c r="L1456">
        <v>5.5567257803999998E-4</v>
      </c>
      <c r="M1456" s="1">
        <v>42903</v>
      </c>
      <c r="N1456" s="1">
        <v>42904</v>
      </c>
    </row>
    <row r="1457" spans="1:14" x14ac:dyDescent="0.2">
      <c r="A1457" t="s">
        <v>38</v>
      </c>
      <c r="B1457" t="s">
        <v>89</v>
      </c>
      <c r="D1457" t="s">
        <v>39</v>
      </c>
      <c r="E1457" t="s">
        <v>40</v>
      </c>
      <c r="F1457" t="s">
        <v>111</v>
      </c>
      <c r="G1457" t="s">
        <v>22</v>
      </c>
      <c r="H1457" t="s">
        <v>28</v>
      </c>
      <c r="J1457">
        <v>2.28064554E-4</v>
      </c>
      <c r="K1457">
        <v>3.2772192216137998E-3</v>
      </c>
      <c r="L1457">
        <v>3.8555520254279999E-3</v>
      </c>
      <c r="M1457" s="1">
        <v>42903</v>
      </c>
      <c r="N1457" s="1">
        <v>42904</v>
      </c>
    </row>
    <row r="1458" spans="1:14" x14ac:dyDescent="0.2">
      <c r="A1458" t="s">
        <v>38</v>
      </c>
      <c r="B1458" t="s">
        <v>89</v>
      </c>
      <c r="D1458" t="s">
        <v>39</v>
      </c>
      <c r="E1458" t="s">
        <v>40</v>
      </c>
      <c r="F1458" t="s">
        <v>111</v>
      </c>
      <c r="G1458" t="s">
        <v>26</v>
      </c>
      <c r="H1458" t="s">
        <v>29</v>
      </c>
      <c r="J1458">
        <v>5.5749113199999999E-2</v>
      </c>
      <c r="K1458">
        <v>6.6898935839999997E-6</v>
      </c>
      <c r="L1458">
        <v>7.87046304E-6</v>
      </c>
      <c r="M1458" s="1">
        <v>42903</v>
      </c>
      <c r="N1458" s="1">
        <v>42904</v>
      </c>
    </row>
    <row r="1459" spans="1:14" x14ac:dyDescent="0.2">
      <c r="A1459" t="s">
        <v>38</v>
      </c>
      <c r="B1459" t="s">
        <v>89</v>
      </c>
      <c r="D1459" t="s">
        <v>39</v>
      </c>
      <c r="E1459" t="s">
        <v>40</v>
      </c>
      <c r="F1459" t="s">
        <v>111</v>
      </c>
      <c r="G1459" t="s">
        <v>15</v>
      </c>
      <c r="H1459" t="s">
        <v>21</v>
      </c>
      <c r="J1459">
        <v>2.2806455400000002E-2</v>
      </c>
      <c r="K1459">
        <v>0.54735492959999998</v>
      </c>
      <c r="L1459">
        <v>0.64394697599999995</v>
      </c>
      <c r="M1459" s="1">
        <v>42903</v>
      </c>
      <c r="N1459" s="1">
        <v>42904</v>
      </c>
    </row>
    <row r="1460" spans="1:14" x14ac:dyDescent="0.2">
      <c r="A1460" t="s">
        <v>38</v>
      </c>
      <c r="B1460" t="s">
        <v>89</v>
      </c>
      <c r="D1460" t="s">
        <v>39</v>
      </c>
      <c r="E1460" t="s">
        <v>40</v>
      </c>
      <c r="F1460" t="s">
        <v>111</v>
      </c>
      <c r="G1460" t="s">
        <v>22</v>
      </c>
      <c r="H1460" t="s">
        <v>24</v>
      </c>
      <c r="J1460">
        <v>2.28064554E-4</v>
      </c>
      <c r="K1460">
        <v>9.1225821599999995E-8</v>
      </c>
      <c r="L1460">
        <v>1.07324496E-7</v>
      </c>
      <c r="M1460" s="1">
        <v>42903</v>
      </c>
      <c r="N1460" s="1">
        <v>42904</v>
      </c>
    </row>
    <row r="1461" spans="1:14" x14ac:dyDescent="0.2">
      <c r="A1461" t="s">
        <v>38</v>
      </c>
      <c r="B1461" t="s">
        <v>89</v>
      </c>
      <c r="D1461" t="s">
        <v>39</v>
      </c>
      <c r="E1461" t="s">
        <v>40</v>
      </c>
      <c r="F1461" t="s">
        <v>111</v>
      </c>
      <c r="G1461" t="s">
        <v>22</v>
      </c>
      <c r="H1461" t="s">
        <v>31</v>
      </c>
      <c r="J1461">
        <v>2.28064554E-4</v>
      </c>
      <c r="K1461">
        <v>3.3297424883999999E-6</v>
      </c>
      <c r="L1461">
        <v>3.9173441039999996E-6</v>
      </c>
      <c r="M1461" s="1">
        <v>42903</v>
      </c>
      <c r="N1461" s="1">
        <v>42904</v>
      </c>
    </row>
    <row r="1462" spans="1:14" x14ac:dyDescent="0.2">
      <c r="A1462" t="s">
        <v>38</v>
      </c>
      <c r="B1462" t="s">
        <v>89</v>
      </c>
      <c r="D1462" t="s">
        <v>39</v>
      </c>
      <c r="E1462" t="s">
        <v>40</v>
      </c>
      <c r="F1462" t="s">
        <v>111</v>
      </c>
      <c r="G1462" t="s">
        <v>22</v>
      </c>
      <c r="H1462" t="s">
        <v>23</v>
      </c>
      <c r="J1462">
        <v>2.28064554E-4</v>
      </c>
      <c r="K1462">
        <v>3.9361661374860002E-4</v>
      </c>
      <c r="L1462">
        <v>4.6307836911599999E-4</v>
      </c>
      <c r="M1462" s="1">
        <v>42903</v>
      </c>
      <c r="N1462" s="1">
        <v>42904</v>
      </c>
    </row>
    <row r="1463" spans="1:14" x14ac:dyDescent="0.2">
      <c r="A1463" t="s">
        <v>38</v>
      </c>
      <c r="B1463" t="s">
        <v>89</v>
      </c>
      <c r="D1463" t="s">
        <v>39</v>
      </c>
      <c r="E1463" t="s">
        <v>40</v>
      </c>
      <c r="F1463" t="s">
        <v>111</v>
      </c>
      <c r="G1463" t="s">
        <v>26</v>
      </c>
      <c r="H1463" t="s">
        <v>29</v>
      </c>
      <c r="J1463">
        <v>5.5749113199999999E-2</v>
      </c>
      <c r="K1463">
        <v>4.2926817164E-6</v>
      </c>
      <c r="L1463">
        <v>5.0502137840000004E-6</v>
      </c>
      <c r="M1463" s="1">
        <v>42903</v>
      </c>
      <c r="N1463" s="1">
        <v>42904</v>
      </c>
    </row>
    <row r="1464" spans="1:14" x14ac:dyDescent="0.2">
      <c r="A1464" t="s">
        <v>38</v>
      </c>
      <c r="B1464" t="s">
        <v>89</v>
      </c>
      <c r="D1464" t="s">
        <v>39</v>
      </c>
      <c r="E1464" t="s">
        <v>40</v>
      </c>
      <c r="F1464" t="s">
        <v>111</v>
      </c>
      <c r="G1464" t="s">
        <v>15</v>
      </c>
      <c r="H1464" t="s">
        <v>20</v>
      </c>
      <c r="J1464">
        <v>0</v>
      </c>
      <c r="K1464">
        <v>0</v>
      </c>
      <c r="L1464">
        <v>0</v>
      </c>
      <c r="M1464" s="1">
        <v>42903</v>
      </c>
      <c r="N1464" s="1">
        <v>42904</v>
      </c>
    </row>
    <row r="1465" spans="1:14" x14ac:dyDescent="0.2">
      <c r="A1465" t="s">
        <v>38</v>
      </c>
      <c r="B1465" t="s">
        <v>89</v>
      </c>
      <c r="D1465" t="s">
        <v>39</v>
      </c>
      <c r="E1465" t="s">
        <v>40</v>
      </c>
      <c r="F1465" t="s">
        <v>111</v>
      </c>
      <c r="G1465" t="s">
        <v>22</v>
      </c>
      <c r="H1465" t="s">
        <v>25</v>
      </c>
      <c r="J1465">
        <v>2.28064554E-4</v>
      </c>
      <c r="K1465">
        <v>2.5543230047999998E-4</v>
      </c>
      <c r="L1465">
        <v>3.0050858880000003E-4</v>
      </c>
      <c r="M1465" s="1">
        <v>42903</v>
      </c>
      <c r="N1465" s="1">
        <v>42904</v>
      </c>
    </row>
    <row r="1466" spans="1:14" x14ac:dyDescent="0.2">
      <c r="A1466" t="s">
        <v>38</v>
      </c>
      <c r="B1466" t="s">
        <v>89</v>
      </c>
      <c r="D1466" t="s">
        <v>39</v>
      </c>
      <c r="E1466" t="s">
        <v>40</v>
      </c>
      <c r="F1466" t="s">
        <v>111</v>
      </c>
      <c r="G1466" t="s">
        <v>26</v>
      </c>
      <c r="H1466" t="s">
        <v>27</v>
      </c>
      <c r="J1466">
        <v>3.9911296950000001E-2</v>
      </c>
      <c r="K1466">
        <v>1.9847009924702098E-2</v>
      </c>
      <c r="L1466">
        <v>2.3349423440825998E-2</v>
      </c>
      <c r="M1466" s="1">
        <v>42903</v>
      </c>
      <c r="N1466" s="1">
        <v>42904</v>
      </c>
    </row>
    <row r="1467" spans="1:14" x14ac:dyDescent="0.2">
      <c r="A1467" t="s">
        <v>38</v>
      </c>
      <c r="B1467" t="s">
        <v>89</v>
      </c>
      <c r="D1467" t="s">
        <v>39</v>
      </c>
      <c r="E1467" t="s">
        <v>40</v>
      </c>
      <c r="F1467" t="s">
        <v>111</v>
      </c>
      <c r="G1467" t="s">
        <v>26</v>
      </c>
      <c r="H1467" t="s">
        <v>29</v>
      </c>
      <c r="J1467">
        <v>5.5749113199999999E-2</v>
      </c>
      <c r="K1467">
        <v>6.6898935839999997E-6</v>
      </c>
      <c r="L1467">
        <v>7.87046304E-6</v>
      </c>
      <c r="M1467" s="1">
        <v>42903</v>
      </c>
      <c r="N1467" s="1">
        <v>42904</v>
      </c>
    </row>
    <row r="1468" spans="1:14" x14ac:dyDescent="0.2">
      <c r="A1468" t="s">
        <v>38</v>
      </c>
      <c r="B1468" t="s">
        <v>89</v>
      </c>
      <c r="D1468" t="s">
        <v>39</v>
      </c>
      <c r="E1468" t="s">
        <v>40</v>
      </c>
      <c r="F1468" t="s">
        <v>111</v>
      </c>
      <c r="G1468" t="s">
        <v>15</v>
      </c>
      <c r="H1468" t="s">
        <v>19</v>
      </c>
      <c r="J1468">
        <v>0</v>
      </c>
      <c r="K1468">
        <v>0</v>
      </c>
      <c r="L1468">
        <v>0</v>
      </c>
      <c r="M1468" s="1">
        <v>42904</v>
      </c>
      <c r="N1468" s="1">
        <v>42905</v>
      </c>
    </row>
    <row r="1469" spans="1:14" x14ac:dyDescent="0.2">
      <c r="A1469" t="s">
        <v>38</v>
      </c>
      <c r="B1469" t="s">
        <v>89</v>
      </c>
      <c r="D1469" t="s">
        <v>39</v>
      </c>
      <c r="E1469" t="s">
        <v>40</v>
      </c>
      <c r="F1469" t="s">
        <v>111</v>
      </c>
      <c r="G1469" t="s">
        <v>15</v>
      </c>
      <c r="H1469" t="s">
        <v>19</v>
      </c>
      <c r="J1469">
        <v>0</v>
      </c>
      <c r="K1469">
        <v>0</v>
      </c>
      <c r="L1469">
        <v>0</v>
      </c>
      <c r="M1469" s="1">
        <v>42904</v>
      </c>
      <c r="N1469" s="1">
        <v>42905</v>
      </c>
    </row>
    <row r="1470" spans="1:14" x14ac:dyDescent="0.2">
      <c r="A1470" t="s">
        <v>38</v>
      </c>
      <c r="B1470" t="s">
        <v>89</v>
      </c>
      <c r="D1470" t="s">
        <v>39</v>
      </c>
      <c r="E1470" t="s">
        <v>40</v>
      </c>
      <c r="F1470" t="s">
        <v>111</v>
      </c>
      <c r="G1470" t="s">
        <v>22</v>
      </c>
      <c r="H1470" t="s">
        <v>24</v>
      </c>
      <c r="J1470">
        <v>2.28064554E-4</v>
      </c>
      <c r="K1470">
        <v>2.2806455399999999E-8</v>
      </c>
      <c r="L1470">
        <v>2.6831124E-8</v>
      </c>
      <c r="M1470" s="1">
        <v>42904</v>
      </c>
      <c r="N1470" s="1">
        <v>42905</v>
      </c>
    </row>
    <row r="1471" spans="1:14" x14ac:dyDescent="0.2">
      <c r="A1471" t="s">
        <v>38</v>
      </c>
      <c r="B1471" t="s">
        <v>89</v>
      </c>
      <c r="D1471" t="s">
        <v>39</v>
      </c>
      <c r="E1471" t="s">
        <v>40</v>
      </c>
      <c r="F1471" t="s">
        <v>111</v>
      </c>
      <c r="G1471" t="s">
        <v>17</v>
      </c>
      <c r="H1471" t="s">
        <v>18</v>
      </c>
      <c r="J1471">
        <v>0.10326256195</v>
      </c>
      <c r="K1471">
        <v>2.4783014868</v>
      </c>
      <c r="L1471">
        <v>2.9156488079999998</v>
      </c>
      <c r="M1471" s="1">
        <v>42904</v>
      </c>
      <c r="N1471" s="1">
        <v>42905</v>
      </c>
    </row>
    <row r="1472" spans="1:14" x14ac:dyDescent="0.2">
      <c r="A1472" t="s">
        <v>38</v>
      </c>
      <c r="B1472" t="s">
        <v>89</v>
      </c>
      <c r="D1472" t="s">
        <v>39</v>
      </c>
      <c r="E1472" t="s">
        <v>40</v>
      </c>
      <c r="F1472" t="s">
        <v>111</v>
      </c>
      <c r="G1472" t="s">
        <v>22</v>
      </c>
      <c r="H1472" t="s">
        <v>30</v>
      </c>
      <c r="J1472">
        <v>2.28064554E-4</v>
      </c>
      <c r="K1472">
        <v>8.9234818043580004E-4</v>
      </c>
      <c r="L1472">
        <v>1.049821388748E-3</v>
      </c>
      <c r="M1472" s="1">
        <v>42904</v>
      </c>
      <c r="N1472" s="1">
        <v>42905</v>
      </c>
    </row>
    <row r="1473" spans="1:14" x14ac:dyDescent="0.2">
      <c r="A1473" t="s">
        <v>38</v>
      </c>
      <c r="B1473" t="s">
        <v>89</v>
      </c>
      <c r="D1473" t="s">
        <v>39</v>
      </c>
      <c r="E1473" t="s">
        <v>40</v>
      </c>
      <c r="F1473" t="s">
        <v>111</v>
      </c>
      <c r="G1473" t="s">
        <v>22</v>
      </c>
      <c r="H1473" t="s">
        <v>28</v>
      </c>
      <c r="J1473">
        <v>2.28064554E-4</v>
      </c>
      <c r="K1473">
        <v>4.3259512667274003E-3</v>
      </c>
      <c r="L1473">
        <v>5.0893544314440002E-3</v>
      </c>
      <c r="M1473" s="1">
        <v>42904</v>
      </c>
      <c r="N1473" s="1">
        <v>42905</v>
      </c>
    </row>
    <row r="1474" spans="1:14" x14ac:dyDescent="0.2">
      <c r="A1474" t="s">
        <v>38</v>
      </c>
      <c r="B1474" t="s">
        <v>89</v>
      </c>
      <c r="D1474" t="s">
        <v>39</v>
      </c>
      <c r="E1474" t="s">
        <v>40</v>
      </c>
      <c r="F1474" t="s">
        <v>111</v>
      </c>
      <c r="G1474" t="s">
        <v>15</v>
      </c>
      <c r="H1474" t="s">
        <v>16</v>
      </c>
      <c r="J1474">
        <v>2.5340506000000001E-3</v>
      </c>
      <c r="K1474">
        <v>6.08172144E-2</v>
      </c>
      <c r="L1474">
        <v>7.1549663999999999E-2</v>
      </c>
      <c r="M1474" s="1">
        <v>42904</v>
      </c>
      <c r="N1474" s="1">
        <v>42905</v>
      </c>
    </row>
    <row r="1475" spans="1:14" x14ac:dyDescent="0.2">
      <c r="A1475" t="s">
        <v>38</v>
      </c>
      <c r="B1475" t="s">
        <v>89</v>
      </c>
      <c r="D1475" t="s">
        <v>39</v>
      </c>
      <c r="E1475" t="s">
        <v>40</v>
      </c>
      <c r="F1475" t="s">
        <v>111</v>
      </c>
      <c r="G1475" t="s">
        <v>15</v>
      </c>
      <c r="H1475" t="s">
        <v>20</v>
      </c>
      <c r="J1475">
        <v>0</v>
      </c>
      <c r="K1475">
        <v>0</v>
      </c>
      <c r="L1475">
        <v>0</v>
      </c>
      <c r="M1475" s="1">
        <v>42904</v>
      </c>
      <c r="N1475" s="1">
        <v>42905</v>
      </c>
    </row>
    <row r="1476" spans="1:14" x14ac:dyDescent="0.2">
      <c r="A1476" t="s">
        <v>38</v>
      </c>
      <c r="B1476" t="s">
        <v>89</v>
      </c>
      <c r="D1476" t="s">
        <v>39</v>
      </c>
      <c r="E1476" t="s">
        <v>40</v>
      </c>
      <c r="F1476" t="s">
        <v>111</v>
      </c>
      <c r="G1476" t="s">
        <v>26</v>
      </c>
      <c r="H1476" t="s">
        <v>27</v>
      </c>
      <c r="J1476">
        <v>3.9911296950000001E-2</v>
      </c>
      <c r="K1476">
        <v>1.9157422536E-6</v>
      </c>
      <c r="L1476">
        <v>2.2538144160000001E-6</v>
      </c>
      <c r="M1476" s="1">
        <v>42904</v>
      </c>
      <c r="N1476" s="1">
        <v>42905</v>
      </c>
    </row>
    <row r="1477" spans="1:14" x14ac:dyDescent="0.2">
      <c r="A1477" t="s">
        <v>38</v>
      </c>
      <c r="B1477" t="s">
        <v>89</v>
      </c>
      <c r="D1477" t="s">
        <v>39</v>
      </c>
      <c r="E1477" t="s">
        <v>40</v>
      </c>
      <c r="F1477" t="s">
        <v>111</v>
      </c>
      <c r="G1477" t="s">
        <v>22</v>
      </c>
      <c r="H1477" t="s">
        <v>31</v>
      </c>
      <c r="J1477">
        <v>2.28064554E-4</v>
      </c>
      <c r="K1477">
        <v>3.3297424883999999E-6</v>
      </c>
      <c r="L1477">
        <v>3.9173441039999996E-6</v>
      </c>
      <c r="M1477" s="1">
        <v>42904</v>
      </c>
      <c r="N1477" s="1">
        <v>42905</v>
      </c>
    </row>
    <row r="1478" spans="1:14" x14ac:dyDescent="0.2">
      <c r="A1478" t="s">
        <v>38</v>
      </c>
      <c r="B1478" t="s">
        <v>89</v>
      </c>
      <c r="D1478" t="s">
        <v>39</v>
      </c>
      <c r="E1478" t="s">
        <v>40</v>
      </c>
      <c r="F1478" t="s">
        <v>111</v>
      </c>
      <c r="G1478" t="s">
        <v>15</v>
      </c>
      <c r="H1478" t="s">
        <v>16</v>
      </c>
      <c r="J1478">
        <v>2.5340506000000001E-3</v>
      </c>
      <c r="K1478">
        <v>6.08172144E-2</v>
      </c>
      <c r="L1478">
        <v>7.1549663999999999E-2</v>
      </c>
      <c r="M1478" s="1">
        <v>42904</v>
      </c>
      <c r="N1478" s="1">
        <v>42905</v>
      </c>
    </row>
    <row r="1479" spans="1:14" x14ac:dyDescent="0.2">
      <c r="A1479" t="s">
        <v>38</v>
      </c>
      <c r="B1479" t="s">
        <v>89</v>
      </c>
      <c r="D1479" t="s">
        <v>39</v>
      </c>
      <c r="E1479" t="s">
        <v>40</v>
      </c>
      <c r="F1479" t="s">
        <v>111</v>
      </c>
      <c r="G1479" t="s">
        <v>22</v>
      </c>
      <c r="H1479" t="s">
        <v>25</v>
      </c>
      <c r="J1479">
        <v>2.28064554E-4</v>
      </c>
      <c r="K1479">
        <v>2.0765277641700001E-4</v>
      </c>
      <c r="L1479">
        <v>2.4429738402000003E-4</v>
      </c>
      <c r="M1479" s="1">
        <v>42904</v>
      </c>
      <c r="N1479" s="1">
        <v>42905</v>
      </c>
    </row>
    <row r="1480" spans="1:14" x14ac:dyDescent="0.2">
      <c r="A1480" t="s">
        <v>38</v>
      </c>
      <c r="B1480" t="s">
        <v>89</v>
      </c>
      <c r="D1480" t="s">
        <v>39</v>
      </c>
      <c r="E1480" t="s">
        <v>40</v>
      </c>
      <c r="F1480" t="s">
        <v>111</v>
      </c>
      <c r="G1480" t="s">
        <v>26</v>
      </c>
      <c r="H1480" t="s">
        <v>27</v>
      </c>
      <c r="J1480">
        <v>3.9911296950000001E-2</v>
      </c>
      <c r="K1480">
        <v>1.8434509214344651E-2</v>
      </c>
      <c r="L1480">
        <v>2.1687657899228999E-2</v>
      </c>
      <c r="M1480" s="1">
        <v>42904</v>
      </c>
      <c r="N1480" s="1">
        <v>42905</v>
      </c>
    </row>
    <row r="1481" spans="1:14" x14ac:dyDescent="0.2">
      <c r="A1481" t="s">
        <v>38</v>
      </c>
      <c r="B1481" t="s">
        <v>89</v>
      </c>
      <c r="D1481" t="s">
        <v>39</v>
      </c>
      <c r="E1481" t="s">
        <v>40</v>
      </c>
      <c r="F1481" t="s">
        <v>111</v>
      </c>
      <c r="G1481" t="s">
        <v>17</v>
      </c>
      <c r="H1481" t="s">
        <v>18</v>
      </c>
      <c r="J1481">
        <v>0.10326256195</v>
      </c>
      <c r="K1481">
        <v>2.4783014868</v>
      </c>
      <c r="L1481">
        <v>2.9156488079999998</v>
      </c>
      <c r="M1481" s="1">
        <v>42904</v>
      </c>
      <c r="N1481" s="1">
        <v>42905</v>
      </c>
    </row>
    <row r="1482" spans="1:14" x14ac:dyDescent="0.2">
      <c r="A1482" t="s">
        <v>38</v>
      </c>
      <c r="B1482" t="s">
        <v>89</v>
      </c>
      <c r="D1482" t="s">
        <v>39</v>
      </c>
      <c r="E1482" t="s">
        <v>40</v>
      </c>
      <c r="F1482" t="s">
        <v>111</v>
      </c>
      <c r="G1482" t="s">
        <v>22</v>
      </c>
      <c r="H1482" t="s">
        <v>31</v>
      </c>
      <c r="J1482">
        <v>2.28064554E-4</v>
      </c>
      <c r="K1482">
        <v>3.3297424883999999E-6</v>
      </c>
      <c r="L1482">
        <v>3.9173441039999996E-6</v>
      </c>
      <c r="M1482" s="1">
        <v>42904</v>
      </c>
      <c r="N1482" s="1">
        <v>42905</v>
      </c>
    </row>
    <row r="1483" spans="1:14" x14ac:dyDescent="0.2">
      <c r="A1483" t="s">
        <v>38</v>
      </c>
      <c r="B1483" t="s">
        <v>89</v>
      </c>
      <c r="D1483" t="s">
        <v>39</v>
      </c>
      <c r="E1483" t="s">
        <v>40</v>
      </c>
      <c r="F1483" t="s">
        <v>111</v>
      </c>
      <c r="G1483" t="s">
        <v>22</v>
      </c>
      <c r="H1483" t="s">
        <v>23</v>
      </c>
      <c r="J1483">
        <v>2.28064554E-4</v>
      </c>
      <c r="K1483">
        <v>3.9354819438240001E-4</v>
      </c>
      <c r="L1483">
        <v>4.6299787574399998E-4</v>
      </c>
      <c r="M1483" s="1">
        <v>42904</v>
      </c>
      <c r="N1483" s="1">
        <v>42905</v>
      </c>
    </row>
    <row r="1484" spans="1:14" x14ac:dyDescent="0.2">
      <c r="A1484" t="s">
        <v>38</v>
      </c>
      <c r="B1484" t="s">
        <v>89</v>
      </c>
      <c r="D1484" t="s">
        <v>39</v>
      </c>
      <c r="E1484" t="s">
        <v>40</v>
      </c>
      <c r="F1484" t="s">
        <v>111</v>
      </c>
      <c r="G1484" t="s">
        <v>22</v>
      </c>
      <c r="H1484" t="s">
        <v>30</v>
      </c>
      <c r="J1484">
        <v>2.28064554E-4</v>
      </c>
      <c r="K1484">
        <v>4.4582059015919998E-4</v>
      </c>
      <c r="L1484">
        <v>5.2449481195200002E-4</v>
      </c>
      <c r="M1484" s="1">
        <v>42904</v>
      </c>
      <c r="N1484" s="1">
        <v>42905</v>
      </c>
    </row>
    <row r="1485" spans="1:14" x14ac:dyDescent="0.2">
      <c r="A1485" t="s">
        <v>38</v>
      </c>
      <c r="B1485" t="s">
        <v>89</v>
      </c>
      <c r="D1485" t="s">
        <v>39</v>
      </c>
      <c r="E1485" t="s">
        <v>40</v>
      </c>
      <c r="F1485" t="s">
        <v>111</v>
      </c>
      <c r="G1485" t="s">
        <v>22</v>
      </c>
      <c r="H1485" t="s">
        <v>28</v>
      </c>
      <c r="J1485">
        <v>2.28064554E-4</v>
      </c>
      <c r="K1485">
        <v>3.2663177359325999E-3</v>
      </c>
      <c r="L1485">
        <v>3.8427267481560001E-3</v>
      </c>
      <c r="M1485" s="1">
        <v>42904</v>
      </c>
      <c r="N1485" s="1">
        <v>42905</v>
      </c>
    </row>
    <row r="1486" spans="1:14" x14ac:dyDescent="0.2">
      <c r="A1486" t="s">
        <v>38</v>
      </c>
      <c r="B1486" t="s">
        <v>89</v>
      </c>
      <c r="D1486" t="s">
        <v>39</v>
      </c>
      <c r="E1486" t="s">
        <v>40</v>
      </c>
      <c r="F1486" t="s">
        <v>111</v>
      </c>
      <c r="G1486" t="s">
        <v>26</v>
      </c>
      <c r="H1486" t="s">
        <v>29</v>
      </c>
      <c r="J1486">
        <v>5.5749113199999999E-2</v>
      </c>
      <c r="K1486">
        <v>6.6898935839999997E-6</v>
      </c>
      <c r="L1486">
        <v>7.87046304E-6</v>
      </c>
      <c r="M1486" s="1">
        <v>42904</v>
      </c>
      <c r="N1486" s="1">
        <v>42905</v>
      </c>
    </row>
    <row r="1487" spans="1:14" x14ac:dyDescent="0.2">
      <c r="A1487" t="s">
        <v>38</v>
      </c>
      <c r="B1487" t="s">
        <v>89</v>
      </c>
      <c r="D1487" t="s">
        <v>39</v>
      </c>
      <c r="E1487" t="s">
        <v>40</v>
      </c>
      <c r="F1487" t="s">
        <v>111</v>
      </c>
      <c r="G1487" t="s">
        <v>15</v>
      </c>
      <c r="H1487" t="s">
        <v>21</v>
      </c>
      <c r="J1487">
        <v>2.2806455400000002E-2</v>
      </c>
      <c r="K1487">
        <v>0.54735492959999998</v>
      </c>
      <c r="L1487">
        <v>0.64394697599999995</v>
      </c>
      <c r="M1487" s="1">
        <v>42904</v>
      </c>
      <c r="N1487" s="1">
        <v>42905</v>
      </c>
    </row>
    <row r="1488" spans="1:14" x14ac:dyDescent="0.2">
      <c r="A1488" t="s">
        <v>38</v>
      </c>
      <c r="B1488" t="s">
        <v>89</v>
      </c>
      <c r="D1488" t="s">
        <v>39</v>
      </c>
      <c r="E1488" t="s">
        <v>40</v>
      </c>
      <c r="F1488" t="s">
        <v>111</v>
      </c>
      <c r="G1488" t="s">
        <v>22</v>
      </c>
      <c r="H1488" t="s">
        <v>24</v>
      </c>
      <c r="J1488">
        <v>2.28064554E-4</v>
      </c>
      <c r="K1488">
        <v>6.8419366200000006E-8</v>
      </c>
      <c r="L1488">
        <v>8.0493372000000004E-8</v>
      </c>
      <c r="M1488" s="1">
        <v>42904</v>
      </c>
      <c r="N1488" s="1">
        <v>42905</v>
      </c>
    </row>
    <row r="1489" spans="1:14" x14ac:dyDescent="0.2">
      <c r="A1489" t="s">
        <v>38</v>
      </c>
      <c r="B1489" t="s">
        <v>89</v>
      </c>
      <c r="D1489" t="s">
        <v>39</v>
      </c>
      <c r="E1489" t="s">
        <v>40</v>
      </c>
      <c r="F1489" t="s">
        <v>111</v>
      </c>
      <c r="G1489" t="s">
        <v>22</v>
      </c>
      <c r="H1489" t="s">
        <v>31</v>
      </c>
      <c r="J1489">
        <v>2.28064554E-4</v>
      </c>
      <c r="K1489">
        <v>3.3297424883999999E-6</v>
      </c>
      <c r="L1489">
        <v>3.9173441039999996E-6</v>
      </c>
      <c r="M1489" s="1">
        <v>42904</v>
      </c>
      <c r="N1489" s="1">
        <v>42905</v>
      </c>
    </row>
    <row r="1490" spans="1:14" x14ac:dyDescent="0.2">
      <c r="A1490" t="s">
        <v>38</v>
      </c>
      <c r="B1490" t="s">
        <v>89</v>
      </c>
      <c r="D1490" t="s">
        <v>39</v>
      </c>
      <c r="E1490" t="s">
        <v>40</v>
      </c>
      <c r="F1490" t="s">
        <v>111</v>
      </c>
      <c r="G1490" t="s">
        <v>22</v>
      </c>
      <c r="H1490" t="s">
        <v>23</v>
      </c>
      <c r="J1490">
        <v>2.28064554E-4</v>
      </c>
      <c r="K1490">
        <v>3.934797750162E-4</v>
      </c>
      <c r="L1490">
        <v>4.6291738237199998E-4</v>
      </c>
      <c r="M1490" s="1">
        <v>42904</v>
      </c>
      <c r="N1490" s="1">
        <v>42905</v>
      </c>
    </row>
    <row r="1491" spans="1:14" x14ac:dyDescent="0.2">
      <c r="A1491" t="s">
        <v>38</v>
      </c>
      <c r="B1491" t="s">
        <v>89</v>
      </c>
      <c r="D1491" t="s">
        <v>39</v>
      </c>
      <c r="E1491" t="s">
        <v>40</v>
      </c>
      <c r="F1491" t="s">
        <v>111</v>
      </c>
      <c r="G1491" t="s">
        <v>26</v>
      </c>
      <c r="H1491" t="s">
        <v>29</v>
      </c>
      <c r="J1491">
        <v>5.5749113199999999E-2</v>
      </c>
      <c r="K1491">
        <v>4.0139361504000002E-6</v>
      </c>
      <c r="L1491">
        <v>4.7222778239999997E-6</v>
      </c>
      <c r="M1491" s="1">
        <v>42904</v>
      </c>
      <c r="N1491" s="1">
        <v>42905</v>
      </c>
    </row>
    <row r="1492" spans="1:14" x14ac:dyDescent="0.2">
      <c r="A1492" t="s">
        <v>38</v>
      </c>
      <c r="B1492" t="s">
        <v>89</v>
      </c>
      <c r="D1492" t="s">
        <v>39</v>
      </c>
      <c r="E1492" t="s">
        <v>40</v>
      </c>
      <c r="F1492" t="s">
        <v>111</v>
      </c>
      <c r="G1492" t="s">
        <v>15</v>
      </c>
      <c r="H1492" t="s">
        <v>20</v>
      </c>
      <c r="J1492">
        <v>0</v>
      </c>
      <c r="K1492">
        <v>0</v>
      </c>
      <c r="L1492">
        <v>0</v>
      </c>
      <c r="M1492" s="1">
        <v>42904</v>
      </c>
      <c r="N1492" s="1">
        <v>42905</v>
      </c>
    </row>
    <row r="1493" spans="1:14" x14ac:dyDescent="0.2">
      <c r="A1493" t="s">
        <v>38</v>
      </c>
      <c r="B1493" t="s">
        <v>89</v>
      </c>
      <c r="D1493" t="s">
        <v>39</v>
      </c>
      <c r="E1493" t="s">
        <v>40</v>
      </c>
      <c r="F1493" t="s">
        <v>111</v>
      </c>
      <c r="G1493" t="s">
        <v>22</v>
      </c>
      <c r="H1493" t="s">
        <v>25</v>
      </c>
      <c r="J1493">
        <v>2.28064554E-4</v>
      </c>
      <c r="K1493">
        <v>2.5192010634840002E-4</v>
      </c>
      <c r="L1493">
        <v>2.9637659570400001E-4</v>
      </c>
      <c r="M1493" s="1">
        <v>42904</v>
      </c>
      <c r="N1493" s="1">
        <v>42905</v>
      </c>
    </row>
    <row r="1494" spans="1:14" x14ac:dyDescent="0.2">
      <c r="A1494" t="s">
        <v>38</v>
      </c>
      <c r="B1494" t="s">
        <v>89</v>
      </c>
      <c r="D1494" t="s">
        <v>39</v>
      </c>
      <c r="E1494" t="s">
        <v>40</v>
      </c>
      <c r="F1494" t="s">
        <v>111</v>
      </c>
      <c r="G1494" t="s">
        <v>26</v>
      </c>
      <c r="H1494" t="s">
        <v>27</v>
      </c>
      <c r="J1494">
        <v>3.9911296950000001E-2</v>
      </c>
      <c r="K1494">
        <v>1.985726712801825E-2</v>
      </c>
      <c r="L1494">
        <v>2.3361490738845001E-2</v>
      </c>
      <c r="M1494" s="1">
        <v>42904</v>
      </c>
      <c r="N1494" s="1">
        <v>42905</v>
      </c>
    </row>
    <row r="1495" spans="1:14" x14ac:dyDescent="0.2">
      <c r="A1495" t="s">
        <v>38</v>
      </c>
      <c r="B1495" t="s">
        <v>89</v>
      </c>
      <c r="D1495" t="s">
        <v>39</v>
      </c>
      <c r="E1495" t="s">
        <v>40</v>
      </c>
      <c r="F1495" t="s">
        <v>111</v>
      </c>
      <c r="G1495" t="s">
        <v>26</v>
      </c>
      <c r="H1495" t="s">
        <v>29</v>
      </c>
      <c r="J1495">
        <v>5.5749113199999999E-2</v>
      </c>
      <c r="K1495">
        <v>6.6898935839999997E-6</v>
      </c>
      <c r="L1495">
        <v>7.87046304E-6</v>
      </c>
      <c r="M1495" s="1">
        <v>42904</v>
      </c>
      <c r="N1495" s="1">
        <v>42905</v>
      </c>
    </row>
    <row r="1496" spans="1:14" x14ac:dyDescent="0.2">
      <c r="A1496" t="s">
        <v>38</v>
      </c>
      <c r="B1496" t="s">
        <v>89</v>
      </c>
      <c r="D1496" t="s">
        <v>39</v>
      </c>
      <c r="E1496" t="s">
        <v>40</v>
      </c>
      <c r="F1496" t="s">
        <v>111</v>
      </c>
      <c r="G1496" t="s">
        <v>15</v>
      </c>
      <c r="H1496" t="s">
        <v>19</v>
      </c>
      <c r="J1496">
        <v>0</v>
      </c>
      <c r="K1496">
        <v>0</v>
      </c>
      <c r="L1496">
        <v>0</v>
      </c>
      <c r="M1496" s="1">
        <v>42905</v>
      </c>
      <c r="N1496" s="1">
        <v>42906</v>
      </c>
    </row>
    <row r="1497" spans="1:14" x14ac:dyDescent="0.2">
      <c r="A1497" t="s">
        <v>38</v>
      </c>
      <c r="B1497" t="s">
        <v>89</v>
      </c>
      <c r="D1497" t="s">
        <v>39</v>
      </c>
      <c r="E1497" t="s">
        <v>40</v>
      </c>
      <c r="F1497" t="s">
        <v>111</v>
      </c>
      <c r="G1497" t="s">
        <v>15</v>
      </c>
      <c r="H1497" t="s">
        <v>19</v>
      </c>
      <c r="J1497">
        <v>0</v>
      </c>
      <c r="K1497">
        <v>0</v>
      </c>
      <c r="L1497">
        <v>0</v>
      </c>
      <c r="M1497" s="1">
        <v>42905</v>
      </c>
      <c r="N1497" s="1">
        <v>42906</v>
      </c>
    </row>
    <row r="1498" spans="1:14" x14ac:dyDescent="0.2">
      <c r="A1498" t="s">
        <v>38</v>
      </c>
      <c r="B1498" t="s">
        <v>89</v>
      </c>
      <c r="D1498" t="s">
        <v>39</v>
      </c>
      <c r="E1498" t="s">
        <v>40</v>
      </c>
      <c r="F1498" t="s">
        <v>111</v>
      </c>
      <c r="G1498" t="s">
        <v>22</v>
      </c>
      <c r="H1498" t="s">
        <v>24</v>
      </c>
      <c r="J1498">
        <v>2.28064554E-4</v>
      </c>
      <c r="K1498">
        <v>4.3332265259999997E-7</v>
      </c>
      <c r="L1498">
        <v>5.0979135599999996E-7</v>
      </c>
      <c r="M1498" s="1">
        <v>42905</v>
      </c>
      <c r="N1498" s="1">
        <v>42906</v>
      </c>
    </row>
    <row r="1499" spans="1:14" x14ac:dyDescent="0.2">
      <c r="A1499" t="s">
        <v>38</v>
      </c>
      <c r="B1499" t="s">
        <v>89</v>
      </c>
      <c r="D1499" t="s">
        <v>39</v>
      </c>
      <c r="E1499" t="s">
        <v>40</v>
      </c>
      <c r="F1499" t="s">
        <v>111</v>
      </c>
      <c r="G1499" t="s">
        <v>17</v>
      </c>
      <c r="H1499" t="s">
        <v>18</v>
      </c>
      <c r="J1499">
        <v>0.10326256195</v>
      </c>
      <c r="K1499">
        <v>2.4783014868</v>
      </c>
      <c r="L1499">
        <v>2.9156488079999998</v>
      </c>
      <c r="M1499" s="1">
        <v>42905</v>
      </c>
      <c r="N1499" s="1">
        <v>42906</v>
      </c>
    </row>
    <row r="1500" spans="1:14" x14ac:dyDescent="0.2">
      <c r="A1500" t="s">
        <v>38</v>
      </c>
      <c r="B1500" t="s">
        <v>89</v>
      </c>
      <c r="D1500" t="s">
        <v>39</v>
      </c>
      <c r="E1500" t="s">
        <v>40</v>
      </c>
      <c r="F1500" t="s">
        <v>111</v>
      </c>
      <c r="G1500" t="s">
        <v>22</v>
      </c>
      <c r="H1500" t="s">
        <v>30</v>
      </c>
      <c r="J1500">
        <v>2.28064554E-4</v>
      </c>
      <c r="K1500">
        <v>9.4977483513299999E-4</v>
      </c>
      <c r="L1500">
        <v>1.1173821589800001E-3</v>
      </c>
      <c r="M1500" s="1">
        <v>42905</v>
      </c>
      <c r="N1500" s="1">
        <v>42906</v>
      </c>
    </row>
    <row r="1501" spans="1:14" x14ac:dyDescent="0.2">
      <c r="A1501" t="s">
        <v>38</v>
      </c>
      <c r="B1501" t="s">
        <v>89</v>
      </c>
      <c r="D1501" t="s">
        <v>39</v>
      </c>
      <c r="E1501" t="s">
        <v>40</v>
      </c>
      <c r="F1501" t="s">
        <v>111</v>
      </c>
      <c r="G1501" t="s">
        <v>22</v>
      </c>
      <c r="H1501" t="s">
        <v>28</v>
      </c>
      <c r="J1501">
        <v>2.28064554E-4</v>
      </c>
      <c r="K1501">
        <v>4.4303364130932003E-3</v>
      </c>
      <c r="L1501">
        <v>5.2121604859919997E-3</v>
      </c>
      <c r="M1501" s="1">
        <v>42905</v>
      </c>
      <c r="N1501" s="1">
        <v>42906</v>
      </c>
    </row>
    <row r="1502" spans="1:14" x14ac:dyDescent="0.2">
      <c r="A1502" t="s">
        <v>38</v>
      </c>
      <c r="B1502" t="s">
        <v>89</v>
      </c>
      <c r="D1502" t="s">
        <v>39</v>
      </c>
      <c r="E1502" t="s">
        <v>40</v>
      </c>
      <c r="F1502" t="s">
        <v>111</v>
      </c>
      <c r="G1502" t="s">
        <v>15</v>
      </c>
      <c r="H1502" t="s">
        <v>16</v>
      </c>
      <c r="J1502">
        <v>2.5340506000000001E-3</v>
      </c>
      <c r="K1502">
        <v>6.08172144E-2</v>
      </c>
      <c r="L1502">
        <v>7.1549663999999999E-2</v>
      </c>
      <c r="M1502" s="1">
        <v>42905</v>
      </c>
      <c r="N1502" s="1">
        <v>42906</v>
      </c>
    </row>
    <row r="1503" spans="1:14" x14ac:dyDescent="0.2">
      <c r="A1503" t="s">
        <v>38</v>
      </c>
      <c r="B1503" t="s">
        <v>89</v>
      </c>
      <c r="D1503" t="s">
        <v>39</v>
      </c>
      <c r="E1503" t="s">
        <v>40</v>
      </c>
      <c r="F1503" t="s">
        <v>111</v>
      </c>
      <c r="G1503" t="s">
        <v>15</v>
      </c>
      <c r="H1503" t="s">
        <v>20</v>
      </c>
      <c r="J1503">
        <v>0</v>
      </c>
      <c r="K1503">
        <v>0</v>
      </c>
      <c r="L1503">
        <v>0</v>
      </c>
      <c r="M1503" s="1">
        <v>42905</v>
      </c>
      <c r="N1503" s="1">
        <v>42906</v>
      </c>
    </row>
    <row r="1504" spans="1:14" x14ac:dyDescent="0.2">
      <c r="A1504" t="s">
        <v>38</v>
      </c>
      <c r="B1504" t="s">
        <v>89</v>
      </c>
      <c r="D1504" t="s">
        <v>39</v>
      </c>
      <c r="E1504" t="s">
        <v>40</v>
      </c>
      <c r="F1504" t="s">
        <v>111</v>
      </c>
      <c r="G1504" t="s">
        <v>26</v>
      </c>
      <c r="H1504" t="s">
        <v>27</v>
      </c>
      <c r="J1504">
        <v>3.9911296950000001E-2</v>
      </c>
      <c r="K1504">
        <v>1.9157422536E-6</v>
      </c>
      <c r="L1504">
        <v>2.2538144160000001E-6</v>
      </c>
      <c r="M1504" s="1">
        <v>42905</v>
      </c>
      <c r="N1504" s="1">
        <v>42906</v>
      </c>
    </row>
    <row r="1505" spans="1:14" x14ac:dyDescent="0.2">
      <c r="A1505" t="s">
        <v>38</v>
      </c>
      <c r="B1505" t="s">
        <v>89</v>
      </c>
      <c r="D1505" t="s">
        <v>39</v>
      </c>
      <c r="E1505" t="s">
        <v>40</v>
      </c>
      <c r="F1505" t="s">
        <v>111</v>
      </c>
      <c r="G1505" t="s">
        <v>22</v>
      </c>
      <c r="H1505" t="s">
        <v>31</v>
      </c>
      <c r="J1505">
        <v>2.28064554E-4</v>
      </c>
      <c r="K1505">
        <v>3.3297424883999999E-6</v>
      </c>
      <c r="L1505">
        <v>3.9173441039999996E-6</v>
      </c>
      <c r="M1505" s="1">
        <v>42905</v>
      </c>
      <c r="N1505" s="1">
        <v>42906</v>
      </c>
    </row>
    <row r="1506" spans="1:14" x14ac:dyDescent="0.2">
      <c r="A1506" t="s">
        <v>38</v>
      </c>
      <c r="B1506" t="s">
        <v>89</v>
      </c>
      <c r="D1506" t="s">
        <v>39</v>
      </c>
      <c r="E1506" t="s">
        <v>40</v>
      </c>
      <c r="F1506" t="s">
        <v>111</v>
      </c>
      <c r="G1506" t="s">
        <v>15</v>
      </c>
      <c r="H1506" t="s">
        <v>16</v>
      </c>
      <c r="J1506">
        <v>2.5340506000000001E-3</v>
      </c>
      <c r="K1506">
        <v>6.08172144E-2</v>
      </c>
      <c r="L1506">
        <v>7.1549663999999999E-2</v>
      </c>
      <c r="M1506" s="1">
        <v>42905</v>
      </c>
      <c r="N1506" s="1">
        <v>42906</v>
      </c>
    </row>
    <row r="1507" spans="1:14" x14ac:dyDescent="0.2">
      <c r="A1507" t="s">
        <v>38</v>
      </c>
      <c r="B1507" t="s">
        <v>89</v>
      </c>
      <c r="D1507" t="s">
        <v>39</v>
      </c>
      <c r="E1507" t="s">
        <v>40</v>
      </c>
      <c r="F1507" t="s">
        <v>111</v>
      </c>
      <c r="G1507" t="s">
        <v>22</v>
      </c>
      <c r="H1507" t="s">
        <v>25</v>
      </c>
      <c r="J1507">
        <v>2.28064554E-4</v>
      </c>
      <c r="K1507">
        <v>1.874918698434E-4</v>
      </c>
      <c r="L1507">
        <v>2.20578670404E-4</v>
      </c>
      <c r="M1507" s="1">
        <v>42905</v>
      </c>
      <c r="N1507" s="1">
        <v>42906</v>
      </c>
    </row>
    <row r="1508" spans="1:14" x14ac:dyDescent="0.2">
      <c r="A1508" t="s">
        <v>38</v>
      </c>
      <c r="B1508" t="s">
        <v>89</v>
      </c>
      <c r="D1508" t="s">
        <v>39</v>
      </c>
      <c r="E1508" t="s">
        <v>40</v>
      </c>
      <c r="F1508" t="s">
        <v>111</v>
      </c>
      <c r="G1508" t="s">
        <v>26</v>
      </c>
      <c r="H1508" t="s">
        <v>27</v>
      </c>
      <c r="J1508">
        <v>3.9911296950000001E-2</v>
      </c>
      <c r="K1508">
        <v>1.8424890591779701E-2</v>
      </c>
      <c r="L1508">
        <v>2.1676341872682001E-2</v>
      </c>
      <c r="M1508" s="1">
        <v>42905</v>
      </c>
      <c r="N1508" s="1">
        <v>42906</v>
      </c>
    </row>
    <row r="1509" spans="1:14" x14ac:dyDescent="0.2">
      <c r="A1509" t="s">
        <v>38</v>
      </c>
      <c r="B1509" t="s">
        <v>89</v>
      </c>
      <c r="D1509" t="s">
        <v>39</v>
      </c>
      <c r="E1509" t="s">
        <v>40</v>
      </c>
      <c r="F1509" t="s">
        <v>111</v>
      </c>
      <c r="G1509" t="s">
        <v>17</v>
      </c>
      <c r="H1509" t="s">
        <v>18</v>
      </c>
      <c r="J1509">
        <v>0.10326256195</v>
      </c>
      <c r="K1509">
        <v>2.4783014868</v>
      </c>
      <c r="L1509">
        <v>2.9156488079999998</v>
      </c>
      <c r="M1509" s="1">
        <v>42905</v>
      </c>
      <c r="N1509" s="1">
        <v>42906</v>
      </c>
    </row>
    <row r="1510" spans="1:14" x14ac:dyDescent="0.2">
      <c r="A1510" t="s">
        <v>38</v>
      </c>
      <c r="B1510" t="s">
        <v>89</v>
      </c>
      <c r="D1510" t="s">
        <v>39</v>
      </c>
      <c r="E1510" t="s">
        <v>40</v>
      </c>
      <c r="F1510" t="s">
        <v>111</v>
      </c>
      <c r="G1510" t="s">
        <v>22</v>
      </c>
      <c r="H1510" t="s">
        <v>31</v>
      </c>
      <c r="J1510">
        <v>2.28064554E-4</v>
      </c>
      <c r="K1510">
        <v>3.3297424883999999E-6</v>
      </c>
      <c r="L1510">
        <v>3.9173441039999996E-6</v>
      </c>
      <c r="M1510" s="1">
        <v>42905</v>
      </c>
      <c r="N1510" s="1">
        <v>42906</v>
      </c>
    </row>
    <row r="1511" spans="1:14" x14ac:dyDescent="0.2">
      <c r="A1511" t="s">
        <v>38</v>
      </c>
      <c r="B1511" t="s">
        <v>89</v>
      </c>
      <c r="D1511" t="s">
        <v>39</v>
      </c>
      <c r="E1511" t="s">
        <v>40</v>
      </c>
      <c r="F1511" t="s">
        <v>111</v>
      </c>
      <c r="G1511" t="s">
        <v>22</v>
      </c>
      <c r="H1511" t="s">
        <v>23</v>
      </c>
      <c r="J1511">
        <v>2.28064554E-4</v>
      </c>
      <c r="K1511">
        <v>3.9354819438240001E-4</v>
      </c>
      <c r="L1511">
        <v>4.6299787574399998E-4</v>
      </c>
      <c r="M1511" s="1">
        <v>42905</v>
      </c>
      <c r="N1511" s="1">
        <v>42906</v>
      </c>
    </row>
    <row r="1512" spans="1:14" x14ac:dyDescent="0.2">
      <c r="A1512" t="s">
        <v>38</v>
      </c>
      <c r="B1512" t="s">
        <v>89</v>
      </c>
      <c r="D1512" t="s">
        <v>39</v>
      </c>
      <c r="E1512" t="s">
        <v>40</v>
      </c>
      <c r="F1512" t="s">
        <v>111</v>
      </c>
      <c r="G1512" t="s">
        <v>22</v>
      </c>
      <c r="H1512" t="s">
        <v>30</v>
      </c>
      <c r="J1512">
        <v>2.28064554E-4</v>
      </c>
      <c r="K1512">
        <v>3.6310157642340001E-4</v>
      </c>
      <c r="L1512">
        <v>4.2717832520400002E-4</v>
      </c>
      <c r="M1512" s="1">
        <v>42905</v>
      </c>
      <c r="N1512" s="1">
        <v>42906</v>
      </c>
    </row>
    <row r="1513" spans="1:14" x14ac:dyDescent="0.2">
      <c r="A1513" t="s">
        <v>38</v>
      </c>
      <c r="B1513" t="s">
        <v>89</v>
      </c>
      <c r="D1513" t="s">
        <v>39</v>
      </c>
      <c r="E1513" t="s">
        <v>40</v>
      </c>
      <c r="F1513" t="s">
        <v>111</v>
      </c>
      <c r="G1513" t="s">
        <v>22</v>
      </c>
      <c r="H1513" t="s">
        <v>28</v>
      </c>
      <c r="J1513">
        <v>2.28064554E-4</v>
      </c>
      <c r="K1513">
        <v>3.2797507381631999E-3</v>
      </c>
      <c r="L1513">
        <v>3.858530280192E-3</v>
      </c>
      <c r="M1513" s="1">
        <v>42905</v>
      </c>
      <c r="N1513" s="1">
        <v>42906</v>
      </c>
    </row>
    <row r="1514" spans="1:14" x14ac:dyDescent="0.2">
      <c r="A1514" t="s">
        <v>38</v>
      </c>
      <c r="B1514" t="s">
        <v>89</v>
      </c>
      <c r="D1514" t="s">
        <v>39</v>
      </c>
      <c r="E1514" t="s">
        <v>40</v>
      </c>
      <c r="F1514" t="s">
        <v>111</v>
      </c>
      <c r="G1514" t="s">
        <v>26</v>
      </c>
      <c r="H1514" t="s">
        <v>29</v>
      </c>
      <c r="J1514">
        <v>5.5749113199999999E-2</v>
      </c>
      <c r="K1514">
        <v>6.6898935839999997E-6</v>
      </c>
      <c r="L1514">
        <v>7.87046304E-6</v>
      </c>
      <c r="M1514" s="1">
        <v>42905</v>
      </c>
      <c r="N1514" s="1">
        <v>42906</v>
      </c>
    </row>
    <row r="1515" spans="1:14" x14ac:dyDescent="0.2">
      <c r="A1515" t="s">
        <v>38</v>
      </c>
      <c r="B1515" t="s">
        <v>89</v>
      </c>
      <c r="D1515" t="s">
        <v>39</v>
      </c>
      <c r="E1515" t="s">
        <v>40</v>
      </c>
      <c r="F1515" t="s">
        <v>111</v>
      </c>
      <c r="G1515" t="s">
        <v>15</v>
      </c>
      <c r="H1515" t="s">
        <v>21</v>
      </c>
      <c r="J1515">
        <v>2.2806455400000002E-2</v>
      </c>
      <c r="K1515">
        <v>0.50174201880000002</v>
      </c>
      <c r="L1515">
        <v>0.59028472799999998</v>
      </c>
      <c r="M1515" s="1">
        <v>42905</v>
      </c>
      <c r="N1515" s="1">
        <v>42906</v>
      </c>
    </row>
    <row r="1516" spans="1:14" x14ac:dyDescent="0.2">
      <c r="A1516" t="s">
        <v>38</v>
      </c>
      <c r="B1516" t="s">
        <v>89</v>
      </c>
      <c r="D1516" t="s">
        <v>39</v>
      </c>
      <c r="E1516" t="s">
        <v>40</v>
      </c>
      <c r="F1516" t="s">
        <v>111</v>
      </c>
      <c r="G1516" t="s">
        <v>22</v>
      </c>
      <c r="H1516" t="s">
        <v>24</v>
      </c>
      <c r="J1516">
        <v>2.28064554E-4</v>
      </c>
      <c r="K1516">
        <v>2.5087100940000001E-7</v>
      </c>
      <c r="L1516">
        <v>2.9514236399999998E-7</v>
      </c>
      <c r="M1516" s="1">
        <v>42905</v>
      </c>
      <c r="N1516" s="1">
        <v>42906</v>
      </c>
    </row>
    <row r="1517" spans="1:14" x14ac:dyDescent="0.2">
      <c r="A1517" t="s">
        <v>38</v>
      </c>
      <c r="B1517" t="s">
        <v>89</v>
      </c>
      <c r="D1517" t="s">
        <v>39</v>
      </c>
      <c r="E1517" t="s">
        <v>40</v>
      </c>
      <c r="F1517" t="s">
        <v>111</v>
      </c>
      <c r="G1517" t="s">
        <v>22</v>
      </c>
      <c r="H1517" t="s">
        <v>31</v>
      </c>
      <c r="J1517">
        <v>2.28064554E-4</v>
      </c>
      <c r="K1517">
        <v>3.4665812207999998E-6</v>
      </c>
      <c r="L1517">
        <v>4.0783308479999997E-6</v>
      </c>
      <c r="M1517" s="1">
        <v>42905</v>
      </c>
      <c r="N1517" s="1">
        <v>42906</v>
      </c>
    </row>
    <row r="1518" spans="1:14" x14ac:dyDescent="0.2">
      <c r="A1518" t="s">
        <v>38</v>
      </c>
      <c r="B1518" t="s">
        <v>89</v>
      </c>
      <c r="D1518" t="s">
        <v>39</v>
      </c>
      <c r="E1518" t="s">
        <v>40</v>
      </c>
      <c r="F1518" t="s">
        <v>111</v>
      </c>
      <c r="G1518" t="s">
        <v>22</v>
      </c>
      <c r="H1518" t="s">
        <v>23</v>
      </c>
      <c r="J1518">
        <v>2.28064554E-4</v>
      </c>
      <c r="K1518">
        <v>3.932289040068E-4</v>
      </c>
      <c r="L1518">
        <v>4.6262224000800001E-4</v>
      </c>
      <c r="M1518" s="1">
        <v>42905</v>
      </c>
      <c r="N1518" s="1">
        <v>42906</v>
      </c>
    </row>
    <row r="1519" spans="1:14" x14ac:dyDescent="0.2">
      <c r="A1519" t="s">
        <v>38</v>
      </c>
      <c r="B1519" t="s">
        <v>89</v>
      </c>
      <c r="D1519" t="s">
        <v>39</v>
      </c>
      <c r="E1519" t="s">
        <v>40</v>
      </c>
      <c r="F1519" t="s">
        <v>111</v>
      </c>
      <c r="G1519" t="s">
        <v>26</v>
      </c>
      <c r="H1519" t="s">
        <v>29</v>
      </c>
      <c r="J1519">
        <v>5.5749113199999999E-2</v>
      </c>
      <c r="K1519">
        <v>4.0139361504000002E-6</v>
      </c>
      <c r="L1519">
        <v>4.7222778239999997E-6</v>
      </c>
      <c r="M1519" s="1">
        <v>42905</v>
      </c>
      <c r="N1519" s="1">
        <v>42906</v>
      </c>
    </row>
    <row r="1520" spans="1:14" x14ac:dyDescent="0.2">
      <c r="A1520" t="s">
        <v>38</v>
      </c>
      <c r="B1520" t="s">
        <v>89</v>
      </c>
      <c r="D1520" t="s">
        <v>39</v>
      </c>
      <c r="E1520" t="s">
        <v>40</v>
      </c>
      <c r="F1520" t="s">
        <v>111</v>
      </c>
      <c r="G1520" t="s">
        <v>15</v>
      </c>
      <c r="H1520" t="s">
        <v>20</v>
      </c>
      <c r="J1520">
        <v>0</v>
      </c>
      <c r="K1520">
        <v>0</v>
      </c>
      <c r="L1520">
        <v>0</v>
      </c>
      <c r="M1520" s="1">
        <v>42905</v>
      </c>
      <c r="N1520" s="1">
        <v>42906</v>
      </c>
    </row>
    <row r="1521" spans="1:14" x14ac:dyDescent="0.2">
      <c r="A1521" t="s">
        <v>38</v>
      </c>
      <c r="B1521" t="s">
        <v>89</v>
      </c>
      <c r="D1521" t="s">
        <v>39</v>
      </c>
      <c r="E1521" t="s">
        <v>40</v>
      </c>
      <c r="F1521" t="s">
        <v>111</v>
      </c>
      <c r="G1521" t="s">
        <v>22</v>
      </c>
      <c r="H1521" t="s">
        <v>25</v>
      </c>
      <c r="J1521">
        <v>2.28064554E-4</v>
      </c>
      <c r="K1521">
        <v>2.387379751272E-4</v>
      </c>
      <c r="L1521">
        <v>2.8086820603199998E-4</v>
      </c>
      <c r="M1521" s="1">
        <v>42905</v>
      </c>
      <c r="N1521" s="1">
        <v>42906</v>
      </c>
    </row>
    <row r="1522" spans="1:14" x14ac:dyDescent="0.2">
      <c r="A1522" t="s">
        <v>38</v>
      </c>
      <c r="B1522" t="s">
        <v>89</v>
      </c>
      <c r="D1522" t="s">
        <v>39</v>
      </c>
      <c r="E1522" t="s">
        <v>40</v>
      </c>
      <c r="F1522" t="s">
        <v>111</v>
      </c>
      <c r="G1522" t="s">
        <v>26</v>
      </c>
      <c r="H1522" t="s">
        <v>27</v>
      </c>
      <c r="J1522">
        <v>3.9911296950000001E-2</v>
      </c>
      <c r="K1522">
        <v>1.9843737198352199E-2</v>
      </c>
      <c r="L1522">
        <v>2.3345573174532001E-2</v>
      </c>
      <c r="M1522" s="1">
        <v>42905</v>
      </c>
      <c r="N1522" s="1">
        <v>42906</v>
      </c>
    </row>
    <row r="1523" spans="1:14" x14ac:dyDescent="0.2">
      <c r="A1523" t="s">
        <v>38</v>
      </c>
      <c r="B1523" t="s">
        <v>89</v>
      </c>
      <c r="D1523" t="s">
        <v>39</v>
      </c>
      <c r="E1523" t="s">
        <v>40</v>
      </c>
      <c r="F1523" t="s">
        <v>111</v>
      </c>
      <c r="G1523" t="s">
        <v>26</v>
      </c>
      <c r="H1523" t="s">
        <v>29</v>
      </c>
      <c r="J1523">
        <v>5.5749113199999999E-2</v>
      </c>
      <c r="K1523">
        <v>6.6898935839999997E-6</v>
      </c>
      <c r="L1523">
        <v>7.87046304E-6</v>
      </c>
      <c r="M1523" s="1">
        <v>42905</v>
      </c>
      <c r="N1523" s="1">
        <v>42906</v>
      </c>
    </row>
    <row r="1524" spans="1:14" x14ac:dyDescent="0.2">
      <c r="A1524" t="s">
        <v>38</v>
      </c>
      <c r="B1524" t="s">
        <v>89</v>
      </c>
      <c r="D1524" t="s">
        <v>39</v>
      </c>
      <c r="E1524" t="s">
        <v>40</v>
      </c>
      <c r="F1524" t="s">
        <v>111</v>
      </c>
      <c r="G1524" t="s">
        <v>15</v>
      </c>
      <c r="H1524" t="s">
        <v>19</v>
      </c>
      <c r="J1524">
        <v>0</v>
      </c>
      <c r="K1524">
        <v>0</v>
      </c>
      <c r="L1524">
        <v>0</v>
      </c>
      <c r="M1524" s="1">
        <v>42906</v>
      </c>
      <c r="N1524" s="1">
        <v>42907</v>
      </c>
    </row>
    <row r="1525" spans="1:14" x14ac:dyDescent="0.2">
      <c r="A1525" t="s">
        <v>38</v>
      </c>
      <c r="B1525" t="s">
        <v>89</v>
      </c>
      <c r="D1525" t="s">
        <v>39</v>
      </c>
      <c r="E1525" t="s">
        <v>40</v>
      </c>
      <c r="F1525" t="s">
        <v>111</v>
      </c>
      <c r="G1525" t="s">
        <v>15</v>
      </c>
      <c r="H1525" t="s">
        <v>19</v>
      </c>
      <c r="J1525">
        <v>0</v>
      </c>
      <c r="K1525">
        <v>0</v>
      </c>
      <c r="L1525">
        <v>0</v>
      </c>
      <c r="M1525" s="1">
        <v>42906</v>
      </c>
      <c r="N1525" s="1">
        <v>42907</v>
      </c>
    </row>
    <row r="1526" spans="1:14" x14ac:dyDescent="0.2">
      <c r="A1526" t="s">
        <v>38</v>
      </c>
      <c r="B1526" t="s">
        <v>89</v>
      </c>
      <c r="D1526" t="s">
        <v>39</v>
      </c>
      <c r="E1526" t="s">
        <v>40</v>
      </c>
      <c r="F1526" t="s">
        <v>111</v>
      </c>
      <c r="G1526" t="s">
        <v>17</v>
      </c>
      <c r="H1526" t="s">
        <v>18</v>
      </c>
      <c r="J1526">
        <v>0.10326256195</v>
      </c>
      <c r="K1526">
        <v>2.4783014868</v>
      </c>
      <c r="L1526">
        <v>2.9156488079999998</v>
      </c>
      <c r="M1526" s="1">
        <v>42906</v>
      </c>
      <c r="N1526" s="1">
        <v>42907</v>
      </c>
    </row>
    <row r="1527" spans="1:14" x14ac:dyDescent="0.2">
      <c r="A1527" t="s">
        <v>38</v>
      </c>
      <c r="B1527" t="s">
        <v>89</v>
      </c>
      <c r="D1527" t="s">
        <v>39</v>
      </c>
      <c r="E1527" t="s">
        <v>40</v>
      </c>
      <c r="F1527" t="s">
        <v>111</v>
      </c>
      <c r="G1527" t="s">
        <v>22</v>
      </c>
      <c r="H1527" t="s">
        <v>28</v>
      </c>
      <c r="J1527">
        <v>2.28064554E-4</v>
      </c>
      <c r="K1527">
        <v>4.4503832873897999E-3</v>
      </c>
      <c r="L1527">
        <v>5.2357450439879999E-3</v>
      </c>
      <c r="M1527" s="1">
        <v>42906</v>
      </c>
      <c r="N1527" s="1">
        <v>42907</v>
      </c>
    </row>
    <row r="1528" spans="1:14" x14ac:dyDescent="0.2">
      <c r="A1528" t="s">
        <v>38</v>
      </c>
      <c r="B1528" t="s">
        <v>89</v>
      </c>
      <c r="D1528" t="s">
        <v>39</v>
      </c>
      <c r="E1528" t="s">
        <v>40</v>
      </c>
      <c r="F1528" t="s">
        <v>111</v>
      </c>
      <c r="G1528" t="s">
        <v>22</v>
      </c>
      <c r="H1528" t="s">
        <v>30</v>
      </c>
      <c r="J1528">
        <v>2.28064554E-4</v>
      </c>
      <c r="K1528">
        <v>9.1036528020180002E-4</v>
      </c>
      <c r="L1528">
        <v>1.0710179767079999E-3</v>
      </c>
      <c r="M1528" s="1">
        <v>42906</v>
      </c>
      <c r="N1528" s="1">
        <v>42907</v>
      </c>
    </row>
    <row r="1529" spans="1:14" x14ac:dyDescent="0.2">
      <c r="A1529" t="s">
        <v>38</v>
      </c>
      <c r="B1529" t="s">
        <v>89</v>
      </c>
      <c r="D1529" t="s">
        <v>39</v>
      </c>
      <c r="E1529" t="s">
        <v>40</v>
      </c>
      <c r="F1529" t="s">
        <v>111</v>
      </c>
      <c r="G1529" t="s">
        <v>15</v>
      </c>
      <c r="H1529" t="s">
        <v>16</v>
      </c>
      <c r="J1529">
        <v>2.5340506000000001E-3</v>
      </c>
      <c r="K1529">
        <v>6.08172144E-2</v>
      </c>
      <c r="L1529">
        <v>7.1549663999999999E-2</v>
      </c>
      <c r="M1529" s="1">
        <v>42906</v>
      </c>
      <c r="N1529" s="1">
        <v>42907</v>
      </c>
    </row>
    <row r="1530" spans="1:14" x14ac:dyDescent="0.2">
      <c r="A1530" t="s">
        <v>38</v>
      </c>
      <c r="B1530" t="s">
        <v>89</v>
      </c>
      <c r="D1530" t="s">
        <v>39</v>
      </c>
      <c r="E1530" t="s">
        <v>40</v>
      </c>
      <c r="F1530" t="s">
        <v>111</v>
      </c>
      <c r="G1530" t="s">
        <v>15</v>
      </c>
      <c r="H1530" t="s">
        <v>20</v>
      </c>
      <c r="J1530">
        <v>0</v>
      </c>
      <c r="K1530">
        <v>0</v>
      </c>
      <c r="L1530">
        <v>0</v>
      </c>
      <c r="M1530" s="1">
        <v>42906</v>
      </c>
      <c r="N1530" s="1">
        <v>42907</v>
      </c>
    </row>
    <row r="1531" spans="1:14" x14ac:dyDescent="0.2">
      <c r="A1531" t="s">
        <v>38</v>
      </c>
      <c r="B1531" t="s">
        <v>89</v>
      </c>
      <c r="D1531" t="s">
        <v>39</v>
      </c>
      <c r="E1531" t="s">
        <v>40</v>
      </c>
      <c r="F1531" t="s">
        <v>111</v>
      </c>
      <c r="G1531" t="s">
        <v>26</v>
      </c>
      <c r="H1531" t="s">
        <v>27</v>
      </c>
      <c r="J1531">
        <v>3.9911296950000001E-2</v>
      </c>
      <c r="K1531">
        <v>1.9157422536E-6</v>
      </c>
      <c r="L1531">
        <v>2.2538144160000001E-6</v>
      </c>
      <c r="M1531" s="1">
        <v>42906</v>
      </c>
      <c r="N1531" s="1">
        <v>42907</v>
      </c>
    </row>
    <row r="1532" spans="1:14" x14ac:dyDescent="0.2">
      <c r="A1532" t="s">
        <v>38</v>
      </c>
      <c r="B1532" t="s">
        <v>89</v>
      </c>
      <c r="D1532" t="s">
        <v>39</v>
      </c>
      <c r="E1532" t="s">
        <v>40</v>
      </c>
      <c r="F1532" t="s">
        <v>111</v>
      </c>
      <c r="G1532" t="s">
        <v>22</v>
      </c>
      <c r="H1532" t="s">
        <v>31</v>
      </c>
      <c r="J1532">
        <v>2.28064554E-4</v>
      </c>
      <c r="K1532">
        <v>3.4665812207999998E-6</v>
      </c>
      <c r="L1532">
        <v>4.0783308479999997E-6</v>
      </c>
      <c r="M1532" s="1">
        <v>42906</v>
      </c>
      <c r="N1532" s="1">
        <v>42907</v>
      </c>
    </row>
    <row r="1533" spans="1:14" x14ac:dyDescent="0.2">
      <c r="A1533" t="s">
        <v>38</v>
      </c>
      <c r="B1533" t="s">
        <v>89</v>
      </c>
      <c r="D1533" t="s">
        <v>39</v>
      </c>
      <c r="E1533" t="s">
        <v>40</v>
      </c>
      <c r="F1533" t="s">
        <v>111</v>
      </c>
      <c r="G1533" t="s">
        <v>15</v>
      </c>
      <c r="H1533" t="s">
        <v>16</v>
      </c>
      <c r="J1533">
        <v>2.5340506000000001E-3</v>
      </c>
      <c r="K1533">
        <v>6.08172144E-2</v>
      </c>
      <c r="L1533">
        <v>7.1549663999999999E-2</v>
      </c>
      <c r="M1533" s="1">
        <v>42906</v>
      </c>
      <c r="N1533" s="1">
        <v>42907</v>
      </c>
    </row>
    <row r="1534" spans="1:14" x14ac:dyDescent="0.2">
      <c r="A1534" t="s">
        <v>38</v>
      </c>
      <c r="B1534" t="s">
        <v>89</v>
      </c>
      <c r="D1534" t="s">
        <v>39</v>
      </c>
      <c r="E1534" t="s">
        <v>40</v>
      </c>
      <c r="F1534" t="s">
        <v>111</v>
      </c>
      <c r="G1534" t="s">
        <v>22</v>
      </c>
      <c r="H1534" t="s">
        <v>25</v>
      </c>
      <c r="J1534">
        <v>2.28064554E-4</v>
      </c>
      <c r="K1534">
        <v>2.033879692572E-4</v>
      </c>
      <c r="L1534">
        <v>2.3927996383200001E-4</v>
      </c>
      <c r="M1534" s="1">
        <v>42906</v>
      </c>
      <c r="N1534" s="1">
        <v>42907</v>
      </c>
    </row>
    <row r="1535" spans="1:14" x14ac:dyDescent="0.2">
      <c r="A1535" t="s">
        <v>38</v>
      </c>
      <c r="B1535" t="s">
        <v>89</v>
      </c>
      <c r="D1535" t="s">
        <v>39</v>
      </c>
      <c r="E1535" t="s">
        <v>40</v>
      </c>
      <c r="F1535" t="s">
        <v>111</v>
      </c>
      <c r="G1535" t="s">
        <v>26</v>
      </c>
      <c r="H1535" t="s">
        <v>27</v>
      </c>
      <c r="J1535">
        <v>3.9911296950000001E-2</v>
      </c>
      <c r="K1535">
        <v>1.8449515861997851E-2</v>
      </c>
      <c r="L1535">
        <v>2.1705312778821002E-2</v>
      </c>
      <c r="M1535" s="1">
        <v>42906</v>
      </c>
      <c r="N1535" s="1">
        <v>42907</v>
      </c>
    </row>
    <row r="1536" spans="1:14" x14ac:dyDescent="0.2">
      <c r="A1536" t="s">
        <v>38</v>
      </c>
      <c r="B1536" t="s">
        <v>89</v>
      </c>
      <c r="D1536" t="s">
        <v>39</v>
      </c>
      <c r="E1536" t="s">
        <v>40</v>
      </c>
      <c r="F1536" t="s">
        <v>111</v>
      </c>
      <c r="G1536" t="s">
        <v>17</v>
      </c>
      <c r="H1536" t="s">
        <v>18</v>
      </c>
      <c r="J1536">
        <v>0.10326256195</v>
      </c>
      <c r="K1536">
        <v>2.4783014868</v>
      </c>
      <c r="L1536">
        <v>2.9156488079999998</v>
      </c>
      <c r="M1536" s="1">
        <v>42906</v>
      </c>
      <c r="N1536" s="1">
        <v>42907</v>
      </c>
    </row>
    <row r="1537" spans="1:14" x14ac:dyDescent="0.2">
      <c r="A1537" t="s">
        <v>38</v>
      </c>
      <c r="B1537" t="s">
        <v>89</v>
      </c>
      <c r="D1537" t="s">
        <v>39</v>
      </c>
      <c r="E1537" t="s">
        <v>40</v>
      </c>
      <c r="F1537" t="s">
        <v>111</v>
      </c>
      <c r="G1537" t="s">
        <v>22</v>
      </c>
      <c r="H1537" t="s">
        <v>31</v>
      </c>
      <c r="J1537">
        <v>2.28064554E-4</v>
      </c>
      <c r="K1537">
        <v>3.4665812207999998E-6</v>
      </c>
      <c r="L1537">
        <v>4.0783308479999997E-6</v>
      </c>
      <c r="M1537" s="1">
        <v>42906</v>
      </c>
      <c r="N1537" s="1">
        <v>42907</v>
      </c>
    </row>
    <row r="1538" spans="1:14" x14ac:dyDescent="0.2">
      <c r="A1538" t="s">
        <v>38</v>
      </c>
      <c r="B1538" t="s">
        <v>89</v>
      </c>
      <c r="D1538" t="s">
        <v>39</v>
      </c>
      <c r="E1538" t="s">
        <v>40</v>
      </c>
      <c r="F1538" t="s">
        <v>111</v>
      </c>
      <c r="G1538" t="s">
        <v>22</v>
      </c>
      <c r="H1538" t="s">
        <v>23</v>
      </c>
      <c r="J1538">
        <v>2.28064554E-4</v>
      </c>
      <c r="K1538">
        <v>3.934797750162E-4</v>
      </c>
      <c r="L1538">
        <v>4.6291738237199998E-4</v>
      </c>
      <c r="M1538" s="1">
        <v>42906</v>
      </c>
      <c r="N1538" s="1">
        <v>42907</v>
      </c>
    </row>
    <row r="1539" spans="1:14" x14ac:dyDescent="0.2">
      <c r="A1539" t="s">
        <v>38</v>
      </c>
      <c r="B1539" t="s">
        <v>89</v>
      </c>
      <c r="D1539" t="s">
        <v>39</v>
      </c>
      <c r="E1539" t="s">
        <v>40</v>
      </c>
      <c r="F1539" t="s">
        <v>111</v>
      </c>
      <c r="G1539" t="s">
        <v>22</v>
      </c>
      <c r="H1539" t="s">
        <v>30</v>
      </c>
      <c r="J1539">
        <v>2.28064554E-4</v>
      </c>
      <c r="K1539">
        <v>3.6207528593040002E-4</v>
      </c>
      <c r="L1539">
        <v>4.2597092462399999E-4</v>
      </c>
      <c r="M1539" s="1">
        <v>42906</v>
      </c>
      <c r="N1539" s="1">
        <v>42907</v>
      </c>
    </row>
    <row r="1540" spans="1:14" x14ac:dyDescent="0.2">
      <c r="A1540" t="s">
        <v>38</v>
      </c>
      <c r="B1540" t="s">
        <v>89</v>
      </c>
      <c r="D1540" t="s">
        <v>39</v>
      </c>
      <c r="E1540" t="s">
        <v>40</v>
      </c>
      <c r="F1540" t="s">
        <v>111</v>
      </c>
      <c r="G1540" t="s">
        <v>22</v>
      </c>
      <c r="H1540" t="s">
        <v>28</v>
      </c>
      <c r="J1540">
        <v>2.28064554E-4</v>
      </c>
      <c r="K1540">
        <v>3.3078482912160001E-3</v>
      </c>
      <c r="L1540">
        <v>3.8915862249600001E-3</v>
      </c>
      <c r="M1540" s="1">
        <v>42906</v>
      </c>
      <c r="N1540" s="1">
        <v>42907</v>
      </c>
    </row>
    <row r="1541" spans="1:14" x14ac:dyDescent="0.2">
      <c r="A1541" t="s">
        <v>38</v>
      </c>
      <c r="B1541" t="s">
        <v>89</v>
      </c>
      <c r="D1541" t="s">
        <v>39</v>
      </c>
      <c r="E1541" t="s">
        <v>40</v>
      </c>
      <c r="F1541" t="s">
        <v>111</v>
      </c>
      <c r="G1541" t="s">
        <v>26</v>
      </c>
      <c r="H1541" t="s">
        <v>29</v>
      </c>
      <c r="J1541">
        <v>5.5749113199999999E-2</v>
      </c>
      <c r="K1541">
        <v>6.6898935839999997E-6</v>
      </c>
      <c r="L1541">
        <v>7.87046304E-6</v>
      </c>
      <c r="M1541" s="1">
        <v>42906</v>
      </c>
      <c r="N1541" s="1">
        <v>42907</v>
      </c>
    </row>
    <row r="1542" spans="1:14" x14ac:dyDescent="0.2">
      <c r="A1542" t="s">
        <v>38</v>
      </c>
      <c r="B1542" t="s">
        <v>89</v>
      </c>
      <c r="D1542" t="s">
        <v>39</v>
      </c>
      <c r="E1542" t="s">
        <v>40</v>
      </c>
      <c r="F1542" t="s">
        <v>111</v>
      </c>
      <c r="G1542" t="s">
        <v>15</v>
      </c>
      <c r="H1542" t="s">
        <v>21</v>
      </c>
      <c r="J1542">
        <v>2.2806455400000002E-2</v>
      </c>
      <c r="K1542">
        <v>0.18245164320000001</v>
      </c>
      <c r="L1542">
        <v>0.21464899200000001</v>
      </c>
      <c r="M1542" s="1">
        <v>42906</v>
      </c>
      <c r="N1542" s="1">
        <v>42907</v>
      </c>
    </row>
    <row r="1543" spans="1:14" x14ac:dyDescent="0.2">
      <c r="A1543" t="s">
        <v>38</v>
      </c>
      <c r="B1543" t="s">
        <v>89</v>
      </c>
      <c r="D1543" t="s">
        <v>39</v>
      </c>
      <c r="E1543" t="s">
        <v>40</v>
      </c>
      <c r="F1543" t="s">
        <v>111</v>
      </c>
      <c r="G1543" t="s">
        <v>22</v>
      </c>
      <c r="H1543" t="s">
        <v>24</v>
      </c>
      <c r="J1543">
        <v>2.28064554E-4</v>
      </c>
      <c r="K1543">
        <v>2.5087100940000001E-7</v>
      </c>
      <c r="L1543">
        <v>2.9514236399999998E-7</v>
      </c>
      <c r="M1543" s="1">
        <v>42906</v>
      </c>
      <c r="N1543" s="1">
        <v>42907</v>
      </c>
    </row>
    <row r="1544" spans="1:14" x14ac:dyDescent="0.2">
      <c r="A1544" t="s">
        <v>38</v>
      </c>
      <c r="B1544" t="s">
        <v>89</v>
      </c>
      <c r="D1544" t="s">
        <v>39</v>
      </c>
      <c r="E1544" t="s">
        <v>40</v>
      </c>
      <c r="F1544" t="s">
        <v>111</v>
      </c>
      <c r="G1544" t="s">
        <v>22</v>
      </c>
      <c r="H1544" t="s">
        <v>31</v>
      </c>
      <c r="J1544">
        <v>2.28064554E-4</v>
      </c>
      <c r="K1544">
        <v>3.4665812207999998E-6</v>
      </c>
      <c r="L1544">
        <v>4.0783308479999997E-6</v>
      </c>
      <c r="M1544" s="1">
        <v>42906</v>
      </c>
      <c r="N1544" s="1">
        <v>42907</v>
      </c>
    </row>
    <row r="1545" spans="1:14" x14ac:dyDescent="0.2">
      <c r="A1545" t="s">
        <v>38</v>
      </c>
      <c r="B1545" t="s">
        <v>89</v>
      </c>
      <c r="D1545" t="s">
        <v>39</v>
      </c>
      <c r="E1545" t="s">
        <v>40</v>
      </c>
      <c r="F1545" t="s">
        <v>111</v>
      </c>
      <c r="G1545" t="s">
        <v>22</v>
      </c>
      <c r="H1545" t="s">
        <v>23</v>
      </c>
      <c r="J1545">
        <v>2.28064554E-4</v>
      </c>
      <c r="K1545">
        <v>3.9354819438240001E-4</v>
      </c>
      <c r="L1545">
        <v>4.6299787574399998E-4</v>
      </c>
      <c r="M1545" s="1">
        <v>42906</v>
      </c>
      <c r="N1545" s="1">
        <v>42907</v>
      </c>
    </row>
    <row r="1546" spans="1:14" x14ac:dyDescent="0.2">
      <c r="A1546" t="s">
        <v>38</v>
      </c>
      <c r="B1546" t="s">
        <v>89</v>
      </c>
      <c r="D1546" t="s">
        <v>39</v>
      </c>
      <c r="E1546" t="s">
        <v>40</v>
      </c>
      <c r="F1546" t="s">
        <v>111</v>
      </c>
      <c r="G1546" t="s">
        <v>26</v>
      </c>
      <c r="H1546" t="s">
        <v>29</v>
      </c>
      <c r="J1546">
        <v>5.5749113199999999E-2</v>
      </c>
      <c r="K1546">
        <v>4.0139361504000002E-6</v>
      </c>
      <c r="L1546">
        <v>4.7222778239999997E-6</v>
      </c>
      <c r="M1546" s="1">
        <v>42906</v>
      </c>
      <c r="N1546" s="1">
        <v>42907</v>
      </c>
    </row>
    <row r="1547" spans="1:14" x14ac:dyDescent="0.2">
      <c r="A1547" t="s">
        <v>38</v>
      </c>
      <c r="B1547" t="s">
        <v>89</v>
      </c>
      <c r="D1547" t="s">
        <v>39</v>
      </c>
      <c r="E1547" t="s">
        <v>40</v>
      </c>
      <c r="F1547" t="s">
        <v>111</v>
      </c>
      <c r="G1547" t="s">
        <v>15</v>
      </c>
      <c r="H1547" t="s">
        <v>20</v>
      </c>
      <c r="J1547">
        <v>0</v>
      </c>
      <c r="K1547">
        <v>0</v>
      </c>
      <c r="L1547">
        <v>0</v>
      </c>
      <c r="M1547" s="1">
        <v>42906</v>
      </c>
      <c r="N1547" s="1">
        <v>42907</v>
      </c>
    </row>
    <row r="1548" spans="1:14" x14ac:dyDescent="0.2">
      <c r="A1548" t="s">
        <v>38</v>
      </c>
      <c r="B1548" t="s">
        <v>89</v>
      </c>
      <c r="D1548" t="s">
        <v>39</v>
      </c>
      <c r="E1548" t="s">
        <v>40</v>
      </c>
      <c r="F1548" t="s">
        <v>111</v>
      </c>
      <c r="G1548" t="s">
        <v>22</v>
      </c>
      <c r="H1548" t="s">
        <v>25</v>
      </c>
      <c r="J1548">
        <v>2.28064554E-4</v>
      </c>
      <c r="K1548">
        <v>2.5657262325E-4</v>
      </c>
      <c r="L1548">
        <v>3.0185014500000001E-4</v>
      </c>
      <c r="M1548" s="1">
        <v>42906</v>
      </c>
      <c r="N1548" s="1">
        <v>42907</v>
      </c>
    </row>
    <row r="1549" spans="1:14" x14ac:dyDescent="0.2">
      <c r="A1549" t="s">
        <v>38</v>
      </c>
      <c r="B1549" t="s">
        <v>89</v>
      </c>
      <c r="D1549" t="s">
        <v>39</v>
      </c>
      <c r="E1549" t="s">
        <v>40</v>
      </c>
      <c r="F1549" t="s">
        <v>111</v>
      </c>
      <c r="G1549" t="s">
        <v>26</v>
      </c>
      <c r="H1549" t="s">
        <v>27</v>
      </c>
      <c r="J1549">
        <v>3.9911296950000001E-2</v>
      </c>
      <c r="K1549">
        <v>1.988057532543705E-2</v>
      </c>
      <c r="L1549">
        <v>2.3388912147573E-2</v>
      </c>
      <c r="M1549" s="1">
        <v>42906</v>
      </c>
      <c r="N1549" s="1">
        <v>42907</v>
      </c>
    </row>
    <row r="1550" spans="1:14" x14ac:dyDescent="0.2">
      <c r="A1550" t="s">
        <v>38</v>
      </c>
      <c r="B1550" t="s">
        <v>89</v>
      </c>
      <c r="D1550" t="s">
        <v>39</v>
      </c>
      <c r="E1550" t="s">
        <v>40</v>
      </c>
      <c r="F1550" t="s">
        <v>111</v>
      </c>
      <c r="G1550" t="s">
        <v>26</v>
      </c>
      <c r="H1550" t="s">
        <v>29</v>
      </c>
      <c r="J1550">
        <v>5.5749113199999999E-2</v>
      </c>
      <c r="K1550">
        <v>6.6898935839999997E-6</v>
      </c>
      <c r="L1550">
        <v>7.87046304E-6</v>
      </c>
      <c r="M1550" s="1">
        <v>42906</v>
      </c>
      <c r="N1550" s="1">
        <v>42907</v>
      </c>
    </row>
    <row r="1551" spans="1:14" x14ac:dyDescent="0.2">
      <c r="A1551" t="s">
        <v>38</v>
      </c>
      <c r="B1551" t="s">
        <v>89</v>
      </c>
      <c r="D1551" t="s">
        <v>39</v>
      </c>
      <c r="E1551" t="s">
        <v>40</v>
      </c>
      <c r="F1551" t="s">
        <v>111</v>
      </c>
      <c r="G1551" t="s">
        <v>15</v>
      </c>
      <c r="H1551" t="s">
        <v>19</v>
      </c>
      <c r="J1551">
        <v>0</v>
      </c>
      <c r="K1551">
        <v>0</v>
      </c>
      <c r="L1551">
        <v>0</v>
      </c>
      <c r="M1551" s="1">
        <v>42907</v>
      </c>
      <c r="N1551" s="1">
        <v>42908</v>
      </c>
    </row>
    <row r="1552" spans="1:14" x14ac:dyDescent="0.2">
      <c r="A1552" t="s">
        <v>38</v>
      </c>
      <c r="B1552" t="s">
        <v>89</v>
      </c>
      <c r="D1552" t="s">
        <v>39</v>
      </c>
      <c r="E1552" t="s">
        <v>40</v>
      </c>
      <c r="F1552" t="s">
        <v>111</v>
      </c>
      <c r="G1552" t="s">
        <v>15</v>
      </c>
      <c r="H1552" t="s">
        <v>19</v>
      </c>
      <c r="J1552">
        <v>0</v>
      </c>
      <c r="K1552">
        <v>0</v>
      </c>
      <c r="L1552">
        <v>0</v>
      </c>
      <c r="M1552" s="1">
        <v>42907</v>
      </c>
      <c r="N1552" s="1">
        <v>42908</v>
      </c>
    </row>
    <row r="1553" spans="1:14" x14ac:dyDescent="0.2">
      <c r="A1553" t="s">
        <v>38</v>
      </c>
      <c r="B1553" t="s">
        <v>89</v>
      </c>
      <c r="D1553" t="s">
        <v>39</v>
      </c>
      <c r="E1553" t="s">
        <v>40</v>
      </c>
      <c r="F1553" t="s">
        <v>111</v>
      </c>
      <c r="G1553" t="s">
        <v>22</v>
      </c>
      <c r="H1553" t="s">
        <v>24</v>
      </c>
      <c r="J1553">
        <v>2.28064554E-4</v>
      </c>
      <c r="K1553">
        <v>1.3683873240000001E-7</v>
      </c>
      <c r="L1553">
        <v>1.6098674400000001E-7</v>
      </c>
      <c r="M1553" s="1">
        <v>42907</v>
      </c>
      <c r="N1553" s="1">
        <v>42908</v>
      </c>
    </row>
    <row r="1554" spans="1:14" x14ac:dyDescent="0.2">
      <c r="A1554" t="s">
        <v>38</v>
      </c>
      <c r="B1554" t="s">
        <v>89</v>
      </c>
      <c r="D1554" t="s">
        <v>39</v>
      </c>
      <c r="E1554" t="s">
        <v>40</v>
      </c>
      <c r="F1554" t="s">
        <v>111</v>
      </c>
      <c r="G1554" t="s">
        <v>17</v>
      </c>
      <c r="H1554" t="s">
        <v>18</v>
      </c>
      <c r="J1554">
        <v>0.10326256195</v>
      </c>
      <c r="K1554">
        <v>2.4783014868</v>
      </c>
      <c r="L1554">
        <v>2.9156488079999998</v>
      </c>
      <c r="M1554" s="1">
        <v>42907</v>
      </c>
      <c r="N1554" s="1">
        <v>42908</v>
      </c>
    </row>
    <row r="1555" spans="1:14" x14ac:dyDescent="0.2">
      <c r="A1555" t="s">
        <v>38</v>
      </c>
      <c r="B1555" t="s">
        <v>89</v>
      </c>
      <c r="D1555" t="s">
        <v>39</v>
      </c>
      <c r="E1555" t="s">
        <v>40</v>
      </c>
      <c r="F1555" t="s">
        <v>111</v>
      </c>
      <c r="G1555" t="s">
        <v>22</v>
      </c>
      <c r="H1555" t="s">
        <v>30</v>
      </c>
      <c r="J1555">
        <v>2.28064554E-4</v>
      </c>
      <c r="K1555">
        <v>4.2442813499399996E-3</v>
      </c>
      <c r="L1555">
        <v>4.9932721763999996E-3</v>
      </c>
      <c r="M1555" s="1">
        <v>42907</v>
      </c>
      <c r="N1555" s="1">
        <v>42908</v>
      </c>
    </row>
    <row r="1556" spans="1:14" x14ac:dyDescent="0.2">
      <c r="A1556" t="s">
        <v>38</v>
      </c>
      <c r="B1556" t="s">
        <v>89</v>
      </c>
      <c r="D1556" t="s">
        <v>39</v>
      </c>
      <c r="E1556" t="s">
        <v>40</v>
      </c>
      <c r="F1556" t="s">
        <v>111</v>
      </c>
      <c r="G1556" t="s">
        <v>22</v>
      </c>
      <c r="H1556" t="s">
        <v>28</v>
      </c>
      <c r="J1556">
        <v>2.28064554E-4</v>
      </c>
      <c r="K1556">
        <v>6.4046456441604E-3</v>
      </c>
      <c r="L1556">
        <v>7.5348772284239999E-3</v>
      </c>
      <c r="M1556" s="1">
        <v>42907</v>
      </c>
      <c r="N1556" s="1">
        <v>42908</v>
      </c>
    </row>
    <row r="1557" spans="1:14" x14ac:dyDescent="0.2">
      <c r="A1557" t="s">
        <v>38</v>
      </c>
      <c r="B1557" t="s">
        <v>89</v>
      </c>
      <c r="D1557" t="s">
        <v>39</v>
      </c>
      <c r="E1557" t="s">
        <v>40</v>
      </c>
      <c r="F1557" t="s">
        <v>111</v>
      </c>
      <c r="G1557" t="s">
        <v>15</v>
      </c>
      <c r="H1557" t="s">
        <v>16</v>
      </c>
      <c r="J1557">
        <v>2.5340506000000001E-3</v>
      </c>
      <c r="K1557">
        <v>6.08172144E-2</v>
      </c>
      <c r="L1557">
        <v>7.1549663999999999E-2</v>
      </c>
      <c r="M1557" s="1">
        <v>42907</v>
      </c>
      <c r="N1557" s="1">
        <v>42908</v>
      </c>
    </row>
    <row r="1558" spans="1:14" x14ac:dyDescent="0.2">
      <c r="A1558" t="s">
        <v>38</v>
      </c>
      <c r="B1558" t="s">
        <v>89</v>
      </c>
      <c r="D1558" t="s">
        <v>39</v>
      </c>
      <c r="E1558" t="s">
        <v>40</v>
      </c>
      <c r="F1558" t="s">
        <v>111</v>
      </c>
      <c r="G1558" t="s">
        <v>15</v>
      </c>
      <c r="H1558" t="s">
        <v>20</v>
      </c>
      <c r="J1558">
        <v>0</v>
      </c>
      <c r="K1558">
        <v>0</v>
      </c>
      <c r="L1558">
        <v>0</v>
      </c>
      <c r="M1558" s="1">
        <v>42907</v>
      </c>
      <c r="N1558" s="1">
        <v>42908</v>
      </c>
    </row>
    <row r="1559" spans="1:14" x14ac:dyDescent="0.2">
      <c r="A1559" t="s">
        <v>38</v>
      </c>
      <c r="B1559" t="s">
        <v>89</v>
      </c>
      <c r="D1559" t="s">
        <v>39</v>
      </c>
      <c r="E1559" t="s">
        <v>40</v>
      </c>
      <c r="F1559" t="s">
        <v>111</v>
      </c>
      <c r="G1559" t="s">
        <v>22</v>
      </c>
      <c r="H1559" t="s">
        <v>24</v>
      </c>
      <c r="J1559">
        <v>2.28064554E-4</v>
      </c>
      <c r="K1559">
        <v>2.2806455399999999E-8</v>
      </c>
      <c r="L1559">
        <v>2.6831124E-8</v>
      </c>
      <c r="M1559" s="1">
        <v>42907</v>
      </c>
      <c r="N1559" s="1">
        <v>42908</v>
      </c>
    </row>
    <row r="1560" spans="1:14" x14ac:dyDescent="0.2">
      <c r="A1560" t="s">
        <v>38</v>
      </c>
      <c r="B1560" t="s">
        <v>89</v>
      </c>
      <c r="D1560" t="s">
        <v>39</v>
      </c>
      <c r="E1560" t="s">
        <v>40</v>
      </c>
      <c r="F1560" t="s">
        <v>111</v>
      </c>
      <c r="G1560" t="s">
        <v>26</v>
      </c>
      <c r="H1560" t="s">
        <v>27</v>
      </c>
      <c r="J1560">
        <v>3.9911296950000001E-2</v>
      </c>
      <c r="K1560">
        <v>1.9157422536E-6</v>
      </c>
      <c r="L1560">
        <v>2.2538144160000001E-6</v>
      </c>
      <c r="M1560" s="1">
        <v>42907</v>
      </c>
      <c r="N1560" s="1">
        <v>42908</v>
      </c>
    </row>
    <row r="1561" spans="1:14" x14ac:dyDescent="0.2">
      <c r="A1561" t="s">
        <v>38</v>
      </c>
      <c r="B1561" t="s">
        <v>89</v>
      </c>
      <c r="D1561" t="s">
        <v>39</v>
      </c>
      <c r="E1561" t="s">
        <v>40</v>
      </c>
      <c r="F1561" t="s">
        <v>111</v>
      </c>
      <c r="G1561" t="s">
        <v>22</v>
      </c>
      <c r="H1561" t="s">
        <v>31</v>
      </c>
      <c r="J1561">
        <v>2.28064554E-4</v>
      </c>
      <c r="K1561">
        <v>3.3297424883999999E-6</v>
      </c>
      <c r="L1561">
        <v>3.9173441039999996E-6</v>
      </c>
      <c r="M1561" s="1">
        <v>42907</v>
      </c>
      <c r="N1561" s="1">
        <v>42908</v>
      </c>
    </row>
    <row r="1562" spans="1:14" x14ac:dyDescent="0.2">
      <c r="A1562" t="s">
        <v>38</v>
      </c>
      <c r="B1562" t="s">
        <v>89</v>
      </c>
      <c r="D1562" t="s">
        <v>39</v>
      </c>
      <c r="E1562" t="s">
        <v>40</v>
      </c>
      <c r="F1562" t="s">
        <v>111</v>
      </c>
      <c r="G1562" t="s">
        <v>15</v>
      </c>
      <c r="H1562" t="s">
        <v>16</v>
      </c>
      <c r="J1562">
        <v>2.5340506000000001E-3</v>
      </c>
      <c r="K1562">
        <v>6.08172144E-2</v>
      </c>
      <c r="L1562">
        <v>7.1549663999999999E-2</v>
      </c>
      <c r="M1562" s="1">
        <v>42907</v>
      </c>
      <c r="N1562" s="1">
        <v>42908</v>
      </c>
    </row>
    <row r="1563" spans="1:14" x14ac:dyDescent="0.2">
      <c r="A1563" t="s">
        <v>38</v>
      </c>
      <c r="B1563" t="s">
        <v>89</v>
      </c>
      <c r="D1563" t="s">
        <v>39</v>
      </c>
      <c r="E1563" t="s">
        <v>40</v>
      </c>
      <c r="F1563" t="s">
        <v>111</v>
      </c>
      <c r="G1563" t="s">
        <v>22</v>
      </c>
      <c r="H1563" t="s">
        <v>25</v>
      </c>
      <c r="J1563">
        <v>2.28064554E-4</v>
      </c>
      <c r="K1563">
        <v>8.1170455414139998E-4</v>
      </c>
      <c r="L1563">
        <v>9.5494653428399999E-4</v>
      </c>
      <c r="M1563" s="1">
        <v>42907</v>
      </c>
      <c r="N1563" s="1">
        <v>42908</v>
      </c>
    </row>
    <row r="1564" spans="1:14" x14ac:dyDescent="0.2">
      <c r="A1564" t="s">
        <v>38</v>
      </c>
      <c r="B1564" t="s">
        <v>89</v>
      </c>
      <c r="D1564" t="s">
        <v>39</v>
      </c>
      <c r="E1564" t="s">
        <v>40</v>
      </c>
      <c r="F1564" t="s">
        <v>111</v>
      </c>
      <c r="G1564" t="s">
        <v>26</v>
      </c>
      <c r="H1564" t="s">
        <v>27</v>
      </c>
      <c r="J1564">
        <v>3.9911296950000001E-2</v>
      </c>
      <c r="K1564">
        <v>1.880193261406635E-2</v>
      </c>
      <c r="L1564">
        <v>2.2119920722431002E-2</v>
      </c>
      <c r="M1564" s="1">
        <v>42907</v>
      </c>
      <c r="N1564" s="1">
        <v>42908</v>
      </c>
    </row>
    <row r="1565" spans="1:14" x14ac:dyDescent="0.2">
      <c r="A1565" t="s">
        <v>38</v>
      </c>
      <c r="B1565" t="s">
        <v>89</v>
      </c>
      <c r="D1565" t="s">
        <v>39</v>
      </c>
      <c r="E1565" t="s">
        <v>40</v>
      </c>
      <c r="F1565" t="s">
        <v>111</v>
      </c>
      <c r="G1565" t="s">
        <v>17</v>
      </c>
      <c r="H1565" t="s">
        <v>18</v>
      </c>
      <c r="J1565">
        <v>0.10326256195</v>
      </c>
      <c r="K1565">
        <v>2.4783014868</v>
      </c>
      <c r="L1565">
        <v>2.9156488079999998</v>
      </c>
      <c r="M1565" s="1">
        <v>42907</v>
      </c>
      <c r="N1565" s="1">
        <v>42908</v>
      </c>
    </row>
    <row r="1566" spans="1:14" x14ac:dyDescent="0.2">
      <c r="A1566" t="s">
        <v>38</v>
      </c>
      <c r="B1566" t="s">
        <v>89</v>
      </c>
      <c r="D1566" t="s">
        <v>39</v>
      </c>
      <c r="E1566" t="s">
        <v>40</v>
      </c>
      <c r="F1566" t="s">
        <v>111</v>
      </c>
      <c r="G1566" t="s">
        <v>22</v>
      </c>
      <c r="H1566" t="s">
        <v>31</v>
      </c>
      <c r="J1566">
        <v>2.28064554E-4</v>
      </c>
      <c r="K1566">
        <v>3.3297424883999999E-6</v>
      </c>
      <c r="L1566">
        <v>3.9173441039999996E-6</v>
      </c>
      <c r="M1566" s="1">
        <v>42907</v>
      </c>
      <c r="N1566" s="1">
        <v>42908</v>
      </c>
    </row>
    <row r="1567" spans="1:14" x14ac:dyDescent="0.2">
      <c r="A1567" t="s">
        <v>38</v>
      </c>
      <c r="B1567" t="s">
        <v>89</v>
      </c>
      <c r="D1567" t="s">
        <v>39</v>
      </c>
      <c r="E1567" t="s">
        <v>40</v>
      </c>
      <c r="F1567" t="s">
        <v>111</v>
      </c>
      <c r="G1567" t="s">
        <v>22</v>
      </c>
      <c r="H1567" t="s">
        <v>23</v>
      </c>
      <c r="J1567">
        <v>2.28064554E-4</v>
      </c>
      <c r="K1567">
        <v>3.9318329109600003E-4</v>
      </c>
      <c r="L1567">
        <v>4.6256857776000001E-4</v>
      </c>
      <c r="M1567" s="1">
        <v>42907</v>
      </c>
      <c r="N1567" s="1">
        <v>42908</v>
      </c>
    </row>
    <row r="1568" spans="1:14" x14ac:dyDescent="0.2">
      <c r="A1568" t="s">
        <v>38</v>
      </c>
      <c r="B1568" t="s">
        <v>89</v>
      </c>
      <c r="D1568" t="s">
        <v>39</v>
      </c>
      <c r="E1568" t="s">
        <v>40</v>
      </c>
      <c r="F1568" t="s">
        <v>111</v>
      </c>
      <c r="G1568" t="s">
        <v>22</v>
      </c>
      <c r="H1568" t="s">
        <v>30</v>
      </c>
      <c r="J1568">
        <v>2.28064554E-4</v>
      </c>
      <c r="K1568">
        <v>3.1292281325231998E-3</v>
      </c>
      <c r="L1568">
        <v>3.681444861792E-3</v>
      </c>
      <c r="M1568" s="1">
        <v>42907</v>
      </c>
      <c r="N1568" s="1">
        <v>42908</v>
      </c>
    </row>
    <row r="1569" spans="1:14" x14ac:dyDescent="0.2">
      <c r="A1569" t="s">
        <v>38</v>
      </c>
      <c r="B1569" t="s">
        <v>89</v>
      </c>
      <c r="D1569" t="s">
        <v>39</v>
      </c>
      <c r="E1569" t="s">
        <v>40</v>
      </c>
      <c r="F1569" t="s">
        <v>111</v>
      </c>
      <c r="G1569" t="s">
        <v>22</v>
      </c>
      <c r="H1569" t="s">
        <v>28</v>
      </c>
      <c r="J1569">
        <v>2.28064554E-4</v>
      </c>
      <c r="K1569">
        <v>7.4814296294159997E-3</v>
      </c>
      <c r="L1569">
        <v>8.8016819169599997E-3</v>
      </c>
      <c r="M1569" s="1">
        <v>42907</v>
      </c>
      <c r="N1569" s="1">
        <v>42908</v>
      </c>
    </row>
    <row r="1570" spans="1:14" x14ac:dyDescent="0.2">
      <c r="A1570" t="s">
        <v>38</v>
      </c>
      <c r="B1570" t="s">
        <v>89</v>
      </c>
      <c r="D1570" t="s">
        <v>39</v>
      </c>
      <c r="E1570" t="s">
        <v>40</v>
      </c>
      <c r="F1570" t="s">
        <v>111</v>
      </c>
      <c r="G1570" t="s">
        <v>26</v>
      </c>
      <c r="H1570" t="s">
        <v>29</v>
      </c>
      <c r="J1570">
        <v>5.5749113199999999E-2</v>
      </c>
      <c r="K1570">
        <v>6.6898935839999997E-6</v>
      </c>
      <c r="L1570">
        <v>7.87046304E-6</v>
      </c>
      <c r="M1570" s="1">
        <v>42907</v>
      </c>
      <c r="N1570" s="1">
        <v>42908</v>
      </c>
    </row>
    <row r="1571" spans="1:14" x14ac:dyDescent="0.2">
      <c r="A1571" t="s">
        <v>38</v>
      </c>
      <c r="B1571" t="s">
        <v>89</v>
      </c>
      <c r="D1571" t="s">
        <v>39</v>
      </c>
      <c r="E1571" t="s">
        <v>40</v>
      </c>
      <c r="F1571" t="s">
        <v>111</v>
      </c>
      <c r="G1571" t="s">
        <v>15</v>
      </c>
      <c r="H1571" t="s">
        <v>19</v>
      </c>
      <c r="J1571">
        <v>0</v>
      </c>
      <c r="K1571">
        <v>0</v>
      </c>
      <c r="L1571">
        <v>0</v>
      </c>
      <c r="M1571" s="1">
        <v>42907</v>
      </c>
      <c r="N1571" s="1">
        <v>42908</v>
      </c>
    </row>
    <row r="1572" spans="1:14" x14ac:dyDescent="0.2">
      <c r="A1572" t="s">
        <v>38</v>
      </c>
      <c r="B1572" t="s">
        <v>89</v>
      </c>
      <c r="D1572" t="s">
        <v>39</v>
      </c>
      <c r="E1572" t="s">
        <v>40</v>
      </c>
      <c r="F1572" t="s">
        <v>111</v>
      </c>
      <c r="G1572" t="s">
        <v>15</v>
      </c>
      <c r="H1572" t="s">
        <v>21</v>
      </c>
      <c r="J1572">
        <v>2.2806455400000002E-2</v>
      </c>
      <c r="K1572">
        <v>0.54735492959999998</v>
      </c>
      <c r="L1572">
        <v>0.64394697599999995</v>
      </c>
      <c r="M1572" s="1">
        <v>42907</v>
      </c>
      <c r="N1572" s="1">
        <v>42908</v>
      </c>
    </row>
    <row r="1573" spans="1:14" x14ac:dyDescent="0.2">
      <c r="A1573" t="s">
        <v>38</v>
      </c>
      <c r="B1573" t="s">
        <v>89</v>
      </c>
      <c r="D1573" t="s">
        <v>39</v>
      </c>
      <c r="E1573" t="s">
        <v>40</v>
      </c>
      <c r="F1573" t="s">
        <v>111</v>
      </c>
      <c r="G1573" t="s">
        <v>22</v>
      </c>
      <c r="H1573" t="s">
        <v>24</v>
      </c>
      <c r="J1573">
        <v>2.28064554E-4</v>
      </c>
      <c r="K1573">
        <v>2.5087100940000001E-7</v>
      </c>
      <c r="L1573">
        <v>2.9514236399999998E-7</v>
      </c>
      <c r="M1573" s="1">
        <v>42907</v>
      </c>
      <c r="N1573" s="1">
        <v>42908</v>
      </c>
    </row>
    <row r="1574" spans="1:14" x14ac:dyDescent="0.2">
      <c r="A1574" t="s">
        <v>38</v>
      </c>
      <c r="B1574" t="s">
        <v>89</v>
      </c>
      <c r="D1574" t="s">
        <v>39</v>
      </c>
      <c r="E1574" t="s">
        <v>40</v>
      </c>
      <c r="F1574" t="s">
        <v>111</v>
      </c>
      <c r="G1574" t="s">
        <v>22</v>
      </c>
      <c r="H1574" t="s">
        <v>30</v>
      </c>
      <c r="J1574">
        <v>2.28064554E-4</v>
      </c>
      <c r="K1574">
        <v>3.877097418E-7</v>
      </c>
      <c r="L1574">
        <v>4.5612910799999999E-7</v>
      </c>
      <c r="M1574" s="1">
        <v>42907</v>
      </c>
      <c r="N1574" s="1">
        <v>42908</v>
      </c>
    </row>
    <row r="1575" spans="1:14" x14ac:dyDescent="0.2">
      <c r="A1575" t="s">
        <v>38</v>
      </c>
      <c r="B1575" t="s">
        <v>89</v>
      </c>
      <c r="D1575" t="s">
        <v>39</v>
      </c>
      <c r="E1575" t="s">
        <v>40</v>
      </c>
      <c r="F1575" t="s">
        <v>111</v>
      </c>
      <c r="G1575" t="s">
        <v>22</v>
      </c>
      <c r="H1575" t="s">
        <v>31</v>
      </c>
      <c r="J1575">
        <v>2.28064554E-4</v>
      </c>
      <c r="K1575">
        <v>3.3297424883999999E-6</v>
      </c>
      <c r="L1575">
        <v>3.9173441039999996E-6</v>
      </c>
      <c r="M1575" s="1">
        <v>42907</v>
      </c>
      <c r="N1575" s="1">
        <v>42908</v>
      </c>
    </row>
    <row r="1576" spans="1:14" x14ac:dyDescent="0.2">
      <c r="A1576" t="s">
        <v>38</v>
      </c>
      <c r="B1576" t="s">
        <v>89</v>
      </c>
      <c r="D1576" t="s">
        <v>39</v>
      </c>
      <c r="E1576" t="s">
        <v>40</v>
      </c>
      <c r="F1576" t="s">
        <v>111</v>
      </c>
      <c r="G1576" t="s">
        <v>15</v>
      </c>
      <c r="H1576" t="s">
        <v>20</v>
      </c>
      <c r="J1576">
        <v>0</v>
      </c>
      <c r="K1576">
        <v>0</v>
      </c>
      <c r="L1576">
        <v>0</v>
      </c>
      <c r="M1576" s="1">
        <v>42907</v>
      </c>
      <c r="N1576" s="1">
        <v>42908</v>
      </c>
    </row>
    <row r="1577" spans="1:14" x14ac:dyDescent="0.2">
      <c r="A1577" t="s">
        <v>38</v>
      </c>
      <c r="B1577" t="s">
        <v>89</v>
      </c>
      <c r="D1577" t="s">
        <v>39</v>
      </c>
      <c r="E1577" t="s">
        <v>40</v>
      </c>
      <c r="F1577" t="s">
        <v>111</v>
      </c>
      <c r="G1577" t="s">
        <v>22</v>
      </c>
      <c r="H1577" t="s">
        <v>23</v>
      </c>
      <c r="J1577">
        <v>2.28064554E-4</v>
      </c>
      <c r="K1577">
        <v>3.945744848754E-4</v>
      </c>
      <c r="L1577">
        <v>4.6420527632400001E-4</v>
      </c>
      <c r="M1577" s="1">
        <v>42907</v>
      </c>
      <c r="N1577" s="1">
        <v>42908</v>
      </c>
    </row>
    <row r="1578" spans="1:14" x14ac:dyDescent="0.2">
      <c r="A1578" t="s">
        <v>38</v>
      </c>
      <c r="B1578" t="s">
        <v>89</v>
      </c>
      <c r="D1578" t="s">
        <v>39</v>
      </c>
      <c r="E1578" t="s">
        <v>40</v>
      </c>
      <c r="F1578" t="s">
        <v>111</v>
      </c>
      <c r="G1578" t="s">
        <v>26</v>
      </c>
      <c r="H1578" t="s">
        <v>29</v>
      </c>
      <c r="J1578">
        <v>5.5749113199999999E-2</v>
      </c>
      <c r="K1578">
        <v>4.0139361504000002E-6</v>
      </c>
      <c r="L1578">
        <v>4.7222778239999997E-6</v>
      </c>
      <c r="M1578" s="1">
        <v>42907</v>
      </c>
      <c r="N1578" s="1">
        <v>42908</v>
      </c>
    </row>
    <row r="1579" spans="1:14" x14ac:dyDescent="0.2">
      <c r="A1579" t="s">
        <v>38</v>
      </c>
      <c r="B1579" t="s">
        <v>89</v>
      </c>
      <c r="D1579" t="s">
        <v>39</v>
      </c>
      <c r="E1579" t="s">
        <v>40</v>
      </c>
      <c r="F1579" t="s">
        <v>111</v>
      </c>
      <c r="G1579" t="s">
        <v>15</v>
      </c>
      <c r="H1579" t="s">
        <v>20</v>
      </c>
      <c r="J1579">
        <v>0</v>
      </c>
      <c r="K1579">
        <v>0</v>
      </c>
      <c r="L1579">
        <v>0</v>
      </c>
      <c r="M1579" s="1">
        <v>42907</v>
      </c>
      <c r="N1579" s="1">
        <v>42908</v>
      </c>
    </row>
    <row r="1580" spans="1:14" x14ac:dyDescent="0.2">
      <c r="A1580" t="s">
        <v>38</v>
      </c>
      <c r="B1580" t="s">
        <v>89</v>
      </c>
      <c r="D1580" t="s">
        <v>39</v>
      </c>
      <c r="E1580" t="s">
        <v>40</v>
      </c>
      <c r="F1580" t="s">
        <v>111</v>
      </c>
      <c r="G1580" t="s">
        <v>22</v>
      </c>
      <c r="H1580" t="s">
        <v>25</v>
      </c>
      <c r="J1580">
        <v>2.28064554E-4</v>
      </c>
      <c r="K1580">
        <v>6.865427269062E-4</v>
      </c>
      <c r="L1580">
        <v>8.07697325772E-4</v>
      </c>
      <c r="M1580" s="1">
        <v>42907</v>
      </c>
      <c r="N1580" s="1">
        <v>42908</v>
      </c>
    </row>
    <row r="1581" spans="1:14" x14ac:dyDescent="0.2">
      <c r="A1581" t="s">
        <v>38</v>
      </c>
      <c r="B1581" t="s">
        <v>89</v>
      </c>
      <c r="D1581" t="s">
        <v>39</v>
      </c>
      <c r="E1581" t="s">
        <v>40</v>
      </c>
      <c r="F1581" t="s">
        <v>111</v>
      </c>
      <c r="G1581" t="s">
        <v>26</v>
      </c>
      <c r="H1581" t="s">
        <v>27</v>
      </c>
      <c r="J1581">
        <v>3.9911296950000001E-2</v>
      </c>
      <c r="K1581">
        <v>2.0043732707368651E-2</v>
      </c>
      <c r="L1581">
        <v>2.3580862008669001E-2</v>
      </c>
      <c r="M1581" s="1">
        <v>42907</v>
      </c>
      <c r="N1581" s="1">
        <v>42908</v>
      </c>
    </row>
    <row r="1582" spans="1:14" x14ac:dyDescent="0.2">
      <c r="A1582" t="s">
        <v>38</v>
      </c>
      <c r="B1582" t="s">
        <v>89</v>
      </c>
      <c r="D1582" t="s">
        <v>39</v>
      </c>
      <c r="E1582" t="s">
        <v>40</v>
      </c>
      <c r="F1582" t="s">
        <v>111</v>
      </c>
      <c r="G1582" t="s">
        <v>26</v>
      </c>
      <c r="H1582" t="s">
        <v>29</v>
      </c>
      <c r="J1582">
        <v>5.5749113199999999E-2</v>
      </c>
      <c r="K1582">
        <v>6.6898935839999997E-6</v>
      </c>
      <c r="L1582">
        <v>7.87046304E-6</v>
      </c>
      <c r="M1582" s="1">
        <v>42907</v>
      </c>
      <c r="N1582" s="1">
        <v>42908</v>
      </c>
    </row>
    <row r="1583" spans="1:14" x14ac:dyDescent="0.2">
      <c r="A1583" t="s">
        <v>38</v>
      </c>
      <c r="B1583" t="s">
        <v>89</v>
      </c>
      <c r="D1583" t="s">
        <v>39</v>
      </c>
      <c r="E1583" t="s">
        <v>40</v>
      </c>
      <c r="F1583" t="s">
        <v>111</v>
      </c>
      <c r="G1583" t="s">
        <v>22</v>
      </c>
      <c r="H1583" t="s">
        <v>23</v>
      </c>
      <c r="J1583">
        <v>2.28064554E-4</v>
      </c>
      <c r="K1583">
        <v>2.0525809859999999E-6</v>
      </c>
      <c r="L1583">
        <v>2.4148011600000001E-6</v>
      </c>
      <c r="M1583" s="1">
        <v>42907</v>
      </c>
      <c r="N1583" s="1">
        <v>42908</v>
      </c>
    </row>
    <row r="1584" spans="1:14" x14ac:dyDescent="0.2">
      <c r="A1584" t="s">
        <v>38</v>
      </c>
      <c r="B1584" t="s">
        <v>89</v>
      </c>
      <c r="D1584" t="s">
        <v>39</v>
      </c>
      <c r="E1584" t="s">
        <v>40</v>
      </c>
      <c r="F1584" t="s">
        <v>111</v>
      </c>
      <c r="G1584" t="s">
        <v>15</v>
      </c>
      <c r="H1584" t="s">
        <v>19</v>
      </c>
      <c r="J1584">
        <v>0</v>
      </c>
      <c r="K1584">
        <v>0</v>
      </c>
      <c r="L1584">
        <v>0</v>
      </c>
      <c r="M1584" s="1">
        <v>42908</v>
      </c>
      <c r="N1584" s="1">
        <v>42909</v>
      </c>
    </row>
    <row r="1585" spans="1:14" x14ac:dyDescent="0.2">
      <c r="A1585" t="s">
        <v>38</v>
      </c>
      <c r="B1585" t="s">
        <v>89</v>
      </c>
      <c r="D1585" t="s">
        <v>39</v>
      </c>
      <c r="E1585" t="s">
        <v>40</v>
      </c>
      <c r="F1585" t="s">
        <v>111</v>
      </c>
      <c r="G1585" t="s">
        <v>15</v>
      </c>
      <c r="H1585" t="s">
        <v>19</v>
      </c>
      <c r="J1585">
        <v>0</v>
      </c>
      <c r="K1585">
        <v>0</v>
      </c>
      <c r="L1585">
        <v>0</v>
      </c>
      <c r="M1585" s="1">
        <v>42908</v>
      </c>
      <c r="N1585" s="1">
        <v>42909</v>
      </c>
    </row>
    <row r="1586" spans="1:14" x14ac:dyDescent="0.2">
      <c r="A1586" t="s">
        <v>38</v>
      </c>
      <c r="B1586" t="s">
        <v>89</v>
      </c>
      <c r="D1586" t="s">
        <v>39</v>
      </c>
      <c r="E1586" t="s">
        <v>40</v>
      </c>
      <c r="F1586" t="s">
        <v>111</v>
      </c>
      <c r="G1586" t="s">
        <v>22</v>
      </c>
      <c r="H1586" t="s">
        <v>24</v>
      </c>
      <c r="J1586">
        <v>2.28064554E-4</v>
      </c>
      <c r="K1586">
        <v>1.14032277E-7</v>
      </c>
      <c r="L1586">
        <v>1.3415562E-7</v>
      </c>
      <c r="M1586" s="1">
        <v>42908</v>
      </c>
      <c r="N1586" s="1">
        <v>42909</v>
      </c>
    </row>
    <row r="1587" spans="1:14" x14ac:dyDescent="0.2">
      <c r="A1587" t="s">
        <v>38</v>
      </c>
      <c r="B1587" t="s">
        <v>89</v>
      </c>
      <c r="D1587" t="s">
        <v>39</v>
      </c>
      <c r="E1587" t="s">
        <v>40</v>
      </c>
      <c r="F1587" t="s">
        <v>111</v>
      </c>
      <c r="G1587" t="s">
        <v>17</v>
      </c>
      <c r="H1587" t="s">
        <v>18</v>
      </c>
      <c r="J1587">
        <v>0.10326256195</v>
      </c>
      <c r="K1587">
        <v>2.4783014868</v>
      </c>
      <c r="L1587">
        <v>2.9156488079999998</v>
      </c>
      <c r="M1587" s="1">
        <v>42908</v>
      </c>
      <c r="N1587" s="1">
        <v>42909</v>
      </c>
    </row>
    <row r="1588" spans="1:14" x14ac:dyDescent="0.2">
      <c r="A1588" t="s">
        <v>38</v>
      </c>
      <c r="B1588" t="s">
        <v>89</v>
      </c>
      <c r="D1588" t="s">
        <v>39</v>
      </c>
      <c r="E1588" t="s">
        <v>40</v>
      </c>
      <c r="F1588" t="s">
        <v>111</v>
      </c>
      <c r="G1588" t="s">
        <v>22</v>
      </c>
      <c r="H1588" t="s">
        <v>30</v>
      </c>
      <c r="J1588">
        <v>2.28064554E-4</v>
      </c>
      <c r="K1588">
        <v>6.6170649697559997E-4</v>
      </c>
      <c r="L1588">
        <v>7.7847823173599995E-4</v>
      </c>
      <c r="M1588" s="1">
        <v>42908</v>
      </c>
      <c r="N1588" s="1">
        <v>42909</v>
      </c>
    </row>
    <row r="1589" spans="1:14" x14ac:dyDescent="0.2">
      <c r="A1589" t="s">
        <v>38</v>
      </c>
      <c r="B1589" t="s">
        <v>89</v>
      </c>
      <c r="D1589" t="s">
        <v>39</v>
      </c>
      <c r="E1589" t="s">
        <v>40</v>
      </c>
      <c r="F1589" t="s">
        <v>111</v>
      </c>
      <c r="G1589" t="s">
        <v>22</v>
      </c>
      <c r="H1589" t="s">
        <v>28</v>
      </c>
      <c r="J1589">
        <v>2.28064554E-4</v>
      </c>
      <c r="K1589">
        <v>4.3465454959535996E-3</v>
      </c>
      <c r="L1589">
        <v>5.1135829364159996E-3</v>
      </c>
      <c r="M1589" s="1">
        <v>42908</v>
      </c>
      <c r="N1589" s="1">
        <v>42909</v>
      </c>
    </row>
    <row r="1590" spans="1:14" x14ac:dyDescent="0.2">
      <c r="A1590" t="s">
        <v>38</v>
      </c>
      <c r="B1590" t="s">
        <v>89</v>
      </c>
      <c r="D1590" t="s">
        <v>39</v>
      </c>
      <c r="E1590" t="s">
        <v>40</v>
      </c>
      <c r="F1590" t="s">
        <v>111</v>
      </c>
      <c r="G1590" t="s">
        <v>15</v>
      </c>
      <c r="H1590" t="s">
        <v>16</v>
      </c>
      <c r="J1590">
        <v>2.5340506000000001E-3</v>
      </c>
      <c r="K1590">
        <v>6.08172144E-2</v>
      </c>
      <c r="L1590">
        <v>7.1549663999999999E-2</v>
      </c>
      <c r="M1590" s="1">
        <v>42908</v>
      </c>
      <c r="N1590" s="1">
        <v>42909</v>
      </c>
    </row>
    <row r="1591" spans="1:14" x14ac:dyDescent="0.2">
      <c r="A1591" t="s">
        <v>38</v>
      </c>
      <c r="B1591" t="s">
        <v>89</v>
      </c>
      <c r="D1591" t="s">
        <v>39</v>
      </c>
      <c r="E1591" t="s">
        <v>40</v>
      </c>
      <c r="F1591" t="s">
        <v>111</v>
      </c>
      <c r="G1591" t="s">
        <v>15</v>
      </c>
      <c r="H1591" t="s">
        <v>20</v>
      </c>
      <c r="J1591">
        <v>0</v>
      </c>
      <c r="K1591">
        <v>0</v>
      </c>
      <c r="L1591">
        <v>0</v>
      </c>
      <c r="M1591" s="1">
        <v>42908</v>
      </c>
      <c r="N1591" s="1">
        <v>42909</v>
      </c>
    </row>
    <row r="1592" spans="1:14" x14ac:dyDescent="0.2">
      <c r="A1592" t="s">
        <v>38</v>
      </c>
      <c r="B1592" t="s">
        <v>89</v>
      </c>
      <c r="D1592" t="s">
        <v>39</v>
      </c>
      <c r="E1592" t="s">
        <v>40</v>
      </c>
      <c r="F1592" t="s">
        <v>111</v>
      </c>
      <c r="G1592" t="s">
        <v>26</v>
      </c>
      <c r="H1592" t="s">
        <v>27</v>
      </c>
      <c r="J1592">
        <v>3.9911296950000001E-2</v>
      </c>
      <c r="K1592">
        <v>1.9157422536E-6</v>
      </c>
      <c r="L1592">
        <v>2.2538144160000001E-6</v>
      </c>
      <c r="M1592" s="1">
        <v>42908</v>
      </c>
      <c r="N1592" s="1">
        <v>42909</v>
      </c>
    </row>
    <row r="1593" spans="1:14" x14ac:dyDescent="0.2">
      <c r="A1593" t="s">
        <v>38</v>
      </c>
      <c r="B1593" t="s">
        <v>89</v>
      </c>
      <c r="D1593" t="s">
        <v>39</v>
      </c>
      <c r="E1593" t="s">
        <v>40</v>
      </c>
      <c r="F1593" t="s">
        <v>111</v>
      </c>
      <c r="G1593" t="s">
        <v>22</v>
      </c>
      <c r="H1593" t="s">
        <v>31</v>
      </c>
      <c r="J1593">
        <v>2.28064554E-4</v>
      </c>
      <c r="K1593">
        <v>3.3297424883999999E-6</v>
      </c>
      <c r="L1593">
        <v>3.9173441039999996E-6</v>
      </c>
      <c r="M1593" s="1">
        <v>42908</v>
      </c>
      <c r="N1593" s="1">
        <v>42909</v>
      </c>
    </row>
    <row r="1594" spans="1:14" x14ac:dyDescent="0.2">
      <c r="A1594" t="s">
        <v>38</v>
      </c>
      <c r="B1594" t="s">
        <v>89</v>
      </c>
      <c r="D1594" t="s">
        <v>39</v>
      </c>
      <c r="E1594" t="s">
        <v>40</v>
      </c>
      <c r="F1594" t="s">
        <v>111</v>
      </c>
      <c r="G1594" t="s">
        <v>15</v>
      </c>
      <c r="H1594" t="s">
        <v>16</v>
      </c>
      <c r="J1594">
        <v>2.5340506000000001E-3</v>
      </c>
      <c r="K1594">
        <v>6.08172144E-2</v>
      </c>
      <c r="L1594">
        <v>7.1549663999999999E-2</v>
      </c>
      <c r="M1594" s="1">
        <v>42908</v>
      </c>
      <c r="N1594" s="1">
        <v>42909</v>
      </c>
    </row>
    <row r="1595" spans="1:14" x14ac:dyDescent="0.2">
      <c r="A1595" t="s">
        <v>38</v>
      </c>
      <c r="B1595" t="s">
        <v>89</v>
      </c>
      <c r="D1595" t="s">
        <v>39</v>
      </c>
      <c r="E1595" t="s">
        <v>40</v>
      </c>
      <c r="F1595" t="s">
        <v>111</v>
      </c>
      <c r="G1595" t="s">
        <v>22</v>
      </c>
      <c r="H1595" t="s">
        <v>25</v>
      </c>
      <c r="J1595">
        <v>2.28064554E-4</v>
      </c>
      <c r="K1595">
        <v>2.6106549496379998E-4</v>
      </c>
      <c r="L1595">
        <v>3.0713587642799999E-4</v>
      </c>
      <c r="M1595" s="1">
        <v>42908</v>
      </c>
      <c r="N1595" s="1">
        <v>42909</v>
      </c>
    </row>
    <row r="1596" spans="1:14" x14ac:dyDescent="0.2">
      <c r="A1596" t="s">
        <v>38</v>
      </c>
      <c r="B1596" t="s">
        <v>89</v>
      </c>
      <c r="D1596" t="s">
        <v>39</v>
      </c>
      <c r="E1596" t="s">
        <v>40</v>
      </c>
      <c r="F1596" t="s">
        <v>111</v>
      </c>
      <c r="G1596" t="s">
        <v>26</v>
      </c>
      <c r="H1596" t="s">
        <v>27</v>
      </c>
      <c r="J1596">
        <v>3.9911296950000001E-2</v>
      </c>
      <c r="K1596">
        <v>1.585137025314675E-2</v>
      </c>
      <c r="L1596">
        <v>1.8648670886054999E-2</v>
      </c>
      <c r="M1596" s="1">
        <v>42908</v>
      </c>
      <c r="N1596" s="1">
        <v>42909</v>
      </c>
    </row>
    <row r="1597" spans="1:14" x14ac:dyDescent="0.2">
      <c r="A1597" t="s">
        <v>38</v>
      </c>
      <c r="B1597" t="s">
        <v>89</v>
      </c>
      <c r="D1597" t="s">
        <v>39</v>
      </c>
      <c r="E1597" t="s">
        <v>40</v>
      </c>
      <c r="F1597" t="s">
        <v>111</v>
      </c>
      <c r="G1597" t="s">
        <v>17</v>
      </c>
      <c r="H1597" t="s">
        <v>18</v>
      </c>
      <c r="J1597">
        <v>0.10326256195</v>
      </c>
      <c r="K1597">
        <v>2.4783014868</v>
      </c>
      <c r="L1597">
        <v>2.9156488079999998</v>
      </c>
      <c r="M1597" s="1">
        <v>42908</v>
      </c>
      <c r="N1597" s="1">
        <v>42909</v>
      </c>
    </row>
    <row r="1598" spans="1:14" x14ac:dyDescent="0.2">
      <c r="A1598" t="s">
        <v>38</v>
      </c>
      <c r="B1598" t="s">
        <v>89</v>
      </c>
      <c r="D1598" t="s">
        <v>39</v>
      </c>
      <c r="E1598" t="s">
        <v>40</v>
      </c>
      <c r="F1598" t="s">
        <v>111</v>
      </c>
      <c r="G1598" t="s">
        <v>22</v>
      </c>
      <c r="H1598" t="s">
        <v>31</v>
      </c>
      <c r="J1598">
        <v>2.28064554E-4</v>
      </c>
      <c r="K1598">
        <v>3.3297424883999999E-6</v>
      </c>
      <c r="L1598">
        <v>3.9173441039999996E-6</v>
      </c>
      <c r="M1598" s="1">
        <v>42908</v>
      </c>
      <c r="N1598" s="1">
        <v>42909</v>
      </c>
    </row>
    <row r="1599" spans="1:14" x14ac:dyDescent="0.2">
      <c r="A1599" t="s">
        <v>38</v>
      </c>
      <c r="B1599" t="s">
        <v>89</v>
      </c>
      <c r="D1599" t="s">
        <v>39</v>
      </c>
      <c r="E1599" t="s">
        <v>40</v>
      </c>
      <c r="F1599" t="s">
        <v>111</v>
      </c>
      <c r="G1599" t="s">
        <v>22</v>
      </c>
      <c r="H1599" t="s">
        <v>23</v>
      </c>
      <c r="J1599">
        <v>2.28064554E-4</v>
      </c>
      <c r="K1599">
        <v>3.9341135564999999E-4</v>
      </c>
      <c r="L1599">
        <v>4.6283688900000002E-4</v>
      </c>
      <c r="M1599" s="1">
        <v>42908</v>
      </c>
      <c r="N1599" s="1">
        <v>42909</v>
      </c>
    </row>
    <row r="1600" spans="1:14" x14ac:dyDescent="0.2">
      <c r="A1600" t="s">
        <v>38</v>
      </c>
      <c r="B1600" t="s">
        <v>89</v>
      </c>
      <c r="D1600" t="s">
        <v>39</v>
      </c>
      <c r="E1600" t="s">
        <v>40</v>
      </c>
      <c r="F1600" t="s">
        <v>111</v>
      </c>
      <c r="G1600" t="s">
        <v>22</v>
      </c>
      <c r="H1600" t="s">
        <v>30</v>
      </c>
      <c r="J1600">
        <v>2.28064554E-4</v>
      </c>
      <c r="K1600">
        <v>5.6231596434239996E-4</v>
      </c>
      <c r="L1600">
        <v>6.6154819334399997E-4</v>
      </c>
      <c r="M1600" s="1">
        <v>42908</v>
      </c>
      <c r="N1600" s="1">
        <v>42909</v>
      </c>
    </row>
    <row r="1601" spans="1:14" x14ac:dyDescent="0.2">
      <c r="A1601" t="s">
        <v>38</v>
      </c>
      <c r="B1601" t="s">
        <v>89</v>
      </c>
      <c r="D1601" t="s">
        <v>39</v>
      </c>
      <c r="E1601" t="s">
        <v>40</v>
      </c>
      <c r="F1601" t="s">
        <v>111</v>
      </c>
      <c r="G1601" t="s">
        <v>22</v>
      </c>
      <c r="H1601" t="s">
        <v>28</v>
      </c>
      <c r="J1601">
        <v>2.28064554E-4</v>
      </c>
      <c r="K1601">
        <v>3.3312021015456002E-3</v>
      </c>
      <c r="L1601">
        <v>3.9190612959360003E-3</v>
      </c>
      <c r="M1601" s="1">
        <v>42908</v>
      </c>
      <c r="N1601" s="1">
        <v>42909</v>
      </c>
    </row>
    <row r="1602" spans="1:14" x14ac:dyDescent="0.2">
      <c r="A1602" t="s">
        <v>38</v>
      </c>
      <c r="B1602" t="s">
        <v>89</v>
      </c>
      <c r="D1602" t="s">
        <v>39</v>
      </c>
      <c r="E1602" t="s">
        <v>40</v>
      </c>
      <c r="F1602" t="s">
        <v>111</v>
      </c>
      <c r="G1602" t="s">
        <v>26</v>
      </c>
      <c r="H1602" t="s">
        <v>29</v>
      </c>
      <c r="J1602">
        <v>5.5749113199999999E-2</v>
      </c>
      <c r="K1602">
        <v>6.6898935839999997E-6</v>
      </c>
      <c r="L1602">
        <v>7.87046304E-6</v>
      </c>
      <c r="M1602" s="1">
        <v>42908</v>
      </c>
      <c r="N1602" s="1">
        <v>42909</v>
      </c>
    </row>
    <row r="1603" spans="1:14" x14ac:dyDescent="0.2">
      <c r="A1603" t="s">
        <v>38</v>
      </c>
      <c r="B1603" t="s">
        <v>89</v>
      </c>
      <c r="D1603" t="s">
        <v>39</v>
      </c>
      <c r="E1603" t="s">
        <v>40</v>
      </c>
      <c r="F1603" t="s">
        <v>111</v>
      </c>
      <c r="G1603" t="s">
        <v>15</v>
      </c>
      <c r="H1603" t="s">
        <v>21</v>
      </c>
      <c r="J1603">
        <v>2.2806455400000002E-2</v>
      </c>
      <c r="K1603">
        <v>0.54735492959999998</v>
      </c>
      <c r="L1603">
        <v>0.64394697599999995</v>
      </c>
      <c r="M1603" s="1">
        <v>42908</v>
      </c>
      <c r="N1603" s="1">
        <v>42909</v>
      </c>
    </row>
    <row r="1604" spans="1:14" x14ac:dyDescent="0.2">
      <c r="A1604" t="s">
        <v>38</v>
      </c>
      <c r="B1604" t="s">
        <v>89</v>
      </c>
      <c r="D1604" t="s">
        <v>39</v>
      </c>
      <c r="E1604" t="s">
        <v>40</v>
      </c>
      <c r="F1604" t="s">
        <v>111</v>
      </c>
      <c r="G1604" t="s">
        <v>22</v>
      </c>
      <c r="H1604" t="s">
        <v>24</v>
      </c>
      <c r="J1604">
        <v>2.28064554E-4</v>
      </c>
      <c r="K1604">
        <v>2.5087100940000001E-7</v>
      </c>
      <c r="L1604">
        <v>2.9514236399999998E-7</v>
      </c>
      <c r="M1604" s="1">
        <v>42908</v>
      </c>
      <c r="N1604" s="1">
        <v>42909</v>
      </c>
    </row>
    <row r="1605" spans="1:14" x14ac:dyDescent="0.2">
      <c r="A1605" t="s">
        <v>38</v>
      </c>
      <c r="B1605" t="s">
        <v>89</v>
      </c>
      <c r="D1605" t="s">
        <v>39</v>
      </c>
      <c r="E1605" t="s">
        <v>40</v>
      </c>
      <c r="F1605" t="s">
        <v>111</v>
      </c>
      <c r="G1605" t="s">
        <v>22</v>
      </c>
      <c r="H1605" t="s">
        <v>31</v>
      </c>
      <c r="J1605">
        <v>2.28064554E-4</v>
      </c>
      <c r="K1605">
        <v>3.3297424883999999E-6</v>
      </c>
      <c r="L1605">
        <v>3.9173441039999996E-6</v>
      </c>
      <c r="M1605" s="1">
        <v>42908</v>
      </c>
      <c r="N1605" s="1">
        <v>42909</v>
      </c>
    </row>
    <row r="1606" spans="1:14" x14ac:dyDescent="0.2">
      <c r="A1606" t="s">
        <v>38</v>
      </c>
      <c r="B1606" t="s">
        <v>89</v>
      </c>
      <c r="D1606" t="s">
        <v>39</v>
      </c>
      <c r="E1606" t="s">
        <v>40</v>
      </c>
      <c r="F1606" t="s">
        <v>111</v>
      </c>
      <c r="G1606" t="s">
        <v>22</v>
      </c>
      <c r="H1606" t="s">
        <v>23</v>
      </c>
      <c r="J1606">
        <v>2.28064554E-4</v>
      </c>
      <c r="K1606">
        <v>3.9334293628379998E-4</v>
      </c>
      <c r="L1606">
        <v>4.6275639562800002E-4</v>
      </c>
      <c r="M1606" s="1">
        <v>42908</v>
      </c>
      <c r="N1606" s="1">
        <v>42909</v>
      </c>
    </row>
    <row r="1607" spans="1:14" x14ac:dyDescent="0.2">
      <c r="A1607" t="s">
        <v>38</v>
      </c>
      <c r="B1607" t="s">
        <v>89</v>
      </c>
      <c r="D1607" t="s">
        <v>39</v>
      </c>
      <c r="E1607" t="s">
        <v>40</v>
      </c>
      <c r="F1607" t="s">
        <v>111</v>
      </c>
      <c r="G1607" t="s">
        <v>26</v>
      </c>
      <c r="H1607" t="s">
        <v>29</v>
      </c>
      <c r="J1607">
        <v>5.5749113199999999E-2</v>
      </c>
      <c r="K1607">
        <v>4.0139361504000002E-6</v>
      </c>
      <c r="L1607">
        <v>4.7222778239999997E-6</v>
      </c>
      <c r="M1607" s="1">
        <v>42908</v>
      </c>
      <c r="N1607" s="1">
        <v>42909</v>
      </c>
    </row>
    <row r="1608" spans="1:14" x14ac:dyDescent="0.2">
      <c r="A1608" t="s">
        <v>38</v>
      </c>
      <c r="B1608" t="s">
        <v>89</v>
      </c>
      <c r="D1608" t="s">
        <v>39</v>
      </c>
      <c r="E1608" t="s">
        <v>40</v>
      </c>
      <c r="F1608" t="s">
        <v>111</v>
      </c>
      <c r="G1608" t="s">
        <v>15</v>
      </c>
      <c r="H1608" t="s">
        <v>20</v>
      </c>
      <c r="J1608">
        <v>0</v>
      </c>
      <c r="K1608">
        <v>0</v>
      </c>
      <c r="L1608">
        <v>0</v>
      </c>
      <c r="M1608" s="1">
        <v>42908</v>
      </c>
      <c r="N1608" s="1">
        <v>42909</v>
      </c>
    </row>
    <row r="1609" spans="1:14" x14ac:dyDescent="0.2">
      <c r="A1609" t="s">
        <v>38</v>
      </c>
      <c r="B1609" t="s">
        <v>89</v>
      </c>
      <c r="D1609" t="s">
        <v>39</v>
      </c>
      <c r="E1609" t="s">
        <v>40</v>
      </c>
      <c r="F1609" t="s">
        <v>111</v>
      </c>
      <c r="G1609" t="s">
        <v>22</v>
      </c>
      <c r="H1609" t="s">
        <v>25</v>
      </c>
      <c r="J1609">
        <v>2.28064554E-4</v>
      </c>
      <c r="K1609">
        <v>8.2803397620779997E-4</v>
      </c>
      <c r="L1609">
        <v>9.7415761906800001E-4</v>
      </c>
      <c r="M1609" s="1">
        <v>42908</v>
      </c>
      <c r="N1609" s="1">
        <v>42909</v>
      </c>
    </row>
    <row r="1610" spans="1:14" x14ac:dyDescent="0.2">
      <c r="A1610" t="s">
        <v>38</v>
      </c>
      <c r="B1610" t="s">
        <v>89</v>
      </c>
      <c r="D1610" t="s">
        <v>39</v>
      </c>
      <c r="E1610" t="s">
        <v>40</v>
      </c>
      <c r="F1610" t="s">
        <v>111</v>
      </c>
      <c r="G1610" t="s">
        <v>26</v>
      </c>
      <c r="H1610" t="s">
        <v>27</v>
      </c>
      <c r="J1610">
        <v>3.9911296950000001E-2</v>
      </c>
      <c r="K1610">
        <v>2.0105555306344201E-2</v>
      </c>
      <c r="L1610">
        <v>2.3653594478052001E-2</v>
      </c>
      <c r="M1610" s="1">
        <v>42908</v>
      </c>
      <c r="N1610" s="1">
        <v>42909</v>
      </c>
    </row>
    <row r="1611" spans="1:14" x14ac:dyDescent="0.2">
      <c r="A1611" t="s">
        <v>38</v>
      </c>
      <c r="B1611" t="s">
        <v>89</v>
      </c>
      <c r="D1611" t="s">
        <v>39</v>
      </c>
      <c r="E1611" t="s">
        <v>40</v>
      </c>
      <c r="F1611" t="s">
        <v>111</v>
      </c>
      <c r="G1611" t="s">
        <v>26</v>
      </c>
      <c r="H1611" t="s">
        <v>29</v>
      </c>
      <c r="J1611">
        <v>5.5749113199999999E-2</v>
      </c>
      <c r="K1611">
        <v>6.6898935839999997E-6</v>
      </c>
      <c r="L1611">
        <v>7.87046304E-6</v>
      </c>
      <c r="M1611" s="1">
        <v>42908</v>
      </c>
      <c r="N1611" s="1">
        <v>42909</v>
      </c>
    </row>
    <row r="1612" spans="1:14" x14ac:dyDescent="0.2">
      <c r="A1612" t="s">
        <v>38</v>
      </c>
      <c r="B1612" t="s">
        <v>89</v>
      </c>
      <c r="D1612" t="s">
        <v>39</v>
      </c>
      <c r="E1612" t="s">
        <v>40</v>
      </c>
      <c r="F1612" t="s">
        <v>111</v>
      </c>
      <c r="G1612" t="s">
        <v>15</v>
      </c>
      <c r="H1612" t="s">
        <v>19</v>
      </c>
      <c r="J1612">
        <v>0</v>
      </c>
      <c r="K1612">
        <v>0</v>
      </c>
      <c r="L1612">
        <v>0</v>
      </c>
      <c r="M1612" s="1">
        <v>42909</v>
      </c>
      <c r="N1612" s="1">
        <v>42910</v>
      </c>
    </row>
    <row r="1613" spans="1:14" x14ac:dyDescent="0.2">
      <c r="A1613" t="s">
        <v>38</v>
      </c>
      <c r="B1613" t="s">
        <v>89</v>
      </c>
      <c r="D1613" t="s">
        <v>39</v>
      </c>
      <c r="E1613" t="s">
        <v>40</v>
      </c>
      <c r="F1613" t="s">
        <v>111</v>
      </c>
      <c r="G1613" t="s">
        <v>15</v>
      </c>
      <c r="H1613" t="s">
        <v>19</v>
      </c>
      <c r="J1613">
        <v>0</v>
      </c>
      <c r="K1613">
        <v>0</v>
      </c>
      <c r="L1613">
        <v>0</v>
      </c>
      <c r="M1613" s="1">
        <v>42909</v>
      </c>
      <c r="N1613" s="1">
        <v>42910</v>
      </c>
    </row>
    <row r="1614" spans="1:14" x14ac:dyDescent="0.2">
      <c r="A1614" t="s">
        <v>38</v>
      </c>
      <c r="B1614" t="s">
        <v>89</v>
      </c>
      <c r="D1614" t="s">
        <v>39</v>
      </c>
      <c r="E1614" t="s">
        <v>40</v>
      </c>
      <c r="F1614" t="s">
        <v>111</v>
      </c>
      <c r="G1614" t="s">
        <v>22</v>
      </c>
      <c r="H1614" t="s">
        <v>24</v>
      </c>
      <c r="J1614">
        <v>2.28064554E-4</v>
      </c>
      <c r="K1614">
        <v>2.7367746480000003E-7</v>
      </c>
      <c r="L1614">
        <v>3.2197348800000002E-7</v>
      </c>
      <c r="M1614" s="1">
        <v>42909</v>
      </c>
      <c r="N1614" s="1">
        <v>42910</v>
      </c>
    </row>
    <row r="1615" spans="1:14" x14ac:dyDescent="0.2">
      <c r="A1615" t="s">
        <v>38</v>
      </c>
      <c r="B1615" t="s">
        <v>89</v>
      </c>
      <c r="D1615" t="s">
        <v>39</v>
      </c>
      <c r="E1615" t="s">
        <v>40</v>
      </c>
      <c r="F1615" t="s">
        <v>111</v>
      </c>
      <c r="G1615" t="s">
        <v>17</v>
      </c>
      <c r="H1615" t="s">
        <v>18</v>
      </c>
      <c r="J1615">
        <v>0.10326256195</v>
      </c>
      <c r="K1615">
        <v>2.4783014868</v>
      </c>
      <c r="L1615">
        <v>2.9156488079999998</v>
      </c>
      <c r="M1615" s="1">
        <v>42909</v>
      </c>
      <c r="N1615" s="1">
        <v>42910</v>
      </c>
    </row>
    <row r="1616" spans="1:14" x14ac:dyDescent="0.2">
      <c r="A1616" t="s">
        <v>38</v>
      </c>
      <c r="B1616" t="s">
        <v>89</v>
      </c>
      <c r="D1616" t="s">
        <v>39</v>
      </c>
      <c r="E1616" t="s">
        <v>40</v>
      </c>
      <c r="F1616" t="s">
        <v>111</v>
      </c>
      <c r="G1616" t="s">
        <v>22</v>
      </c>
      <c r="H1616" t="s">
        <v>30</v>
      </c>
      <c r="J1616">
        <v>2.28064554E-4</v>
      </c>
      <c r="K1616">
        <v>1.1167408951164E-3</v>
      </c>
      <c r="L1616">
        <v>1.3138128177839999E-3</v>
      </c>
      <c r="M1616" s="1">
        <v>42909</v>
      </c>
      <c r="N1616" s="1">
        <v>42910</v>
      </c>
    </row>
    <row r="1617" spans="1:14" x14ac:dyDescent="0.2">
      <c r="A1617" t="s">
        <v>38</v>
      </c>
      <c r="B1617" t="s">
        <v>89</v>
      </c>
      <c r="D1617" t="s">
        <v>39</v>
      </c>
      <c r="E1617" t="s">
        <v>40</v>
      </c>
      <c r="F1617" t="s">
        <v>111</v>
      </c>
      <c r="G1617" t="s">
        <v>22</v>
      </c>
      <c r="H1617" t="s">
        <v>28</v>
      </c>
      <c r="J1617">
        <v>2.28064554E-4</v>
      </c>
      <c r="K1617">
        <v>5.4514726471728003E-3</v>
      </c>
      <c r="L1617">
        <v>6.4134972319680001E-3</v>
      </c>
      <c r="M1617" s="1">
        <v>42909</v>
      </c>
      <c r="N1617" s="1">
        <v>42910</v>
      </c>
    </row>
    <row r="1618" spans="1:14" x14ac:dyDescent="0.2">
      <c r="A1618" t="s">
        <v>38</v>
      </c>
      <c r="B1618" t="s">
        <v>89</v>
      </c>
      <c r="D1618" t="s">
        <v>39</v>
      </c>
      <c r="E1618" t="s">
        <v>40</v>
      </c>
      <c r="F1618" t="s">
        <v>111</v>
      </c>
      <c r="G1618" t="s">
        <v>15</v>
      </c>
      <c r="H1618" t="s">
        <v>16</v>
      </c>
      <c r="J1618">
        <v>2.5340506000000001E-3</v>
      </c>
      <c r="K1618">
        <v>6.08172144E-2</v>
      </c>
      <c r="L1618">
        <v>7.1549663999999999E-2</v>
      </c>
      <c r="M1618" s="1">
        <v>42909</v>
      </c>
      <c r="N1618" s="1">
        <v>42910</v>
      </c>
    </row>
    <row r="1619" spans="1:14" x14ac:dyDescent="0.2">
      <c r="A1619" t="s">
        <v>38</v>
      </c>
      <c r="B1619" t="s">
        <v>89</v>
      </c>
      <c r="D1619" t="s">
        <v>39</v>
      </c>
      <c r="E1619" t="s">
        <v>40</v>
      </c>
      <c r="F1619" t="s">
        <v>111</v>
      </c>
      <c r="G1619" t="s">
        <v>15</v>
      </c>
      <c r="H1619" t="s">
        <v>20</v>
      </c>
      <c r="J1619">
        <v>0</v>
      </c>
      <c r="K1619">
        <v>0</v>
      </c>
      <c r="L1619">
        <v>0</v>
      </c>
      <c r="M1619" s="1">
        <v>42909</v>
      </c>
      <c r="N1619" s="1">
        <v>42910</v>
      </c>
    </row>
    <row r="1620" spans="1:14" x14ac:dyDescent="0.2">
      <c r="A1620" t="s">
        <v>38</v>
      </c>
      <c r="B1620" t="s">
        <v>89</v>
      </c>
      <c r="D1620" t="s">
        <v>39</v>
      </c>
      <c r="E1620" t="s">
        <v>40</v>
      </c>
      <c r="F1620" t="s">
        <v>111</v>
      </c>
      <c r="G1620" t="s">
        <v>26</v>
      </c>
      <c r="H1620" t="s">
        <v>27</v>
      </c>
      <c r="J1620">
        <v>3.9911296950000001E-2</v>
      </c>
      <c r="K1620">
        <v>1.9157422536E-6</v>
      </c>
      <c r="L1620">
        <v>2.2538144160000001E-6</v>
      </c>
      <c r="M1620" s="1">
        <v>42909</v>
      </c>
      <c r="N1620" s="1">
        <v>42910</v>
      </c>
    </row>
    <row r="1621" spans="1:14" x14ac:dyDescent="0.2">
      <c r="A1621" t="s">
        <v>38</v>
      </c>
      <c r="B1621" t="s">
        <v>89</v>
      </c>
      <c r="D1621" t="s">
        <v>39</v>
      </c>
      <c r="E1621" t="s">
        <v>40</v>
      </c>
      <c r="F1621" t="s">
        <v>111</v>
      </c>
      <c r="G1621" t="s">
        <v>22</v>
      </c>
      <c r="H1621" t="s">
        <v>31</v>
      </c>
      <c r="J1621">
        <v>2.28064554E-4</v>
      </c>
      <c r="K1621">
        <v>3.3297424883999999E-6</v>
      </c>
      <c r="L1621">
        <v>3.9173441039999996E-6</v>
      </c>
      <c r="M1621" s="1">
        <v>42909</v>
      </c>
      <c r="N1621" s="1">
        <v>42910</v>
      </c>
    </row>
    <row r="1622" spans="1:14" x14ac:dyDescent="0.2">
      <c r="A1622" t="s">
        <v>38</v>
      </c>
      <c r="B1622" t="s">
        <v>89</v>
      </c>
      <c r="D1622" t="s">
        <v>39</v>
      </c>
      <c r="E1622" t="s">
        <v>40</v>
      </c>
      <c r="F1622" t="s">
        <v>111</v>
      </c>
      <c r="G1622" t="s">
        <v>15</v>
      </c>
      <c r="H1622" t="s">
        <v>16</v>
      </c>
      <c r="J1622">
        <v>2.5340506000000001E-3</v>
      </c>
      <c r="K1622">
        <v>6.08172144E-2</v>
      </c>
      <c r="L1622">
        <v>7.1549663999999999E-2</v>
      </c>
      <c r="M1622" s="1">
        <v>42909</v>
      </c>
      <c r="N1622" s="1">
        <v>42910</v>
      </c>
    </row>
    <row r="1623" spans="1:14" x14ac:dyDescent="0.2">
      <c r="A1623" t="s">
        <v>38</v>
      </c>
      <c r="B1623" t="s">
        <v>89</v>
      </c>
      <c r="D1623" t="s">
        <v>39</v>
      </c>
      <c r="E1623" t="s">
        <v>40</v>
      </c>
      <c r="F1623" t="s">
        <v>111</v>
      </c>
      <c r="G1623" t="s">
        <v>22</v>
      </c>
      <c r="H1623" t="s">
        <v>25</v>
      </c>
      <c r="J1623">
        <v>2.28064554E-4</v>
      </c>
      <c r="K1623">
        <v>2.683407542364E-4</v>
      </c>
      <c r="L1623">
        <v>3.1569500498399998E-4</v>
      </c>
      <c r="M1623" s="1">
        <v>42909</v>
      </c>
      <c r="N1623" s="1">
        <v>42910</v>
      </c>
    </row>
    <row r="1624" spans="1:14" x14ac:dyDescent="0.2">
      <c r="A1624" t="s">
        <v>38</v>
      </c>
      <c r="B1624" t="s">
        <v>89</v>
      </c>
      <c r="D1624" t="s">
        <v>39</v>
      </c>
      <c r="E1624" t="s">
        <v>40</v>
      </c>
      <c r="F1624" t="s">
        <v>111</v>
      </c>
      <c r="G1624" t="s">
        <v>26</v>
      </c>
      <c r="H1624" t="s">
        <v>27</v>
      </c>
      <c r="J1624">
        <v>3.9911296950000001E-2</v>
      </c>
      <c r="K1624">
        <v>1.471086503150355E-2</v>
      </c>
      <c r="L1624">
        <v>1.7306900037062999E-2</v>
      </c>
      <c r="M1624" s="1">
        <v>42909</v>
      </c>
      <c r="N1624" s="1">
        <v>42910</v>
      </c>
    </row>
    <row r="1625" spans="1:14" x14ac:dyDescent="0.2">
      <c r="A1625" t="s">
        <v>38</v>
      </c>
      <c r="B1625" t="s">
        <v>89</v>
      </c>
      <c r="D1625" t="s">
        <v>39</v>
      </c>
      <c r="E1625" t="s">
        <v>40</v>
      </c>
      <c r="F1625" t="s">
        <v>111</v>
      </c>
      <c r="G1625" t="s">
        <v>17</v>
      </c>
      <c r="H1625" t="s">
        <v>18</v>
      </c>
      <c r="J1625">
        <v>0.10326256195</v>
      </c>
      <c r="K1625">
        <v>2.4783014868</v>
      </c>
      <c r="L1625">
        <v>2.9156488079999998</v>
      </c>
      <c r="M1625" s="1">
        <v>42909</v>
      </c>
      <c r="N1625" s="1">
        <v>42910</v>
      </c>
    </row>
    <row r="1626" spans="1:14" x14ac:dyDescent="0.2">
      <c r="A1626" t="s">
        <v>38</v>
      </c>
      <c r="B1626" t="s">
        <v>89</v>
      </c>
      <c r="D1626" t="s">
        <v>39</v>
      </c>
      <c r="E1626" t="s">
        <v>40</v>
      </c>
      <c r="F1626" t="s">
        <v>111</v>
      </c>
      <c r="G1626" t="s">
        <v>22</v>
      </c>
      <c r="H1626" t="s">
        <v>31</v>
      </c>
      <c r="J1626">
        <v>2.28064554E-4</v>
      </c>
      <c r="K1626">
        <v>3.3297424883999999E-6</v>
      </c>
      <c r="L1626">
        <v>3.9173441039999996E-6</v>
      </c>
      <c r="M1626" s="1">
        <v>42909</v>
      </c>
      <c r="N1626" s="1">
        <v>42910</v>
      </c>
    </row>
    <row r="1627" spans="1:14" x14ac:dyDescent="0.2">
      <c r="A1627" t="s">
        <v>38</v>
      </c>
      <c r="B1627" t="s">
        <v>89</v>
      </c>
      <c r="D1627" t="s">
        <v>39</v>
      </c>
      <c r="E1627" t="s">
        <v>40</v>
      </c>
      <c r="F1627" t="s">
        <v>111</v>
      </c>
      <c r="G1627" t="s">
        <v>22</v>
      </c>
      <c r="H1627" t="s">
        <v>23</v>
      </c>
      <c r="J1627">
        <v>2.28064554E-4</v>
      </c>
      <c r="K1627">
        <v>4.1140564896059999E-4</v>
      </c>
      <c r="L1627">
        <v>4.8400664583600001E-4</v>
      </c>
      <c r="M1627" s="1">
        <v>42909</v>
      </c>
      <c r="N1627" s="1">
        <v>42910</v>
      </c>
    </row>
    <row r="1628" spans="1:14" x14ac:dyDescent="0.2">
      <c r="A1628" t="s">
        <v>38</v>
      </c>
      <c r="B1628" t="s">
        <v>89</v>
      </c>
      <c r="D1628" t="s">
        <v>39</v>
      </c>
      <c r="E1628" t="s">
        <v>40</v>
      </c>
      <c r="F1628" t="s">
        <v>111</v>
      </c>
      <c r="G1628" t="s">
        <v>22</v>
      </c>
      <c r="H1628" t="s">
        <v>30</v>
      </c>
      <c r="J1628">
        <v>2.28064554E-4</v>
      </c>
      <c r="K1628">
        <v>7.6488290120520002E-4</v>
      </c>
      <c r="L1628">
        <v>8.9986223671200002E-4</v>
      </c>
      <c r="M1628" s="1">
        <v>42909</v>
      </c>
      <c r="N1628" s="1">
        <v>42910</v>
      </c>
    </row>
    <row r="1629" spans="1:14" x14ac:dyDescent="0.2">
      <c r="A1629" t="s">
        <v>38</v>
      </c>
      <c r="B1629" t="s">
        <v>89</v>
      </c>
      <c r="D1629" t="s">
        <v>39</v>
      </c>
      <c r="E1629" t="s">
        <v>40</v>
      </c>
      <c r="F1629" t="s">
        <v>111</v>
      </c>
      <c r="G1629" t="s">
        <v>22</v>
      </c>
      <c r="H1629" t="s">
        <v>28</v>
      </c>
      <c r="J1629">
        <v>2.28064554E-4</v>
      </c>
      <c r="K1629">
        <v>4.3948039555799998E-3</v>
      </c>
      <c r="L1629">
        <v>5.1703575947999996E-3</v>
      </c>
      <c r="M1629" s="1">
        <v>42909</v>
      </c>
      <c r="N1629" s="1">
        <v>42910</v>
      </c>
    </row>
    <row r="1630" spans="1:14" x14ac:dyDescent="0.2">
      <c r="A1630" t="s">
        <v>38</v>
      </c>
      <c r="B1630" t="s">
        <v>89</v>
      </c>
      <c r="D1630" t="s">
        <v>39</v>
      </c>
      <c r="E1630" t="s">
        <v>40</v>
      </c>
      <c r="F1630" t="s">
        <v>111</v>
      </c>
      <c r="G1630" t="s">
        <v>26</v>
      </c>
      <c r="H1630" t="s">
        <v>29</v>
      </c>
      <c r="J1630">
        <v>5.5749113199999999E-2</v>
      </c>
      <c r="K1630">
        <v>6.6898935839999997E-6</v>
      </c>
      <c r="L1630">
        <v>7.87046304E-6</v>
      </c>
      <c r="M1630" s="1">
        <v>42909</v>
      </c>
      <c r="N1630" s="1">
        <v>42910</v>
      </c>
    </row>
    <row r="1631" spans="1:14" x14ac:dyDescent="0.2">
      <c r="A1631" t="s">
        <v>38</v>
      </c>
      <c r="B1631" t="s">
        <v>89</v>
      </c>
      <c r="D1631" t="s">
        <v>39</v>
      </c>
      <c r="E1631" t="s">
        <v>40</v>
      </c>
      <c r="F1631" t="s">
        <v>111</v>
      </c>
      <c r="G1631" t="s">
        <v>15</v>
      </c>
      <c r="H1631" t="s">
        <v>19</v>
      </c>
      <c r="J1631">
        <v>0</v>
      </c>
      <c r="K1631">
        <v>0</v>
      </c>
      <c r="L1631">
        <v>0</v>
      </c>
      <c r="M1631" s="1">
        <v>42909</v>
      </c>
      <c r="N1631" s="1">
        <v>42910</v>
      </c>
    </row>
    <row r="1632" spans="1:14" x14ac:dyDescent="0.2">
      <c r="A1632" t="s">
        <v>38</v>
      </c>
      <c r="B1632" t="s">
        <v>89</v>
      </c>
      <c r="D1632" t="s">
        <v>39</v>
      </c>
      <c r="E1632" t="s">
        <v>40</v>
      </c>
      <c r="F1632" t="s">
        <v>111</v>
      </c>
      <c r="G1632" t="s">
        <v>15</v>
      </c>
      <c r="H1632" t="s">
        <v>21</v>
      </c>
      <c r="J1632">
        <v>2.2806455400000002E-2</v>
      </c>
      <c r="K1632">
        <v>0.54735492959999998</v>
      </c>
      <c r="L1632">
        <v>0.64394697599999995</v>
      </c>
      <c r="M1632" s="1">
        <v>42909</v>
      </c>
      <c r="N1632" s="1">
        <v>42910</v>
      </c>
    </row>
    <row r="1633" spans="1:14" x14ac:dyDescent="0.2">
      <c r="A1633" t="s">
        <v>38</v>
      </c>
      <c r="B1633" t="s">
        <v>89</v>
      </c>
      <c r="D1633" t="s">
        <v>39</v>
      </c>
      <c r="E1633" t="s">
        <v>40</v>
      </c>
      <c r="F1633" t="s">
        <v>111</v>
      </c>
      <c r="G1633" t="s">
        <v>22</v>
      </c>
      <c r="H1633" t="s">
        <v>24</v>
      </c>
      <c r="J1633">
        <v>2.28064554E-4</v>
      </c>
      <c r="K1633">
        <v>9.1225821599999995E-8</v>
      </c>
      <c r="L1633">
        <v>1.07324496E-7</v>
      </c>
      <c r="M1633" s="1">
        <v>42909</v>
      </c>
      <c r="N1633" s="1">
        <v>42910</v>
      </c>
    </row>
    <row r="1634" spans="1:14" x14ac:dyDescent="0.2">
      <c r="A1634" t="s">
        <v>38</v>
      </c>
      <c r="B1634" t="s">
        <v>89</v>
      </c>
      <c r="D1634" t="s">
        <v>39</v>
      </c>
      <c r="E1634" t="s">
        <v>40</v>
      </c>
      <c r="F1634" t="s">
        <v>111</v>
      </c>
      <c r="G1634" t="s">
        <v>22</v>
      </c>
      <c r="H1634" t="s">
        <v>30</v>
      </c>
      <c r="J1634">
        <v>2.28064554E-4</v>
      </c>
      <c r="K1634">
        <v>2.2806455399999999E-7</v>
      </c>
      <c r="L1634">
        <v>2.6831124E-7</v>
      </c>
      <c r="M1634" s="1">
        <v>42909</v>
      </c>
      <c r="N1634" s="1">
        <v>42910</v>
      </c>
    </row>
    <row r="1635" spans="1:14" x14ac:dyDescent="0.2">
      <c r="A1635" t="s">
        <v>38</v>
      </c>
      <c r="B1635" t="s">
        <v>89</v>
      </c>
      <c r="D1635" t="s">
        <v>39</v>
      </c>
      <c r="E1635" t="s">
        <v>40</v>
      </c>
      <c r="F1635" t="s">
        <v>111</v>
      </c>
      <c r="G1635" t="s">
        <v>22</v>
      </c>
      <c r="H1635" t="s">
        <v>31</v>
      </c>
      <c r="J1635">
        <v>2.28064554E-4</v>
      </c>
      <c r="K1635">
        <v>3.3297424883999999E-6</v>
      </c>
      <c r="L1635">
        <v>3.9173441039999996E-6</v>
      </c>
      <c r="M1635" s="1">
        <v>42909</v>
      </c>
      <c r="N1635" s="1">
        <v>42910</v>
      </c>
    </row>
    <row r="1636" spans="1:14" x14ac:dyDescent="0.2">
      <c r="A1636" t="s">
        <v>38</v>
      </c>
      <c r="B1636" t="s">
        <v>89</v>
      </c>
      <c r="D1636" t="s">
        <v>39</v>
      </c>
      <c r="E1636" t="s">
        <v>40</v>
      </c>
      <c r="F1636" t="s">
        <v>111</v>
      </c>
      <c r="G1636" t="s">
        <v>15</v>
      </c>
      <c r="H1636" t="s">
        <v>20</v>
      </c>
      <c r="J1636">
        <v>0</v>
      </c>
      <c r="K1636">
        <v>0</v>
      </c>
      <c r="L1636">
        <v>0</v>
      </c>
      <c r="M1636" s="1">
        <v>42909</v>
      </c>
      <c r="N1636" s="1">
        <v>42910</v>
      </c>
    </row>
    <row r="1637" spans="1:14" x14ac:dyDescent="0.2">
      <c r="A1637" t="s">
        <v>38</v>
      </c>
      <c r="B1637" t="s">
        <v>89</v>
      </c>
      <c r="D1637" t="s">
        <v>39</v>
      </c>
      <c r="E1637" t="s">
        <v>40</v>
      </c>
      <c r="F1637" t="s">
        <v>111</v>
      </c>
      <c r="G1637" t="s">
        <v>22</v>
      </c>
      <c r="H1637" t="s">
        <v>23</v>
      </c>
      <c r="J1637">
        <v>2.28064554E-4</v>
      </c>
      <c r="K1637">
        <v>3.9377625893640002E-4</v>
      </c>
      <c r="L1637">
        <v>4.63266186984E-4</v>
      </c>
      <c r="M1637" s="1">
        <v>42909</v>
      </c>
      <c r="N1637" s="1">
        <v>42910</v>
      </c>
    </row>
    <row r="1638" spans="1:14" x14ac:dyDescent="0.2">
      <c r="A1638" t="s">
        <v>38</v>
      </c>
      <c r="B1638" t="s">
        <v>89</v>
      </c>
      <c r="D1638" t="s">
        <v>39</v>
      </c>
      <c r="E1638" t="s">
        <v>40</v>
      </c>
      <c r="F1638" t="s">
        <v>111</v>
      </c>
      <c r="G1638" t="s">
        <v>26</v>
      </c>
      <c r="H1638" t="s">
        <v>29</v>
      </c>
      <c r="J1638">
        <v>5.5749113199999999E-2</v>
      </c>
      <c r="K1638">
        <v>4.0139361504000002E-6</v>
      </c>
      <c r="L1638">
        <v>4.7222778239999997E-6</v>
      </c>
      <c r="M1638" s="1">
        <v>42909</v>
      </c>
      <c r="N1638" s="1">
        <v>42910</v>
      </c>
    </row>
    <row r="1639" spans="1:14" x14ac:dyDescent="0.2">
      <c r="A1639" t="s">
        <v>38</v>
      </c>
      <c r="B1639" t="s">
        <v>89</v>
      </c>
      <c r="D1639" t="s">
        <v>39</v>
      </c>
      <c r="E1639" t="s">
        <v>40</v>
      </c>
      <c r="F1639" t="s">
        <v>111</v>
      </c>
      <c r="G1639" t="s">
        <v>15</v>
      </c>
      <c r="H1639" t="s">
        <v>20</v>
      </c>
      <c r="J1639">
        <v>0</v>
      </c>
      <c r="K1639">
        <v>0</v>
      </c>
      <c r="L1639">
        <v>0</v>
      </c>
      <c r="M1639" s="1">
        <v>42909</v>
      </c>
      <c r="N1639" s="1">
        <v>42910</v>
      </c>
    </row>
    <row r="1640" spans="1:14" x14ac:dyDescent="0.2">
      <c r="A1640" t="s">
        <v>38</v>
      </c>
      <c r="B1640" t="s">
        <v>89</v>
      </c>
      <c r="D1640" t="s">
        <v>39</v>
      </c>
      <c r="E1640" t="s">
        <v>40</v>
      </c>
      <c r="F1640" t="s">
        <v>111</v>
      </c>
      <c r="G1640" t="s">
        <v>22</v>
      </c>
      <c r="H1640" t="s">
        <v>25</v>
      </c>
      <c r="J1640">
        <v>2.28064554E-4</v>
      </c>
      <c r="K1640">
        <v>4.0506545435940001E-4</v>
      </c>
      <c r="L1640">
        <v>4.7654759336399999E-4</v>
      </c>
      <c r="M1640" s="1">
        <v>42909</v>
      </c>
      <c r="N1640" s="1">
        <v>42910</v>
      </c>
    </row>
    <row r="1641" spans="1:14" x14ac:dyDescent="0.2">
      <c r="A1641" t="s">
        <v>38</v>
      </c>
      <c r="B1641" t="s">
        <v>89</v>
      </c>
      <c r="D1641" t="s">
        <v>39</v>
      </c>
      <c r="E1641" t="s">
        <v>40</v>
      </c>
      <c r="F1641" t="s">
        <v>111</v>
      </c>
      <c r="G1641" t="s">
        <v>26</v>
      </c>
      <c r="H1641" t="s">
        <v>27</v>
      </c>
      <c r="J1641">
        <v>3.9911296950000001E-2</v>
      </c>
      <c r="K1641">
        <v>1.9589222857702052E-2</v>
      </c>
      <c r="L1641">
        <v>2.3046144538473E-2</v>
      </c>
      <c r="M1641" s="1">
        <v>42909</v>
      </c>
      <c r="N1641" s="1">
        <v>42910</v>
      </c>
    </row>
    <row r="1642" spans="1:14" x14ac:dyDescent="0.2">
      <c r="A1642" t="s">
        <v>38</v>
      </c>
      <c r="B1642" t="s">
        <v>89</v>
      </c>
      <c r="D1642" t="s">
        <v>39</v>
      </c>
      <c r="E1642" t="s">
        <v>40</v>
      </c>
      <c r="F1642" t="s">
        <v>111</v>
      </c>
      <c r="G1642" t="s">
        <v>26</v>
      </c>
      <c r="H1642" t="s">
        <v>29</v>
      </c>
      <c r="J1642">
        <v>5.5749113199999999E-2</v>
      </c>
      <c r="K1642">
        <v>6.6898935839999997E-6</v>
      </c>
      <c r="L1642">
        <v>7.87046304E-6</v>
      </c>
      <c r="M1642" s="1">
        <v>42909</v>
      </c>
      <c r="N1642" s="1">
        <v>42910</v>
      </c>
    </row>
    <row r="1643" spans="1:14" x14ac:dyDescent="0.2">
      <c r="A1643" t="s">
        <v>38</v>
      </c>
      <c r="B1643" t="s">
        <v>89</v>
      </c>
      <c r="D1643" t="s">
        <v>39</v>
      </c>
      <c r="E1643" t="s">
        <v>40</v>
      </c>
      <c r="F1643" t="s">
        <v>111</v>
      </c>
      <c r="G1643" t="s">
        <v>22</v>
      </c>
      <c r="H1643" t="s">
        <v>23</v>
      </c>
      <c r="J1643">
        <v>2.28064554E-4</v>
      </c>
      <c r="K1643">
        <v>1.2087421362000001E-6</v>
      </c>
      <c r="L1643">
        <v>1.4220495719999999E-6</v>
      </c>
      <c r="M1643" s="1">
        <v>42909</v>
      </c>
      <c r="N1643" s="1">
        <v>42910</v>
      </c>
    </row>
    <row r="1644" spans="1:14" x14ac:dyDescent="0.2">
      <c r="A1644" t="s">
        <v>38</v>
      </c>
      <c r="B1644" t="s">
        <v>89</v>
      </c>
      <c r="D1644" t="s">
        <v>39</v>
      </c>
      <c r="E1644" t="s">
        <v>40</v>
      </c>
      <c r="F1644" t="s">
        <v>111</v>
      </c>
      <c r="G1644" t="s">
        <v>15</v>
      </c>
      <c r="H1644" t="s">
        <v>19</v>
      </c>
      <c r="J1644">
        <v>0</v>
      </c>
      <c r="K1644">
        <v>0</v>
      </c>
      <c r="L1644">
        <v>0</v>
      </c>
      <c r="M1644" s="1">
        <v>42910</v>
      </c>
      <c r="N1644" s="1">
        <v>42911</v>
      </c>
    </row>
    <row r="1645" spans="1:14" x14ac:dyDescent="0.2">
      <c r="A1645" t="s">
        <v>38</v>
      </c>
      <c r="B1645" t="s">
        <v>89</v>
      </c>
      <c r="D1645" t="s">
        <v>39</v>
      </c>
      <c r="E1645" t="s">
        <v>40</v>
      </c>
      <c r="F1645" t="s">
        <v>111</v>
      </c>
      <c r="G1645" t="s">
        <v>15</v>
      </c>
      <c r="H1645" t="s">
        <v>19</v>
      </c>
      <c r="J1645">
        <v>0</v>
      </c>
      <c r="K1645">
        <v>0</v>
      </c>
      <c r="L1645">
        <v>0</v>
      </c>
      <c r="M1645" s="1">
        <v>42910</v>
      </c>
      <c r="N1645" s="1">
        <v>42911</v>
      </c>
    </row>
    <row r="1646" spans="1:14" x14ac:dyDescent="0.2">
      <c r="A1646" t="s">
        <v>38</v>
      </c>
      <c r="B1646" t="s">
        <v>89</v>
      </c>
      <c r="D1646" t="s">
        <v>39</v>
      </c>
      <c r="E1646" t="s">
        <v>40</v>
      </c>
      <c r="F1646" t="s">
        <v>111</v>
      </c>
      <c r="G1646" t="s">
        <v>22</v>
      </c>
      <c r="H1646" t="s">
        <v>24</v>
      </c>
      <c r="J1646">
        <v>2.28064554E-4</v>
      </c>
      <c r="K1646">
        <v>4.1051619720000001E-7</v>
      </c>
      <c r="L1646">
        <v>4.8296023200000003E-7</v>
      </c>
      <c r="M1646" s="1">
        <v>42910</v>
      </c>
      <c r="N1646" s="1">
        <v>42911</v>
      </c>
    </row>
    <row r="1647" spans="1:14" x14ac:dyDescent="0.2">
      <c r="A1647" t="s">
        <v>38</v>
      </c>
      <c r="B1647" t="s">
        <v>89</v>
      </c>
      <c r="D1647" t="s">
        <v>39</v>
      </c>
      <c r="E1647" t="s">
        <v>40</v>
      </c>
      <c r="F1647" t="s">
        <v>111</v>
      </c>
      <c r="G1647" t="s">
        <v>17</v>
      </c>
      <c r="H1647" t="s">
        <v>18</v>
      </c>
      <c r="J1647">
        <v>0.10326256195</v>
      </c>
      <c r="K1647">
        <v>2.4783014868</v>
      </c>
      <c r="L1647">
        <v>2.9156488079999998</v>
      </c>
      <c r="M1647" s="1">
        <v>42910</v>
      </c>
      <c r="N1647" s="1">
        <v>42911</v>
      </c>
    </row>
    <row r="1648" spans="1:14" x14ac:dyDescent="0.2">
      <c r="A1648" t="s">
        <v>38</v>
      </c>
      <c r="B1648" t="s">
        <v>89</v>
      </c>
      <c r="D1648" t="s">
        <v>39</v>
      </c>
      <c r="E1648" t="s">
        <v>40</v>
      </c>
      <c r="F1648" t="s">
        <v>111</v>
      </c>
      <c r="G1648" t="s">
        <v>22</v>
      </c>
      <c r="H1648" t="s">
        <v>30</v>
      </c>
      <c r="J1648">
        <v>2.28064554E-4</v>
      </c>
      <c r="K1648">
        <v>5.2913257173539999E-4</v>
      </c>
      <c r="L1648">
        <v>6.22508907924E-4</v>
      </c>
      <c r="M1648" s="1">
        <v>42910</v>
      </c>
      <c r="N1648" s="1">
        <v>42911</v>
      </c>
    </row>
    <row r="1649" spans="1:14" x14ac:dyDescent="0.2">
      <c r="A1649" t="s">
        <v>38</v>
      </c>
      <c r="B1649" t="s">
        <v>89</v>
      </c>
      <c r="D1649" t="s">
        <v>39</v>
      </c>
      <c r="E1649" t="s">
        <v>40</v>
      </c>
      <c r="F1649" t="s">
        <v>111</v>
      </c>
      <c r="G1649" t="s">
        <v>22</v>
      </c>
      <c r="H1649" t="s">
        <v>28</v>
      </c>
      <c r="J1649">
        <v>2.28064554E-4</v>
      </c>
      <c r="K1649">
        <v>4.3864111799928E-3</v>
      </c>
      <c r="L1649">
        <v>5.1604837411679998E-3</v>
      </c>
      <c r="M1649" s="1">
        <v>42910</v>
      </c>
      <c r="N1649" s="1">
        <v>42911</v>
      </c>
    </row>
    <row r="1650" spans="1:14" x14ac:dyDescent="0.2">
      <c r="A1650" t="s">
        <v>38</v>
      </c>
      <c r="B1650" t="s">
        <v>89</v>
      </c>
      <c r="D1650" t="s">
        <v>39</v>
      </c>
      <c r="E1650" t="s">
        <v>40</v>
      </c>
      <c r="F1650" t="s">
        <v>111</v>
      </c>
      <c r="G1650" t="s">
        <v>15</v>
      </c>
      <c r="H1650" t="s">
        <v>16</v>
      </c>
      <c r="J1650">
        <v>2.5340506000000001E-3</v>
      </c>
      <c r="K1650">
        <v>6.08172144E-2</v>
      </c>
      <c r="L1650">
        <v>7.1549663999999999E-2</v>
      </c>
      <c r="M1650" s="1">
        <v>42910</v>
      </c>
      <c r="N1650" s="1">
        <v>42911</v>
      </c>
    </row>
    <row r="1651" spans="1:14" x14ac:dyDescent="0.2">
      <c r="A1651" t="s">
        <v>38</v>
      </c>
      <c r="B1651" t="s">
        <v>89</v>
      </c>
      <c r="D1651" t="s">
        <v>39</v>
      </c>
      <c r="E1651" t="s">
        <v>40</v>
      </c>
      <c r="F1651" t="s">
        <v>111</v>
      </c>
      <c r="G1651" t="s">
        <v>15</v>
      </c>
      <c r="H1651" t="s">
        <v>20</v>
      </c>
      <c r="J1651">
        <v>0</v>
      </c>
      <c r="K1651">
        <v>0</v>
      </c>
      <c r="L1651">
        <v>0</v>
      </c>
      <c r="M1651" s="1">
        <v>42910</v>
      </c>
      <c r="N1651" s="1">
        <v>42911</v>
      </c>
    </row>
    <row r="1652" spans="1:14" x14ac:dyDescent="0.2">
      <c r="A1652" t="s">
        <v>38</v>
      </c>
      <c r="B1652" t="s">
        <v>89</v>
      </c>
      <c r="D1652" t="s">
        <v>39</v>
      </c>
      <c r="E1652" t="s">
        <v>40</v>
      </c>
      <c r="F1652" t="s">
        <v>111</v>
      </c>
      <c r="G1652" t="s">
        <v>26</v>
      </c>
      <c r="H1652" t="s">
        <v>27</v>
      </c>
      <c r="J1652">
        <v>3.9911296950000001E-2</v>
      </c>
      <c r="K1652">
        <v>1.9157422536E-6</v>
      </c>
      <c r="L1652">
        <v>2.2538144160000001E-6</v>
      </c>
      <c r="M1652" s="1">
        <v>42910</v>
      </c>
      <c r="N1652" s="1">
        <v>42911</v>
      </c>
    </row>
    <row r="1653" spans="1:14" x14ac:dyDescent="0.2">
      <c r="A1653" t="s">
        <v>38</v>
      </c>
      <c r="B1653" t="s">
        <v>89</v>
      </c>
      <c r="D1653" t="s">
        <v>39</v>
      </c>
      <c r="E1653" t="s">
        <v>40</v>
      </c>
      <c r="F1653" t="s">
        <v>111</v>
      </c>
      <c r="G1653" t="s">
        <v>22</v>
      </c>
      <c r="H1653" t="s">
        <v>31</v>
      </c>
      <c r="J1653">
        <v>2.28064554E-4</v>
      </c>
      <c r="K1653">
        <v>3.3297424883999999E-6</v>
      </c>
      <c r="L1653">
        <v>3.9173441039999996E-6</v>
      </c>
      <c r="M1653" s="1">
        <v>42910</v>
      </c>
      <c r="N1653" s="1">
        <v>42911</v>
      </c>
    </row>
    <row r="1654" spans="1:14" x14ac:dyDescent="0.2">
      <c r="A1654" t="s">
        <v>38</v>
      </c>
      <c r="B1654" t="s">
        <v>89</v>
      </c>
      <c r="D1654" t="s">
        <v>39</v>
      </c>
      <c r="E1654" t="s">
        <v>40</v>
      </c>
      <c r="F1654" t="s">
        <v>111</v>
      </c>
      <c r="G1654" t="s">
        <v>15</v>
      </c>
      <c r="H1654" t="s">
        <v>16</v>
      </c>
      <c r="J1654">
        <v>2.5340506000000001E-3</v>
      </c>
      <c r="K1654">
        <v>6.08172144E-2</v>
      </c>
      <c r="L1654">
        <v>7.1549663999999999E-2</v>
      </c>
      <c r="M1654" s="1">
        <v>42910</v>
      </c>
      <c r="N1654" s="1">
        <v>42911</v>
      </c>
    </row>
    <row r="1655" spans="1:14" x14ac:dyDescent="0.2">
      <c r="A1655" t="s">
        <v>38</v>
      </c>
      <c r="B1655" t="s">
        <v>89</v>
      </c>
      <c r="D1655" t="s">
        <v>39</v>
      </c>
      <c r="E1655" t="s">
        <v>40</v>
      </c>
      <c r="F1655" t="s">
        <v>111</v>
      </c>
      <c r="G1655" t="s">
        <v>22</v>
      </c>
      <c r="H1655" t="s">
        <v>25</v>
      </c>
      <c r="J1655">
        <v>2.28064554E-4</v>
      </c>
      <c r="K1655">
        <v>2.0774400223860001E-4</v>
      </c>
      <c r="L1655">
        <v>2.4440470851599998E-4</v>
      </c>
      <c r="M1655" s="1">
        <v>42910</v>
      </c>
      <c r="N1655" s="1">
        <v>42911</v>
      </c>
    </row>
    <row r="1656" spans="1:14" x14ac:dyDescent="0.2">
      <c r="A1656" t="s">
        <v>38</v>
      </c>
      <c r="B1656" t="s">
        <v>89</v>
      </c>
      <c r="D1656" t="s">
        <v>39</v>
      </c>
      <c r="E1656" t="s">
        <v>40</v>
      </c>
      <c r="F1656" t="s">
        <v>111</v>
      </c>
      <c r="G1656" t="s">
        <v>26</v>
      </c>
      <c r="H1656" t="s">
        <v>27</v>
      </c>
      <c r="J1656">
        <v>3.9911296950000001E-2</v>
      </c>
      <c r="K1656">
        <v>1.37490426863055E-2</v>
      </c>
      <c r="L1656">
        <v>1.6175344336829999E-2</v>
      </c>
      <c r="M1656" s="1">
        <v>42910</v>
      </c>
      <c r="N1656" s="1">
        <v>42911</v>
      </c>
    </row>
    <row r="1657" spans="1:14" x14ac:dyDescent="0.2">
      <c r="A1657" t="s">
        <v>38</v>
      </c>
      <c r="B1657" t="s">
        <v>89</v>
      </c>
      <c r="D1657" t="s">
        <v>39</v>
      </c>
      <c r="E1657" t="s">
        <v>40</v>
      </c>
      <c r="F1657" t="s">
        <v>111</v>
      </c>
      <c r="G1657" t="s">
        <v>17</v>
      </c>
      <c r="H1657" t="s">
        <v>18</v>
      </c>
      <c r="J1657">
        <v>0.10326256195</v>
      </c>
      <c r="K1657">
        <v>2.4783014868</v>
      </c>
      <c r="L1657">
        <v>2.9156488079999998</v>
      </c>
      <c r="M1657" s="1">
        <v>42910</v>
      </c>
      <c r="N1657" s="1">
        <v>42911</v>
      </c>
    </row>
    <row r="1658" spans="1:14" x14ac:dyDescent="0.2">
      <c r="A1658" t="s">
        <v>38</v>
      </c>
      <c r="B1658" t="s">
        <v>89</v>
      </c>
      <c r="D1658" t="s">
        <v>39</v>
      </c>
      <c r="E1658" t="s">
        <v>40</v>
      </c>
      <c r="F1658" t="s">
        <v>111</v>
      </c>
      <c r="G1658" t="s">
        <v>22</v>
      </c>
      <c r="H1658" t="s">
        <v>31</v>
      </c>
      <c r="J1658">
        <v>2.28064554E-4</v>
      </c>
      <c r="K1658">
        <v>3.3297424883999999E-6</v>
      </c>
      <c r="L1658">
        <v>3.9173441039999996E-6</v>
      </c>
      <c r="M1658" s="1">
        <v>42910</v>
      </c>
      <c r="N1658" s="1">
        <v>42911</v>
      </c>
    </row>
    <row r="1659" spans="1:14" x14ac:dyDescent="0.2">
      <c r="A1659" t="s">
        <v>38</v>
      </c>
      <c r="B1659" t="s">
        <v>89</v>
      </c>
      <c r="D1659" t="s">
        <v>39</v>
      </c>
      <c r="E1659" t="s">
        <v>40</v>
      </c>
      <c r="F1659" t="s">
        <v>111</v>
      </c>
      <c r="G1659" t="s">
        <v>22</v>
      </c>
      <c r="H1659" t="s">
        <v>23</v>
      </c>
      <c r="J1659">
        <v>2.28064554E-4</v>
      </c>
      <c r="K1659">
        <v>3.9327451691760002E-4</v>
      </c>
      <c r="L1659">
        <v>4.6267590225600001E-4</v>
      </c>
      <c r="M1659" s="1">
        <v>42910</v>
      </c>
      <c r="N1659" s="1">
        <v>42911</v>
      </c>
    </row>
    <row r="1660" spans="1:14" x14ac:dyDescent="0.2">
      <c r="A1660" t="s">
        <v>38</v>
      </c>
      <c r="B1660" t="s">
        <v>89</v>
      </c>
      <c r="D1660" t="s">
        <v>39</v>
      </c>
      <c r="E1660" t="s">
        <v>40</v>
      </c>
      <c r="F1660" t="s">
        <v>111</v>
      </c>
      <c r="G1660" t="s">
        <v>22</v>
      </c>
      <c r="H1660" t="s">
        <v>30</v>
      </c>
      <c r="J1660">
        <v>2.28064554E-4</v>
      </c>
      <c r="K1660">
        <v>4.6755514215540001E-4</v>
      </c>
      <c r="L1660">
        <v>5.5006487312400003E-4</v>
      </c>
      <c r="M1660" s="1">
        <v>42910</v>
      </c>
      <c r="N1660" s="1">
        <v>42911</v>
      </c>
    </row>
    <row r="1661" spans="1:14" x14ac:dyDescent="0.2">
      <c r="A1661" t="s">
        <v>38</v>
      </c>
      <c r="B1661" t="s">
        <v>89</v>
      </c>
      <c r="D1661" t="s">
        <v>39</v>
      </c>
      <c r="E1661" t="s">
        <v>40</v>
      </c>
      <c r="F1661" t="s">
        <v>111</v>
      </c>
      <c r="G1661" t="s">
        <v>22</v>
      </c>
      <c r="H1661" t="s">
        <v>28</v>
      </c>
      <c r="J1661">
        <v>2.28064554E-4</v>
      </c>
      <c r="K1661">
        <v>3.1802689797083999E-3</v>
      </c>
      <c r="L1661">
        <v>3.741492917304E-3</v>
      </c>
      <c r="M1661" s="1">
        <v>42910</v>
      </c>
      <c r="N1661" s="1">
        <v>42911</v>
      </c>
    </row>
    <row r="1662" spans="1:14" x14ac:dyDescent="0.2">
      <c r="A1662" t="s">
        <v>38</v>
      </c>
      <c r="B1662" t="s">
        <v>89</v>
      </c>
      <c r="D1662" t="s">
        <v>39</v>
      </c>
      <c r="E1662" t="s">
        <v>40</v>
      </c>
      <c r="F1662" t="s">
        <v>111</v>
      </c>
      <c r="G1662" t="s">
        <v>26</v>
      </c>
      <c r="H1662" t="s">
        <v>29</v>
      </c>
      <c r="J1662">
        <v>5.5749113199999999E-2</v>
      </c>
      <c r="K1662">
        <v>6.6898935839999997E-6</v>
      </c>
      <c r="L1662">
        <v>7.87046304E-6</v>
      </c>
      <c r="M1662" s="1">
        <v>42910</v>
      </c>
      <c r="N1662" s="1">
        <v>42911</v>
      </c>
    </row>
    <row r="1663" spans="1:14" x14ac:dyDescent="0.2">
      <c r="A1663" t="s">
        <v>38</v>
      </c>
      <c r="B1663" t="s">
        <v>89</v>
      </c>
      <c r="D1663" t="s">
        <v>39</v>
      </c>
      <c r="E1663" t="s">
        <v>40</v>
      </c>
      <c r="F1663" t="s">
        <v>111</v>
      </c>
      <c r="G1663" t="s">
        <v>15</v>
      </c>
      <c r="H1663" t="s">
        <v>21</v>
      </c>
      <c r="J1663">
        <v>2.2806455400000002E-2</v>
      </c>
      <c r="K1663">
        <v>0.54735492959999998</v>
      </c>
      <c r="L1663">
        <v>0.64394697599999995</v>
      </c>
      <c r="M1663" s="1">
        <v>42910</v>
      </c>
      <c r="N1663" s="1">
        <v>42911</v>
      </c>
    </row>
    <row r="1664" spans="1:14" x14ac:dyDescent="0.2">
      <c r="A1664" t="s">
        <v>38</v>
      </c>
      <c r="B1664" t="s">
        <v>89</v>
      </c>
      <c r="D1664" t="s">
        <v>39</v>
      </c>
      <c r="E1664" t="s">
        <v>40</v>
      </c>
      <c r="F1664" t="s">
        <v>111</v>
      </c>
      <c r="G1664" t="s">
        <v>22</v>
      </c>
      <c r="H1664" t="s">
        <v>24</v>
      </c>
      <c r="J1664">
        <v>2.28064554E-4</v>
      </c>
      <c r="K1664">
        <v>3.6490328639999998E-7</v>
      </c>
      <c r="L1664">
        <v>4.2929798400000001E-7</v>
      </c>
      <c r="M1664" s="1">
        <v>42910</v>
      </c>
      <c r="N1664" s="1">
        <v>42911</v>
      </c>
    </row>
    <row r="1665" spans="1:14" x14ac:dyDescent="0.2">
      <c r="A1665" t="s">
        <v>38</v>
      </c>
      <c r="B1665" t="s">
        <v>89</v>
      </c>
      <c r="D1665" t="s">
        <v>39</v>
      </c>
      <c r="E1665" t="s">
        <v>40</v>
      </c>
      <c r="F1665" t="s">
        <v>111</v>
      </c>
      <c r="G1665" t="s">
        <v>22</v>
      </c>
      <c r="H1665" t="s">
        <v>31</v>
      </c>
      <c r="J1665">
        <v>2.28064554E-4</v>
      </c>
      <c r="K1665">
        <v>3.3297424883999999E-6</v>
      </c>
      <c r="L1665">
        <v>3.9173441039999996E-6</v>
      </c>
      <c r="M1665" s="1">
        <v>42910</v>
      </c>
      <c r="N1665" s="1">
        <v>42911</v>
      </c>
    </row>
    <row r="1666" spans="1:14" x14ac:dyDescent="0.2">
      <c r="A1666" t="s">
        <v>38</v>
      </c>
      <c r="B1666" t="s">
        <v>89</v>
      </c>
      <c r="D1666" t="s">
        <v>39</v>
      </c>
      <c r="E1666" t="s">
        <v>40</v>
      </c>
      <c r="F1666" t="s">
        <v>111</v>
      </c>
      <c r="G1666" t="s">
        <v>22</v>
      </c>
      <c r="H1666" t="s">
        <v>23</v>
      </c>
      <c r="J1666">
        <v>2.28064554E-4</v>
      </c>
      <c r="K1666">
        <v>3.9327451691760002E-4</v>
      </c>
      <c r="L1666">
        <v>4.6267590225600001E-4</v>
      </c>
      <c r="M1666" s="1">
        <v>42910</v>
      </c>
      <c r="N1666" s="1">
        <v>42911</v>
      </c>
    </row>
    <row r="1667" spans="1:14" x14ac:dyDescent="0.2">
      <c r="A1667" t="s">
        <v>38</v>
      </c>
      <c r="B1667" t="s">
        <v>89</v>
      </c>
      <c r="D1667" t="s">
        <v>39</v>
      </c>
      <c r="E1667" t="s">
        <v>40</v>
      </c>
      <c r="F1667" t="s">
        <v>111</v>
      </c>
      <c r="G1667" t="s">
        <v>26</v>
      </c>
      <c r="H1667" t="s">
        <v>29</v>
      </c>
      <c r="J1667">
        <v>5.5749113199999999E-2</v>
      </c>
      <c r="K1667">
        <v>4.0139361504000002E-6</v>
      </c>
      <c r="L1667">
        <v>4.7222778239999997E-6</v>
      </c>
      <c r="M1667" s="1">
        <v>42910</v>
      </c>
      <c r="N1667" s="1">
        <v>42911</v>
      </c>
    </row>
    <row r="1668" spans="1:14" x14ac:dyDescent="0.2">
      <c r="A1668" t="s">
        <v>38</v>
      </c>
      <c r="B1668" t="s">
        <v>89</v>
      </c>
      <c r="D1668" t="s">
        <v>39</v>
      </c>
      <c r="E1668" t="s">
        <v>40</v>
      </c>
      <c r="F1668" t="s">
        <v>111</v>
      </c>
      <c r="G1668" t="s">
        <v>15</v>
      </c>
      <c r="H1668" t="s">
        <v>20</v>
      </c>
      <c r="J1668">
        <v>0</v>
      </c>
      <c r="K1668">
        <v>0</v>
      </c>
      <c r="L1668">
        <v>0</v>
      </c>
      <c r="M1668" s="1">
        <v>42910</v>
      </c>
      <c r="N1668" s="1">
        <v>42911</v>
      </c>
    </row>
    <row r="1669" spans="1:14" x14ac:dyDescent="0.2">
      <c r="A1669" t="s">
        <v>38</v>
      </c>
      <c r="B1669" t="s">
        <v>89</v>
      </c>
      <c r="D1669" t="s">
        <v>39</v>
      </c>
      <c r="E1669" t="s">
        <v>40</v>
      </c>
      <c r="F1669" t="s">
        <v>111</v>
      </c>
      <c r="G1669" t="s">
        <v>22</v>
      </c>
      <c r="H1669" t="s">
        <v>25</v>
      </c>
      <c r="J1669">
        <v>2.28064554E-4</v>
      </c>
      <c r="K1669">
        <v>2.6418997935360002E-4</v>
      </c>
      <c r="L1669">
        <v>3.1081174041600003E-4</v>
      </c>
      <c r="M1669" s="1">
        <v>42910</v>
      </c>
      <c r="N1669" s="1">
        <v>42911</v>
      </c>
    </row>
    <row r="1670" spans="1:14" x14ac:dyDescent="0.2">
      <c r="A1670" t="s">
        <v>38</v>
      </c>
      <c r="B1670" t="s">
        <v>89</v>
      </c>
      <c r="D1670" t="s">
        <v>39</v>
      </c>
      <c r="E1670" t="s">
        <v>40</v>
      </c>
      <c r="F1670" t="s">
        <v>111</v>
      </c>
      <c r="G1670" t="s">
        <v>26</v>
      </c>
      <c r="H1670" t="s">
        <v>27</v>
      </c>
      <c r="J1670">
        <v>3.9911296950000001E-2</v>
      </c>
      <c r="K1670">
        <v>1.9653799336167149E-2</v>
      </c>
      <c r="L1670">
        <v>2.3122116866078998E-2</v>
      </c>
      <c r="M1670" s="1">
        <v>42910</v>
      </c>
      <c r="N1670" s="1">
        <v>42911</v>
      </c>
    </row>
    <row r="1671" spans="1:14" x14ac:dyDescent="0.2">
      <c r="A1671" t="s">
        <v>38</v>
      </c>
      <c r="B1671" t="s">
        <v>89</v>
      </c>
      <c r="D1671" t="s">
        <v>39</v>
      </c>
      <c r="E1671" t="s">
        <v>40</v>
      </c>
      <c r="F1671" t="s">
        <v>111</v>
      </c>
      <c r="G1671" t="s">
        <v>26</v>
      </c>
      <c r="H1671" t="s">
        <v>29</v>
      </c>
      <c r="J1671">
        <v>5.5749113199999999E-2</v>
      </c>
      <c r="K1671">
        <v>6.6898935839999997E-6</v>
      </c>
      <c r="L1671">
        <v>7.87046304E-6</v>
      </c>
      <c r="M1671" s="1">
        <v>42910</v>
      </c>
      <c r="N1671" s="1">
        <v>42911</v>
      </c>
    </row>
    <row r="1672" spans="1:14" x14ac:dyDescent="0.2">
      <c r="A1672" t="s">
        <v>38</v>
      </c>
      <c r="B1672" t="s">
        <v>89</v>
      </c>
      <c r="D1672" t="s">
        <v>39</v>
      </c>
      <c r="E1672" t="s">
        <v>40</v>
      </c>
      <c r="F1672" t="s">
        <v>111</v>
      </c>
      <c r="G1672" t="s">
        <v>15</v>
      </c>
      <c r="H1672" t="s">
        <v>19</v>
      </c>
      <c r="J1672">
        <v>0</v>
      </c>
      <c r="K1672">
        <v>0</v>
      </c>
      <c r="L1672">
        <v>0</v>
      </c>
      <c r="M1672" s="1">
        <v>42911</v>
      </c>
      <c r="N1672" s="1">
        <v>42912</v>
      </c>
    </row>
    <row r="1673" spans="1:14" x14ac:dyDescent="0.2">
      <c r="A1673" t="s">
        <v>38</v>
      </c>
      <c r="B1673" t="s">
        <v>89</v>
      </c>
      <c r="D1673" t="s">
        <v>39</v>
      </c>
      <c r="E1673" t="s">
        <v>40</v>
      </c>
      <c r="F1673" t="s">
        <v>111</v>
      </c>
      <c r="G1673" t="s">
        <v>15</v>
      </c>
      <c r="H1673" t="s">
        <v>19</v>
      </c>
      <c r="J1673">
        <v>0</v>
      </c>
      <c r="K1673">
        <v>0</v>
      </c>
      <c r="L1673">
        <v>0</v>
      </c>
      <c r="M1673" s="1">
        <v>42911</v>
      </c>
      <c r="N1673" s="1">
        <v>42912</v>
      </c>
    </row>
    <row r="1674" spans="1:14" x14ac:dyDescent="0.2">
      <c r="A1674" t="s">
        <v>38</v>
      </c>
      <c r="B1674" t="s">
        <v>89</v>
      </c>
      <c r="D1674" t="s">
        <v>39</v>
      </c>
      <c r="E1674" t="s">
        <v>40</v>
      </c>
      <c r="F1674" t="s">
        <v>111</v>
      </c>
      <c r="G1674" t="s">
        <v>22</v>
      </c>
      <c r="H1674" t="s">
        <v>24</v>
      </c>
      <c r="J1674">
        <v>2.28064554E-4</v>
      </c>
      <c r="K1674">
        <v>9.1225821599999995E-8</v>
      </c>
      <c r="L1674">
        <v>1.07324496E-7</v>
      </c>
      <c r="M1674" s="1">
        <v>42911</v>
      </c>
      <c r="N1674" s="1">
        <v>42912</v>
      </c>
    </row>
    <row r="1675" spans="1:14" x14ac:dyDescent="0.2">
      <c r="A1675" t="s">
        <v>38</v>
      </c>
      <c r="B1675" t="s">
        <v>89</v>
      </c>
      <c r="D1675" t="s">
        <v>39</v>
      </c>
      <c r="E1675" t="s">
        <v>40</v>
      </c>
      <c r="F1675" t="s">
        <v>111</v>
      </c>
      <c r="G1675" t="s">
        <v>17</v>
      </c>
      <c r="H1675" t="s">
        <v>18</v>
      </c>
      <c r="J1675">
        <v>0.10326256195</v>
      </c>
      <c r="K1675">
        <v>2.4783014868</v>
      </c>
      <c r="L1675">
        <v>2.9156488079999998</v>
      </c>
      <c r="M1675" s="1">
        <v>42911</v>
      </c>
      <c r="N1675" s="1">
        <v>42912</v>
      </c>
    </row>
    <row r="1676" spans="1:14" x14ac:dyDescent="0.2">
      <c r="A1676" t="s">
        <v>38</v>
      </c>
      <c r="B1676" t="s">
        <v>89</v>
      </c>
      <c r="D1676" t="s">
        <v>39</v>
      </c>
      <c r="E1676" t="s">
        <v>40</v>
      </c>
      <c r="F1676" t="s">
        <v>111</v>
      </c>
      <c r="G1676" t="s">
        <v>22</v>
      </c>
      <c r="H1676" t="s">
        <v>30</v>
      </c>
      <c r="J1676">
        <v>2.28064554E-4</v>
      </c>
      <c r="K1676">
        <v>8.5127375426039995E-4</v>
      </c>
      <c r="L1676">
        <v>1.001498534424E-3</v>
      </c>
      <c r="M1676" s="1">
        <v>42911</v>
      </c>
      <c r="N1676" s="1">
        <v>42912</v>
      </c>
    </row>
    <row r="1677" spans="1:14" x14ac:dyDescent="0.2">
      <c r="A1677" t="s">
        <v>38</v>
      </c>
      <c r="B1677" t="s">
        <v>89</v>
      </c>
      <c r="D1677" t="s">
        <v>39</v>
      </c>
      <c r="E1677" t="s">
        <v>40</v>
      </c>
      <c r="F1677" t="s">
        <v>111</v>
      </c>
      <c r="G1677" t="s">
        <v>22</v>
      </c>
      <c r="H1677" t="s">
        <v>28</v>
      </c>
      <c r="J1677">
        <v>2.28064554E-4</v>
      </c>
      <c r="K1677">
        <v>4.3318353322206E-3</v>
      </c>
      <c r="L1677">
        <v>5.0962768614360001E-3</v>
      </c>
      <c r="M1677" s="1">
        <v>42911</v>
      </c>
      <c r="N1677" s="1">
        <v>42912</v>
      </c>
    </row>
    <row r="1678" spans="1:14" x14ac:dyDescent="0.2">
      <c r="A1678" t="s">
        <v>38</v>
      </c>
      <c r="B1678" t="s">
        <v>89</v>
      </c>
      <c r="D1678" t="s">
        <v>39</v>
      </c>
      <c r="E1678" t="s">
        <v>40</v>
      </c>
      <c r="F1678" t="s">
        <v>111</v>
      </c>
      <c r="G1678" t="s">
        <v>15</v>
      </c>
      <c r="H1678" t="s">
        <v>16</v>
      </c>
      <c r="J1678">
        <v>2.5340506000000001E-3</v>
      </c>
      <c r="K1678">
        <v>6.08172144E-2</v>
      </c>
      <c r="L1678">
        <v>7.1549663999999999E-2</v>
      </c>
      <c r="M1678" s="1">
        <v>42911</v>
      </c>
      <c r="N1678" s="1">
        <v>42912</v>
      </c>
    </row>
    <row r="1679" spans="1:14" x14ac:dyDescent="0.2">
      <c r="A1679" t="s">
        <v>38</v>
      </c>
      <c r="B1679" t="s">
        <v>89</v>
      </c>
      <c r="D1679" t="s">
        <v>39</v>
      </c>
      <c r="E1679" t="s">
        <v>40</v>
      </c>
      <c r="F1679" t="s">
        <v>111</v>
      </c>
      <c r="G1679" t="s">
        <v>15</v>
      </c>
      <c r="H1679" t="s">
        <v>20</v>
      </c>
      <c r="J1679">
        <v>0</v>
      </c>
      <c r="K1679">
        <v>0</v>
      </c>
      <c r="L1679">
        <v>0</v>
      </c>
      <c r="M1679" s="1">
        <v>42911</v>
      </c>
      <c r="N1679" s="1">
        <v>42912</v>
      </c>
    </row>
    <row r="1680" spans="1:14" x14ac:dyDescent="0.2">
      <c r="A1680" t="s">
        <v>38</v>
      </c>
      <c r="B1680" t="s">
        <v>89</v>
      </c>
      <c r="D1680" t="s">
        <v>39</v>
      </c>
      <c r="E1680" t="s">
        <v>40</v>
      </c>
      <c r="F1680" t="s">
        <v>111</v>
      </c>
      <c r="G1680" t="s">
        <v>26</v>
      </c>
      <c r="H1680" t="s">
        <v>27</v>
      </c>
      <c r="J1680">
        <v>3.9911296950000001E-2</v>
      </c>
      <c r="K1680">
        <v>1.9157422536E-6</v>
      </c>
      <c r="L1680">
        <v>2.2538144160000001E-6</v>
      </c>
      <c r="M1680" s="1">
        <v>42911</v>
      </c>
      <c r="N1680" s="1">
        <v>42912</v>
      </c>
    </row>
    <row r="1681" spans="1:14" x14ac:dyDescent="0.2">
      <c r="A1681" t="s">
        <v>38</v>
      </c>
      <c r="B1681" t="s">
        <v>89</v>
      </c>
      <c r="D1681" t="s">
        <v>39</v>
      </c>
      <c r="E1681" t="s">
        <v>40</v>
      </c>
      <c r="F1681" t="s">
        <v>111</v>
      </c>
      <c r="G1681" t="s">
        <v>22</v>
      </c>
      <c r="H1681" t="s">
        <v>31</v>
      </c>
      <c r="J1681">
        <v>2.28064554E-4</v>
      </c>
      <c r="K1681">
        <v>3.3297424883999999E-6</v>
      </c>
      <c r="L1681">
        <v>3.9173441039999996E-6</v>
      </c>
      <c r="M1681" s="1">
        <v>42911</v>
      </c>
      <c r="N1681" s="1">
        <v>42912</v>
      </c>
    </row>
    <row r="1682" spans="1:14" x14ac:dyDescent="0.2">
      <c r="A1682" t="s">
        <v>38</v>
      </c>
      <c r="B1682" t="s">
        <v>89</v>
      </c>
      <c r="D1682" t="s">
        <v>39</v>
      </c>
      <c r="E1682" t="s">
        <v>40</v>
      </c>
      <c r="F1682" t="s">
        <v>111</v>
      </c>
      <c r="G1682" t="s">
        <v>15</v>
      </c>
      <c r="H1682" t="s">
        <v>16</v>
      </c>
      <c r="J1682">
        <v>2.5340506000000001E-3</v>
      </c>
      <c r="K1682">
        <v>6.08172144E-2</v>
      </c>
      <c r="L1682">
        <v>7.1549663999999999E-2</v>
      </c>
      <c r="M1682" s="1">
        <v>42911</v>
      </c>
      <c r="N1682" s="1">
        <v>42912</v>
      </c>
    </row>
    <row r="1683" spans="1:14" x14ac:dyDescent="0.2">
      <c r="A1683" t="s">
        <v>38</v>
      </c>
      <c r="B1683" t="s">
        <v>89</v>
      </c>
      <c r="D1683" t="s">
        <v>39</v>
      </c>
      <c r="E1683" t="s">
        <v>40</v>
      </c>
      <c r="F1683" t="s">
        <v>111</v>
      </c>
      <c r="G1683" t="s">
        <v>22</v>
      </c>
      <c r="H1683" t="s">
        <v>25</v>
      </c>
      <c r="J1683">
        <v>2.28064554E-4</v>
      </c>
      <c r="K1683">
        <v>1.9061635423319999E-4</v>
      </c>
      <c r="L1683">
        <v>2.2425453439200001E-4</v>
      </c>
      <c r="M1683" s="1">
        <v>42911</v>
      </c>
      <c r="N1683" s="1">
        <v>42912</v>
      </c>
    </row>
    <row r="1684" spans="1:14" x14ac:dyDescent="0.2">
      <c r="A1684" t="s">
        <v>38</v>
      </c>
      <c r="B1684" t="s">
        <v>89</v>
      </c>
      <c r="D1684" t="s">
        <v>39</v>
      </c>
      <c r="E1684" t="s">
        <v>40</v>
      </c>
      <c r="F1684" t="s">
        <v>111</v>
      </c>
      <c r="G1684" t="s">
        <v>26</v>
      </c>
      <c r="H1684" t="s">
        <v>27</v>
      </c>
      <c r="J1684">
        <v>3.9911296950000001E-2</v>
      </c>
      <c r="K1684">
        <v>1.38259916668251E-2</v>
      </c>
      <c r="L1684">
        <v>1.6265872549206001E-2</v>
      </c>
      <c r="M1684" s="1">
        <v>42911</v>
      </c>
      <c r="N1684" s="1">
        <v>42912</v>
      </c>
    </row>
    <row r="1685" spans="1:14" x14ac:dyDescent="0.2">
      <c r="A1685" t="s">
        <v>38</v>
      </c>
      <c r="B1685" t="s">
        <v>89</v>
      </c>
      <c r="D1685" t="s">
        <v>39</v>
      </c>
      <c r="E1685" t="s">
        <v>40</v>
      </c>
      <c r="F1685" t="s">
        <v>111</v>
      </c>
      <c r="G1685" t="s">
        <v>17</v>
      </c>
      <c r="H1685" t="s">
        <v>18</v>
      </c>
      <c r="J1685">
        <v>0.10326256195</v>
      </c>
      <c r="K1685">
        <v>2.4783014868</v>
      </c>
      <c r="L1685">
        <v>2.9156488079999998</v>
      </c>
      <c r="M1685" s="1">
        <v>42911</v>
      </c>
      <c r="N1685" s="1">
        <v>42912</v>
      </c>
    </row>
    <row r="1686" spans="1:14" x14ac:dyDescent="0.2">
      <c r="A1686" t="s">
        <v>38</v>
      </c>
      <c r="B1686" t="s">
        <v>89</v>
      </c>
      <c r="D1686" t="s">
        <v>39</v>
      </c>
      <c r="E1686" t="s">
        <v>40</v>
      </c>
      <c r="F1686" t="s">
        <v>111</v>
      </c>
      <c r="G1686" t="s">
        <v>22</v>
      </c>
      <c r="H1686" t="s">
        <v>31</v>
      </c>
      <c r="J1686">
        <v>2.28064554E-4</v>
      </c>
      <c r="K1686">
        <v>3.3297424883999999E-6</v>
      </c>
      <c r="L1686">
        <v>3.9173441039999996E-6</v>
      </c>
      <c r="M1686" s="1">
        <v>42911</v>
      </c>
      <c r="N1686" s="1">
        <v>42912</v>
      </c>
    </row>
    <row r="1687" spans="1:14" x14ac:dyDescent="0.2">
      <c r="A1687" t="s">
        <v>38</v>
      </c>
      <c r="B1687" t="s">
        <v>89</v>
      </c>
      <c r="D1687" t="s">
        <v>39</v>
      </c>
      <c r="E1687" t="s">
        <v>40</v>
      </c>
      <c r="F1687" t="s">
        <v>111</v>
      </c>
      <c r="G1687" t="s">
        <v>22</v>
      </c>
      <c r="H1687" t="s">
        <v>23</v>
      </c>
      <c r="J1687">
        <v>2.28064554E-4</v>
      </c>
      <c r="K1687">
        <v>3.934797750162E-4</v>
      </c>
      <c r="L1687">
        <v>4.6291738237199998E-4</v>
      </c>
      <c r="M1687" s="1">
        <v>42911</v>
      </c>
      <c r="N1687" s="1">
        <v>42912</v>
      </c>
    </row>
    <row r="1688" spans="1:14" x14ac:dyDescent="0.2">
      <c r="A1688" t="s">
        <v>38</v>
      </c>
      <c r="B1688" t="s">
        <v>89</v>
      </c>
      <c r="D1688" t="s">
        <v>39</v>
      </c>
      <c r="E1688" t="s">
        <v>40</v>
      </c>
      <c r="F1688" t="s">
        <v>111</v>
      </c>
      <c r="G1688" t="s">
        <v>22</v>
      </c>
      <c r="H1688" t="s">
        <v>30</v>
      </c>
      <c r="J1688">
        <v>2.28064554E-4</v>
      </c>
      <c r="K1688">
        <v>3.5263341339479998E-4</v>
      </c>
      <c r="L1688">
        <v>4.1486283928799999E-4</v>
      </c>
      <c r="M1688" s="1">
        <v>42911</v>
      </c>
      <c r="N1688" s="1">
        <v>42912</v>
      </c>
    </row>
    <row r="1689" spans="1:14" x14ac:dyDescent="0.2">
      <c r="A1689" t="s">
        <v>38</v>
      </c>
      <c r="B1689" t="s">
        <v>89</v>
      </c>
      <c r="D1689" t="s">
        <v>39</v>
      </c>
      <c r="E1689" t="s">
        <v>40</v>
      </c>
      <c r="F1689" t="s">
        <v>111</v>
      </c>
      <c r="G1689" t="s">
        <v>22</v>
      </c>
      <c r="H1689" t="s">
        <v>28</v>
      </c>
      <c r="J1689">
        <v>2.28064554E-4</v>
      </c>
      <c r="K1689">
        <v>3.1583975889798001E-3</v>
      </c>
      <c r="L1689">
        <v>3.7157618693880001E-3</v>
      </c>
      <c r="M1689" s="1">
        <v>42911</v>
      </c>
      <c r="N1689" s="1">
        <v>42912</v>
      </c>
    </row>
    <row r="1690" spans="1:14" x14ac:dyDescent="0.2">
      <c r="A1690" t="s">
        <v>38</v>
      </c>
      <c r="B1690" t="s">
        <v>89</v>
      </c>
      <c r="D1690" t="s">
        <v>39</v>
      </c>
      <c r="E1690" t="s">
        <v>40</v>
      </c>
      <c r="F1690" t="s">
        <v>111</v>
      </c>
      <c r="G1690" t="s">
        <v>26</v>
      </c>
      <c r="H1690" t="s">
        <v>29</v>
      </c>
      <c r="J1690">
        <v>5.5749113199999999E-2</v>
      </c>
      <c r="K1690">
        <v>6.6898935839999997E-6</v>
      </c>
      <c r="L1690">
        <v>7.87046304E-6</v>
      </c>
      <c r="M1690" s="1">
        <v>42911</v>
      </c>
      <c r="N1690" s="1">
        <v>42912</v>
      </c>
    </row>
    <row r="1691" spans="1:14" x14ac:dyDescent="0.2">
      <c r="A1691" t="s">
        <v>38</v>
      </c>
      <c r="B1691" t="s">
        <v>89</v>
      </c>
      <c r="D1691" t="s">
        <v>39</v>
      </c>
      <c r="E1691" t="s">
        <v>40</v>
      </c>
      <c r="F1691" t="s">
        <v>111</v>
      </c>
      <c r="G1691" t="s">
        <v>15</v>
      </c>
      <c r="H1691" t="s">
        <v>21</v>
      </c>
      <c r="J1691">
        <v>2.2806455400000002E-2</v>
      </c>
      <c r="K1691">
        <v>0.54735492959999998</v>
      </c>
      <c r="L1691">
        <v>0.64394697599999995</v>
      </c>
      <c r="M1691" s="1">
        <v>42911</v>
      </c>
      <c r="N1691" s="1">
        <v>42912</v>
      </c>
    </row>
    <row r="1692" spans="1:14" x14ac:dyDescent="0.2">
      <c r="A1692" t="s">
        <v>38</v>
      </c>
      <c r="B1692" t="s">
        <v>89</v>
      </c>
      <c r="D1692" t="s">
        <v>39</v>
      </c>
      <c r="E1692" t="s">
        <v>40</v>
      </c>
      <c r="F1692" t="s">
        <v>111</v>
      </c>
      <c r="G1692" t="s">
        <v>22</v>
      </c>
      <c r="H1692" t="s">
        <v>24</v>
      </c>
      <c r="J1692">
        <v>2.28064554E-4</v>
      </c>
      <c r="K1692">
        <v>2.2806455399999999E-8</v>
      </c>
      <c r="L1692">
        <v>2.6831124E-8</v>
      </c>
      <c r="M1692" s="1">
        <v>42911</v>
      </c>
      <c r="N1692" s="1">
        <v>42912</v>
      </c>
    </row>
    <row r="1693" spans="1:14" x14ac:dyDescent="0.2">
      <c r="A1693" t="s">
        <v>38</v>
      </c>
      <c r="B1693" t="s">
        <v>89</v>
      </c>
      <c r="D1693" t="s">
        <v>39</v>
      </c>
      <c r="E1693" t="s">
        <v>40</v>
      </c>
      <c r="F1693" t="s">
        <v>111</v>
      </c>
      <c r="G1693" t="s">
        <v>22</v>
      </c>
      <c r="H1693" t="s">
        <v>31</v>
      </c>
      <c r="J1693">
        <v>2.28064554E-4</v>
      </c>
      <c r="K1693">
        <v>3.3297424883999999E-6</v>
      </c>
      <c r="L1693">
        <v>3.9173441039999996E-6</v>
      </c>
      <c r="M1693" s="1">
        <v>42911</v>
      </c>
      <c r="N1693" s="1">
        <v>42912</v>
      </c>
    </row>
    <row r="1694" spans="1:14" x14ac:dyDescent="0.2">
      <c r="A1694" t="s">
        <v>38</v>
      </c>
      <c r="B1694" t="s">
        <v>89</v>
      </c>
      <c r="D1694" t="s">
        <v>39</v>
      </c>
      <c r="E1694" t="s">
        <v>40</v>
      </c>
      <c r="F1694" t="s">
        <v>111</v>
      </c>
      <c r="G1694" t="s">
        <v>22</v>
      </c>
      <c r="H1694" t="s">
        <v>23</v>
      </c>
      <c r="J1694">
        <v>2.28064554E-4</v>
      </c>
      <c r="K1694">
        <v>3.9341135564999999E-4</v>
      </c>
      <c r="L1694">
        <v>4.6283688900000002E-4</v>
      </c>
      <c r="M1694" s="1">
        <v>42911</v>
      </c>
      <c r="N1694" s="1">
        <v>42912</v>
      </c>
    </row>
    <row r="1695" spans="1:14" x14ac:dyDescent="0.2">
      <c r="A1695" t="s">
        <v>38</v>
      </c>
      <c r="B1695" t="s">
        <v>89</v>
      </c>
      <c r="D1695" t="s">
        <v>39</v>
      </c>
      <c r="E1695" t="s">
        <v>40</v>
      </c>
      <c r="F1695" t="s">
        <v>111</v>
      </c>
      <c r="G1695" t="s">
        <v>26</v>
      </c>
      <c r="H1695" t="s">
        <v>29</v>
      </c>
      <c r="J1695">
        <v>5.5749113199999999E-2</v>
      </c>
      <c r="K1695">
        <v>4.0139361504000002E-6</v>
      </c>
      <c r="L1695">
        <v>4.7222778239999997E-6</v>
      </c>
      <c r="M1695" s="1">
        <v>42911</v>
      </c>
      <c r="N1695" s="1">
        <v>42912</v>
      </c>
    </row>
    <row r="1696" spans="1:14" x14ac:dyDescent="0.2">
      <c r="A1696" t="s">
        <v>38</v>
      </c>
      <c r="B1696" t="s">
        <v>89</v>
      </c>
      <c r="D1696" t="s">
        <v>39</v>
      </c>
      <c r="E1696" t="s">
        <v>40</v>
      </c>
      <c r="F1696" t="s">
        <v>111</v>
      </c>
      <c r="G1696" t="s">
        <v>15</v>
      </c>
      <c r="H1696" t="s">
        <v>20</v>
      </c>
      <c r="J1696">
        <v>0</v>
      </c>
      <c r="K1696">
        <v>0</v>
      </c>
      <c r="L1696">
        <v>0</v>
      </c>
      <c r="M1696" s="1">
        <v>42911</v>
      </c>
      <c r="N1696" s="1">
        <v>42912</v>
      </c>
    </row>
    <row r="1697" spans="1:14" x14ac:dyDescent="0.2">
      <c r="A1697" t="s">
        <v>38</v>
      </c>
      <c r="B1697" t="s">
        <v>89</v>
      </c>
      <c r="D1697" t="s">
        <v>39</v>
      </c>
      <c r="E1697" t="s">
        <v>40</v>
      </c>
      <c r="F1697" t="s">
        <v>111</v>
      </c>
      <c r="G1697" t="s">
        <v>22</v>
      </c>
      <c r="H1697" t="s">
        <v>25</v>
      </c>
      <c r="J1697">
        <v>2.28064554E-4</v>
      </c>
      <c r="K1697">
        <v>2.3919410423520001E-4</v>
      </c>
      <c r="L1697">
        <v>2.8140482851200002E-4</v>
      </c>
      <c r="M1697" s="1">
        <v>42911</v>
      </c>
      <c r="N1697" s="1">
        <v>42912</v>
      </c>
    </row>
    <row r="1698" spans="1:14" x14ac:dyDescent="0.2">
      <c r="A1698" t="s">
        <v>38</v>
      </c>
      <c r="B1698" t="s">
        <v>89</v>
      </c>
      <c r="D1698" t="s">
        <v>39</v>
      </c>
      <c r="E1698" t="s">
        <v>40</v>
      </c>
      <c r="F1698" t="s">
        <v>111</v>
      </c>
      <c r="G1698" t="s">
        <v>26</v>
      </c>
      <c r="H1698" t="s">
        <v>27</v>
      </c>
      <c r="J1698">
        <v>3.9911296950000001E-2</v>
      </c>
      <c r="K1698">
        <v>1.9697182915951801E-2</v>
      </c>
      <c r="L1698">
        <v>2.3173156371708001E-2</v>
      </c>
      <c r="M1698" s="1">
        <v>42911</v>
      </c>
      <c r="N1698" s="1">
        <v>42912</v>
      </c>
    </row>
    <row r="1699" spans="1:14" x14ac:dyDescent="0.2">
      <c r="A1699" t="s">
        <v>38</v>
      </c>
      <c r="B1699" t="s">
        <v>89</v>
      </c>
      <c r="D1699" t="s">
        <v>39</v>
      </c>
      <c r="E1699" t="s">
        <v>40</v>
      </c>
      <c r="F1699" t="s">
        <v>111</v>
      </c>
      <c r="G1699" t="s">
        <v>26</v>
      </c>
      <c r="H1699" t="s">
        <v>29</v>
      </c>
      <c r="J1699">
        <v>5.5749113199999999E-2</v>
      </c>
      <c r="K1699">
        <v>6.6898935839999997E-6</v>
      </c>
      <c r="L1699">
        <v>7.87046304E-6</v>
      </c>
      <c r="M1699" s="1">
        <v>42911</v>
      </c>
      <c r="N1699" s="1">
        <v>42912</v>
      </c>
    </row>
    <row r="1700" spans="1:14" x14ac:dyDescent="0.2">
      <c r="A1700" t="s">
        <v>38</v>
      </c>
      <c r="B1700" t="s">
        <v>89</v>
      </c>
      <c r="D1700" t="s">
        <v>39</v>
      </c>
      <c r="E1700" t="s">
        <v>40</v>
      </c>
      <c r="F1700" t="s">
        <v>111</v>
      </c>
      <c r="G1700" t="s">
        <v>15</v>
      </c>
      <c r="H1700" t="s">
        <v>19</v>
      </c>
      <c r="J1700">
        <v>0</v>
      </c>
      <c r="K1700">
        <v>0</v>
      </c>
      <c r="L1700">
        <v>0</v>
      </c>
      <c r="M1700" s="1">
        <v>42912</v>
      </c>
      <c r="N1700" s="1">
        <v>42913</v>
      </c>
    </row>
    <row r="1701" spans="1:14" x14ac:dyDescent="0.2">
      <c r="A1701" t="s">
        <v>38</v>
      </c>
      <c r="B1701" t="s">
        <v>89</v>
      </c>
      <c r="D1701" t="s">
        <v>39</v>
      </c>
      <c r="E1701" t="s">
        <v>40</v>
      </c>
      <c r="F1701" t="s">
        <v>111</v>
      </c>
      <c r="G1701" t="s">
        <v>15</v>
      </c>
      <c r="H1701" t="s">
        <v>19</v>
      </c>
      <c r="J1701">
        <v>0</v>
      </c>
      <c r="K1701">
        <v>0</v>
      </c>
      <c r="L1701">
        <v>0</v>
      </c>
      <c r="M1701" s="1">
        <v>42912</v>
      </c>
      <c r="N1701" s="1">
        <v>42913</v>
      </c>
    </row>
    <row r="1702" spans="1:14" x14ac:dyDescent="0.2">
      <c r="A1702" t="s">
        <v>38</v>
      </c>
      <c r="B1702" t="s">
        <v>89</v>
      </c>
      <c r="D1702" t="s">
        <v>39</v>
      </c>
      <c r="E1702" t="s">
        <v>40</v>
      </c>
      <c r="F1702" t="s">
        <v>111</v>
      </c>
      <c r="G1702" t="s">
        <v>22</v>
      </c>
      <c r="H1702" t="s">
        <v>24</v>
      </c>
      <c r="J1702">
        <v>2.28064554E-4</v>
      </c>
      <c r="K1702">
        <v>2.2806455399999999E-7</v>
      </c>
      <c r="L1702">
        <v>2.6831124E-7</v>
      </c>
      <c r="M1702" s="1">
        <v>42912</v>
      </c>
      <c r="N1702" s="1">
        <v>42913</v>
      </c>
    </row>
    <row r="1703" spans="1:14" x14ac:dyDescent="0.2">
      <c r="A1703" t="s">
        <v>38</v>
      </c>
      <c r="B1703" t="s">
        <v>89</v>
      </c>
      <c r="D1703" t="s">
        <v>39</v>
      </c>
      <c r="E1703" t="s">
        <v>40</v>
      </c>
      <c r="F1703" t="s">
        <v>111</v>
      </c>
      <c r="G1703" t="s">
        <v>17</v>
      </c>
      <c r="H1703" t="s">
        <v>18</v>
      </c>
      <c r="J1703">
        <v>0.10326256195</v>
      </c>
      <c r="K1703">
        <v>2.4783014868</v>
      </c>
      <c r="L1703">
        <v>2.9156488079999998</v>
      </c>
      <c r="M1703" s="1">
        <v>42912</v>
      </c>
      <c r="N1703" s="1">
        <v>42913</v>
      </c>
    </row>
    <row r="1704" spans="1:14" x14ac:dyDescent="0.2">
      <c r="A1704" t="s">
        <v>38</v>
      </c>
      <c r="B1704" t="s">
        <v>89</v>
      </c>
      <c r="D1704" t="s">
        <v>39</v>
      </c>
      <c r="E1704" t="s">
        <v>40</v>
      </c>
      <c r="F1704" t="s">
        <v>111</v>
      </c>
      <c r="G1704" t="s">
        <v>22</v>
      </c>
      <c r="H1704" t="s">
        <v>30</v>
      </c>
      <c r="J1704">
        <v>2.28064554E-4</v>
      </c>
      <c r="K1704">
        <v>9.7930919487599992E-4</v>
      </c>
      <c r="L1704">
        <v>1.1521284645599999E-3</v>
      </c>
      <c r="M1704" s="1">
        <v>42912</v>
      </c>
      <c r="N1704" s="1">
        <v>42913</v>
      </c>
    </row>
    <row r="1705" spans="1:14" x14ac:dyDescent="0.2">
      <c r="A1705" t="s">
        <v>38</v>
      </c>
      <c r="B1705" t="s">
        <v>89</v>
      </c>
      <c r="D1705" t="s">
        <v>39</v>
      </c>
      <c r="E1705" t="s">
        <v>40</v>
      </c>
      <c r="F1705" t="s">
        <v>111</v>
      </c>
      <c r="G1705" t="s">
        <v>22</v>
      </c>
      <c r="H1705" t="s">
        <v>28</v>
      </c>
      <c r="J1705">
        <v>2.28064554E-4</v>
      </c>
      <c r="K1705">
        <v>4.3510155612120002E-3</v>
      </c>
      <c r="L1705">
        <v>5.1188418367200004E-3</v>
      </c>
      <c r="M1705" s="1">
        <v>42912</v>
      </c>
      <c r="N1705" s="1">
        <v>42913</v>
      </c>
    </row>
    <row r="1706" spans="1:14" x14ac:dyDescent="0.2">
      <c r="A1706" t="s">
        <v>38</v>
      </c>
      <c r="B1706" t="s">
        <v>89</v>
      </c>
      <c r="D1706" t="s">
        <v>39</v>
      </c>
      <c r="E1706" t="s">
        <v>40</v>
      </c>
      <c r="F1706" t="s">
        <v>111</v>
      </c>
      <c r="G1706" t="s">
        <v>15</v>
      </c>
      <c r="H1706" t="s">
        <v>16</v>
      </c>
      <c r="J1706">
        <v>2.5340506000000001E-3</v>
      </c>
      <c r="K1706">
        <v>6.08172144E-2</v>
      </c>
      <c r="L1706">
        <v>7.1549663999999999E-2</v>
      </c>
      <c r="M1706" s="1">
        <v>42912</v>
      </c>
      <c r="N1706" s="1">
        <v>42913</v>
      </c>
    </row>
    <row r="1707" spans="1:14" x14ac:dyDescent="0.2">
      <c r="A1707" t="s">
        <v>38</v>
      </c>
      <c r="B1707" t="s">
        <v>89</v>
      </c>
      <c r="D1707" t="s">
        <v>39</v>
      </c>
      <c r="E1707" t="s">
        <v>40</v>
      </c>
      <c r="F1707" t="s">
        <v>111</v>
      </c>
      <c r="G1707" t="s">
        <v>15</v>
      </c>
      <c r="H1707" t="s">
        <v>20</v>
      </c>
      <c r="J1707">
        <v>0</v>
      </c>
      <c r="K1707">
        <v>0</v>
      </c>
      <c r="L1707">
        <v>0</v>
      </c>
      <c r="M1707" s="1">
        <v>42912</v>
      </c>
      <c r="N1707" s="1">
        <v>42913</v>
      </c>
    </row>
    <row r="1708" spans="1:14" x14ac:dyDescent="0.2">
      <c r="A1708" t="s">
        <v>38</v>
      </c>
      <c r="B1708" t="s">
        <v>89</v>
      </c>
      <c r="D1708" t="s">
        <v>39</v>
      </c>
      <c r="E1708" t="s">
        <v>40</v>
      </c>
      <c r="F1708" t="s">
        <v>111</v>
      </c>
      <c r="G1708" t="s">
        <v>26</v>
      </c>
      <c r="H1708" t="s">
        <v>27</v>
      </c>
      <c r="J1708">
        <v>3.9911296950000001E-2</v>
      </c>
      <c r="K1708">
        <v>1.9157422536E-6</v>
      </c>
      <c r="L1708">
        <v>2.2538144160000001E-6</v>
      </c>
      <c r="M1708" s="1">
        <v>42912</v>
      </c>
      <c r="N1708" s="1">
        <v>42913</v>
      </c>
    </row>
    <row r="1709" spans="1:14" x14ac:dyDescent="0.2">
      <c r="A1709" t="s">
        <v>38</v>
      </c>
      <c r="B1709" t="s">
        <v>89</v>
      </c>
      <c r="D1709" t="s">
        <v>39</v>
      </c>
      <c r="E1709" t="s">
        <v>40</v>
      </c>
      <c r="F1709" t="s">
        <v>111</v>
      </c>
      <c r="G1709" t="s">
        <v>22</v>
      </c>
      <c r="H1709" t="s">
        <v>31</v>
      </c>
      <c r="J1709">
        <v>2.28064554E-4</v>
      </c>
      <c r="K1709">
        <v>3.4665812207999998E-6</v>
      </c>
      <c r="L1709">
        <v>4.0783308479999997E-6</v>
      </c>
      <c r="M1709" s="1">
        <v>42912</v>
      </c>
      <c r="N1709" s="1">
        <v>42913</v>
      </c>
    </row>
    <row r="1710" spans="1:14" x14ac:dyDescent="0.2">
      <c r="A1710" t="s">
        <v>38</v>
      </c>
      <c r="B1710" t="s">
        <v>89</v>
      </c>
      <c r="D1710" t="s">
        <v>39</v>
      </c>
      <c r="E1710" t="s">
        <v>40</v>
      </c>
      <c r="F1710" t="s">
        <v>111</v>
      </c>
      <c r="G1710" t="s">
        <v>15</v>
      </c>
      <c r="H1710" t="s">
        <v>16</v>
      </c>
      <c r="J1710">
        <v>2.5340506000000001E-3</v>
      </c>
      <c r="K1710">
        <v>6.08172144E-2</v>
      </c>
      <c r="L1710">
        <v>7.1549663999999999E-2</v>
      </c>
      <c r="M1710" s="1">
        <v>42912</v>
      </c>
      <c r="N1710" s="1">
        <v>42913</v>
      </c>
    </row>
    <row r="1711" spans="1:14" x14ac:dyDescent="0.2">
      <c r="A1711" t="s">
        <v>38</v>
      </c>
      <c r="B1711" t="s">
        <v>89</v>
      </c>
      <c r="D1711" t="s">
        <v>39</v>
      </c>
      <c r="E1711" t="s">
        <v>40</v>
      </c>
      <c r="F1711" t="s">
        <v>111</v>
      </c>
      <c r="G1711" t="s">
        <v>22</v>
      </c>
      <c r="H1711" t="s">
        <v>25</v>
      </c>
      <c r="J1711">
        <v>2.28064554E-4</v>
      </c>
      <c r="K1711">
        <v>2.020423883886E-4</v>
      </c>
      <c r="L1711">
        <v>2.3769692751600001E-4</v>
      </c>
      <c r="M1711" s="1">
        <v>42912</v>
      </c>
      <c r="N1711" s="1">
        <v>42913</v>
      </c>
    </row>
    <row r="1712" spans="1:14" x14ac:dyDescent="0.2">
      <c r="A1712" t="s">
        <v>38</v>
      </c>
      <c r="B1712" t="s">
        <v>89</v>
      </c>
      <c r="D1712" t="s">
        <v>39</v>
      </c>
      <c r="E1712" t="s">
        <v>40</v>
      </c>
      <c r="F1712" t="s">
        <v>111</v>
      </c>
      <c r="G1712" t="s">
        <v>26</v>
      </c>
      <c r="H1712" t="s">
        <v>27</v>
      </c>
      <c r="J1712">
        <v>3.9911296950000001E-2</v>
      </c>
      <c r="K1712">
        <v>1.3763929600067851E-2</v>
      </c>
      <c r="L1712">
        <v>1.6192858353020999E-2</v>
      </c>
      <c r="M1712" s="1">
        <v>42912</v>
      </c>
      <c r="N1712" s="1">
        <v>42913</v>
      </c>
    </row>
    <row r="1713" spans="1:14" x14ac:dyDescent="0.2">
      <c r="A1713" t="s">
        <v>38</v>
      </c>
      <c r="B1713" t="s">
        <v>89</v>
      </c>
      <c r="D1713" t="s">
        <v>39</v>
      </c>
      <c r="E1713" t="s">
        <v>40</v>
      </c>
      <c r="F1713" t="s">
        <v>111</v>
      </c>
      <c r="G1713" t="s">
        <v>17</v>
      </c>
      <c r="H1713" t="s">
        <v>18</v>
      </c>
      <c r="J1713">
        <v>0.10326256195</v>
      </c>
      <c r="K1713">
        <v>2.4783014868</v>
      </c>
      <c r="L1713">
        <v>2.9156488079999998</v>
      </c>
      <c r="M1713" s="1">
        <v>42912</v>
      </c>
      <c r="N1713" s="1">
        <v>42913</v>
      </c>
    </row>
    <row r="1714" spans="1:14" x14ac:dyDescent="0.2">
      <c r="A1714" t="s">
        <v>38</v>
      </c>
      <c r="B1714" t="s">
        <v>89</v>
      </c>
      <c r="D1714" t="s">
        <v>39</v>
      </c>
      <c r="E1714" t="s">
        <v>40</v>
      </c>
      <c r="F1714" t="s">
        <v>111</v>
      </c>
      <c r="G1714" t="s">
        <v>22</v>
      </c>
      <c r="H1714" t="s">
        <v>31</v>
      </c>
      <c r="J1714">
        <v>2.28064554E-4</v>
      </c>
      <c r="K1714">
        <v>3.3753553992000002E-6</v>
      </c>
      <c r="L1714">
        <v>3.9710063519999999E-6</v>
      </c>
      <c r="M1714" s="1">
        <v>42912</v>
      </c>
      <c r="N1714" s="1">
        <v>42913</v>
      </c>
    </row>
    <row r="1715" spans="1:14" x14ac:dyDescent="0.2">
      <c r="A1715" t="s">
        <v>38</v>
      </c>
      <c r="B1715" t="s">
        <v>89</v>
      </c>
      <c r="D1715" t="s">
        <v>39</v>
      </c>
      <c r="E1715" t="s">
        <v>40</v>
      </c>
      <c r="F1715" t="s">
        <v>111</v>
      </c>
      <c r="G1715" t="s">
        <v>22</v>
      </c>
      <c r="H1715" t="s">
        <v>23</v>
      </c>
      <c r="J1715">
        <v>2.28064554E-4</v>
      </c>
      <c r="K1715">
        <v>3.931376781852E-4</v>
      </c>
      <c r="L1715">
        <v>4.62514915512E-4</v>
      </c>
      <c r="M1715" s="1">
        <v>42912</v>
      </c>
      <c r="N1715" s="1">
        <v>42913</v>
      </c>
    </row>
    <row r="1716" spans="1:14" x14ac:dyDescent="0.2">
      <c r="A1716" t="s">
        <v>38</v>
      </c>
      <c r="B1716" t="s">
        <v>89</v>
      </c>
      <c r="D1716" t="s">
        <v>39</v>
      </c>
      <c r="E1716" t="s">
        <v>40</v>
      </c>
      <c r="F1716" t="s">
        <v>111</v>
      </c>
      <c r="G1716" t="s">
        <v>22</v>
      </c>
      <c r="H1716" t="s">
        <v>30</v>
      </c>
      <c r="J1716">
        <v>2.28064554E-4</v>
      </c>
      <c r="K1716">
        <v>3.6241738276140002E-4</v>
      </c>
      <c r="L1716">
        <v>4.2637339148400002E-4</v>
      </c>
      <c r="M1716" s="1">
        <v>42912</v>
      </c>
      <c r="N1716" s="1">
        <v>42913</v>
      </c>
    </row>
    <row r="1717" spans="1:14" x14ac:dyDescent="0.2">
      <c r="A1717" t="s">
        <v>38</v>
      </c>
      <c r="B1717" t="s">
        <v>89</v>
      </c>
      <c r="D1717" t="s">
        <v>39</v>
      </c>
      <c r="E1717" t="s">
        <v>40</v>
      </c>
      <c r="F1717" t="s">
        <v>111</v>
      </c>
      <c r="G1717" t="s">
        <v>22</v>
      </c>
      <c r="H1717" t="s">
        <v>28</v>
      </c>
      <c r="J1717">
        <v>2.28064554E-4</v>
      </c>
      <c r="K1717">
        <v>3.2013193380426002E-3</v>
      </c>
      <c r="L1717">
        <v>3.7662580447559999E-3</v>
      </c>
      <c r="M1717" s="1">
        <v>42912</v>
      </c>
      <c r="N1717" s="1">
        <v>42913</v>
      </c>
    </row>
    <row r="1718" spans="1:14" x14ac:dyDescent="0.2">
      <c r="A1718" t="s">
        <v>38</v>
      </c>
      <c r="B1718" t="s">
        <v>89</v>
      </c>
      <c r="D1718" t="s">
        <v>39</v>
      </c>
      <c r="E1718" t="s">
        <v>40</v>
      </c>
      <c r="F1718" t="s">
        <v>111</v>
      </c>
      <c r="G1718" t="s">
        <v>26</v>
      </c>
      <c r="H1718" t="s">
        <v>29</v>
      </c>
      <c r="J1718">
        <v>5.5749113199999999E-2</v>
      </c>
      <c r="K1718">
        <v>6.6898935839999997E-6</v>
      </c>
      <c r="L1718">
        <v>7.87046304E-6</v>
      </c>
      <c r="M1718" s="1">
        <v>42912</v>
      </c>
      <c r="N1718" s="1">
        <v>42913</v>
      </c>
    </row>
    <row r="1719" spans="1:14" x14ac:dyDescent="0.2">
      <c r="A1719" t="s">
        <v>38</v>
      </c>
      <c r="B1719" t="s">
        <v>89</v>
      </c>
      <c r="D1719" t="s">
        <v>39</v>
      </c>
      <c r="E1719" t="s">
        <v>40</v>
      </c>
      <c r="F1719" t="s">
        <v>111</v>
      </c>
      <c r="G1719" t="s">
        <v>15</v>
      </c>
      <c r="H1719" t="s">
        <v>21</v>
      </c>
      <c r="J1719">
        <v>2.2806455400000002E-2</v>
      </c>
      <c r="K1719">
        <v>0.54735492959999998</v>
      </c>
      <c r="L1719">
        <v>0.64394697599999995</v>
      </c>
      <c r="M1719" s="1">
        <v>42912</v>
      </c>
      <c r="N1719" s="1">
        <v>42913</v>
      </c>
    </row>
    <row r="1720" spans="1:14" x14ac:dyDescent="0.2">
      <c r="A1720" t="s">
        <v>38</v>
      </c>
      <c r="B1720" t="s">
        <v>89</v>
      </c>
      <c r="D1720" t="s">
        <v>39</v>
      </c>
      <c r="E1720" t="s">
        <v>40</v>
      </c>
      <c r="F1720" t="s">
        <v>111</v>
      </c>
      <c r="G1720" t="s">
        <v>22</v>
      </c>
      <c r="H1720" t="s">
        <v>24</v>
      </c>
      <c r="J1720">
        <v>2.28064554E-4</v>
      </c>
      <c r="K1720">
        <v>4.1051619720000001E-7</v>
      </c>
      <c r="L1720">
        <v>4.8296023200000003E-7</v>
      </c>
      <c r="M1720" s="1">
        <v>42912</v>
      </c>
      <c r="N1720" s="1">
        <v>42913</v>
      </c>
    </row>
    <row r="1721" spans="1:14" x14ac:dyDescent="0.2">
      <c r="A1721" t="s">
        <v>38</v>
      </c>
      <c r="B1721" t="s">
        <v>89</v>
      </c>
      <c r="D1721" t="s">
        <v>39</v>
      </c>
      <c r="E1721" t="s">
        <v>40</v>
      </c>
      <c r="F1721" t="s">
        <v>111</v>
      </c>
      <c r="G1721" t="s">
        <v>22</v>
      </c>
      <c r="H1721" t="s">
        <v>31</v>
      </c>
      <c r="J1721">
        <v>2.28064554E-4</v>
      </c>
      <c r="K1721">
        <v>3.3297424883999999E-6</v>
      </c>
      <c r="L1721">
        <v>3.9173441039999996E-6</v>
      </c>
      <c r="M1721" s="1">
        <v>42912</v>
      </c>
      <c r="N1721" s="1">
        <v>42913</v>
      </c>
    </row>
    <row r="1722" spans="1:14" x14ac:dyDescent="0.2">
      <c r="A1722" t="s">
        <v>38</v>
      </c>
      <c r="B1722" t="s">
        <v>89</v>
      </c>
      <c r="D1722" t="s">
        <v>39</v>
      </c>
      <c r="E1722" t="s">
        <v>40</v>
      </c>
      <c r="F1722" t="s">
        <v>111</v>
      </c>
      <c r="G1722" t="s">
        <v>22</v>
      </c>
      <c r="H1722" t="s">
        <v>23</v>
      </c>
      <c r="J1722">
        <v>2.28064554E-4</v>
      </c>
      <c r="K1722">
        <v>3.9334293628379998E-4</v>
      </c>
      <c r="L1722">
        <v>4.6275639562800002E-4</v>
      </c>
      <c r="M1722" s="1">
        <v>42912</v>
      </c>
      <c r="N1722" s="1">
        <v>42913</v>
      </c>
    </row>
    <row r="1723" spans="1:14" x14ac:dyDescent="0.2">
      <c r="A1723" t="s">
        <v>38</v>
      </c>
      <c r="B1723" t="s">
        <v>89</v>
      </c>
      <c r="D1723" t="s">
        <v>39</v>
      </c>
      <c r="E1723" t="s">
        <v>40</v>
      </c>
      <c r="F1723" t="s">
        <v>111</v>
      </c>
      <c r="G1723" t="s">
        <v>26</v>
      </c>
      <c r="H1723" t="s">
        <v>29</v>
      </c>
      <c r="J1723">
        <v>5.5749113199999999E-2</v>
      </c>
      <c r="K1723">
        <v>4.0139361504000002E-6</v>
      </c>
      <c r="L1723">
        <v>4.7222778239999997E-6</v>
      </c>
      <c r="M1723" s="1">
        <v>42912</v>
      </c>
      <c r="N1723" s="1">
        <v>42913</v>
      </c>
    </row>
    <row r="1724" spans="1:14" x14ac:dyDescent="0.2">
      <c r="A1724" t="s">
        <v>38</v>
      </c>
      <c r="B1724" t="s">
        <v>89</v>
      </c>
      <c r="D1724" t="s">
        <v>39</v>
      </c>
      <c r="E1724" t="s">
        <v>40</v>
      </c>
      <c r="F1724" t="s">
        <v>111</v>
      </c>
      <c r="G1724" t="s">
        <v>15</v>
      </c>
      <c r="H1724" t="s">
        <v>20</v>
      </c>
      <c r="J1724">
        <v>0</v>
      </c>
      <c r="K1724">
        <v>0</v>
      </c>
      <c r="L1724">
        <v>0</v>
      </c>
      <c r="M1724" s="1">
        <v>42912</v>
      </c>
      <c r="N1724" s="1">
        <v>42913</v>
      </c>
    </row>
    <row r="1725" spans="1:14" x14ac:dyDescent="0.2">
      <c r="A1725" t="s">
        <v>38</v>
      </c>
      <c r="B1725" t="s">
        <v>89</v>
      </c>
      <c r="D1725" t="s">
        <v>39</v>
      </c>
      <c r="E1725" t="s">
        <v>40</v>
      </c>
      <c r="F1725" t="s">
        <v>111</v>
      </c>
      <c r="G1725" t="s">
        <v>22</v>
      </c>
      <c r="H1725" t="s">
        <v>25</v>
      </c>
      <c r="J1725">
        <v>2.28064554E-4</v>
      </c>
      <c r="K1725">
        <v>2.5221659026859999E-4</v>
      </c>
      <c r="L1725">
        <v>2.9672540031599998E-4</v>
      </c>
      <c r="M1725" s="1">
        <v>42912</v>
      </c>
      <c r="N1725" s="1">
        <v>42913</v>
      </c>
    </row>
    <row r="1726" spans="1:14" x14ac:dyDescent="0.2">
      <c r="A1726" t="s">
        <v>38</v>
      </c>
      <c r="B1726" t="s">
        <v>89</v>
      </c>
      <c r="D1726" t="s">
        <v>39</v>
      </c>
      <c r="E1726" t="s">
        <v>40</v>
      </c>
      <c r="F1726" t="s">
        <v>111</v>
      </c>
      <c r="G1726" t="s">
        <v>26</v>
      </c>
      <c r="H1726" t="s">
        <v>27</v>
      </c>
      <c r="J1726">
        <v>3.9911296950000001E-2</v>
      </c>
      <c r="K1726">
        <v>1.9621750564716298E-2</v>
      </c>
      <c r="L1726">
        <v>2.3084412429078001E-2</v>
      </c>
      <c r="M1726" s="1">
        <v>42912</v>
      </c>
      <c r="N1726" s="1">
        <v>42913</v>
      </c>
    </row>
    <row r="1727" spans="1:14" x14ac:dyDescent="0.2">
      <c r="A1727" t="s">
        <v>38</v>
      </c>
      <c r="B1727" t="s">
        <v>89</v>
      </c>
      <c r="D1727" t="s">
        <v>39</v>
      </c>
      <c r="E1727" t="s">
        <v>40</v>
      </c>
      <c r="F1727" t="s">
        <v>111</v>
      </c>
      <c r="G1727" t="s">
        <v>26</v>
      </c>
      <c r="H1727" t="s">
        <v>29</v>
      </c>
      <c r="J1727">
        <v>5.5749113199999999E-2</v>
      </c>
      <c r="K1727">
        <v>6.6898935839999997E-6</v>
      </c>
      <c r="L1727">
        <v>7.87046304E-6</v>
      </c>
      <c r="M1727" s="1">
        <v>42912</v>
      </c>
      <c r="N1727" s="1">
        <v>42913</v>
      </c>
    </row>
    <row r="1728" spans="1:14" x14ac:dyDescent="0.2">
      <c r="A1728" t="s">
        <v>38</v>
      </c>
      <c r="B1728" t="s">
        <v>89</v>
      </c>
      <c r="D1728" t="s">
        <v>39</v>
      </c>
      <c r="E1728" t="s">
        <v>40</v>
      </c>
      <c r="F1728" t="s">
        <v>111</v>
      </c>
      <c r="G1728" t="s">
        <v>15</v>
      </c>
      <c r="H1728" t="s">
        <v>19</v>
      </c>
      <c r="J1728">
        <v>0</v>
      </c>
      <c r="K1728">
        <v>0</v>
      </c>
      <c r="L1728">
        <v>0</v>
      </c>
      <c r="M1728" s="1">
        <v>42913</v>
      </c>
      <c r="N1728" s="1">
        <v>42914</v>
      </c>
    </row>
    <row r="1729" spans="1:14" x14ac:dyDescent="0.2">
      <c r="A1729" t="s">
        <v>38</v>
      </c>
      <c r="B1729" t="s">
        <v>89</v>
      </c>
      <c r="D1729" t="s">
        <v>39</v>
      </c>
      <c r="E1729" t="s">
        <v>40</v>
      </c>
      <c r="F1729" t="s">
        <v>111</v>
      </c>
      <c r="G1729" t="s">
        <v>15</v>
      </c>
      <c r="H1729" t="s">
        <v>19</v>
      </c>
      <c r="J1729">
        <v>0</v>
      </c>
      <c r="K1729">
        <v>0</v>
      </c>
      <c r="L1729">
        <v>0</v>
      </c>
      <c r="M1729" s="1">
        <v>42913</v>
      </c>
      <c r="N1729" s="1">
        <v>42914</v>
      </c>
    </row>
    <row r="1730" spans="1:14" x14ac:dyDescent="0.2">
      <c r="A1730" t="s">
        <v>38</v>
      </c>
      <c r="B1730" t="s">
        <v>89</v>
      </c>
      <c r="D1730" t="s">
        <v>39</v>
      </c>
      <c r="E1730" t="s">
        <v>40</v>
      </c>
      <c r="F1730" t="s">
        <v>111</v>
      </c>
      <c r="G1730" t="s">
        <v>22</v>
      </c>
      <c r="H1730" t="s">
        <v>24</v>
      </c>
      <c r="J1730">
        <v>2.28064554E-4</v>
      </c>
      <c r="K1730">
        <v>2.2806455399999999E-7</v>
      </c>
      <c r="L1730">
        <v>2.6831124E-7</v>
      </c>
      <c r="M1730" s="1">
        <v>42913</v>
      </c>
      <c r="N1730" s="1">
        <v>42914</v>
      </c>
    </row>
    <row r="1731" spans="1:14" x14ac:dyDescent="0.2">
      <c r="A1731" t="s">
        <v>38</v>
      </c>
      <c r="B1731" t="s">
        <v>89</v>
      </c>
      <c r="D1731" t="s">
        <v>39</v>
      </c>
      <c r="E1731" t="s">
        <v>40</v>
      </c>
      <c r="F1731" t="s">
        <v>111</v>
      </c>
      <c r="G1731" t="s">
        <v>17</v>
      </c>
      <c r="H1731" t="s">
        <v>18</v>
      </c>
      <c r="J1731">
        <v>0.10326256195</v>
      </c>
      <c r="K1731">
        <v>2.4783014868</v>
      </c>
      <c r="L1731">
        <v>2.9156488079999998</v>
      </c>
      <c r="M1731" s="1">
        <v>42913</v>
      </c>
      <c r="N1731" s="1">
        <v>42914</v>
      </c>
    </row>
    <row r="1732" spans="1:14" x14ac:dyDescent="0.2">
      <c r="A1732" t="s">
        <v>38</v>
      </c>
      <c r="B1732" t="s">
        <v>89</v>
      </c>
      <c r="D1732" t="s">
        <v>39</v>
      </c>
      <c r="E1732" t="s">
        <v>40</v>
      </c>
      <c r="F1732" t="s">
        <v>111</v>
      </c>
      <c r="G1732" t="s">
        <v>22</v>
      </c>
      <c r="H1732" t="s">
        <v>30</v>
      </c>
      <c r="J1732">
        <v>2.28064554E-4</v>
      </c>
      <c r="K1732">
        <v>1.2064158777492001E-3</v>
      </c>
      <c r="L1732">
        <v>1.419312797352E-3</v>
      </c>
      <c r="M1732" s="1">
        <v>42913</v>
      </c>
      <c r="N1732" s="1">
        <v>42914</v>
      </c>
    </row>
    <row r="1733" spans="1:14" x14ac:dyDescent="0.2">
      <c r="A1733" t="s">
        <v>38</v>
      </c>
      <c r="B1733" t="s">
        <v>89</v>
      </c>
      <c r="D1733" t="s">
        <v>39</v>
      </c>
      <c r="E1733" t="s">
        <v>40</v>
      </c>
      <c r="F1733" t="s">
        <v>111</v>
      </c>
      <c r="G1733" t="s">
        <v>22</v>
      </c>
      <c r="H1733" t="s">
        <v>28</v>
      </c>
      <c r="J1733">
        <v>2.28064554E-4</v>
      </c>
      <c r="K1733">
        <v>4.4284434772950002E-3</v>
      </c>
      <c r="L1733">
        <v>5.2099335026999996E-3</v>
      </c>
      <c r="M1733" s="1">
        <v>42913</v>
      </c>
      <c r="N1733" s="1">
        <v>42914</v>
      </c>
    </row>
    <row r="1734" spans="1:14" x14ac:dyDescent="0.2">
      <c r="A1734" t="s">
        <v>38</v>
      </c>
      <c r="B1734" t="s">
        <v>89</v>
      </c>
      <c r="D1734" t="s">
        <v>39</v>
      </c>
      <c r="E1734" t="s">
        <v>40</v>
      </c>
      <c r="F1734" t="s">
        <v>111</v>
      </c>
      <c r="G1734" t="s">
        <v>15</v>
      </c>
      <c r="H1734" t="s">
        <v>16</v>
      </c>
      <c r="J1734">
        <v>2.5340506000000001E-3</v>
      </c>
      <c r="K1734">
        <v>6.08172144E-2</v>
      </c>
      <c r="L1734">
        <v>7.1549663999999999E-2</v>
      </c>
      <c r="M1734" s="1">
        <v>42913</v>
      </c>
      <c r="N1734" s="1">
        <v>42914</v>
      </c>
    </row>
    <row r="1735" spans="1:14" x14ac:dyDescent="0.2">
      <c r="A1735" t="s">
        <v>38</v>
      </c>
      <c r="B1735" t="s">
        <v>89</v>
      </c>
      <c r="D1735" t="s">
        <v>39</v>
      </c>
      <c r="E1735" t="s">
        <v>40</v>
      </c>
      <c r="F1735" t="s">
        <v>111</v>
      </c>
      <c r="G1735" t="s">
        <v>15</v>
      </c>
      <c r="H1735" t="s">
        <v>20</v>
      </c>
      <c r="J1735">
        <v>0</v>
      </c>
      <c r="K1735">
        <v>0</v>
      </c>
      <c r="L1735">
        <v>0</v>
      </c>
      <c r="M1735" s="1">
        <v>42913</v>
      </c>
      <c r="N1735" s="1">
        <v>42914</v>
      </c>
    </row>
    <row r="1736" spans="1:14" x14ac:dyDescent="0.2">
      <c r="A1736" t="s">
        <v>38</v>
      </c>
      <c r="B1736" t="s">
        <v>89</v>
      </c>
      <c r="D1736" t="s">
        <v>39</v>
      </c>
      <c r="E1736" t="s">
        <v>40</v>
      </c>
      <c r="F1736" t="s">
        <v>111</v>
      </c>
      <c r="G1736" t="s">
        <v>26</v>
      </c>
      <c r="H1736" t="s">
        <v>27</v>
      </c>
      <c r="J1736">
        <v>3.9911296950000001E-2</v>
      </c>
      <c r="K1736">
        <v>1.9157422536E-6</v>
      </c>
      <c r="L1736">
        <v>2.2538144160000001E-6</v>
      </c>
      <c r="M1736" s="1">
        <v>42913</v>
      </c>
      <c r="N1736" s="1">
        <v>42914</v>
      </c>
    </row>
    <row r="1737" spans="1:14" x14ac:dyDescent="0.2">
      <c r="A1737" t="s">
        <v>38</v>
      </c>
      <c r="B1737" t="s">
        <v>89</v>
      </c>
      <c r="D1737" t="s">
        <v>39</v>
      </c>
      <c r="E1737" t="s">
        <v>40</v>
      </c>
      <c r="F1737" t="s">
        <v>111</v>
      </c>
      <c r="G1737" t="s">
        <v>22</v>
      </c>
      <c r="H1737" t="s">
        <v>31</v>
      </c>
      <c r="J1737">
        <v>2.28064554E-4</v>
      </c>
      <c r="K1737">
        <v>3.3297424883999999E-6</v>
      </c>
      <c r="L1737">
        <v>3.9173441039999996E-6</v>
      </c>
      <c r="M1737" s="1">
        <v>42913</v>
      </c>
      <c r="N1737" s="1">
        <v>42914</v>
      </c>
    </row>
    <row r="1738" spans="1:14" x14ac:dyDescent="0.2">
      <c r="A1738" t="s">
        <v>38</v>
      </c>
      <c r="B1738" t="s">
        <v>89</v>
      </c>
      <c r="D1738" t="s">
        <v>39</v>
      </c>
      <c r="E1738" t="s">
        <v>40</v>
      </c>
      <c r="F1738" t="s">
        <v>111</v>
      </c>
      <c r="G1738" t="s">
        <v>15</v>
      </c>
      <c r="H1738" t="s">
        <v>16</v>
      </c>
      <c r="J1738">
        <v>2.5340506000000001E-3</v>
      </c>
      <c r="K1738">
        <v>6.08172144E-2</v>
      </c>
      <c r="L1738">
        <v>7.1549663999999999E-2</v>
      </c>
      <c r="M1738" s="1">
        <v>42913</v>
      </c>
      <c r="N1738" s="1">
        <v>42914</v>
      </c>
    </row>
    <row r="1739" spans="1:14" x14ac:dyDescent="0.2">
      <c r="A1739" t="s">
        <v>38</v>
      </c>
      <c r="B1739" t="s">
        <v>89</v>
      </c>
      <c r="D1739" t="s">
        <v>39</v>
      </c>
      <c r="E1739" t="s">
        <v>40</v>
      </c>
      <c r="F1739" t="s">
        <v>111</v>
      </c>
      <c r="G1739" t="s">
        <v>22</v>
      </c>
      <c r="H1739" t="s">
        <v>25</v>
      </c>
      <c r="J1739">
        <v>2.28064554E-4</v>
      </c>
      <c r="K1739">
        <v>1.889970958998E-4</v>
      </c>
      <c r="L1739">
        <v>2.2234952458799999E-4</v>
      </c>
      <c r="M1739" s="1">
        <v>42913</v>
      </c>
      <c r="N1739" s="1">
        <v>42914</v>
      </c>
    </row>
    <row r="1740" spans="1:14" x14ac:dyDescent="0.2">
      <c r="A1740" t="s">
        <v>38</v>
      </c>
      <c r="B1740" t="s">
        <v>89</v>
      </c>
      <c r="D1740" t="s">
        <v>39</v>
      </c>
      <c r="E1740" t="s">
        <v>40</v>
      </c>
      <c r="F1740" t="s">
        <v>111</v>
      </c>
      <c r="G1740" t="s">
        <v>26</v>
      </c>
      <c r="H1740" t="s">
        <v>27</v>
      </c>
      <c r="J1740">
        <v>3.9911296950000001E-2</v>
      </c>
      <c r="K1740">
        <v>1.367093627817435E-2</v>
      </c>
      <c r="L1740">
        <v>1.6083454444911001E-2</v>
      </c>
      <c r="M1740" s="1">
        <v>42913</v>
      </c>
      <c r="N1740" s="1">
        <v>42914</v>
      </c>
    </row>
    <row r="1741" spans="1:14" x14ac:dyDescent="0.2">
      <c r="A1741" t="s">
        <v>38</v>
      </c>
      <c r="B1741" t="s">
        <v>89</v>
      </c>
      <c r="D1741" t="s">
        <v>39</v>
      </c>
      <c r="E1741" t="s">
        <v>40</v>
      </c>
      <c r="F1741" t="s">
        <v>111</v>
      </c>
      <c r="G1741" t="s">
        <v>17</v>
      </c>
      <c r="H1741" t="s">
        <v>18</v>
      </c>
      <c r="J1741">
        <v>0.10326256195</v>
      </c>
      <c r="K1741">
        <v>2.4783014868</v>
      </c>
      <c r="L1741">
        <v>2.9156488079999998</v>
      </c>
      <c r="M1741" s="1">
        <v>42913</v>
      </c>
      <c r="N1741" s="1">
        <v>42914</v>
      </c>
    </row>
    <row r="1742" spans="1:14" x14ac:dyDescent="0.2">
      <c r="A1742" t="s">
        <v>38</v>
      </c>
      <c r="B1742" t="s">
        <v>89</v>
      </c>
      <c r="D1742" t="s">
        <v>39</v>
      </c>
      <c r="E1742" t="s">
        <v>40</v>
      </c>
      <c r="F1742" t="s">
        <v>111</v>
      </c>
      <c r="G1742" t="s">
        <v>22</v>
      </c>
      <c r="H1742" t="s">
        <v>31</v>
      </c>
      <c r="J1742">
        <v>2.28064554E-4</v>
      </c>
      <c r="K1742">
        <v>3.3297424883999999E-6</v>
      </c>
      <c r="L1742">
        <v>3.9173441039999996E-6</v>
      </c>
      <c r="M1742" s="1">
        <v>42913</v>
      </c>
      <c r="N1742" s="1">
        <v>42914</v>
      </c>
    </row>
    <row r="1743" spans="1:14" x14ac:dyDescent="0.2">
      <c r="A1743" t="s">
        <v>38</v>
      </c>
      <c r="B1743" t="s">
        <v>89</v>
      </c>
      <c r="D1743" t="s">
        <v>39</v>
      </c>
      <c r="E1743" t="s">
        <v>40</v>
      </c>
      <c r="F1743" t="s">
        <v>111</v>
      </c>
      <c r="G1743" t="s">
        <v>22</v>
      </c>
      <c r="H1743" t="s">
        <v>23</v>
      </c>
      <c r="J1743">
        <v>2.28064554E-4</v>
      </c>
      <c r="K1743">
        <v>3.9327451691760002E-4</v>
      </c>
      <c r="L1743">
        <v>4.6267590225600001E-4</v>
      </c>
      <c r="M1743" s="1">
        <v>42913</v>
      </c>
      <c r="N1743" s="1">
        <v>42914</v>
      </c>
    </row>
    <row r="1744" spans="1:14" x14ac:dyDescent="0.2">
      <c r="A1744" t="s">
        <v>38</v>
      </c>
      <c r="B1744" t="s">
        <v>89</v>
      </c>
      <c r="D1744" t="s">
        <v>39</v>
      </c>
      <c r="E1744" t="s">
        <v>40</v>
      </c>
      <c r="F1744" t="s">
        <v>111</v>
      </c>
      <c r="G1744" t="s">
        <v>22</v>
      </c>
      <c r="H1744" t="s">
        <v>30</v>
      </c>
      <c r="J1744">
        <v>2.28064554E-4</v>
      </c>
      <c r="K1744">
        <v>3.5279305858259999E-4</v>
      </c>
      <c r="L1744">
        <v>4.1505065715600001E-4</v>
      </c>
      <c r="M1744" s="1">
        <v>42913</v>
      </c>
      <c r="N1744" s="1">
        <v>42914</v>
      </c>
    </row>
    <row r="1745" spans="1:14" x14ac:dyDescent="0.2">
      <c r="A1745" t="s">
        <v>38</v>
      </c>
      <c r="B1745" t="s">
        <v>89</v>
      </c>
      <c r="D1745" t="s">
        <v>39</v>
      </c>
      <c r="E1745" t="s">
        <v>40</v>
      </c>
      <c r="F1745" t="s">
        <v>111</v>
      </c>
      <c r="G1745" t="s">
        <v>22</v>
      </c>
      <c r="H1745" t="s">
        <v>28</v>
      </c>
      <c r="J1745">
        <v>2.28064554E-4</v>
      </c>
      <c r="K1745">
        <v>3.1967124340518001E-3</v>
      </c>
      <c r="L1745">
        <v>3.7608381577080002E-3</v>
      </c>
      <c r="M1745" s="1">
        <v>42913</v>
      </c>
      <c r="N1745" s="1">
        <v>42914</v>
      </c>
    </row>
    <row r="1746" spans="1:14" x14ac:dyDescent="0.2">
      <c r="A1746" t="s">
        <v>38</v>
      </c>
      <c r="B1746" t="s">
        <v>89</v>
      </c>
      <c r="D1746" t="s">
        <v>39</v>
      </c>
      <c r="E1746" t="s">
        <v>40</v>
      </c>
      <c r="F1746" t="s">
        <v>111</v>
      </c>
      <c r="G1746" t="s">
        <v>26</v>
      </c>
      <c r="H1746" t="s">
        <v>29</v>
      </c>
      <c r="J1746">
        <v>5.5749113199999999E-2</v>
      </c>
      <c r="K1746">
        <v>6.6898935839999997E-6</v>
      </c>
      <c r="L1746">
        <v>7.87046304E-6</v>
      </c>
      <c r="M1746" s="1">
        <v>42913</v>
      </c>
      <c r="N1746" s="1">
        <v>42914</v>
      </c>
    </row>
    <row r="1747" spans="1:14" x14ac:dyDescent="0.2">
      <c r="A1747" t="s">
        <v>38</v>
      </c>
      <c r="B1747" t="s">
        <v>89</v>
      </c>
      <c r="D1747" t="s">
        <v>39</v>
      </c>
      <c r="E1747" t="s">
        <v>40</v>
      </c>
      <c r="F1747" t="s">
        <v>111</v>
      </c>
      <c r="G1747" t="s">
        <v>15</v>
      </c>
      <c r="H1747" t="s">
        <v>21</v>
      </c>
      <c r="J1747">
        <v>2.2806455400000002E-2</v>
      </c>
      <c r="K1747">
        <v>0.54735492959999998</v>
      </c>
      <c r="L1747">
        <v>0.64394697599999995</v>
      </c>
      <c r="M1747" s="1">
        <v>42913</v>
      </c>
      <c r="N1747" s="1">
        <v>42914</v>
      </c>
    </row>
    <row r="1748" spans="1:14" x14ac:dyDescent="0.2">
      <c r="A1748" t="s">
        <v>38</v>
      </c>
      <c r="B1748" t="s">
        <v>89</v>
      </c>
      <c r="D1748" t="s">
        <v>39</v>
      </c>
      <c r="E1748" t="s">
        <v>40</v>
      </c>
      <c r="F1748" t="s">
        <v>111</v>
      </c>
      <c r="G1748" t="s">
        <v>22</v>
      </c>
      <c r="H1748" t="s">
        <v>24</v>
      </c>
      <c r="J1748">
        <v>2.28064554E-4</v>
      </c>
      <c r="K1748">
        <v>1.14032277E-7</v>
      </c>
      <c r="L1748">
        <v>1.3415562E-7</v>
      </c>
      <c r="M1748" s="1">
        <v>42913</v>
      </c>
      <c r="N1748" s="1">
        <v>42914</v>
      </c>
    </row>
    <row r="1749" spans="1:14" x14ac:dyDescent="0.2">
      <c r="A1749" t="s">
        <v>38</v>
      </c>
      <c r="B1749" t="s">
        <v>89</v>
      </c>
      <c r="D1749" t="s">
        <v>39</v>
      </c>
      <c r="E1749" t="s">
        <v>40</v>
      </c>
      <c r="F1749" t="s">
        <v>111</v>
      </c>
      <c r="G1749" t="s">
        <v>22</v>
      </c>
      <c r="H1749" t="s">
        <v>31</v>
      </c>
      <c r="J1749">
        <v>2.28064554E-4</v>
      </c>
      <c r="K1749">
        <v>3.3297424883999999E-6</v>
      </c>
      <c r="L1749">
        <v>3.9173441039999996E-6</v>
      </c>
      <c r="M1749" s="1">
        <v>42913</v>
      </c>
      <c r="N1749" s="1">
        <v>42914</v>
      </c>
    </row>
    <row r="1750" spans="1:14" x14ac:dyDescent="0.2">
      <c r="A1750" t="s">
        <v>38</v>
      </c>
      <c r="B1750" t="s">
        <v>89</v>
      </c>
      <c r="D1750" t="s">
        <v>39</v>
      </c>
      <c r="E1750" t="s">
        <v>40</v>
      </c>
      <c r="F1750" t="s">
        <v>111</v>
      </c>
      <c r="G1750" t="s">
        <v>22</v>
      </c>
      <c r="H1750" t="s">
        <v>23</v>
      </c>
      <c r="J1750">
        <v>2.28064554E-4</v>
      </c>
      <c r="K1750">
        <v>3.934797750162E-4</v>
      </c>
      <c r="L1750">
        <v>4.6291738237199998E-4</v>
      </c>
      <c r="M1750" s="1">
        <v>42913</v>
      </c>
      <c r="N1750" s="1">
        <v>42914</v>
      </c>
    </row>
    <row r="1751" spans="1:14" x14ac:dyDescent="0.2">
      <c r="A1751" t="s">
        <v>38</v>
      </c>
      <c r="B1751" t="s">
        <v>89</v>
      </c>
      <c r="D1751" t="s">
        <v>39</v>
      </c>
      <c r="E1751" t="s">
        <v>40</v>
      </c>
      <c r="F1751" t="s">
        <v>111</v>
      </c>
      <c r="G1751" t="s">
        <v>26</v>
      </c>
      <c r="H1751" t="s">
        <v>29</v>
      </c>
      <c r="J1751">
        <v>5.5749113199999999E-2</v>
      </c>
      <c r="K1751">
        <v>4.0139361504000002E-6</v>
      </c>
      <c r="L1751">
        <v>4.7222778239999997E-6</v>
      </c>
      <c r="M1751" s="1">
        <v>42913</v>
      </c>
      <c r="N1751" s="1">
        <v>42914</v>
      </c>
    </row>
    <row r="1752" spans="1:14" x14ac:dyDescent="0.2">
      <c r="A1752" t="s">
        <v>38</v>
      </c>
      <c r="B1752" t="s">
        <v>89</v>
      </c>
      <c r="D1752" t="s">
        <v>39</v>
      </c>
      <c r="E1752" t="s">
        <v>40</v>
      </c>
      <c r="F1752" t="s">
        <v>111</v>
      </c>
      <c r="G1752" t="s">
        <v>15</v>
      </c>
      <c r="H1752" t="s">
        <v>20</v>
      </c>
      <c r="J1752">
        <v>0</v>
      </c>
      <c r="K1752">
        <v>0</v>
      </c>
      <c r="L1752">
        <v>0</v>
      </c>
      <c r="M1752" s="1">
        <v>42913</v>
      </c>
      <c r="N1752" s="1">
        <v>42914</v>
      </c>
    </row>
    <row r="1753" spans="1:14" x14ac:dyDescent="0.2">
      <c r="A1753" t="s">
        <v>38</v>
      </c>
      <c r="B1753" t="s">
        <v>89</v>
      </c>
      <c r="D1753" t="s">
        <v>39</v>
      </c>
      <c r="E1753" t="s">
        <v>40</v>
      </c>
      <c r="F1753" t="s">
        <v>111</v>
      </c>
      <c r="G1753" t="s">
        <v>22</v>
      </c>
      <c r="H1753" t="s">
        <v>25</v>
      </c>
      <c r="J1753">
        <v>2.28064554E-4</v>
      </c>
      <c r="K1753">
        <v>2.4373258885980001E-4</v>
      </c>
      <c r="L1753">
        <v>2.86744222188E-4</v>
      </c>
      <c r="M1753" s="1">
        <v>42913</v>
      </c>
      <c r="N1753" s="1">
        <v>42914</v>
      </c>
    </row>
    <row r="1754" spans="1:14" x14ac:dyDescent="0.2">
      <c r="A1754" t="s">
        <v>38</v>
      </c>
      <c r="B1754" t="s">
        <v>89</v>
      </c>
      <c r="D1754" t="s">
        <v>39</v>
      </c>
      <c r="E1754" t="s">
        <v>40</v>
      </c>
      <c r="F1754" t="s">
        <v>111</v>
      </c>
      <c r="G1754" t="s">
        <v>26</v>
      </c>
      <c r="H1754" t="s">
        <v>27</v>
      </c>
      <c r="J1754">
        <v>3.9911296950000001E-2</v>
      </c>
      <c r="K1754">
        <v>1.9537178526479251E-2</v>
      </c>
      <c r="L1754">
        <v>2.2984915913504999E-2</v>
      </c>
      <c r="M1754" s="1">
        <v>42913</v>
      </c>
      <c r="N1754" s="1">
        <v>42914</v>
      </c>
    </row>
    <row r="1755" spans="1:14" x14ac:dyDescent="0.2">
      <c r="A1755" t="s">
        <v>38</v>
      </c>
      <c r="B1755" t="s">
        <v>89</v>
      </c>
      <c r="D1755" t="s">
        <v>39</v>
      </c>
      <c r="E1755" t="s">
        <v>40</v>
      </c>
      <c r="F1755" t="s">
        <v>111</v>
      </c>
      <c r="G1755" t="s">
        <v>26</v>
      </c>
      <c r="H1755" t="s">
        <v>29</v>
      </c>
      <c r="J1755">
        <v>5.5749113199999999E-2</v>
      </c>
      <c r="K1755">
        <v>6.6898935839999997E-6</v>
      </c>
      <c r="L1755">
        <v>7.87046304E-6</v>
      </c>
      <c r="M1755" s="1">
        <v>42913</v>
      </c>
      <c r="N1755" s="1">
        <v>42914</v>
      </c>
    </row>
    <row r="1756" spans="1:14" x14ac:dyDescent="0.2">
      <c r="A1756" t="s">
        <v>38</v>
      </c>
      <c r="B1756" t="s">
        <v>89</v>
      </c>
      <c r="D1756" t="s">
        <v>39</v>
      </c>
      <c r="E1756" t="s">
        <v>40</v>
      </c>
      <c r="F1756" t="s">
        <v>111</v>
      </c>
      <c r="G1756" t="s">
        <v>15</v>
      </c>
      <c r="H1756" t="s">
        <v>19</v>
      </c>
      <c r="J1756">
        <v>0</v>
      </c>
      <c r="K1756">
        <v>0</v>
      </c>
      <c r="L1756">
        <v>0</v>
      </c>
      <c r="M1756" s="1">
        <v>42914</v>
      </c>
      <c r="N1756" s="1">
        <v>42915</v>
      </c>
    </row>
    <row r="1757" spans="1:14" x14ac:dyDescent="0.2">
      <c r="A1757" t="s">
        <v>38</v>
      </c>
      <c r="B1757" t="s">
        <v>89</v>
      </c>
      <c r="D1757" t="s">
        <v>39</v>
      </c>
      <c r="E1757" t="s">
        <v>40</v>
      </c>
      <c r="F1757" t="s">
        <v>111</v>
      </c>
      <c r="G1757" t="s">
        <v>15</v>
      </c>
      <c r="H1757" t="s">
        <v>19</v>
      </c>
      <c r="J1757">
        <v>0</v>
      </c>
      <c r="K1757">
        <v>0</v>
      </c>
      <c r="L1757">
        <v>0</v>
      </c>
      <c r="M1757" s="1">
        <v>42914</v>
      </c>
      <c r="N1757" s="1">
        <v>42915</v>
      </c>
    </row>
    <row r="1758" spans="1:14" x14ac:dyDescent="0.2">
      <c r="A1758" t="s">
        <v>38</v>
      </c>
      <c r="B1758" t="s">
        <v>89</v>
      </c>
      <c r="D1758" t="s">
        <v>39</v>
      </c>
      <c r="E1758" t="s">
        <v>40</v>
      </c>
      <c r="F1758" t="s">
        <v>111</v>
      </c>
      <c r="G1758" t="s">
        <v>22</v>
      </c>
      <c r="H1758" t="s">
        <v>24</v>
      </c>
      <c r="J1758">
        <v>2.28064554E-4</v>
      </c>
      <c r="K1758">
        <v>6.8419366200000006E-8</v>
      </c>
      <c r="L1758">
        <v>8.0493372000000004E-8</v>
      </c>
      <c r="M1758" s="1">
        <v>42914</v>
      </c>
      <c r="N1758" s="1">
        <v>42915</v>
      </c>
    </row>
    <row r="1759" spans="1:14" x14ac:dyDescent="0.2">
      <c r="A1759" t="s">
        <v>38</v>
      </c>
      <c r="B1759" t="s">
        <v>89</v>
      </c>
      <c r="D1759" t="s">
        <v>39</v>
      </c>
      <c r="E1759" t="s">
        <v>40</v>
      </c>
      <c r="F1759" t="s">
        <v>111</v>
      </c>
      <c r="G1759" t="s">
        <v>17</v>
      </c>
      <c r="H1759" t="s">
        <v>18</v>
      </c>
      <c r="J1759">
        <v>0.10326256195</v>
      </c>
      <c r="K1759">
        <v>2.4783014868</v>
      </c>
      <c r="L1759">
        <v>2.9156488079999998</v>
      </c>
      <c r="M1759" s="1">
        <v>42914</v>
      </c>
      <c r="N1759" s="1">
        <v>42915</v>
      </c>
    </row>
    <row r="1760" spans="1:14" x14ac:dyDescent="0.2">
      <c r="A1760" t="s">
        <v>38</v>
      </c>
      <c r="B1760" t="s">
        <v>89</v>
      </c>
      <c r="D1760" t="s">
        <v>39</v>
      </c>
      <c r="E1760" t="s">
        <v>40</v>
      </c>
      <c r="F1760" t="s">
        <v>111</v>
      </c>
      <c r="G1760" t="s">
        <v>22</v>
      </c>
      <c r="H1760" t="s">
        <v>30</v>
      </c>
      <c r="J1760">
        <v>2.28064554E-4</v>
      </c>
      <c r="K1760">
        <v>1.0529968522733999E-3</v>
      </c>
      <c r="L1760">
        <v>1.2388198262039999E-3</v>
      </c>
      <c r="M1760" s="1">
        <v>42914</v>
      </c>
      <c r="N1760" s="1">
        <v>42915</v>
      </c>
    </row>
    <row r="1761" spans="1:14" x14ac:dyDescent="0.2">
      <c r="A1761" t="s">
        <v>38</v>
      </c>
      <c r="B1761" t="s">
        <v>89</v>
      </c>
      <c r="D1761" t="s">
        <v>39</v>
      </c>
      <c r="E1761" t="s">
        <v>40</v>
      </c>
      <c r="F1761" t="s">
        <v>111</v>
      </c>
      <c r="G1761" t="s">
        <v>22</v>
      </c>
      <c r="H1761" t="s">
        <v>28</v>
      </c>
      <c r="J1761">
        <v>2.28064554E-4</v>
      </c>
      <c r="K1761">
        <v>4.3747342748279997E-3</v>
      </c>
      <c r="L1761">
        <v>5.1467462056799997E-3</v>
      </c>
      <c r="M1761" s="1">
        <v>42914</v>
      </c>
      <c r="N1761" s="1">
        <v>42915</v>
      </c>
    </row>
    <row r="1762" spans="1:14" x14ac:dyDescent="0.2">
      <c r="A1762" t="s">
        <v>38</v>
      </c>
      <c r="B1762" t="s">
        <v>89</v>
      </c>
      <c r="D1762" t="s">
        <v>39</v>
      </c>
      <c r="E1762" t="s">
        <v>40</v>
      </c>
      <c r="F1762" t="s">
        <v>111</v>
      </c>
      <c r="G1762" t="s">
        <v>15</v>
      </c>
      <c r="H1762" t="s">
        <v>16</v>
      </c>
      <c r="J1762">
        <v>2.5340506000000001E-3</v>
      </c>
      <c r="K1762">
        <v>6.08172144E-2</v>
      </c>
      <c r="L1762">
        <v>7.1549663999999999E-2</v>
      </c>
      <c r="M1762" s="1">
        <v>42914</v>
      </c>
      <c r="N1762" s="1">
        <v>42915</v>
      </c>
    </row>
    <row r="1763" spans="1:14" x14ac:dyDescent="0.2">
      <c r="A1763" t="s">
        <v>38</v>
      </c>
      <c r="B1763" t="s">
        <v>89</v>
      </c>
      <c r="D1763" t="s">
        <v>39</v>
      </c>
      <c r="E1763" t="s">
        <v>40</v>
      </c>
      <c r="F1763" t="s">
        <v>111</v>
      </c>
      <c r="G1763" t="s">
        <v>15</v>
      </c>
      <c r="H1763" t="s">
        <v>20</v>
      </c>
      <c r="J1763">
        <v>0</v>
      </c>
      <c r="K1763">
        <v>0</v>
      </c>
      <c r="L1763">
        <v>0</v>
      </c>
      <c r="M1763" s="1">
        <v>42914</v>
      </c>
      <c r="N1763" s="1">
        <v>42915</v>
      </c>
    </row>
    <row r="1764" spans="1:14" x14ac:dyDescent="0.2">
      <c r="A1764" t="s">
        <v>38</v>
      </c>
      <c r="B1764" t="s">
        <v>89</v>
      </c>
      <c r="D1764" t="s">
        <v>39</v>
      </c>
      <c r="E1764" t="s">
        <v>40</v>
      </c>
      <c r="F1764" t="s">
        <v>111</v>
      </c>
      <c r="G1764" t="s">
        <v>26</v>
      </c>
      <c r="H1764" t="s">
        <v>27</v>
      </c>
      <c r="J1764">
        <v>3.9911296950000001E-2</v>
      </c>
      <c r="K1764">
        <v>1.9157422536E-6</v>
      </c>
      <c r="L1764">
        <v>2.2538144160000001E-6</v>
      </c>
      <c r="M1764" s="1">
        <v>42914</v>
      </c>
      <c r="N1764" s="1">
        <v>42915</v>
      </c>
    </row>
    <row r="1765" spans="1:14" x14ac:dyDescent="0.2">
      <c r="A1765" t="s">
        <v>38</v>
      </c>
      <c r="B1765" t="s">
        <v>89</v>
      </c>
      <c r="D1765" t="s">
        <v>39</v>
      </c>
      <c r="E1765" t="s">
        <v>40</v>
      </c>
      <c r="F1765" t="s">
        <v>111</v>
      </c>
      <c r="G1765" t="s">
        <v>22</v>
      </c>
      <c r="H1765" t="s">
        <v>31</v>
      </c>
      <c r="J1765">
        <v>2.28064554E-4</v>
      </c>
      <c r="K1765">
        <v>3.3297424883999999E-6</v>
      </c>
      <c r="L1765">
        <v>3.9173441039999996E-6</v>
      </c>
      <c r="M1765" s="1">
        <v>42914</v>
      </c>
      <c r="N1765" s="1">
        <v>42915</v>
      </c>
    </row>
    <row r="1766" spans="1:14" x14ac:dyDescent="0.2">
      <c r="A1766" t="s">
        <v>38</v>
      </c>
      <c r="B1766" t="s">
        <v>89</v>
      </c>
      <c r="D1766" t="s">
        <v>39</v>
      </c>
      <c r="E1766" t="s">
        <v>40</v>
      </c>
      <c r="F1766" t="s">
        <v>111</v>
      </c>
      <c r="G1766" t="s">
        <v>15</v>
      </c>
      <c r="H1766" t="s">
        <v>16</v>
      </c>
      <c r="J1766">
        <v>2.5340506000000001E-3</v>
      </c>
      <c r="K1766">
        <v>6.08172144E-2</v>
      </c>
      <c r="L1766">
        <v>7.1549663999999999E-2</v>
      </c>
      <c r="M1766" s="1">
        <v>42914</v>
      </c>
      <c r="N1766" s="1">
        <v>42915</v>
      </c>
    </row>
    <row r="1767" spans="1:14" x14ac:dyDescent="0.2">
      <c r="A1767" t="s">
        <v>38</v>
      </c>
      <c r="B1767" t="s">
        <v>89</v>
      </c>
      <c r="D1767" t="s">
        <v>39</v>
      </c>
      <c r="E1767" t="s">
        <v>40</v>
      </c>
      <c r="F1767" t="s">
        <v>111</v>
      </c>
      <c r="G1767" t="s">
        <v>22</v>
      </c>
      <c r="H1767" t="s">
        <v>25</v>
      </c>
      <c r="J1767">
        <v>2.28064554E-4</v>
      </c>
      <c r="K1767">
        <v>2.0400374355300001E-4</v>
      </c>
      <c r="L1767">
        <v>2.4000440418E-4</v>
      </c>
      <c r="M1767" s="1">
        <v>42914</v>
      </c>
      <c r="N1767" s="1">
        <v>42915</v>
      </c>
    </row>
    <row r="1768" spans="1:14" x14ac:dyDescent="0.2">
      <c r="A1768" t="s">
        <v>38</v>
      </c>
      <c r="B1768" t="s">
        <v>89</v>
      </c>
      <c r="D1768" t="s">
        <v>39</v>
      </c>
      <c r="E1768" t="s">
        <v>40</v>
      </c>
      <c r="F1768" t="s">
        <v>111</v>
      </c>
      <c r="G1768" t="s">
        <v>26</v>
      </c>
      <c r="H1768" t="s">
        <v>27</v>
      </c>
      <c r="J1768">
        <v>3.9911296950000001E-2</v>
      </c>
      <c r="K1768">
        <v>1.368825778105065E-2</v>
      </c>
      <c r="L1768">
        <v>1.6103832683589E-2</v>
      </c>
      <c r="M1768" s="1">
        <v>42914</v>
      </c>
      <c r="N1768" s="1">
        <v>42915</v>
      </c>
    </row>
    <row r="1769" spans="1:14" x14ac:dyDescent="0.2">
      <c r="A1769" t="s">
        <v>38</v>
      </c>
      <c r="B1769" t="s">
        <v>89</v>
      </c>
      <c r="D1769" t="s">
        <v>39</v>
      </c>
      <c r="E1769" t="s">
        <v>40</v>
      </c>
      <c r="F1769" t="s">
        <v>111</v>
      </c>
      <c r="G1769" t="s">
        <v>17</v>
      </c>
      <c r="H1769" t="s">
        <v>18</v>
      </c>
      <c r="J1769">
        <v>0.10326256195</v>
      </c>
      <c r="K1769">
        <v>2.4783014868</v>
      </c>
      <c r="L1769">
        <v>2.9156488079999998</v>
      </c>
      <c r="M1769" s="1">
        <v>42914</v>
      </c>
      <c r="N1769" s="1">
        <v>42915</v>
      </c>
    </row>
    <row r="1770" spans="1:14" x14ac:dyDescent="0.2">
      <c r="A1770" t="s">
        <v>38</v>
      </c>
      <c r="B1770" t="s">
        <v>89</v>
      </c>
      <c r="D1770" t="s">
        <v>39</v>
      </c>
      <c r="E1770" t="s">
        <v>40</v>
      </c>
      <c r="F1770" t="s">
        <v>111</v>
      </c>
      <c r="G1770" t="s">
        <v>22</v>
      </c>
      <c r="H1770" t="s">
        <v>31</v>
      </c>
      <c r="J1770">
        <v>2.28064554E-4</v>
      </c>
      <c r="K1770">
        <v>3.3297424883999999E-6</v>
      </c>
      <c r="L1770">
        <v>3.9173441039999996E-6</v>
      </c>
      <c r="M1770" s="1">
        <v>42914</v>
      </c>
      <c r="N1770" s="1">
        <v>42915</v>
      </c>
    </row>
    <row r="1771" spans="1:14" x14ac:dyDescent="0.2">
      <c r="A1771" t="s">
        <v>38</v>
      </c>
      <c r="B1771" t="s">
        <v>89</v>
      </c>
      <c r="D1771" t="s">
        <v>39</v>
      </c>
      <c r="E1771" t="s">
        <v>40</v>
      </c>
      <c r="F1771" t="s">
        <v>111</v>
      </c>
      <c r="G1771" t="s">
        <v>22</v>
      </c>
      <c r="H1771" t="s">
        <v>23</v>
      </c>
      <c r="J1771">
        <v>2.28064554E-4</v>
      </c>
      <c r="K1771">
        <v>3.9341135564999999E-4</v>
      </c>
      <c r="L1771">
        <v>4.6283688900000002E-4</v>
      </c>
      <c r="M1771" s="1">
        <v>42914</v>
      </c>
      <c r="N1771" s="1">
        <v>42915</v>
      </c>
    </row>
    <row r="1772" spans="1:14" x14ac:dyDescent="0.2">
      <c r="A1772" t="s">
        <v>38</v>
      </c>
      <c r="B1772" t="s">
        <v>89</v>
      </c>
      <c r="D1772" t="s">
        <v>39</v>
      </c>
      <c r="E1772" t="s">
        <v>40</v>
      </c>
      <c r="F1772" t="s">
        <v>111</v>
      </c>
      <c r="G1772" t="s">
        <v>22</v>
      </c>
      <c r="H1772" t="s">
        <v>30</v>
      </c>
      <c r="J1772">
        <v>2.28064554E-4</v>
      </c>
      <c r="K1772">
        <v>3.554614138644E-4</v>
      </c>
      <c r="L1772">
        <v>4.18189898664E-4</v>
      </c>
      <c r="M1772" s="1">
        <v>42914</v>
      </c>
      <c r="N1772" s="1">
        <v>42915</v>
      </c>
    </row>
    <row r="1773" spans="1:14" x14ac:dyDescent="0.2">
      <c r="A1773" t="s">
        <v>38</v>
      </c>
      <c r="B1773" t="s">
        <v>89</v>
      </c>
      <c r="D1773" t="s">
        <v>39</v>
      </c>
      <c r="E1773" t="s">
        <v>40</v>
      </c>
      <c r="F1773" t="s">
        <v>111</v>
      </c>
      <c r="G1773" t="s">
        <v>22</v>
      </c>
      <c r="H1773" t="s">
        <v>28</v>
      </c>
      <c r="J1773">
        <v>2.28064554E-4</v>
      </c>
      <c r="K1773">
        <v>3.2426446352274E-3</v>
      </c>
      <c r="L1773">
        <v>3.8148760414440002E-3</v>
      </c>
      <c r="M1773" s="1">
        <v>42914</v>
      </c>
      <c r="N1773" s="1">
        <v>42915</v>
      </c>
    </row>
    <row r="1774" spans="1:14" x14ac:dyDescent="0.2">
      <c r="A1774" t="s">
        <v>38</v>
      </c>
      <c r="B1774" t="s">
        <v>89</v>
      </c>
      <c r="D1774" t="s">
        <v>39</v>
      </c>
      <c r="E1774" t="s">
        <v>40</v>
      </c>
      <c r="F1774" t="s">
        <v>111</v>
      </c>
      <c r="G1774" t="s">
        <v>26</v>
      </c>
      <c r="H1774" t="s">
        <v>29</v>
      </c>
      <c r="J1774">
        <v>5.5749113199999999E-2</v>
      </c>
      <c r="K1774">
        <v>6.6898935839999997E-6</v>
      </c>
      <c r="L1774">
        <v>7.87046304E-6</v>
      </c>
      <c r="M1774" s="1">
        <v>42914</v>
      </c>
      <c r="N1774" s="1">
        <v>42915</v>
      </c>
    </row>
    <row r="1775" spans="1:14" x14ac:dyDescent="0.2">
      <c r="A1775" t="s">
        <v>38</v>
      </c>
      <c r="B1775" t="s">
        <v>89</v>
      </c>
      <c r="D1775" t="s">
        <v>39</v>
      </c>
      <c r="E1775" t="s">
        <v>40</v>
      </c>
      <c r="F1775" t="s">
        <v>111</v>
      </c>
      <c r="G1775" t="s">
        <v>15</v>
      </c>
      <c r="H1775" t="s">
        <v>21</v>
      </c>
      <c r="J1775">
        <v>2.2806455400000002E-2</v>
      </c>
      <c r="K1775">
        <v>0.54735492959999998</v>
      </c>
      <c r="L1775">
        <v>0.64394697599999995</v>
      </c>
      <c r="M1775" s="1">
        <v>42914</v>
      </c>
      <c r="N1775" s="1">
        <v>42915</v>
      </c>
    </row>
    <row r="1776" spans="1:14" x14ac:dyDescent="0.2">
      <c r="A1776" t="s">
        <v>38</v>
      </c>
      <c r="B1776" t="s">
        <v>89</v>
      </c>
      <c r="D1776" t="s">
        <v>39</v>
      </c>
      <c r="E1776" t="s">
        <v>40</v>
      </c>
      <c r="F1776" t="s">
        <v>111</v>
      </c>
      <c r="G1776" t="s">
        <v>22</v>
      </c>
      <c r="H1776" t="s">
        <v>24</v>
      </c>
      <c r="J1776">
        <v>2.28064554E-4</v>
      </c>
      <c r="K1776">
        <v>1.596451878E-7</v>
      </c>
      <c r="L1776">
        <v>1.8781786799999999E-7</v>
      </c>
      <c r="M1776" s="1">
        <v>42914</v>
      </c>
      <c r="N1776" s="1">
        <v>42915</v>
      </c>
    </row>
    <row r="1777" spans="1:14" x14ac:dyDescent="0.2">
      <c r="A1777" t="s">
        <v>38</v>
      </c>
      <c r="B1777" t="s">
        <v>89</v>
      </c>
      <c r="D1777" t="s">
        <v>39</v>
      </c>
      <c r="E1777" t="s">
        <v>40</v>
      </c>
      <c r="F1777" t="s">
        <v>111</v>
      </c>
      <c r="G1777" t="s">
        <v>22</v>
      </c>
      <c r="H1777" t="s">
        <v>31</v>
      </c>
      <c r="J1777">
        <v>2.28064554E-4</v>
      </c>
      <c r="K1777">
        <v>3.3297424883999999E-6</v>
      </c>
      <c r="L1777">
        <v>3.9173441039999996E-6</v>
      </c>
      <c r="M1777" s="1">
        <v>42914</v>
      </c>
      <c r="N1777" s="1">
        <v>42915</v>
      </c>
    </row>
    <row r="1778" spans="1:14" x14ac:dyDescent="0.2">
      <c r="A1778" t="s">
        <v>38</v>
      </c>
      <c r="B1778" t="s">
        <v>89</v>
      </c>
      <c r="D1778" t="s">
        <v>39</v>
      </c>
      <c r="E1778" t="s">
        <v>40</v>
      </c>
      <c r="F1778" t="s">
        <v>111</v>
      </c>
      <c r="G1778" t="s">
        <v>22</v>
      </c>
      <c r="H1778" t="s">
        <v>23</v>
      </c>
      <c r="J1778">
        <v>2.28064554E-4</v>
      </c>
      <c r="K1778">
        <v>3.9334293628379998E-4</v>
      </c>
      <c r="L1778">
        <v>4.6275639562800002E-4</v>
      </c>
      <c r="M1778" s="1">
        <v>42914</v>
      </c>
      <c r="N1778" s="1">
        <v>42915</v>
      </c>
    </row>
    <row r="1779" spans="1:14" x14ac:dyDescent="0.2">
      <c r="A1779" t="s">
        <v>38</v>
      </c>
      <c r="B1779" t="s">
        <v>89</v>
      </c>
      <c r="D1779" t="s">
        <v>39</v>
      </c>
      <c r="E1779" t="s">
        <v>40</v>
      </c>
      <c r="F1779" t="s">
        <v>111</v>
      </c>
      <c r="G1779" t="s">
        <v>26</v>
      </c>
      <c r="H1779" t="s">
        <v>29</v>
      </c>
      <c r="J1779">
        <v>5.5749113199999999E-2</v>
      </c>
      <c r="K1779">
        <v>4.0139361504000002E-6</v>
      </c>
      <c r="L1779">
        <v>4.7222778239999997E-6</v>
      </c>
      <c r="M1779" s="1">
        <v>42914</v>
      </c>
      <c r="N1779" s="1">
        <v>42915</v>
      </c>
    </row>
    <row r="1780" spans="1:14" x14ac:dyDescent="0.2">
      <c r="A1780" t="s">
        <v>38</v>
      </c>
      <c r="B1780" t="s">
        <v>89</v>
      </c>
      <c r="D1780" t="s">
        <v>39</v>
      </c>
      <c r="E1780" t="s">
        <v>40</v>
      </c>
      <c r="F1780" t="s">
        <v>111</v>
      </c>
      <c r="G1780" t="s">
        <v>15</v>
      </c>
      <c r="H1780" t="s">
        <v>20</v>
      </c>
      <c r="J1780">
        <v>0</v>
      </c>
      <c r="K1780">
        <v>0</v>
      </c>
      <c r="L1780">
        <v>0</v>
      </c>
      <c r="M1780" s="1">
        <v>42914</v>
      </c>
      <c r="N1780" s="1">
        <v>42915</v>
      </c>
    </row>
    <row r="1781" spans="1:14" x14ac:dyDescent="0.2">
      <c r="A1781" t="s">
        <v>38</v>
      </c>
      <c r="B1781" t="s">
        <v>89</v>
      </c>
      <c r="D1781" t="s">
        <v>39</v>
      </c>
      <c r="E1781" t="s">
        <v>40</v>
      </c>
      <c r="F1781" t="s">
        <v>111</v>
      </c>
      <c r="G1781" t="s">
        <v>22</v>
      </c>
      <c r="H1781" t="s">
        <v>25</v>
      </c>
      <c r="J1781">
        <v>2.28064554E-4</v>
      </c>
      <c r="K1781">
        <v>2.56914720081E-4</v>
      </c>
      <c r="L1781">
        <v>3.0225261185999998E-4</v>
      </c>
      <c r="M1781" s="1">
        <v>42914</v>
      </c>
      <c r="N1781" s="1">
        <v>42915</v>
      </c>
    </row>
    <row r="1782" spans="1:14" x14ac:dyDescent="0.2">
      <c r="A1782" t="s">
        <v>38</v>
      </c>
      <c r="B1782" t="s">
        <v>89</v>
      </c>
      <c r="D1782" t="s">
        <v>39</v>
      </c>
      <c r="E1782" t="s">
        <v>40</v>
      </c>
      <c r="F1782" t="s">
        <v>111</v>
      </c>
      <c r="G1782" t="s">
        <v>26</v>
      </c>
      <c r="H1782" t="s">
        <v>27</v>
      </c>
      <c r="J1782">
        <v>3.9911296950000001E-2</v>
      </c>
      <c r="K1782">
        <v>1.959808316562495E-2</v>
      </c>
      <c r="L1782">
        <v>2.3056568430147001E-2</v>
      </c>
      <c r="M1782" s="1">
        <v>42914</v>
      </c>
      <c r="N1782" s="1">
        <v>42915</v>
      </c>
    </row>
    <row r="1783" spans="1:14" x14ac:dyDescent="0.2">
      <c r="A1783" t="s">
        <v>38</v>
      </c>
      <c r="B1783" t="s">
        <v>89</v>
      </c>
      <c r="D1783" t="s">
        <v>39</v>
      </c>
      <c r="E1783" t="s">
        <v>40</v>
      </c>
      <c r="F1783" t="s">
        <v>111</v>
      </c>
      <c r="G1783" t="s">
        <v>26</v>
      </c>
      <c r="H1783" t="s">
        <v>29</v>
      </c>
      <c r="J1783">
        <v>5.5749113199999999E-2</v>
      </c>
      <c r="K1783">
        <v>6.6898935839999997E-6</v>
      </c>
      <c r="L1783">
        <v>7.87046304E-6</v>
      </c>
      <c r="M1783" s="1">
        <v>42914</v>
      </c>
      <c r="N1783" s="1">
        <v>42915</v>
      </c>
    </row>
    <row r="1784" spans="1:14" x14ac:dyDescent="0.2">
      <c r="A1784" t="s">
        <v>38</v>
      </c>
      <c r="B1784" t="s">
        <v>89</v>
      </c>
      <c r="D1784" t="s">
        <v>39</v>
      </c>
      <c r="E1784" t="s">
        <v>40</v>
      </c>
      <c r="F1784" t="s">
        <v>111</v>
      </c>
      <c r="G1784" t="s">
        <v>15</v>
      </c>
      <c r="H1784" t="s">
        <v>19</v>
      </c>
      <c r="J1784">
        <v>0</v>
      </c>
      <c r="K1784">
        <v>0</v>
      </c>
      <c r="L1784">
        <v>0</v>
      </c>
      <c r="M1784" s="1">
        <v>42915</v>
      </c>
      <c r="N1784" s="1">
        <v>42916</v>
      </c>
    </row>
    <row r="1785" spans="1:14" x14ac:dyDescent="0.2">
      <c r="A1785" t="s">
        <v>38</v>
      </c>
      <c r="B1785" t="s">
        <v>89</v>
      </c>
      <c r="D1785" t="s">
        <v>39</v>
      </c>
      <c r="E1785" t="s">
        <v>40</v>
      </c>
      <c r="F1785" t="s">
        <v>111</v>
      </c>
      <c r="G1785" t="s">
        <v>15</v>
      </c>
      <c r="H1785" t="s">
        <v>19</v>
      </c>
      <c r="J1785">
        <v>0</v>
      </c>
      <c r="K1785">
        <v>0</v>
      </c>
      <c r="L1785">
        <v>0</v>
      </c>
      <c r="M1785" s="1">
        <v>42915</v>
      </c>
      <c r="N1785" s="1">
        <v>42916</v>
      </c>
    </row>
    <row r="1786" spans="1:14" x14ac:dyDescent="0.2">
      <c r="A1786" t="s">
        <v>38</v>
      </c>
      <c r="B1786" t="s">
        <v>89</v>
      </c>
      <c r="D1786" t="s">
        <v>39</v>
      </c>
      <c r="E1786" t="s">
        <v>40</v>
      </c>
      <c r="F1786" t="s">
        <v>111</v>
      </c>
      <c r="G1786" t="s">
        <v>22</v>
      </c>
      <c r="H1786" t="s">
        <v>24</v>
      </c>
      <c r="J1786">
        <v>2.28064554E-4</v>
      </c>
      <c r="K1786">
        <v>2.2806455399999999E-8</v>
      </c>
      <c r="L1786">
        <v>2.6831124E-8</v>
      </c>
      <c r="M1786" s="1">
        <v>42915</v>
      </c>
      <c r="N1786" s="1">
        <v>42916</v>
      </c>
    </row>
    <row r="1787" spans="1:14" x14ac:dyDescent="0.2">
      <c r="A1787" t="s">
        <v>38</v>
      </c>
      <c r="B1787" t="s">
        <v>89</v>
      </c>
      <c r="D1787" t="s">
        <v>39</v>
      </c>
      <c r="E1787" t="s">
        <v>40</v>
      </c>
      <c r="F1787" t="s">
        <v>111</v>
      </c>
      <c r="G1787" t="s">
        <v>17</v>
      </c>
      <c r="H1787" t="s">
        <v>18</v>
      </c>
      <c r="J1787">
        <v>0.10326256195</v>
      </c>
      <c r="K1787">
        <v>1.6522009912</v>
      </c>
      <c r="L1787">
        <v>1.943765872</v>
      </c>
      <c r="M1787" s="1">
        <v>42915</v>
      </c>
      <c r="N1787" s="1">
        <v>42916</v>
      </c>
    </row>
    <row r="1788" spans="1:14" x14ac:dyDescent="0.2">
      <c r="A1788" t="s">
        <v>38</v>
      </c>
      <c r="B1788" t="s">
        <v>89</v>
      </c>
      <c r="D1788" t="s">
        <v>39</v>
      </c>
      <c r="E1788" t="s">
        <v>40</v>
      </c>
      <c r="F1788" t="s">
        <v>111</v>
      </c>
      <c r="G1788" t="s">
        <v>22</v>
      </c>
      <c r="H1788" t="s">
        <v>30</v>
      </c>
      <c r="J1788">
        <v>2.28064554E-4</v>
      </c>
      <c r="K1788">
        <v>1.0557108204659999E-3</v>
      </c>
      <c r="L1788">
        <v>1.24201272996E-3</v>
      </c>
      <c r="M1788" s="1">
        <v>42915</v>
      </c>
      <c r="N1788" s="1">
        <v>42916</v>
      </c>
    </row>
    <row r="1789" spans="1:14" x14ac:dyDescent="0.2">
      <c r="A1789" t="s">
        <v>38</v>
      </c>
      <c r="B1789" t="s">
        <v>89</v>
      </c>
      <c r="D1789" t="s">
        <v>39</v>
      </c>
      <c r="E1789" t="s">
        <v>40</v>
      </c>
      <c r="F1789" t="s">
        <v>111</v>
      </c>
      <c r="G1789" t="s">
        <v>22</v>
      </c>
      <c r="H1789" t="s">
        <v>28</v>
      </c>
      <c r="J1789">
        <v>2.28064554E-4</v>
      </c>
      <c r="K1789">
        <v>4.3168286845674001E-3</v>
      </c>
      <c r="L1789">
        <v>5.0786219818440004E-3</v>
      </c>
      <c r="M1789" s="1">
        <v>42915</v>
      </c>
      <c r="N1789" s="1">
        <v>42916</v>
      </c>
    </row>
    <row r="1790" spans="1:14" x14ac:dyDescent="0.2">
      <c r="A1790" t="s">
        <v>38</v>
      </c>
      <c r="B1790" t="s">
        <v>89</v>
      </c>
      <c r="D1790" t="s">
        <v>39</v>
      </c>
      <c r="E1790" t="s">
        <v>40</v>
      </c>
      <c r="F1790" t="s">
        <v>111</v>
      </c>
      <c r="G1790" t="s">
        <v>15</v>
      </c>
      <c r="H1790" t="s">
        <v>16</v>
      </c>
      <c r="J1790">
        <v>2.5340506000000001E-3</v>
      </c>
      <c r="K1790">
        <v>4.3078860199999999E-2</v>
      </c>
      <c r="L1790">
        <v>5.0681011999999998E-2</v>
      </c>
      <c r="M1790" s="1">
        <v>42915</v>
      </c>
      <c r="N1790" s="1">
        <v>42916</v>
      </c>
    </row>
    <row r="1791" spans="1:14" x14ac:dyDescent="0.2">
      <c r="A1791" t="s">
        <v>38</v>
      </c>
      <c r="B1791" t="s">
        <v>89</v>
      </c>
      <c r="D1791" t="s">
        <v>39</v>
      </c>
      <c r="E1791" t="s">
        <v>40</v>
      </c>
      <c r="F1791" t="s">
        <v>111</v>
      </c>
      <c r="G1791" t="s">
        <v>15</v>
      </c>
      <c r="H1791" t="s">
        <v>20</v>
      </c>
      <c r="J1791">
        <v>0</v>
      </c>
      <c r="K1791">
        <v>0</v>
      </c>
      <c r="L1791">
        <v>0</v>
      </c>
      <c r="M1791" s="1">
        <v>42915</v>
      </c>
      <c r="N1791" s="1">
        <v>42916</v>
      </c>
    </row>
    <row r="1792" spans="1:14" x14ac:dyDescent="0.2">
      <c r="A1792" t="s">
        <v>38</v>
      </c>
      <c r="B1792" t="s">
        <v>89</v>
      </c>
      <c r="D1792" t="s">
        <v>39</v>
      </c>
      <c r="E1792" t="s">
        <v>40</v>
      </c>
      <c r="F1792" t="s">
        <v>111</v>
      </c>
      <c r="G1792" t="s">
        <v>26</v>
      </c>
      <c r="H1792" t="s">
        <v>27</v>
      </c>
      <c r="J1792">
        <v>3.9911296950000001E-2</v>
      </c>
      <c r="K1792">
        <v>1.9157422536E-6</v>
      </c>
      <c r="L1792">
        <v>2.2538144160000001E-6</v>
      </c>
      <c r="M1792" s="1">
        <v>42915</v>
      </c>
      <c r="N1792" s="1">
        <v>42916</v>
      </c>
    </row>
    <row r="1793" spans="1:14" x14ac:dyDescent="0.2">
      <c r="A1793" t="s">
        <v>38</v>
      </c>
      <c r="B1793" t="s">
        <v>89</v>
      </c>
      <c r="D1793" t="s">
        <v>39</v>
      </c>
      <c r="E1793" t="s">
        <v>40</v>
      </c>
      <c r="F1793" t="s">
        <v>111</v>
      </c>
      <c r="G1793" t="s">
        <v>22</v>
      </c>
      <c r="H1793" t="s">
        <v>31</v>
      </c>
      <c r="J1793">
        <v>2.28064554E-4</v>
      </c>
      <c r="K1793">
        <v>3.3297424883999999E-6</v>
      </c>
      <c r="L1793">
        <v>3.9173441039999996E-6</v>
      </c>
      <c r="M1793" s="1">
        <v>42915</v>
      </c>
      <c r="N1793" s="1">
        <v>42916</v>
      </c>
    </row>
    <row r="1794" spans="1:14" x14ac:dyDescent="0.2">
      <c r="A1794" t="s">
        <v>38</v>
      </c>
      <c r="B1794" t="s">
        <v>89</v>
      </c>
      <c r="D1794" t="s">
        <v>39</v>
      </c>
      <c r="E1794" t="s">
        <v>40</v>
      </c>
      <c r="F1794" t="s">
        <v>111</v>
      </c>
      <c r="G1794" t="s">
        <v>15</v>
      </c>
      <c r="H1794" t="s">
        <v>16</v>
      </c>
      <c r="J1794">
        <v>2.5340506000000001E-3</v>
      </c>
      <c r="K1794">
        <v>4.3078860199999999E-2</v>
      </c>
      <c r="L1794">
        <v>5.0681011999999998E-2</v>
      </c>
      <c r="M1794" s="1">
        <v>42915</v>
      </c>
      <c r="N1794" s="1">
        <v>42916</v>
      </c>
    </row>
    <row r="1795" spans="1:14" x14ac:dyDescent="0.2">
      <c r="A1795" t="s">
        <v>38</v>
      </c>
      <c r="B1795" t="s">
        <v>89</v>
      </c>
      <c r="D1795" t="s">
        <v>39</v>
      </c>
      <c r="E1795" t="s">
        <v>40</v>
      </c>
      <c r="F1795" t="s">
        <v>111</v>
      </c>
      <c r="G1795" t="s">
        <v>22</v>
      </c>
      <c r="H1795" t="s">
        <v>25</v>
      </c>
      <c r="J1795">
        <v>2.28064554E-4</v>
      </c>
      <c r="K1795">
        <v>1.90091805759E-4</v>
      </c>
      <c r="L1795">
        <v>2.2363741853999999E-4</v>
      </c>
      <c r="M1795" s="1">
        <v>42915</v>
      </c>
      <c r="N1795" s="1">
        <v>42916</v>
      </c>
    </row>
    <row r="1796" spans="1:14" x14ac:dyDescent="0.2">
      <c r="A1796" t="s">
        <v>38</v>
      </c>
      <c r="B1796" t="s">
        <v>89</v>
      </c>
      <c r="D1796" t="s">
        <v>39</v>
      </c>
      <c r="E1796" t="s">
        <v>40</v>
      </c>
      <c r="F1796" t="s">
        <v>111</v>
      </c>
      <c r="G1796" t="s">
        <v>26</v>
      </c>
      <c r="H1796" t="s">
        <v>27</v>
      </c>
      <c r="J1796">
        <v>3.9911296950000001E-2</v>
      </c>
      <c r="K1796">
        <v>1.370031099272955E-2</v>
      </c>
      <c r="L1796">
        <v>1.6118012932623001E-2</v>
      </c>
      <c r="M1796" s="1">
        <v>42915</v>
      </c>
      <c r="N1796" s="1">
        <v>42916</v>
      </c>
    </row>
    <row r="1797" spans="1:14" x14ac:dyDescent="0.2">
      <c r="A1797" t="s">
        <v>38</v>
      </c>
      <c r="B1797" t="s">
        <v>89</v>
      </c>
      <c r="D1797" t="s">
        <v>39</v>
      </c>
      <c r="E1797" t="s">
        <v>40</v>
      </c>
      <c r="F1797" t="s">
        <v>111</v>
      </c>
      <c r="G1797" t="s">
        <v>17</v>
      </c>
      <c r="H1797" t="s">
        <v>18</v>
      </c>
      <c r="J1797">
        <v>0.10326256195</v>
      </c>
      <c r="K1797">
        <v>1.6522009912</v>
      </c>
      <c r="L1797">
        <v>1.943765872</v>
      </c>
      <c r="M1797" s="1">
        <v>42915</v>
      </c>
      <c r="N1797" s="1">
        <v>42916</v>
      </c>
    </row>
    <row r="1798" spans="1:14" x14ac:dyDescent="0.2">
      <c r="A1798" t="s">
        <v>38</v>
      </c>
      <c r="B1798" t="s">
        <v>89</v>
      </c>
      <c r="D1798" t="s">
        <v>39</v>
      </c>
      <c r="E1798" t="s">
        <v>40</v>
      </c>
      <c r="F1798" t="s">
        <v>111</v>
      </c>
      <c r="G1798" t="s">
        <v>22</v>
      </c>
      <c r="H1798" t="s">
        <v>31</v>
      </c>
      <c r="J1798">
        <v>2.28064554E-4</v>
      </c>
      <c r="K1798">
        <v>3.3297424883999999E-6</v>
      </c>
      <c r="L1798">
        <v>3.9173441039999996E-6</v>
      </c>
      <c r="M1798" s="1">
        <v>42915</v>
      </c>
      <c r="N1798" s="1">
        <v>42916</v>
      </c>
    </row>
    <row r="1799" spans="1:14" x14ac:dyDescent="0.2">
      <c r="A1799" t="s">
        <v>38</v>
      </c>
      <c r="B1799" t="s">
        <v>89</v>
      </c>
      <c r="D1799" t="s">
        <v>39</v>
      </c>
      <c r="E1799" t="s">
        <v>40</v>
      </c>
      <c r="F1799" t="s">
        <v>111</v>
      </c>
      <c r="G1799" t="s">
        <v>22</v>
      </c>
      <c r="H1799" t="s">
        <v>23</v>
      </c>
      <c r="J1799">
        <v>2.28064554E-4</v>
      </c>
      <c r="K1799">
        <v>3.9332012982839999E-4</v>
      </c>
      <c r="L1799">
        <v>4.6272956450400002E-4</v>
      </c>
      <c r="M1799" s="1">
        <v>42915</v>
      </c>
      <c r="N1799" s="1">
        <v>42916</v>
      </c>
    </row>
    <row r="1800" spans="1:14" x14ac:dyDescent="0.2">
      <c r="A1800" t="s">
        <v>38</v>
      </c>
      <c r="B1800" t="s">
        <v>89</v>
      </c>
      <c r="D1800" t="s">
        <v>39</v>
      </c>
      <c r="E1800" t="s">
        <v>40</v>
      </c>
      <c r="F1800" t="s">
        <v>111</v>
      </c>
      <c r="G1800" t="s">
        <v>22</v>
      </c>
      <c r="H1800" t="s">
        <v>30</v>
      </c>
      <c r="J1800">
        <v>2.28064554E-4</v>
      </c>
      <c r="K1800">
        <v>3.5434389754980002E-4</v>
      </c>
      <c r="L1800">
        <v>4.1687517358800002E-4</v>
      </c>
      <c r="M1800" s="1">
        <v>42915</v>
      </c>
      <c r="N1800" s="1">
        <v>42916</v>
      </c>
    </row>
    <row r="1801" spans="1:14" x14ac:dyDescent="0.2">
      <c r="A1801" t="s">
        <v>38</v>
      </c>
      <c r="B1801" t="s">
        <v>89</v>
      </c>
      <c r="D1801" t="s">
        <v>39</v>
      </c>
      <c r="E1801" t="s">
        <v>40</v>
      </c>
      <c r="F1801" t="s">
        <v>111</v>
      </c>
      <c r="G1801" t="s">
        <v>22</v>
      </c>
      <c r="H1801" t="s">
        <v>28</v>
      </c>
      <c r="J1801">
        <v>2.28064554E-4</v>
      </c>
      <c r="K1801">
        <v>3.2028017576436001E-3</v>
      </c>
      <c r="L1801">
        <v>3.7680020678160001E-3</v>
      </c>
      <c r="M1801" s="1">
        <v>42915</v>
      </c>
      <c r="N1801" s="1">
        <v>42916</v>
      </c>
    </row>
    <row r="1802" spans="1:14" x14ac:dyDescent="0.2">
      <c r="A1802" t="s">
        <v>38</v>
      </c>
      <c r="B1802" t="s">
        <v>89</v>
      </c>
      <c r="D1802" t="s">
        <v>39</v>
      </c>
      <c r="E1802" t="s">
        <v>40</v>
      </c>
      <c r="F1802" t="s">
        <v>111</v>
      </c>
      <c r="G1802" t="s">
        <v>26</v>
      </c>
      <c r="H1802" t="s">
        <v>29</v>
      </c>
      <c r="J1802">
        <v>5.5749113199999999E-2</v>
      </c>
      <c r="K1802">
        <v>6.6898935839999997E-6</v>
      </c>
      <c r="L1802">
        <v>7.87046304E-6</v>
      </c>
      <c r="M1802" s="1">
        <v>42915</v>
      </c>
      <c r="N1802" s="1">
        <v>42916</v>
      </c>
    </row>
    <row r="1803" spans="1:14" x14ac:dyDescent="0.2">
      <c r="A1803" t="s">
        <v>38</v>
      </c>
      <c r="B1803" t="s">
        <v>89</v>
      </c>
      <c r="D1803" t="s">
        <v>39</v>
      </c>
      <c r="E1803" t="s">
        <v>40</v>
      </c>
      <c r="F1803" t="s">
        <v>111</v>
      </c>
      <c r="G1803" t="s">
        <v>15</v>
      </c>
      <c r="H1803" t="s">
        <v>21</v>
      </c>
      <c r="J1803">
        <v>2.2806455400000002E-2</v>
      </c>
      <c r="K1803">
        <v>0.52454847419999995</v>
      </c>
      <c r="L1803">
        <v>0.61711585199999996</v>
      </c>
      <c r="M1803" s="1">
        <v>42915</v>
      </c>
      <c r="N1803" s="1">
        <v>42916</v>
      </c>
    </row>
    <row r="1804" spans="1:14" x14ac:dyDescent="0.2">
      <c r="A1804" t="s">
        <v>38</v>
      </c>
      <c r="B1804" t="s">
        <v>89</v>
      </c>
      <c r="D1804" t="s">
        <v>39</v>
      </c>
      <c r="E1804" t="s">
        <v>40</v>
      </c>
      <c r="F1804" t="s">
        <v>111</v>
      </c>
      <c r="G1804" t="s">
        <v>22</v>
      </c>
      <c r="H1804" t="s">
        <v>24</v>
      </c>
      <c r="J1804">
        <v>2.28064554E-4</v>
      </c>
      <c r="K1804">
        <v>2.2806455399999999E-7</v>
      </c>
      <c r="L1804">
        <v>2.6831124E-7</v>
      </c>
      <c r="M1804" s="1">
        <v>42915</v>
      </c>
      <c r="N1804" s="1">
        <v>42916</v>
      </c>
    </row>
    <row r="1805" spans="1:14" x14ac:dyDescent="0.2">
      <c r="A1805" t="s">
        <v>38</v>
      </c>
      <c r="B1805" t="s">
        <v>89</v>
      </c>
      <c r="D1805" t="s">
        <v>39</v>
      </c>
      <c r="E1805" t="s">
        <v>40</v>
      </c>
      <c r="F1805" t="s">
        <v>111</v>
      </c>
      <c r="G1805" t="s">
        <v>22</v>
      </c>
      <c r="H1805" t="s">
        <v>31</v>
      </c>
      <c r="J1805">
        <v>2.28064554E-4</v>
      </c>
      <c r="K1805">
        <v>3.3297424883999999E-6</v>
      </c>
      <c r="L1805">
        <v>3.9173441039999996E-6</v>
      </c>
      <c r="M1805" s="1">
        <v>42915</v>
      </c>
      <c r="N1805" s="1">
        <v>42916</v>
      </c>
    </row>
    <row r="1806" spans="1:14" x14ac:dyDescent="0.2">
      <c r="A1806" t="s">
        <v>38</v>
      </c>
      <c r="B1806" t="s">
        <v>89</v>
      </c>
      <c r="D1806" t="s">
        <v>39</v>
      </c>
      <c r="E1806" t="s">
        <v>40</v>
      </c>
      <c r="F1806" t="s">
        <v>111</v>
      </c>
      <c r="G1806" t="s">
        <v>22</v>
      </c>
      <c r="H1806" t="s">
        <v>23</v>
      </c>
      <c r="J1806">
        <v>2.28064554E-4</v>
      </c>
      <c r="K1806">
        <v>3.9341135564999999E-4</v>
      </c>
      <c r="L1806">
        <v>4.6283688900000002E-4</v>
      </c>
      <c r="M1806" s="1">
        <v>42915</v>
      </c>
      <c r="N1806" s="1">
        <v>42916</v>
      </c>
    </row>
    <row r="1807" spans="1:14" x14ac:dyDescent="0.2">
      <c r="A1807" t="s">
        <v>38</v>
      </c>
      <c r="B1807" t="s">
        <v>89</v>
      </c>
      <c r="D1807" t="s">
        <v>39</v>
      </c>
      <c r="E1807" t="s">
        <v>40</v>
      </c>
      <c r="F1807" t="s">
        <v>111</v>
      </c>
      <c r="G1807" t="s">
        <v>26</v>
      </c>
      <c r="H1807" t="s">
        <v>29</v>
      </c>
      <c r="J1807">
        <v>5.5749113199999999E-2</v>
      </c>
      <c r="K1807">
        <v>4.0139361504000002E-6</v>
      </c>
      <c r="L1807">
        <v>4.7222778239999997E-6</v>
      </c>
      <c r="M1807" s="1">
        <v>42915</v>
      </c>
      <c r="N1807" s="1">
        <v>42916</v>
      </c>
    </row>
    <row r="1808" spans="1:14" x14ac:dyDescent="0.2">
      <c r="A1808" t="s">
        <v>38</v>
      </c>
      <c r="B1808" t="s">
        <v>89</v>
      </c>
      <c r="D1808" t="s">
        <v>39</v>
      </c>
      <c r="E1808" t="s">
        <v>40</v>
      </c>
      <c r="F1808" t="s">
        <v>111</v>
      </c>
      <c r="G1808" t="s">
        <v>15</v>
      </c>
      <c r="H1808" t="s">
        <v>20</v>
      </c>
      <c r="J1808">
        <v>0</v>
      </c>
      <c r="K1808">
        <v>0</v>
      </c>
      <c r="L1808">
        <v>0</v>
      </c>
      <c r="M1808" s="1">
        <v>42915</v>
      </c>
      <c r="N1808" s="1">
        <v>42916</v>
      </c>
    </row>
    <row r="1809" spans="1:14" x14ac:dyDescent="0.2">
      <c r="A1809" t="s">
        <v>38</v>
      </c>
      <c r="B1809" t="s">
        <v>89</v>
      </c>
      <c r="D1809" t="s">
        <v>39</v>
      </c>
      <c r="E1809" t="s">
        <v>40</v>
      </c>
      <c r="F1809" t="s">
        <v>111</v>
      </c>
      <c r="G1809" t="s">
        <v>22</v>
      </c>
      <c r="H1809" t="s">
        <v>25</v>
      </c>
      <c r="J1809">
        <v>2.28064554E-4</v>
      </c>
      <c r="K1809">
        <v>2.382818460192E-4</v>
      </c>
      <c r="L1809">
        <v>2.80331583552E-4</v>
      </c>
      <c r="M1809" s="1">
        <v>42915</v>
      </c>
      <c r="N1809" s="1">
        <v>42916</v>
      </c>
    </row>
    <row r="1810" spans="1:14" x14ac:dyDescent="0.2">
      <c r="A1810" t="s">
        <v>38</v>
      </c>
      <c r="B1810" t="s">
        <v>89</v>
      </c>
      <c r="D1810" t="s">
        <v>39</v>
      </c>
      <c r="E1810" t="s">
        <v>40</v>
      </c>
      <c r="F1810" t="s">
        <v>111</v>
      </c>
      <c r="G1810" t="s">
        <v>26</v>
      </c>
      <c r="H1810" t="s">
        <v>27</v>
      </c>
      <c r="J1810">
        <v>3.9911296950000001E-2</v>
      </c>
      <c r="K1810">
        <v>1.9639630825749901E-2</v>
      </c>
      <c r="L1810">
        <v>2.3105448030294001E-2</v>
      </c>
      <c r="M1810" s="1">
        <v>42915</v>
      </c>
      <c r="N1810" s="1">
        <v>42916</v>
      </c>
    </row>
    <row r="1811" spans="1:14" x14ac:dyDescent="0.2">
      <c r="A1811" t="s">
        <v>38</v>
      </c>
      <c r="B1811" t="s">
        <v>89</v>
      </c>
      <c r="D1811" t="s">
        <v>39</v>
      </c>
      <c r="E1811" t="s">
        <v>40</v>
      </c>
      <c r="F1811" t="s">
        <v>111</v>
      </c>
      <c r="G1811" t="s">
        <v>26</v>
      </c>
      <c r="H1811" t="s">
        <v>29</v>
      </c>
      <c r="J1811">
        <v>5.5749113199999999E-2</v>
      </c>
      <c r="K1811">
        <v>6.6898935839999997E-6</v>
      </c>
      <c r="L1811">
        <v>7.87046304E-6</v>
      </c>
      <c r="M1811" s="1">
        <v>42915</v>
      </c>
      <c r="N1811" s="1">
        <v>42916</v>
      </c>
    </row>
    <row r="1812" spans="1:14" x14ac:dyDescent="0.2">
      <c r="A1812" t="s">
        <v>44</v>
      </c>
      <c r="B1812" t="s">
        <v>90</v>
      </c>
      <c r="D1812" t="s">
        <v>45</v>
      </c>
      <c r="E1812" t="s">
        <v>46</v>
      </c>
      <c r="F1812" t="s">
        <v>111</v>
      </c>
      <c r="G1812" t="s">
        <v>15</v>
      </c>
      <c r="H1812" t="s">
        <v>21</v>
      </c>
      <c r="J1812">
        <v>2.2806455400000002E-2</v>
      </c>
      <c r="K1812">
        <v>2.2806455400000002E-2</v>
      </c>
      <c r="L1812">
        <v>2.6831124000000001E-2</v>
      </c>
      <c r="M1812" s="1">
        <v>42885</v>
      </c>
      <c r="N1812" s="1">
        <v>42886</v>
      </c>
    </row>
    <row r="1813" spans="1:14" x14ac:dyDescent="0.2">
      <c r="A1813" t="s">
        <v>44</v>
      </c>
      <c r="B1813" t="s">
        <v>90</v>
      </c>
      <c r="D1813" t="s">
        <v>45</v>
      </c>
      <c r="E1813" t="s">
        <v>46</v>
      </c>
      <c r="F1813" t="s">
        <v>111</v>
      </c>
      <c r="G1813" t="s">
        <v>15</v>
      </c>
      <c r="H1813" t="s">
        <v>19</v>
      </c>
      <c r="J1813">
        <v>0</v>
      </c>
      <c r="K1813">
        <v>0</v>
      </c>
      <c r="L1813">
        <v>0</v>
      </c>
      <c r="M1813" s="1">
        <v>42885</v>
      </c>
      <c r="N1813" s="1">
        <v>42886</v>
      </c>
    </row>
    <row r="1814" spans="1:14" x14ac:dyDescent="0.2">
      <c r="A1814" t="s">
        <v>44</v>
      </c>
      <c r="B1814" t="s">
        <v>90</v>
      </c>
      <c r="D1814" t="s">
        <v>45</v>
      </c>
      <c r="E1814" t="s">
        <v>46</v>
      </c>
      <c r="F1814" t="s">
        <v>111</v>
      </c>
      <c r="G1814" t="s">
        <v>47</v>
      </c>
      <c r="H1814" t="s">
        <v>48</v>
      </c>
      <c r="J1814">
        <v>2.6037369914999999</v>
      </c>
      <c r="K1814">
        <v>2.6037369914999999</v>
      </c>
      <c r="L1814">
        <v>3.0632199899999999</v>
      </c>
      <c r="M1814" s="1">
        <v>42886</v>
      </c>
      <c r="N1814" s="1">
        <v>42887</v>
      </c>
    </row>
    <row r="1815" spans="1:14" x14ac:dyDescent="0.2">
      <c r="A1815" t="s">
        <v>44</v>
      </c>
      <c r="B1815" t="s">
        <v>90</v>
      </c>
      <c r="D1815" t="s">
        <v>45</v>
      </c>
      <c r="E1815" t="s">
        <v>46</v>
      </c>
      <c r="F1815" t="s">
        <v>111</v>
      </c>
      <c r="G1815" t="s">
        <v>26</v>
      </c>
      <c r="H1815" t="s">
        <v>29</v>
      </c>
      <c r="J1815">
        <v>5.5749113199999999E-2</v>
      </c>
      <c r="K1815">
        <v>2.9547029995999998E-6</v>
      </c>
      <c r="L1815">
        <v>3.4761211759999998E-6</v>
      </c>
      <c r="M1815" s="1">
        <v>42886</v>
      </c>
      <c r="N1815" s="1">
        <v>42887</v>
      </c>
    </row>
    <row r="1816" spans="1:14" x14ac:dyDescent="0.2">
      <c r="A1816" t="s">
        <v>44</v>
      </c>
      <c r="B1816" t="s">
        <v>90</v>
      </c>
      <c r="D1816" t="s">
        <v>45</v>
      </c>
      <c r="E1816" t="s">
        <v>46</v>
      </c>
      <c r="F1816" t="s">
        <v>111</v>
      </c>
      <c r="G1816" t="s">
        <v>22</v>
      </c>
      <c r="H1816" t="s">
        <v>31</v>
      </c>
      <c r="J1816">
        <v>2.28064554E-4</v>
      </c>
      <c r="K1816">
        <v>3.3297424883999999E-6</v>
      </c>
      <c r="L1816">
        <v>3.9173441039999996E-6</v>
      </c>
      <c r="M1816" s="1">
        <v>42886</v>
      </c>
      <c r="N1816" s="1">
        <v>42887</v>
      </c>
    </row>
    <row r="1817" spans="1:14" x14ac:dyDescent="0.2">
      <c r="A1817" t="s">
        <v>44</v>
      </c>
      <c r="B1817" t="s">
        <v>90</v>
      </c>
      <c r="D1817" t="s">
        <v>45</v>
      </c>
      <c r="E1817" t="s">
        <v>46</v>
      </c>
      <c r="F1817" t="s">
        <v>111</v>
      </c>
      <c r="G1817" t="s">
        <v>15</v>
      </c>
      <c r="H1817" t="s">
        <v>20</v>
      </c>
      <c r="J1817">
        <v>0</v>
      </c>
      <c r="K1817">
        <v>0</v>
      </c>
      <c r="L1817">
        <v>0</v>
      </c>
      <c r="M1817" s="1">
        <v>42886</v>
      </c>
      <c r="N1817" s="1">
        <v>42887</v>
      </c>
    </row>
    <row r="1818" spans="1:14" x14ac:dyDescent="0.2">
      <c r="A1818" t="s">
        <v>44</v>
      </c>
      <c r="B1818" t="s">
        <v>90</v>
      </c>
      <c r="D1818" t="s">
        <v>45</v>
      </c>
      <c r="E1818" t="s">
        <v>46</v>
      </c>
      <c r="F1818" t="s">
        <v>111</v>
      </c>
      <c r="G1818" t="s">
        <v>26</v>
      </c>
      <c r="H1818" t="s">
        <v>29</v>
      </c>
      <c r="J1818">
        <v>5.5749113199999999E-2</v>
      </c>
      <c r="K1818">
        <v>4.0139361504000002E-6</v>
      </c>
      <c r="L1818">
        <v>4.7222778239999997E-6</v>
      </c>
      <c r="M1818" s="1">
        <v>42886</v>
      </c>
      <c r="N1818" s="1">
        <v>42887</v>
      </c>
    </row>
    <row r="1819" spans="1:14" x14ac:dyDescent="0.2">
      <c r="A1819" t="s">
        <v>44</v>
      </c>
      <c r="B1819" t="s">
        <v>90</v>
      </c>
      <c r="D1819" t="s">
        <v>45</v>
      </c>
      <c r="E1819" t="s">
        <v>46</v>
      </c>
      <c r="F1819" t="s">
        <v>111</v>
      </c>
      <c r="G1819" t="s">
        <v>15</v>
      </c>
      <c r="H1819" t="s">
        <v>49</v>
      </c>
      <c r="J1819">
        <v>0</v>
      </c>
      <c r="K1819">
        <v>0</v>
      </c>
      <c r="L1819">
        <v>0</v>
      </c>
      <c r="M1819" s="1">
        <v>42886</v>
      </c>
      <c r="N1819" s="1">
        <v>42887</v>
      </c>
    </row>
    <row r="1820" spans="1:14" x14ac:dyDescent="0.2">
      <c r="A1820" t="s">
        <v>44</v>
      </c>
      <c r="B1820" t="s">
        <v>90</v>
      </c>
      <c r="D1820" t="s">
        <v>45</v>
      </c>
      <c r="E1820" t="s">
        <v>46</v>
      </c>
      <c r="F1820" t="s">
        <v>111</v>
      </c>
      <c r="G1820" t="s">
        <v>26</v>
      </c>
      <c r="H1820" t="s">
        <v>36</v>
      </c>
      <c r="J1820">
        <v>7.5818793951999996</v>
      </c>
      <c r="K1820">
        <v>0.2445611017715712</v>
      </c>
      <c r="L1820">
        <v>0.28771894326067199</v>
      </c>
      <c r="M1820" s="1">
        <v>42886</v>
      </c>
      <c r="N1820" s="1">
        <v>42887</v>
      </c>
    </row>
    <row r="1821" spans="1:14" x14ac:dyDescent="0.2">
      <c r="A1821" t="s">
        <v>44</v>
      </c>
      <c r="B1821" t="s">
        <v>90</v>
      </c>
      <c r="D1821" t="s">
        <v>45</v>
      </c>
      <c r="E1821" t="s">
        <v>46</v>
      </c>
      <c r="F1821" t="s">
        <v>111</v>
      </c>
      <c r="G1821" t="s">
        <v>22</v>
      </c>
      <c r="H1821" t="s">
        <v>31</v>
      </c>
      <c r="J1821">
        <v>2.28064554E-4</v>
      </c>
      <c r="K1821">
        <v>3.3297424883999999E-6</v>
      </c>
      <c r="L1821">
        <v>3.9173441039999996E-6</v>
      </c>
      <c r="M1821" s="1">
        <v>42886</v>
      </c>
      <c r="N1821" s="1">
        <v>42887</v>
      </c>
    </row>
    <row r="1822" spans="1:14" x14ac:dyDescent="0.2">
      <c r="A1822" t="s">
        <v>44</v>
      </c>
      <c r="B1822" t="s">
        <v>90</v>
      </c>
      <c r="D1822" t="s">
        <v>45</v>
      </c>
      <c r="E1822" t="s">
        <v>46</v>
      </c>
      <c r="F1822" t="s">
        <v>111</v>
      </c>
      <c r="G1822" t="s">
        <v>26</v>
      </c>
      <c r="H1822" t="s">
        <v>29</v>
      </c>
      <c r="J1822">
        <v>6.0183701749999999E-2</v>
      </c>
      <c r="K1822">
        <v>4.3332265260000002E-6</v>
      </c>
      <c r="L1822">
        <v>5.09791356E-6</v>
      </c>
      <c r="M1822" s="1">
        <v>42886</v>
      </c>
      <c r="N1822" s="1">
        <v>42887</v>
      </c>
    </row>
    <row r="1823" spans="1:14" x14ac:dyDescent="0.2">
      <c r="A1823" t="s">
        <v>44</v>
      </c>
      <c r="B1823" t="s">
        <v>90</v>
      </c>
      <c r="D1823" t="s">
        <v>45</v>
      </c>
      <c r="E1823" t="s">
        <v>46</v>
      </c>
      <c r="F1823" t="s">
        <v>111</v>
      </c>
      <c r="G1823" t="s">
        <v>26</v>
      </c>
      <c r="H1823" t="s">
        <v>50</v>
      </c>
      <c r="J1823">
        <v>3.04086072E-2</v>
      </c>
      <c r="K1823">
        <v>1.3231393164864E-2</v>
      </c>
      <c r="L1823">
        <v>1.556634489984E-2</v>
      </c>
      <c r="M1823" s="1">
        <v>42886</v>
      </c>
      <c r="N1823" s="1">
        <v>42887</v>
      </c>
    </row>
    <row r="1824" spans="1:14" x14ac:dyDescent="0.2">
      <c r="A1824" t="s">
        <v>44</v>
      </c>
      <c r="B1824" t="s">
        <v>90</v>
      </c>
      <c r="D1824" t="s">
        <v>45</v>
      </c>
      <c r="E1824" t="s">
        <v>46</v>
      </c>
      <c r="F1824" t="s">
        <v>111</v>
      </c>
      <c r="G1824" t="s">
        <v>26</v>
      </c>
      <c r="H1824" t="s">
        <v>36</v>
      </c>
      <c r="J1824">
        <v>7.5818793951999996</v>
      </c>
      <c r="K1824">
        <v>0.2445611017715712</v>
      </c>
      <c r="L1824">
        <v>0.28771894326067199</v>
      </c>
      <c r="M1824" s="1">
        <v>42886</v>
      </c>
      <c r="N1824" s="1">
        <v>42887</v>
      </c>
    </row>
    <row r="1825" spans="1:14" x14ac:dyDescent="0.2">
      <c r="A1825" t="s">
        <v>44</v>
      </c>
      <c r="B1825" t="s">
        <v>90</v>
      </c>
      <c r="D1825" t="s">
        <v>45</v>
      </c>
      <c r="E1825" t="s">
        <v>46</v>
      </c>
      <c r="F1825" t="s">
        <v>111</v>
      </c>
      <c r="G1825" t="s">
        <v>15</v>
      </c>
      <c r="H1825" t="s">
        <v>21</v>
      </c>
      <c r="J1825">
        <v>2.2806455400000002E-2</v>
      </c>
      <c r="K1825">
        <v>0.54735492959999998</v>
      </c>
      <c r="L1825">
        <v>0.64394697599999995</v>
      </c>
      <c r="M1825" s="1">
        <v>42886</v>
      </c>
      <c r="N1825" s="1">
        <v>42887</v>
      </c>
    </row>
    <row r="1826" spans="1:14" x14ac:dyDescent="0.2">
      <c r="A1826" t="s">
        <v>44</v>
      </c>
      <c r="B1826" t="s">
        <v>90</v>
      </c>
      <c r="D1826" t="s">
        <v>45</v>
      </c>
      <c r="E1826" t="s">
        <v>46</v>
      </c>
      <c r="F1826" t="s">
        <v>111</v>
      </c>
      <c r="G1826" t="s">
        <v>26</v>
      </c>
      <c r="H1826" t="s">
        <v>35</v>
      </c>
      <c r="J1826">
        <v>15.1080096772</v>
      </c>
      <c r="K1826">
        <v>0.48732396014776319</v>
      </c>
      <c r="L1826">
        <v>0.57332230605619205</v>
      </c>
      <c r="M1826" s="1">
        <v>42886</v>
      </c>
      <c r="N1826" s="1">
        <v>42887</v>
      </c>
    </row>
    <row r="1827" spans="1:14" x14ac:dyDescent="0.2">
      <c r="A1827" t="s">
        <v>44</v>
      </c>
      <c r="B1827" t="s">
        <v>90</v>
      </c>
      <c r="D1827" t="s">
        <v>45</v>
      </c>
      <c r="E1827" t="s">
        <v>46</v>
      </c>
      <c r="F1827" t="s">
        <v>111</v>
      </c>
      <c r="G1827" t="s">
        <v>22</v>
      </c>
      <c r="H1827" t="s">
        <v>31</v>
      </c>
      <c r="J1827">
        <v>2.28064554E-4</v>
      </c>
      <c r="K1827">
        <v>3.3297424883999999E-6</v>
      </c>
      <c r="L1827">
        <v>3.9173441039999996E-6</v>
      </c>
      <c r="M1827" s="1">
        <v>42886</v>
      </c>
      <c r="N1827" s="1">
        <v>42887</v>
      </c>
    </row>
    <row r="1828" spans="1:14" x14ac:dyDescent="0.2">
      <c r="A1828" t="s">
        <v>44</v>
      </c>
      <c r="B1828" t="s">
        <v>90</v>
      </c>
      <c r="D1828" t="s">
        <v>45</v>
      </c>
      <c r="E1828" t="s">
        <v>46</v>
      </c>
      <c r="F1828" t="s">
        <v>111</v>
      </c>
      <c r="G1828" t="s">
        <v>15</v>
      </c>
      <c r="H1828" t="s">
        <v>19</v>
      </c>
      <c r="J1828">
        <v>0</v>
      </c>
      <c r="K1828">
        <v>0</v>
      </c>
      <c r="L1828">
        <v>0</v>
      </c>
      <c r="M1828" s="1">
        <v>42886</v>
      </c>
      <c r="N1828" s="1">
        <v>42887</v>
      </c>
    </row>
    <row r="1829" spans="1:14" x14ac:dyDescent="0.2">
      <c r="A1829" t="s">
        <v>44</v>
      </c>
      <c r="B1829" t="s">
        <v>90</v>
      </c>
      <c r="D1829" t="s">
        <v>45</v>
      </c>
      <c r="E1829" t="s">
        <v>46</v>
      </c>
      <c r="F1829" t="s">
        <v>111</v>
      </c>
      <c r="G1829" t="s">
        <v>47</v>
      </c>
      <c r="H1829" t="s">
        <v>48</v>
      </c>
      <c r="J1829">
        <v>2.6037369914999999</v>
      </c>
      <c r="K1829">
        <v>2.6037369914999999</v>
      </c>
      <c r="L1829">
        <v>3.0632199899999999</v>
      </c>
      <c r="M1829" s="1">
        <v>42887</v>
      </c>
      <c r="N1829" s="1">
        <v>42888</v>
      </c>
    </row>
    <row r="1830" spans="1:14" x14ac:dyDescent="0.2">
      <c r="A1830" t="s">
        <v>44</v>
      </c>
      <c r="B1830" t="s">
        <v>90</v>
      </c>
      <c r="D1830" t="s">
        <v>45</v>
      </c>
      <c r="E1830" t="s">
        <v>46</v>
      </c>
      <c r="F1830" t="s">
        <v>111</v>
      </c>
      <c r="G1830" t="s">
        <v>26</v>
      </c>
      <c r="H1830" t="s">
        <v>29</v>
      </c>
      <c r="J1830">
        <v>5.5749113199999999E-2</v>
      </c>
      <c r="K1830">
        <v>2.6759574336E-6</v>
      </c>
      <c r="L1830">
        <v>3.1481852159999999E-6</v>
      </c>
      <c r="M1830" s="1">
        <v>42887</v>
      </c>
      <c r="N1830" s="1">
        <v>42888</v>
      </c>
    </row>
    <row r="1831" spans="1:14" x14ac:dyDescent="0.2">
      <c r="A1831" t="s">
        <v>44</v>
      </c>
      <c r="B1831" t="s">
        <v>90</v>
      </c>
      <c r="D1831" t="s">
        <v>45</v>
      </c>
      <c r="E1831" t="s">
        <v>46</v>
      </c>
      <c r="F1831" t="s">
        <v>111</v>
      </c>
      <c r="G1831" t="s">
        <v>22</v>
      </c>
      <c r="H1831" t="s">
        <v>31</v>
      </c>
      <c r="J1831">
        <v>2.28064554E-4</v>
      </c>
      <c r="K1831">
        <v>3.3297424883999999E-6</v>
      </c>
      <c r="L1831">
        <v>3.9173441039999996E-6</v>
      </c>
      <c r="M1831" s="1">
        <v>42887</v>
      </c>
      <c r="N1831" s="1">
        <v>42888</v>
      </c>
    </row>
    <row r="1832" spans="1:14" x14ac:dyDescent="0.2">
      <c r="A1832" t="s">
        <v>44</v>
      </c>
      <c r="B1832" t="s">
        <v>90</v>
      </c>
      <c r="D1832" t="s">
        <v>45</v>
      </c>
      <c r="E1832" t="s">
        <v>46</v>
      </c>
      <c r="F1832" t="s">
        <v>111</v>
      </c>
      <c r="G1832" t="s">
        <v>15</v>
      </c>
      <c r="H1832" t="s">
        <v>20</v>
      </c>
      <c r="J1832">
        <v>0</v>
      </c>
      <c r="K1832">
        <v>0</v>
      </c>
      <c r="L1832">
        <v>0</v>
      </c>
      <c r="M1832" s="1">
        <v>42887</v>
      </c>
      <c r="N1832" s="1">
        <v>42888</v>
      </c>
    </row>
    <row r="1833" spans="1:14" x14ac:dyDescent="0.2">
      <c r="A1833" t="s">
        <v>44</v>
      </c>
      <c r="B1833" t="s">
        <v>90</v>
      </c>
      <c r="D1833" t="s">
        <v>45</v>
      </c>
      <c r="E1833" t="s">
        <v>46</v>
      </c>
      <c r="F1833" t="s">
        <v>111</v>
      </c>
      <c r="G1833" t="s">
        <v>26</v>
      </c>
      <c r="H1833" t="s">
        <v>29</v>
      </c>
      <c r="J1833">
        <v>5.5749113199999999E-2</v>
      </c>
      <c r="K1833">
        <v>4.0139361504000002E-6</v>
      </c>
      <c r="L1833">
        <v>4.7222778239999997E-6</v>
      </c>
      <c r="M1833" s="1">
        <v>42887</v>
      </c>
      <c r="N1833" s="1">
        <v>42888</v>
      </c>
    </row>
    <row r="1834" spans="1:14" x14ac:dyDescent="0.2">
      <c r="A1834" t="s">
        <v>44</v>
      </c>
      <c r="B1834" t="s">
        <v>90</v>
      </c>
      <c r="D1834" t="s">
        <v>45</v>
      </c>
      <c r="E1834" t="s">
        <v>46</v>
      </c>
      <c r="F1834" t="s">
        <v>111</v>
      </c>
      <c r="G1834" t="s">
        <v>15</v>
      </c>
      <c r="H1834" t="s">
        <v>49</v>
      </c>
      <c r="J1834">
        <v>0</v>
      </c>
      <c r="K1834">
        <v>0</v>
      </c>
      <c r="L1834">
        <v>0</v>
      </c>
      <c r="M1834" s="1">
        <v>42887</v>
      </c>
      <c r="N1834" s="1">
        <v>42888</v>
      </c>
    </row>
    <row r="1835" spans="1:14" x14ac:dyDescent="0.2">
      <c r="A1835" t="s">
        <v>44</v>
      </c>
      <c r="B1835" t="s">
        <v>90</v>
      </c>
      <c r="D1835" t="s">
        <v>45</v>
      </c>
      <c r="E1835" t="s">
        <v>46</v>
      </c>
      <c r="F1835" t="s">
        <v>111</v>
      </c>
      <c r="G1835" t="s">
        <v>26</v>
      </c>
      <c r="H1835" t="s">
        <v>36</v>
      </c>
      <c r="J1835">
        <v>7.5818793951999996</v>
      </c>
      <c r="K1835">
        <v>0.2445611017715712</v>
      </c>
      <c r="L1835">
        <v>0.28771894326067199</v>
      </c>
      <c r="M1835" s="1">
        <v>42887</v>
      </c>
      <c r="N1835" s="1">
        <v>42888</v>
      </c>
    </row>
    <row r="1836" spans="1:14" x14ac:dyDescent="0.2">
      <c r="A1836" t="s">
        <v>44</v>
      </c>
      <c r="B1836" t="s">
        <v>90</v>
      </c>
      <c r="D1836" t="s">
        <v>45</v>
      </c>
      <c r="E1836" t="s">
        <v>46</v>
      </c>
      <c r="F1836" t="s">
        <v>111</v>
      </c>
      <c r="G1836" t="s">
        <v>22</v>
      </c>
      <c r="H1836" t="s">
        <v>31</v>
      </c>
      <c r="J1836">
        <v>2.28064554E-4</v>
      </c>
      <c r="K1836">
        <v>3.3297424883999999E-6</v>
      </c>
      <c r="L1836">
        <v>3.9173441039999996E-6</v>
      </c>
      <c r="M1836" s="1">
        <v>42887</v>
      </c>
      <c r="N1836" s="1">
        <v>42888</v>
      </c>
    </row>
    <row r="1837" spans="1:14" x14ac:dyDescent="0.2">
      <c r="A1837" t="s">
        <v>44</v>
      </c>
      <c r="B1837" t="s">
        <v>90</v>
      </c>
      <c r="D1837" t="s">
        <v>45</v>
      </c>
      <c r="E1837" t="s">
        <v>46</v>
      </c>
      <c r="F1837" t="s">
        <v>111</v>
      </c>
      <c r="G1837" t="s">
        <v>26</v>
      </c>
      <c r="H1837" t="s">
        <v>29</v>
      </c>
      <c r="J1837">
        <v>6.0183701749999999E-2</v>
      </c>
      <c r="K1837">
        <v>4.3332265260000002E-6</v>
      </c>
      <c r="L1837">
        <v>5.09791356E-6</v>
      </c>
      <c r="M1837" s="1">
        <v>42887</v>
      </c>
      <c r="N1837" s="1">
        <v>42888</v>
      </c>
    </row>
    <row r="1838" spans="1:14" x14ac:dyDescent="0.2">
      <c r="A1838" t="s">
        <v>44</v>
      </c>
      <c r="B1838" t="s">
        <v>90</v>
      </c>
      <c r="D1838" t="s">
        <v>45</v>
      </c>
      <c r="E1838" t="s">
        <v>46</v>
      </c>
      <c r="F1838" t="s">
        <v>111</v>
      </c>
      <c r="G1838" t="s">
        <v>26</v>
      </c>
      <c r="H1838" t="s">
        <v>50</v>
      </c>
      <c r="J1838">
        <v>3.04086072E-2</v>
      </c>
      <c r="K1838">
        <v>1.3231393164864E-2</v>
      </c>
      <c r="L1838">
        <v>1.556634489984E-2</v>
      </c>
      <c r="M1838" s="1">
        <v>42887</v>
      </c>
      <c r="N1838" s="1">
        <v>42888</v>
      </c>
    </row>
    <row r="1839" spans="1:14" x14ac:dyDescent="0.2">
      <c r="A1839" t="s">
        <v>44</v>
      </c>
      <c r="B1839" t="s">
        <v>90</v>
      </c>
      <c r="D1839" t="s">
        <v>45</v>
      </c>
      <c r="E1839" t="s">
        <v>46</v>
      </c>
      <c r="F1839" t="s">
        <v>111</v>
      </c>
      <c r="G1839" t="s">
        <v>26</v>
      </c>
      <c r="H1839" t="s">
        <v>36</v>
      </c>
      <c r="J1839">
        <v>7.5818793951999996</v>
      </c>
      <c r="K1839">
        <v>0.2445611017715712</v>
      </c>
      <c r="L1839">
        <v>0.28771894326067199</v>
      </c>
      <c r="M1839" s="1">
        <v>42887</v>
      </c>
      <c r="N1839" s="1">
        <v>42888</v>
      </c>
    </row>
    <row r="1840" spans="1:14" x14ac:dyDescent="0.2">
      <c r="A1840" t="s">
        <v>44</v>
      </c>
      <c r="B1840" t="s">
        <v>90</v>
      </c>
      <c r="D1840" t="s">
        <v>45</v>
      </c>
      <c r="E1840" t="s">
        <v>46</v>
      </c>
      <c r="F1840" t="s">
        <v>111</v>
      </c>
      <c r="G1840" t="s">
        <v>15</v>
      </c>
      <c r="H1840" t="s">
        <v>21</v>
      </c>
      <c r="J1840">
        <v>2.2806455400000002E-2</v>
      </c>
      <c r="K1840">
        <v>0.54735492959999998</v>
      </c>
      <c r="L1840">
        <v>0.64394697599999995</v>
      </c>
      <c r="M1840" s="1">
        <v>42887</v>
      </c>
      <c r="N1840" s="1">
        <v>42888</v>
      </c>
    </row>
    <row r="1841" spans="1:14" x14ac:dyDescent="0.2">
      <c r="A1841" t="s">
        <v>44</v>
      </c>
      <c r="B1841" t="s">
        <v>90</v>
      </c>
      <c r="D1841" t="s">
        <v>45</v>
      </c>
      <c r="E1841" t="s">
        <v>46</v>
      </c>
      <c r="F1841" t="s">
        <v>111</v>
      </c>
      <c r="G1841" t="s">
        <v>26</v>
      </c>
      <c r="H1841" t="s">
        <v>35</v>
      </c>
      <c r="J1841">
        <v>15.1080096772</v>
      </c>
      <c r="K1841">
        <v>0.48732396014776319</v>
      </c>
      <c r="L1841">
        <v>0.57332230605619205</v>
      </c>
      <c r="M1841" s="1">
        <v>42887</v>
      </c>
      <c r="N1841" s="1">
        <v>42888</v>
      </c>
    </row>
    <row r="1842" spans="1:14" x14ac:dyDescent="0.2">
      <c r="A1842" t="s">
        <v>44</v>
      </c>
      <c r="B1842" t="s">
        <v>90</v>
      </c>
      <c r="D1842" t="s">
        <v>45</v>
      </c>
      <c r="E1842" t="s">
        <v>46</v>
      </c>
      <c r="F1842" t="s">
        <v>111</v>
      </c>
      <c r="G1842" t="s">
        <v>22</v>
      </c>
      <c r="H1842" t="s">
        <v>31</v>
      </c>
      <c r="J1842">
        <v>2.28064554E-4</v>
      </c>
      <c r="K1842">
        <v>3.3297424883999999E-6</v>
      </c>
      <c r="L1842">
        <v>3.9173441039999996E-6</v>
      </c>
      <c r="M1842" s="1">
        <v>42887</v>
      </c>
      <c r="N1842" s="1">
        <v>42888</v>
      </c>
    </row>
    <row r="1843" spans="1:14" x14ac:dyDescent="0.2">
      <c r="A1843" t="s">
        <v>44</v>
      </c>
      <c r="B1843" t="s">
        <v>90</v>
      </c>
      <c r="D1843" t="s">
        <v>45</v>
      </c>
      <c r="E1843" t="s">
        <v>46</v>
      </c>
      <c r="F1843" t="s">
        <v>111</v>
      </c>
      <c r="G1843" t="s">
        <v>15</v>
      </c>
      <c r="H1843" t="s">
        <v>19</v>
      </c>
      <c r="J1843">
        <v>0</v>
      </c>
      <c r="K1843">
        <v>0</v>
      </c>
      <c r="L1843">
        <v>0</v>
      </c>
      <c r="M1843" s="1">
        <v>42887</v>
      </c>
      <c r="N1843" s="1">
        <v>42888</v>
      </c>
    </row>
    <row r="1844" spans="1:14" x14ac:dyDescent="0.2">
      <c r="A1844" t="s">
        <v>44</v>
      </c>
      <c r="B1844" t="s">
        <v>90</v>
      </c>
      <c r="D1844" t="s">
        <v>45</v>
      </c>
      <c r="E1844" t="s">
        <v>46</v>
      </c>
      <c r="F1844" t="s">
        <v>111</v>
      </c>
      <c r="G1844" t="s">
        <v>47</v>
      </c>
      <c r="H1844" t="s">
        <v>48</v>
      </c>
      <c r="J1844">
        <v>2.6037369914999999</v>
      </c>
      <c r="K1844">
        <v>2.6037369914999999</v>
      </c>
      <c r="L1844">
        <v>3.0632199899999999</v>
      </c>
      <c r="M1844" s="1">
        <v>42888</v>
      </c>
      <c r="N1844" s="1">
        <v>42889</v>
      </c>
    </row>
    <row r="1845" spans="1:14" x14ac:dyDescent="0.2">
      <c r="A1845" t="s">
        <v>44</v>
      </c>
      <c r="B1845" t="s">
        <v>90</v>
      </c>
      <c r="D1845" t="s">
        <v>45</v>
      </c>
      <c r="E1845" t="s">
        <v>46</v>
      </c>
      <c r="F1845" t="s">
        <v>111</v>
      </c>
      <c r="G1845" t="s">
        <v>26</v>
      </c>
      <c r="H1845" t="s">
        <v>29</v>
      </c>
      <c r="J1845">
        <v>5.5749113199999999E-2</v>
      </c>
      <c r="K1845">
        <v>3.902437924E-6</v>
      </c>
      <c r="L1845">
        <v>4.5911034399999997E-6</v>
      </c>
      <c r="M1845" s="1">
        <v>42888</v>
      </c>
      <c r="N1845" s="1">
        <v>42889</v>
      </c>
    </row>
    <row r="1846" spans="1:14" x14ac:dyDescent="0.2">
      <c r="A1846" t="s">
        <v>44</v>
      </c>
      <c r="B1846" t="s">
        <v>90</v>
      </c>
      <c r="D1846" t="s">
        <v>45</v>
      </c>
      <c r="E1846" t="s">
        <v>46</v>
      </c>
      <c r="F1846" t="s">
        <v>111</v>
      </c>
      <c r="G1846" t="s">
        <v>22</v>
      </c>
      <c r="H1846" t="s">
        <v>31</v>
      </c>
      <c r="J1846">
        <v>2.28064554E-4</v>
      </c>
      <c r="K1846">
        <v>3.3297424883999999E-6</v>
      </c>
      <c r="L1846">
        <v>3.9173441039999996E-6</v>
      </c>
      <c r="M1846" s="1">
        <v>42888</v>
      </c>
      <c r="N1846" s="1">
        <v>42889</v>
      </c>
    </row>
    <row r="1847" spans="1:14" x14ac:dyDescent="0.2">
      <c r="A1847" t="s">
        <v>44</v>
      </c>
      <c r="B1847" t="s">
        <v>90</v>
      </c>
      <c r="D1847" t="s">
        <v>45</v>
      </c>
      <c r="E1847" t="s">
        <v>46</v>
      </c>
      <c r="F1847" t="s">
        <v>111</v>
      </c>
      <c r="G1847" t="s">
        <v>15</v>
      </c>
      <c r="H1847" t="s">
        <v>20</v>
      </c>
      <c r="J1847">
        <v>0</v>
      </c>
      <c r="K1847">
        <v>0</v>
      </c>
      <c r="L1847">
        <v>0</v>
      </c>
      <c r="M1847" s="1">
        <v>42888</v>
      </c>
      <c r="N1847" s="1">
        <v>42889</v>
      </c>
    </row>
    <row r="1848" spans="1:14" x14ac:dyDescent="0.2">
      <c r="A1848" t="s">
        <v>44</v>
      </c>
      <c r="B1848" t="s">
        <v>90</v>
      </c>
      <c r="D1848" t="s">
        <v>45</v>
      </c>
      <c r="E1848" t="s">
        <v>46</v>
      </c>
      <c r="F1848" t="s">
        <v>111</v>
      </c>
      <c r="G1848" t="s">
        <v>26</v>
      </c>
      <c r="H1848" t="s">
        <v>29</v>
      </c>
      <c r="J1848">
        <v>5.5749113199999999E-2</v>
      </c>
      <c r="K1848">
        <v>4.0139361504000002E-6</v>
      </c>
      <c r="L1848">
        <v>4.7222778239999997E-6</v>
      </c>
      <c r="M1848" s="1">
        <v>42888</v>
      </c>
      <c r="N1848" s="1">
        <v>42889</v>
      </c>
    </row>
    <row r="1849" spans="1:14" x14ac:dyDescent="0.2">
      <c r="A1849" t="s">
        <v>44</v>
      </c>
      <c r="B1849" t="s">
        <v>90</v>
      </c>
      <c r="D1849" t="s">
        <v>45</v>
      </c>
      <c r="E1849" t="s">
        <v>46</v>
      </c>
      <c r="F1849" t="s">
        <v>111</v>
      </c>
      <c r="G1849" t="s">
        <v>15</v>
      </c>
      <c r="H1849" t="s">
        <v>49</v>
      </c>
      <c r="J1849">
        <v>0</v>
      </c>
      <c r="K1849">
        <v>0</v>
      </c>
      <c r="L1849">
        <v>0</v>
      </c>
      <c r="M1849" s="1">
        <v>42888</v>
      </c>
      <c r="N1849" s="1">
        <v>42889</v>
      </c>
    </row>
    <row r="1850" spans="1:14" x14ac:dyDescent="0.2">
      <c r="A1850" t="s">
        <v>44</v>
      </c>
      <c r="B1850" t="s">
        <v>90</v>
      </c>
      <c r="D1850" t="s">
        <v>45</v>
      </c>
      <c r="E1850" t="s">
        <v>46</v>
      </c>
      <c r="F1850" t="s">
        <v>111</v>
      </c>
      <c r="G1850" t="s">
        <v>26</v>
      </c>
      <c r="H1850" t="s">
        <v>36</v>
      </c>
      <c r="J1850">
        <v>7.5818793951999996</v>
      </c>
      <c r="K1850">
        <v>0.2445611017715712</v>
      </c>
      <c r="L1850">
        <v>0.28771894326067199</v>
      </c>
      <c r="M1850" s="1">
        <v>42888</v>
      </c>
      <c r="N1850" s="1">
        <v>42889</v>
      </c>
    </row>
    <row r="1851" spans="1:14" x14ac:dyDescent="0.2">
      <c r="A1851" t="s">
        <v>44</v>
      </c>
      <c r="B1851" t="s">
        <v>90</v>
      </c>
      <c r="D1851" t="s">
        <v>45</v>
      </c>
      <c r="E1851" t="s">
        <v>46</v>
      </c>
      <c r="F1851" t="s">
        <v>111</v>
      </c>
      <c r="G1851" t="s">
        <v>22</v>
      </c>
      <c r="H1851" t="s">
        <v>31</v>
      </c>
      <c r="J1851">
        <v>2.28064554E-4</v>
      </c>
      <c r="K1851">
        <v>3.3297424883999999E-6</v>
      </c>
      <c r="L1851">
        <v>3.9173441039999996E-6</v>
      </c>
      <c r="M1851" s="1">
        <v>42888</v>
      </c>
      <c r="N1851" s="1">
        <v>42889</v>
      </c>
    </row>
    <row r="1852" spans="1:14" x14ac:dyDescent="0.2">
      <c r="A1852" t="s">
        <v>44</v>
      </c>
      <c r="B1852" t="s">
        <v>90</v>
      </c>
      <c r="D1852" t="s">
        <v>45</v>
      </c>
      <c r="E1852" t="s">
        <v>46</v>
      </c>
      <c r="F1852" t="s">
        <v>111</v>
      </c>
      <c r="G1852" t="s">
        <v>26</v>
      </c>
      <c r="H1852" t="s">
        <v>29</v>
      </c>
      <c r="J1852">
        <v>6.0183701749999999E-2</v>
      </c>
      <c r="K1852">
        <v>4.3332265260000002E-6</v>
      </c>
      <c r="L1852">
        <v>5.09791356E-6</v>
      </c>
      <c r="M1852" s="1">
        <v>42888</v>
      </c>
      <c r="N1852" s="1">
        <v>42889</v>
      </c>
    </row>
    <row r="1853" spans="1:14" x14ac:dyDescent="0.2">
      <c r="A1853" t="s">
        <v>44</v>
      </c>
      <c r="B1853" t="s">
        <v>90</v>
      </c>
      <c r="D1853" t="s">
        <v>45</v>
      </c>
      <c r="E1853" t="s">
        <v>46</v>
      </c>
      <c r="F1853" t="s">
        <v>111</v>
      </c>
      <c r="G1853" t="s">
        <v>26</v>
      </c>
      <c r="H1853" t="s">
        <v>50</v>
      </c>
      <c r="J1853">
        <v>3.04086072E-2</v>
      </c>
      <c r="K1853">
        <v>1.3231393164864E-2</v>
      </c>
      <c r="L1853">
        <v>1.556634489984E-2</v>
      </c>
      <c r="M1853" s="1">
        <v>42888</v>
      </c>
      <c r="N1853" s="1">
        <v>42889</v>
      </c>
    </row>
    <row r="1854" spans="1:14" x14ac:dyDescent="0.2">
      <c r="A1854" t="s">
        <v>44</v>
      </c>
      <c r="B1854" t="s">
        <v>90</v>
      </c>
      <c r="D1854" t="s">
        <v>45</v>
      </c>
      <c r="E1854" t="s">
        <v>46</v>
      </c>
      <c r="F1854" t="s">
        <v>111</v>
      </c>
      <c r="G1854" t="s">
        <v>26</v>
      </c>
      <c r="H1854" t="s">
        <v>36</v>
      </c>
      <c r="J1854">
        <v>7.5818793951999996</v>
      </c>
      <c r="K1854">
        <v>0.2445611017715712</v>
      </c>
      <c r="L1854">
        <v>0.28771894326067199</v>
      </c>
      <c r="M1854" s="1">
        <v>42888</v>
      </c>
      <c r="N1854" s="1">
        <v>42889</v>
      </c>
    </row>
    <row r="1855" spans="1:14" x14ac:dyDescent="0.2">
      <c r="A1855" t="s">
        <v>44</v>
      </c>
      <c r="B1855" t="s">
        <v>90</v>
      </c>
      <c r="D1855" t="s">
        <v>45</v>
      </c>
      <c r="E1855" t="s">
        <v>46</v>
      </c>
      <c r="F1855" t="s">
        <v>111</v>
      </c>
      <c r="G1855" t="s">
        <v>15</v>
      </c>
      <c r="H1855" t="s">
        <v>21</v>
      </c>
      <c r="J1855">
        <v>2.2806455400000002E-2</v>
      </c>
      <c r="K1855">
        <v>0.54735492959999998</v>
      </c>
      <c r="L1855">
        <v>0.64394697599999995</v>
      </c>
      <c r="M1855" s="1">
        <v>42888</v>
      </c>
      <c r="N1855" s="1">
        <v>42889</v>
      </c>
    </row>
    <row r="1856" spans="1:14" x14ac:dyDescent="0.2">
      <c r="A1856" t="s">
        <v>44</v>
      </c>
      <c r="B1856" t="s">
        <v>90</v>
      </c>
      <c r="D1856" t="s">
        <v>45</v>
      </c>
      <c r="E1856" t="s">
        <v>46</v>
      </c>
      <c r="F1856" t="s">
        <v>111</v>
      </c>
      <c r="G1856" t="s">
        <v>26</v>
      </c>
      <c r="H1856" t="s">
        <v>35</v>
      </c>
      <c r="J1856">
        <v>15.1080096772</v>
      </c>
      <c r="K1856">
        <v>0.48732396014776319</v>
      </c>
      <c r="L1856">
        <v>0.57332230605619205</v>
      </c>
      <c r="M1856" s="1">
        <v>42888</v>
      </c>
      <c r="N1856" s="1">
        <v>42889</v>
      </c>
    </row>
    <row r="1857" spans="1:14" x14ac:dyDescent="0.2">
      <c r="A1857" t="s">
        <v>44</v>
      </c>
      <c r="B1857" t="s">
        <v>90</v>
      </c>
      <c r="D1857" t="s">
        <v>45</v>
      </c>
      <c r="E1857" t="s">
        <v>46</v>
      </c>
      <c r="F1857" t="s">
        <v>111</v>
      </c>
      <c r="G1857" t="s">
        <v>22</v>
      </c>
      <c r="H1857" t="s">
        <v>31</v>
      </c>
      <c r="J1857">
        <v>2.28064554E-4</v>
      </c>
      <c r="K1857">
        <v>3.3297424883999999E-6</v>
      </c>
      <c r="L1857">
        <v>3.9173441039999996E-6</v>
      </c>
      <c r="M1857" s="1">
        <v>42888</v>
      </c>
      <c r="N1857" s="1">
        <v>42889</v>
      </c>
    </row>
    <row r="1858" spans="1:14" x14ac:dyDescent="0.2">
      <c r="A1858" t="s">
        <v>44</v>
      </c>
      <c r="B1858" t="s">
        <v>90</v>
      </c>
      <c r="D1858" t="s">
        <v>45</v>
      </c>
      <c r="E1858" t="s">
        <v>46</v>
      </c>
      <c r="F1858" t="s">
        <v>111</v>
      </c>
      <c r="G1858" t="s">
        <v>15</v>
      </c>
      <c r="H1858" t="s">
        <v>19</v>
      </c>
      <c r="J1858">
        <v>0</v>
      </c>
      <c r="K1858">
        <v>0</v>
      </c>
      <c r="L1858">
        <v>0</v>
      </c>
      <c r="M1858" s="1">
        <v>42888</v>
      </c>
      <c r="N1858" s="1">
        <v>42889</v>
      </c>
    </row>
    <row r="1859" spans="1:14" x14ac:dyDescent="0.2">
      <c r="A1859" t="s">
        <v>44</v>
      </c>
      <c r="B1859" t="s">
        <v>90</v>
      </c>
      <c r="D1859" t="s">
        <v>45</v>
      </c>
      <c r="E1859" t="s">
        <v>46</v>
      </c>
      <c r="F1859" t="s">
        <v>111</v>
      </c>
      <c r="G1859" t="s">
        <v>47</v>
      </c>
      <c r="H1859" t="s">
        <v>48</v>
      </c>
      <c r="J1859">
        <v>2.6037369914999999</v>
      </c>
      <c r="K1859">
        <v>2.6037369914999999</v>
      </c>
      <c r="L1859">
        <v>3.0632199899999999</v>
      </c>
      <c r="M1859" s="1">
        <v>42889</v>
      </c>
      <c r="N1859" s="1">
        <v>42890</v>
      </c>
    </row>
    <row r="1860" spans="1:14" x14ac:dyDescent="0.2">
      <c r="A1860" t="s">
        <v>44</v>
      </c>
      <c r="B1860" t="s">
        <v>90</v>
      </c>
      <c r="D1860" t="s">
        <v>45</v>
      </c>
      <c r="E1860" t="s">
        <v>46</v>
      </c>
      <c r="F1860" t="s">
        <v>111</v>
      </c>
      <c r="G1860" t="s">
        <v>26</v>
      </c>
      <c r="H1860" t="s">
        <v>29</v>
      </c>
      <c r="J1860">
        <v>5.5749113199999999E-2</v>
      </c>
      <c r="K1860">
        <v>4.0139361504000002E-6</v>
      </c>
      <c r="L1860">
        <v>4.7222778239999997E-6</v>
      </c>
      <c r="M1860" s="1">
        <v>42889</v>
      </c>
      <c r="N1860" s="1">
        <v>42890</v>
      </c>
    </row>
    <row r="1861" spans="1:14" x14ac:dyDescent="0.2">
      <c r="A1861" t="s">
        <v>44</v>
      </c>
      <c r="B1861" t="s">
        <v>90</v>
      </c>
      <c r="D1861" t="s">
        <v>45</v>
      </c>
      <c r="E1861" t="s">
        <v>46</v>
      </c>
      <c r="F1861" t="s">
        <v>111</v>
      </c>
      <c r="G1861" t="s">
        <v>22</v>
      </c>
      <c r="H1861" t="s">
        <v>31</v>
      </c>
      <c r="J1861">
        <v>2.28064554E-4</v>
      </c>
      <c r="K1861">
        <v>3.3297424883999999E-6</v>
      </c>
      <c r="L1861">
        <v>3.9173441039999996E-6</v>
      </c>
      <c r="M1861" s="1">
        <v>42889</v>
      </c>
      <c r="N1861" s="1">
        <v>42890</v>
      </c>
    </row>
    <row r="1862" spans="1:14" x14ac:dyDescent="0.2">
      <c r="A1862" t="s">
        <v>44</v>
      </c>
      <c r="B1862" t="s">
        <v>90</v>
      </c>
      <c r="D1862" t="s">
        <v>45</v>
      </c>
      <c r="E1862" t="s">
        <v>46</v>
      </c>
      <c r="F1862" t="s">
        <v>111</v>
      </c>
      <c r="G1862" t="s">
        <v>15</v>
      </c>
      <c r="H1862" t="s">
        <v>20</v>
      </c>
      <c r="J1862">
        <v>0</v>
      </c>
      <c r="K1862">
        <v>0</v>
      </c>
      <c r="L1862">
        <v>0</v>
      </c>
      <c r="M1862" s="1">
        <v>42889</v>
      </c>
      <c r="N1862" s="1">
        <v>42890</v>
      </c>
    </row>
    <row r="1863" spans="1:14" x14ac:dyDescent="0.2">
      <c r="A1863" t="s">
        <v>44</v>
      </c>
      <c r="B1863" t="s">
        <v>90</v>
      </c>
      <c r="D1863" t="s">
        <v>45</v>
      </c>
      <c r="E1863" t="s">
        <v>46</v>
      </c>
      <c r="F1863" t="s">
        <v>111</v>
      </c>
      <c r="G1863" t="s">
        <v>26</v>
      </c>
      <c r="H1863" t="s">
        <v>29</v>
      </c>
      <c r="J1863">
        <v>5.5749113199999999E-2</v>
      </c>
      <c r="K1863">
        <v>4.0139361504000002E-6</v>
      </c>
      <c r="L1863">
        <v>4.7222778239999997E-6</v>
      </c>
      <c r="M1863" s="1">
        <v>42889</v>
      </c>
      <c r="N1863" s="1">
        <v>42890</v>
      </c>
    </row>
    <row r="1864" spans="1:14" x14ac:dyDescent="0.2">
      <c r="A1864" t="s">
        <v>44</v>
      </c>
      <c r="B1864" t="s">
        <v>90</v>
      </c>
      <c r="D1864" t="s">
        <v>45</v>
      </c>
      <c r="E1864" t="s">
        <v>46</v>
      </c>
      <c r="F1864" t="s">
        <v>111</v>
      </c>
      <c r="G1864" t="s">
        <v>15</v>
      </c>
      <c r="H1864" t="s">
        <v>49</v>
      </c>
      <c r="J1864">
        <v>0</v>
      </c>
      <c r="K1864">
        <v>0</v>
      </c>
      <c r="L1864">
        <v>0</v>
      </c>
      <c r="M1864" s="1">
        <v>42889</v>
      </c>
      <c r="N1864" s="1">
        <v>42890</v>
      </c>
    </row>
    <row r="1865" spans="1:14" x14ac:dyDescent="0.2">
      <c r="A1865" t="s">
        <v>44</v>
      </c>
      <c r="B1865" t="s">
        <v>90</v>
      </c>
      <c r="D1865" t="s">
        <v>45</v>
      </c>
      <c r="E1865" t="s">
        <v>46</v>
      </c>
      <c r="F1865" t="s">
        <v>111</v>
      </c>
      <c r="G1865" t="s">
        <v>26</v>
      </c>
      <c r="H1865" t="s">
        <v>36</v>
      </c>
      <c r="J1865">
        <v>7.5818793951999996</v>
      </c>
      <c r="K1865">
        <v>0.2445611017715712</v>
      </c>
      <c r="L1865">
        <v>0.28771894326067199</v>
      </c>
      <c r="M1865" s="1">
        <v>42889</v>
      </c>
      <c r="N1865" s="1">
        <v>42890</v>
      </c>
    </row>
    <row r="1866" spans="1:14" x14ac:dyDescent="0.2">
      <c r="A1866" t="s">
        <v>44</v>
      </c>
      <c r="B1866" t="s">
        <v>90</v>
      </c>
      <c r="D1866" t="s">
        <v>45</v>
      </c>
      <c r="E1866" t="s">
        <v>46</v>
      </c>
      <c r="F1866" t="s">
        <v>111</v>
      </c>
      <c r="G1866" t="s">
        <v>22</v>
      </c>
      <c r="H1866" t="s">
        <v>31</v>
      </c>
      <c r="J1866">
        <v>2.28064554E-4</v>
      </c>
      <c r="K1866">
        <v>3.3297424883999999E-6</v>
      </c>
      <c r="L1866">
        <v>3.9173441039999996E-6</v>
      </c>
      <c r="M1866" s="1">
        <v>42889</v>
      </c>
      <c r="N1866" s="1">
        <v>42890</v>
      </c>
    </row>
    <row r="1867" spans="1:14" x14ac:dyDescent="0.2">
      <c r="A1867" t="s">
        <v>44</v>
      </c>
      <c r="B1867" t="s">
        <v>90</v>
      </c>
      <c r="D1867" t="s">
        <v>45</v>
      </c>
      <c r="E1867" t="s">
        <v>46</v>
      </c>
      <c r="F1867" t="s">
        <v>111</v>
      </c>
      <c r="G1867" t="s">
        <v>26</v>
      </c>
      <c r="H1867" t="s">
        <v>29</v>
      </c>
      <c r="J1867">
        <v>6.0183701749999999E-2</v>
      </c>
      <c r="K1867">
        <v>4.3332265260000002E-6</v>
      </c>
      <c r="L1867">
        <v>5.09791356E-6</v>
      </c>
      <c r="M1867" s="1">
        <v>42889</v>
      </c>
      <c r="N1867" s="1">
        <v>42890</v>
      </c>
    </row>
    <row r="1868" spans="1:14" x14ac:dyDescent="0.2">
      <c r="A1868" t="s">
        <v>44</v>
      </c>
      <c r="B1868" t="s">
        <v>90</v>
      </c>
      <c r="D1868" t="s">
        <v>45</v>
      </c>
      <c r="E1868" t="s">
        <v>46</v>
      </c>
      <c r="F1868" t="s">
        <v>111</v>
      </c>
      <c r="G1868" t="s">
        <v>26</v>
      </c>
      <c r="H1868" t="s">
        <v>50</v>
      </c>
      <c r="J1868">
        <v>3.04086072E-2</v>
      </c>
      <c r="K1868">
        <v>1.3231393164864E-2</v>
      </c>
      <c r="L1868">
        <v>1.556634489984E-2</v>
      </c>
      <c r="M1868" s="1">
        <v>42889</v>
      </c>
      <c r="N1868" s="1">
        <v>42890</v>
      </c>
    </row>
    <row r="1869" spans="1:14" x14ac:dyDescent="0.2">
      <c r="A1869" t="s">
        <v>44</v>
      </c>
      <c r="B1869" t="s">
        <v>90</v>
      </c>
      <c r="D1869" t="s">
        <v>45</v>
      </c>
      <c r="E1869" t="s">
        <v>46</v>
      </c>
      <c r="F1869" t="s">
        <v>111</v>
      </c>
      <c r="G1869" t="s">
        <v>26</v>
      </c>
      <c r="H1869" t="s">
        <v>36</v>
      </c>
      <c r="J1869">
        <v>7.5818793951999996</v>
      </c>
      <c r="K1869">
        <v>0.2445611017715712</v>
      </c>
      <c r="L1869">
        <v>0.28771894326067199</v>
      </c>
      <c r="M1869" s="1">
        <v>42889</v>
      </c>
      <c r="N1869" s="1">
        <v>42890</v>
      </c>
    </row>
    <row r="1870" spans="1:14" x14ac:dyDescent="0.2">
      <c r="A1870" t="s">
        <v>44</v>
      </c>
      <c r="B1870" t="s">
        <v>90</v>
      </c>
      <c r="D1870" t="s">
        <v>45</v>
      </c>
      <c r="E1870" t="s">
        <v>46</v>
      </c>
      <c r="F1870" t="s">
        <v>111</v>
      </c>
      <c r="G1870" t="s">
        <v>15</v>
      </c>
      <c r="H1870" t="s">
        <v>21</v>
      </c>
      <c r="J1870">
        <v>2.2806455400000002E-2</v>
      </c>
      <c r="K1870">
        <v>0.54735492959999998</v>
      </c>
      <c r="L1870">
        <v>0.64394697599999995</v>
      </c>
      <c r="M1870" s="1">
        <v>42889</v>
      </c>
      <c r="N1870" s="1">
        <v>42890</v>
      </c>
    </row>
    <row r="1871" spans="1:14" x14ac:dyDescent="0.2">
      <c r="A1871" t="s">
        <v>44</v>
      </c>
      <c r="B1871" t="s">
        <v>90</v>
      </c>
      <c r="D1871" t="s">
        <v>45</v>
      </c>
      <c r="E1871" t="s">
        <v>46</v>
      </c>
      <c r="F1871" t="s">
        <v>111</v>
      </c>
      <c r="G1871" t="s">
        <v>26</v>
      </c>
      <c r="H1871" t="s">
        <v>35</v>
      </c>
      <c r="J1871">
        <v>15.1080096772</v>
      </c>
      <c r="K1871">
        <v>0.48732396014776319</v>
      </c>
      <c r="L1871">
        <v>0.57332230605619205</v>
      </c>
      <c r="M1871" s="1">
        <v>42889</v>
      </c>
      <c r="N1871" s="1">
        <v>42890</v>
      </c>
    </row>
    <row r="1872" spans="1:14" x14ac:dyDescent="0.2">
      <c r="A1872" t="s">
        <v>44</v>
      </c>
      <c r="B1872" t="s">
        <v>90</v>
      </c>
      <c r="D1872" t="s">
        <v>45</v>
      </c>
      <c r="E1872" t="s">
        <v>46</v>
      </c>
      <c r="F1872" t="s">
        <v>111</v>
      </c>
      <c r="G1872" t="s">
        <v>22</v>
      </c>
      <c r="H1872" t="s">
        <v>31</v>
      </c>
      <c r="J1872">
        <v>2.28064554E-4</v>
      </c>
      <c r="K1872">
        <v>3.3297424883999999E-6</v>
      </c>
      <c r="L1872">
        <v>3.9173441039999996E-6</v>
      </c>
      <c r="M1872" s="1">
        <v>42889</v>
      </c>
      <c r="N1872" s="1">
        <v>42890</v>
      </c>
    </row>
    <row r="1873" spans="1:14" x14ac:dyDescent="0.2">
      <c r="A1873" t="s">
        <v>44</v>
      </c>
      <c r="B1873" t="s">
        <v>90</v>
      </c>
      <c r="D1873" t="s">
        <v>45</v>
      </c>
      <c r="E1873" t="s">
        <v>46</v>
      </c>
      <c r="F1873" t="s">
        <v>111</v>
      </c>
      <c r="G1873" t="s">
        <v>15</v>
      </c>
      <c r="H1873" t="s">
        <v>19</v>
      </c>
      <c r="J1873">
        <v>0</v>
      </c>
      <c r="K1873">
        <v>0</v>
      </c>
      <c r="L1873">
        <v>0</v>
      </c>
      <c r="M1873" s="1">
        <v>42889</v>
      </c>
      <c r="N1873" s="1">
        <v>42890</v>
      </c>
    </row>
    <row r="1874" spans="1:14" x14ac:dyDescent="0.2">
      <c r="A1874" t="s">
        <v>44</v>
      </c>
      <c r="B1874" t="s">
        <v>90</v>
      </c>
      <c r="D1874" t="s">
        <v>45</v>
      </c>
      <c r="E1874" t="s">
        <v>46</v>
      </c>
      <c r="F1874" t="s">
        <v>111</v>
      </c>
      <c r="G1874" t="s">
        <v>47</v>
      </c>
      <c r="H1874" t="s">
        <v>48</v>
      </c>
      <c r="J1874">
        <v>2.6037369914999999</v>
      </c>
      <c r="K1874">
        <v>2.6037369914999999</v>
      </c>
      <c r="L1874">
        <v>3.0632199899999999</v>
      </c>
      <c r="M1874" s="1">
        <v>42890</v>
      </c>
      <c r="N1874" s="1">
        <v>42891</v>
      </c>
    </row>
    <row r="1875" spans="1:14" x14ac:dyDescent="0.2">
      <c r="A1875" t="s">
        <v>44</v>
      </c>
      <c r="B1875" t="s">
        <v>90</v>
      </c>
      <c r="D1875" t="s">
        <v>45</v>
      </c>
      <c r="E1875" t="s">
        <v>46</v>
      </c>
      <c r="F1875" t="s">
        <v>111</v>
      </c>
      <c r="G1875" t="s">
        <v>26</v>
      </c>
      <c r="H1875" t="s">
        <v>29</v>
      </c>
      <c r="J1875">
        <v>5.5749113199999999E-2</v>
      </c>
      <c r="K1875">
        <v>4.0139361504000002E-6</v>
      </c>
      <c r="L1875">
        <v>4.7222778239999997E-6</v>
      </c>
      <c r="M1875" s="1">
        <v>42890</v>
      </c>
      <c r="N1875" s="1">
        <v>42891</v>
      </c>
    </row>
    <row r="1876" spans="1:14" x14ac:dyDescent="0.2">
      <c r="A1876" t="s">
        <v>44</v>
      </c>
      <c r="B1876" t="s">
        <v>90</v>
      </c>
      <c r="D1876" t="s">
        <v>45</v>
      </c>
      <c r="E1876" t="s">
        <v>46</v>
      </c>
      <c r="F1876" t="s">
        <v>111</v>
      </c>
      <c r="G1876" t="s">
        <v>22</v>
      </c>
      <c r="H1876" t="s">
        <v>31</v>
      </c>
      <c r="J1876">
        <v>2.28064554E-4</v>
      </c>
      <c r="K1876">
        <v>3.3297424883999999E-6</v>
      </c>
      <c r="L1876">
        <v>3.9173441039999996E-6</v>
      </c>
      <c r="M1876" s="1">
        <v>42890</v>
      </c>
      <c r="N1876" s="1">
        <v>42891</v>
      </c>
    </row>
    <row r="1877" spans="1:14" x14ac:dyDescent="0.2">
      <c r="A1877" t="s">
        <v>44</v>
      </c>
      <c r="B1877" t="s">
        <v>90</v>
      </c>
      <c r="D1877" t="s">
        <v>45</v>
      </c>
      <c r="E1877" t="s">
        <v>46</v>
      </c>
      <c r="F1877" t="s">
        <v>111</v>
      </c>
      <c r="G1877" t="s">
        <v>15</v>
      </c>
      <c r="H1877" t="s">
        <v>20</v>
      </c>
      <c r="J1877">
        <v>0</v>
      </c>
      <c r="K1877">
        <v>0</v>
      </c>
      <c r="L1877">
        <v>0</v>
      </c>
      <c r="M1877" s="1">
        <v>42890</v>
      </c>
      <c r="N1877" s="1">
        <v>42891</v>
      </c>
    </row>
    <row r="1878" spans="1:14" x14ac:dyDescent="0.2">
      <c r="A1878" t="s">
        <v>44</v>
      </c>
      <c r="B1878" t="s">
        <v>90</v>
      </c>
      <c r="D1878" t="s">
        <v>45</v>
      </c>
      <c r="E1878" t="s">
        <v>46</v>
      </c>
      <c r="F1878" t="s">
        <v>111</v>
      </c>
      <c r="G1878" t="s">
        <v>26</v>
      </c>
      <c r="H1878" t="s">
        <v>29</v>
      </c>
      <c r="J1878">
        <v>5.5749113199999999E-2</v>
      </c>
      <c r="K1878">
        <v>4.0139361504000002E-6</v>
      </c>
      <c r="L1878">
        <v>4.7222778239999997E-6</v>
      </c>
      <c r="M1878" s="1">
        <v>42890</v>
      </c>
      <c r="N1878" s="1">
        <v>42891</v>
      </c>
    </row>
    <row r="1879" spans="1:14" x14ac:dyDescent="0.2">
      <c r="A1879" t="s">
        <v>44</v>
      </c>
      <c r="B1879" t="s">
        <v>90</v>
      </c>
      <c r="D1879" t="s">
        <v>45</v>
      </c>
      <c r="E1879" t="s">
        <v>46</v>
      </c>
      <c r="F1879" t="s">
        <v>111</v>
      </c>
      <c r="G1879" t="s">
        <v>15</v>
      </c>
      <c r="H1879" t="s">
        <v>49</v>
      </c>
      <c r="J1879">
        <v>0</v>
      </c>
      <c r="K1879">
        <v>0</v>
      </c>
      <c r="L1879">
        <v>0</v>
      </c>
      <c r="M1879" s="1">
        <v>42890</v>
      </c>
      <c r="N1879" s="1">
        <v>42891</v>
      </c>
    </row>
    <row r="1880" spans="1:14" x14ac:dyDescent="0.2">
      <c r="A1880" t="s">
        <v>44</v>
      </c>
      <c r="B1880" t="s">
        <v>90</v>
      </c>
      <c r="D1880" t="s">
        <v>45</v>
      </c>
      <c r="E1880" t="s">
        <v>46</v>
      </c>
      <c r="F1880" t="s">
        <v>111</v>
      </c>
      <c r="G1880" t="s">
        <v>26</v>
      </c>
      <c r="H1880" t="s">
        <v>36</v>
      </c>
      <c r="J1880">
        <v>7.5818793951999996</v>
      </c>
      <c r="K1880">
        <v>0.2445611017715712</v>
      </c>
      <c r="L1880">
        <v>0.28771894326067199</v>
      </c>
      <c r="M1880" s="1">
        <v>42890</v>
      </c>
      <c r="N1880" s="1">
        <v>42891</v>
      </c>
    </row>
    <row r="1881" spans="1:14" x14ac:dyDescent="0.2">
      <c r="A1881" t="s">
        <v>44</v>
      </c>
      <c r="B1881" t="s">
        <v>90</v>
      </c>
      <c r="D1881" t="s">
        <v>45</v>
      </c>
      <c r="E1881" t="s">
        <v>46</v>
      </c>
      <c r="F1881" t="s">
        <v>111</v>
      </c>
      <c r="G1881" t="s">
        <v>22</v>
      </c>
      <c r="H1881" t="s">
        <v>31</v>
      </c>
      <c r="J1881">
        <v>2.28064554E-4</v>
      </c>
      <c r="K1881">
        <v>3.3297424883999999E-6</v>
      </c>
      <c r="L1881">
        <v>3.9173441039999996E-6</v>
      </c>
      <c r="M1881" s="1">
        <v>42890</v>
      </c>
      <c r="N1881" s="1">
        <v>42891</v>
      </c>
    </row>
    <row r="1882" spans="1:14" x14ac:dyDescent="0.2">
      <c r="A1882" t="s">
        <v>44</v>
      </c>
      <c r="B1882" t="s">
        <v>90</v>
      </c>
      <c r="D1882" t="s">
        <v>45</v>
      </c>
      <c r="E1882" t="s">
        <v>46</v>
      </c>
      <c r="F1882" t="s">
        <v>111</v>
      </c>
      <c r="G1882" t="s">
        <v>26</v>
      </c>
      <c r="H1882" t="s">
        <v>29</v>
      </c>
      <c r="J1882">
        <v>6.0183701749999999E-2</v>
      </c>
      <c r="K1882">
        <v>4.3332265260000002E-6</v>
      </c>
      <c r="L1882">
        <v>5.09791356E-6</v>
      </c>
      <c r="M1882" s="1">
        <v>42890</v>
      </c>
      <c r="N1882" s="1">
        <v>42891</v>
      </c>
    </row>
    <row r="1883" spans="1:14" x14ac:dyDescent="0.2">
      <c r="A1883" t="s">
        <v>44</v>
      </c>
      <c r="B1883" t="s">
        <v>90</v>
      </c>
      <c r="D1883" t="s">
        <v>45</v>
      </c>
      <c r="E1883" t="s">
        <v>46</v>
      </c>
      <c r="F1883" t="s">
        <v>111</v>
      </c>
      <c r="G1883" t="s">
        <v>26</v>
      </c>
      <c r="H1883" t="s">
        <v>50</v>
      </c>
      <c r="J1883">
        <v>3.04086072E-2</v>
      </c>
      <c r="K1883">
        <v>1.3231393164864E-2</v>
      </c>
      <c r="L1883">
        <v>1.556634489984E-2</v>
      </c>
      <c r="M1883" s="1">
        <v>42890</v>
      </c>
      <c r="N1883" s="1">
        <v>42891</v>
      </c>
    </row>
    <row r="1884" spans="1:14" x14ac:dyDescent="0.2">
      <c r="A1884" t="s">
        <v>44</v>
      </c>
      <c r="B1884" t="s">
        <v>90</v>
      </c>
      <c r="D1884" t="s">
        <v>45</v>
      </c>
      <c r="E1884" t="s">
        <v>46</v>
      </c>
      <c r="F1884" t="s">
        <v>111</v>
      </c>
      <c r="G1884" t="s">
        <v>26</v>
      </c>
      <c r="H1884" t="s">
        <v>36</v>
      </c>
      <c r="J1884">
        <v>7.5818793951999996</v>
      </c>
      <c r="K1884">
        <v>0.2445611017715712</v>
      </c>
      <c r="L1884">
        <v>0.28771894326067199</v>
      </c>
      <c r="M1884" s="1">
        <v>42890</v>
      </c>
      <c r="N1884" s="1">
        <v>42891</v>
      </c>
    </row>
    <row r="1885" spans="1:14" x14ac:dyDescent="0.2">
      <c r="A1885" t="s">
        <v>44</v>
      </c>
      <c r="B1885" t="s">
        <v>90</v>
      </c>
      <c r="D1885" t="s">
        <v>45</v>
      </c>
      <c r="E1885" t="s">
        <v>46</v>
      </c>
      <c r="F1885" t="s">
        <v>111</v>
      </c>
      <c r="G1885" t="s">
        <v>15</v>
      </c>
      <c r="H1885" t="s">
        <v>21</v>
      </c>
      <c r="J1885">
        <v>2.2806455400000002E-2</v>
      </c>
      <c r="K1885">
        <v>0.54735492959999998</v>
      </c>
      <c r="L1885">
        <v>0.64394697599999995</v>
      </c>
      <c r="M1885" s="1">
        <v>42890</v>
      </c>
      <c r="N1885" s="1">
        <v>42891</v>
      </c>
    </row>
    <row r="1886" spans="1:14" x14ac:dyDescent="0.2">
      <c r="A1886" t="s">
        <v>44</v>
      </c>
      <c r="B1886" t="s">
        <v>90</v>
      </c>
      <c r="D1886" t="s">
        <v>45</v>
      </c>
      <c r="E1886" t="s">
        <v>46</v>
      </c>
      <c r="F1886" t="s">
        <v>111</v>
      </c>
      <c r="G1886" t="s">
        <v>26</v>
      </c>
      <c r="H1886" t="s">
        <v>35</v>
      </c>
      <c r="J1886">
        <v>15.1080096772</v>
      </c>
      <c r="K1886">
        <v>0.48732396014776319</v>
      </c>
      <c r="L1886">
        <v>0.57332230605619205</v>
      </c>
      <c r="M1886" s="1">
        <v>42890</v>
      </c>
      <c r="N1886" s="1">
        <v>42891</v>
      </c>
    </row>
    <row r="1887" spans="1:14" x14ac:dyDescent="0.2">
      <c r="A1887" t="s">
        <v>44</v>
      </c>
      <c r="B1887" t="s">
        <v>90</v>
      </c>
      <c r="D1887" t="s">
        <v>45</v>
      </c>
      <c r="E1887" t="s">
        <v>46</v>
      </c>
      <c r="F1887" t="s">
        <v>111</v>
      </c>
      <c r="G1887" t="s">
        <v>22</v>
      </c>
      <c r="H1887" t="s">
        <v>31</v>
      </c>
      <c r="J1887">
        <v>2.28064554E-4</v>
      </c>
      <c r="K1887">
        <v>3.3297424883999999E-6</v>
      </c>
      <c r="L1887">
        <v>3.9173441039999996E-6</v>
      </c>
      <c r="M1887" s="1">
        <v>42890</v>
      </c>
      <c r="N1887" s="1">
        <v>42891</v>
      </c>
    </row>
    <row r="1888" spans="1:14" x14ac:dyDescent="0.2">
      <c r="A1888" t="s">
        <v>44</v>
      </c>
      <c r="B1888" t="s">
        <v>90</v>
      </c>
      <c r="D1888" t="s">
        <v>45</v>
      </c>
      <c r="E1888" t="s">
        <v>46</v>
      </c>
      <c r="F1888" t="s">
        <v>111</v>
      </c>
      <c r="G1888" t="s">
        <v>15</v>
      </c>
      <c r="H1888" t="s">
        <v>19</v>
      </c>
      <c r="J1888">
        <v>0</v>
      </c>
      <c r="K1888">
        <v>0</v>
      </c>
      <c r="L1888">
        <v>0</v>
      </c>
      <c r="M1888" s="1">
        <v>42890</v>
      </c>
      <c r="N1888" s="1">
        <v>42891</v>
      </c>
    </row>
    <row r="1889" spans="1:14" x14ac:dyDescent="0.2">
      <c r="A1889" t="s">
        <v>44</v>
      </c>
      <c r="B1889" t="s">
        <v>90</v>
      </c>
      <c r="D1889" t="s">
        <v>45</v>
      </c>
      <c r="E1889" t="s">
        <v>46</v>
      </c>
      <c r="F1889" t="s">
        <v>111</v>
      </c>
      <c r="G1889" t="s">
        <v>47</v>
      </c>
      <c r="H1889" t="s">
        <v>48</v>
      </c>
      <c r="J1889">
        <v>2.6037369914999999</v>
      </c>
      <c r="K1889">
        <v>2.6037369914999999</v>
      </c>
      <c r="L1889">
        <v>3.0632199899999999</v>
      </c>
      <c r="M1889" s="1">
        <v>42891</v>
      </c>
      <c r="N1889" s="1">
        <v>42892</v>
      </c>
    </row>
    <row r="1890" spans="1:14" x14ac:dyDescent="0.2">
      <c r="A1890" t="s">
        <v>44</v>
      </c>
      <c r="B1890" t="s">
        <v>90</v>
      </c>
      <c r="D1890" t="s">
        <v>45</v>
      </c>
      <c r="E1890" t="s">
        <v>46</v>
      </c>
      <c r="F1890" t="s">
        <v>111</v>
      </c>
      <c r="G1890" t="s">
        <v>26</v>
      </c>
      <c r="H1890" t="s">
        <v>29</v>
      </c>
      <c r="J1890">
        <v>5.5749113199999999E-2</v>
      </c>
      <c r="K1890">
        <v>4.0139361504000002E-6</v>
      </c>
      <c r="L1890">
        <v>4.7222778239999997E-6</v>
      </c>
      <c r="M1890" s="1">
        <v>42891</v>
      </c>
      <c r="N1890" s="1">
        <v>42892</v>
      </c>
    </row>
    <row r="1891" spans="1:14" x14ac:dyDescent="0.2">
      <c r="A1891" t="s">
        <v>44</v>
      </c>
      <c r="B1891" t="s">
        <v>90</v>
      </c>
      <c r="D1891" t="s">
        <v>45</v>
      </c>
      <c r="E1891" t="s">
        <v>46</v>
      </c>
      <c r="F1891" t="s">
        <v>111</v>
      </c>
      <c r="G1891" t="s">
        <v>22</v>
      </c>
      <c r="H1891" t="s">
        <v>31</v>
      </c>
      <c r="J1891">
        <v>2.28064554E-4</v>
      </c>
      <c r="K1891">
        <v>3.3297424883999999E-6</v>
      </c>
      <c r="L1891">
        <v>3.9173441039999996E-6</v>
      </c>
      <c r="M1891" s="1">
        <v>42891</v>
      </c>
      <c r="N1891" s="1">
        <v>42892</v>
      </c>
    </row>
    <row r="1892" spans="1:14" x14ac:dyDescent="0.2">
      <c r="A1892" t="s">
        <v>44</v>
      </c>
      <c r="B1892" t="s">
        <v>90</v>
      </c>
      <c r="D1892" t="s">
        <v>45</v>
      </c>
      <c r="E1892" t="s">
        <v>46</v>
      </c>
      <c r="F1892" t="s">
        <v>111</v>
      </c>
      <c r="G1892" t="s">
        <v>15</v>
      </c>
      <c r="H1892" t="s">
        <v>20</v>
      </c>
      <c r="J1892">
        <v>0</v>
      </c>
      <c r="K1892">
        <v>0</v>
      </c>
      <c r="L1892">
        <v>0</v>
      </c>
      <c r="M1892" s="1">
        <v>42891</v>
      </c>
      <c r="N1892" s="1">
        <v>42892</v>
      </c>
    </row>
    <row r="1893" spans="1:14" x14ac:dyDescent="0.2">
      <c r="A1893" t="s">
        <v>44</v>
      </c>
      <c r="B1893" t="s">
        <v>90</v>
      </c>
      <c r="D1893" t="s">
        <v>45</v>
      </c>
      <c r="E1893" t="s">
        <v>46</v>
      </c>
      <c r="F1893" t="s">
        <v>111</v>
      </c>
      <c r="G1893" t="s">
        <v>26</v>
      </c>
      <c r="H1893" t="s">
        <v>29</v>
      </c>
      <c r="J1893">
        <v>5.5749113199999999E-2</v>
      </c>
      <c r="K1893">
        <v>4.0139361504000002E-6</v>
      </c>
      <c r="L1893">
        <v>4.7222778239999997E-6</v>
      </c>
      <c r="M1893" s="1">
        <v>42891</v>
      </c>
      <c r="N1893" s="1">
        <v>42892</v>
      </c>
    </row>
    <row r="1894" spans="1:14" x14ac:dyDescent="0.2">
      <c r="A1894" t="s">
        <v>44</v>
      </c>
      <c r="B1894" t="s">
        <v>90</v>
      </c>
      <c r="D1894" t="s">
        <v>45</v>
      </c>
      <c r="E1894" t="s">
        <v>46</v>
      </c>
      <c r="F1894" t="s">
        <v>111</v>
      </c>
      <c r="G1894" t="s">
        <v>15</v>
      </c>
      <c r="H1894" t="s">
        <v>49</v>
      </c>
      <c r="J1894">
        <v>0</v>
      </c>
      <c r="K1894">
        <v>0</v>
      </c>
      <c r="L1894">
        <v>0</v>
      </c>
      <c r="M1894" s="1">
        <v>42891</v>
      </c>
      <c r="N1894" s="1">
        <v>42892</v>
      </c>
    </row>
    <row r="1895" spans="1:14" x14ac:dyDescent="0.2">
      <c r="A1895" t="s">
        <v>44</v>
      </c>
      <c r="B1895" t="s">
        <v>90</v>
      </c>
      <c r="D1895" t="s">
        <v>45</v>
      </c>
      <c r="E1895" t="s">
        <v>46</v>
      </c>
      <c r="F1895" t="s">
        <v>111</v>
      </c>
      <c r="G1895" t="s">
        <v>26</v>
      </c>
      <c r="H1895" t="s">
        <v>36</v>
      </c>
      <c r="J1895">
        <v>7.5818793951999996</v>
      </c>
      <c r="K1895">
        <v>0.2445611017715712</v>
      </c>
      <c r="L1895">
        <v>0.28771894326067199</v>
      </c>
      <c r="M1895" s="1">
        <v>42891</v>
      </c>
      <c r="N1895" s="1">
        <v>42892</v>
      </c>
    </row>
    <row r="1896" spans="1:14" x14ac:dyDescent="0.2">
      <c r="A1896" t="s">
        <v>44</v>
      </c>
      <c r="B1896" t="s">
        <v>90</v>
      </c>
      <c r="D1896" t="s">
        <v>45</v>
      </c>
      <c r="E1896" t="s">
        <v>46</v>
      </c>
      <c r="F1896" t="s">
        <v>111</v>
      </c>
      <c r="G1896" t="s">
        <v>22</v>
      </c>
      <c r="H1896" t="s">
        <v>31</v>
      </c>
      <c r="J1896">
        <v>2.28064554E-4</v>
      </c>
      <c r="K1896">
        <v>3.3297424883999999E-6</v>
      </c>
      <c r="L1896">
        <v>3.9173441039999996E-6</v>
      </c>
      <c r="M1896" s="1">
        <v>42891</v>
      </c>
      <c r="N1896" s="1">
        <v>42892</v>
      </c>
    </row>
    <row r="1897" spans="1:14" x14ac:dyDescent="0.2">
      <c r="A1897" t="s">
        <v>44</v>
      </c>
      <c r="B1897" t="s">
        <v>90</v>
      </c>
      <c r="D1897" t="s">
        <v>45</v>
      </c>
      <c r="E1897" t="s">
        <v>46</v>
      </c>
      <c r="F1897" t="s">
        <v>111</v>
      </c>
      <c r="G1897" t="s">
        <v>26</v>
      </c>
      <c r="H1897" t="s">
        <v>29</v>
      </c>
      <c r="J1897">
        <v>6.0183701749999999E-2</v>
      </c>
      <c r="K1897">
        <v>4.3332265260000002E-6</v>
      </c>
      <c r="L1897">
        <v>5.09791356E-6</v>
      </c>
      <c r="M1897" s="1">
        <v>42891</v>
      </c>
      <c r="N1897" s="1">
        <v>42892</v>
      </c>
    </row>
    <row r="1898" spans="1:14" x14ac:dyDescent="0.2">
      <c r="A1898" t="s">
        <v>44</v>
      </c>
      <c r="B1898" t="s">
        <v>90</v>
      </c>
      <c r="D1898" t="s">
        <v>45</v>
      </c>
      <c r="E1898" t="s">
        <v>46</v>
      </c>
      <c r="F1898" t="s">
        <v>111</v>
      </c>
      <c r="G1898" t="s">
        <v>26</v>
      </c>
      <c r="H1898" t="s">
        <v>50</v>
      </c>
      <c r="J1898">
        <v>3.04086072E-2</v>
      </c>
      <c r="K1898">
        <v>1.3231393164864E-2</v>
      </c>
      <c r="L1898">
        <v>1.556634489984E-2</v>
      </c>
      <c r="M1898" s="1">
        <v>42891</v>
      </c>
      <c r="N1898" s="1">
        <v>42892</v>
      </c>
    </row>
    <row r="1899" spans="1:14" x14ac:dyDescent="0.2">
      <c r="A1899" t="s">
        <v>44</v>
      </c>
      <c r="B1899" t="s">
        <v>90</v>
      </c>
      <c r="D1899" t="s">
        <v>45</v>
      </c>
      <c r="E1899" t="s">
        <v>46</v>
      </c>
      <c r="F1899" t="s">
        <v>111</v>
      </c>
      <c r="G1899" t="s">
        <v>26</v>
      </c>
      <c r="H1899" t="s">
        <v>36</v>
      </c>
      <c r="J1899">
        <v>7.5818793951999996</v>
      </c>
      <c r="K1899">
        <v>0.2445611017715712</v>
      </c>
      <c r="L1899">
        <v>0.28771894326067199</v>
      </c>
      <c r="M1899" s="1">
        <v>42891</v>
      </c>
      <c r="N1899" s="1">
        <v>42892</v>
      </c>
    </row>
    <row r="1900" spans="1:14" x14ac:dyDescent="0.2">
      <c r="A1900" t="s">
        <v>44</v>
      </c>
      <c r="B1900" t="s">
        <v>90</v>
      </c>
      <c r="D1900" t="s">
        <v>45</v>
      </c>
      <c r="E1900" t="s">
        <v>46</v>
      </c>
      <c r="F1900" t="s">
        <v>111</v>
      </c>
      <c r="G1900" t="s">
        <v>15</v>
      </c>
      <c r="H1900" t="s">
        <v>21</v>
      </c>
      <c r="J1900">
        <v>2.2806455400000002E-2</v>
      </c>
      <c r="K1900">
        <v>0.54735492959999998</v>
      </c>
      <c r="L1900">
        <v>0.64394697599999995</v>
      </c>
      <c r="M1900" s="1">
        <v>42891</v>
      </c>
      <c r="N1900" s="1">
        <v>42892</v>
      </c>
    </row>
    <row r="1901" spans="1:14" x14ac:dyDescent="0.2">
      <c r="A1901" t="s">
        <v>44</v>
      </c>
      <c r="B1901" t="s">
        <v>90</v>
      </c>
      <c r="D1901" t="s">
        <v>45</v>
      </c>
      <c r="E1901" t="s">
        <v>46</v>
      </c>
      <c r="F1901" t="s">
        <v>111</v>
      </c>
      <c r="G1901" t="s">
        <v>26</v>
      </c>
      <c r="H1901" t="s">
        <v>35</v>
      </c>
      <c r="J1901">
        <v>15.1080096772</v>
      </c>
      <c r="K1901">
        <v>0.48732396014776319</v>
      </c>
      <c r="L1901">
        <v>0.57332230605619205</v>
      </c>
      <c r="M1901" s="1">
        <v>42891</v>
      </c>
      <c r="N1901" s="1">
        <v>42892</v>
      </c>
    </row>
    <row r="1902" spans="1:14" x14ac:dyDescent="0.2">
      <c r="A1902" t="s">
        <v>44</v>
      </c>
      <c r="B1902" t="s">
        <v>90</v>
      </c>
      <c r="D1902" t="s">
        <v>45</v>
      </c>
      <c r="E1902" t="s">
        <v>46</v>
      </c>
      <c r="F1902" t="s">
        <v>111</v>
      </c>
      <c r="G1902" t="s">
        <v>22</v>
      </c>
      <c r="H1902" t="s">
        <v>31</v>
      </c>
      <c r="J1902">
        <v>2.28064554E-4</v>
      </c>
      <c r="K1902">
        <v>3.3297424883999999E-6</v>
      </c>
      <c r="L1902">
        <v>3.9173441039999996E-6</v>
      </c>
      <c r="M1902" s="1">
        <v>42891</v>
      </c>
      <c r="N1902" s="1">
        <v>42892</v>
      </c>
    </row>
    <row r="1903" spans="1:14" x14ac:dyDescent="0.2">
      <c r="A1903" t="s">
        <v>44</v>
      </c>
      <c r="B1903" t="s">
        <v>90</v>
      </c>
      <c r="D1903" t="s">
        <v>45</v>
      </c>
      <c r="E1903" t="s">
        <v>46</v>
      </c>
      <c r="F1903" t="s">
        <v>111</v>
      </c>
      <c r="G1903" t="s">
        <v>15</v>
      </c>
      <c r="H1903" t="s">
        <v>19</v>
      </c>
      <c r="J1903">
        <v>0</v>
      </c>
      <c r="K1903">
        <v>0</v>
      </c>
      <c r="L1903">
        <v>0</v>
      </c>
      <c r="M1903" s="1">
        <v>42891</v>
      </c>
      <c r="N1903" s="1">
        <v>42892</v>
      </c>
    </row>
    <row r="1904" spans="1:14" x14ac:dyDescent="0.2">
      <c r="A1904" t="s">
        <v>44</v>
      </c>
      <c r="B1904" t="s">
        <v>90</v>
      </c>
      <c r="D1904" t="s">
        <v>45</v>
      </c>
      <c r="E1904" t="s">
        <v>46</v>
      </c>
      <c r="F1904" t="s">
        <v>111</v>
      </c>
      <c r="G1904" t="s">
        <v>47</v>
      </c>
      <c r="H1904" t="s">
        <v>48</v>
      </c>
      <c r="J1904">
        <v>2.6037369914999999</v>
      </c>
      <c r="K1904">
        <v>2.6037369914999999</v>
      </c>
      <c r="L1904">
        <v>3.0632199899999999</v>
      </c>
      <c r="M1904" s="1">
        <v>42892</v>
      </c>
      <c r="N1904" s="1">
        <v>42893</v>
      </c>
    </row>
    <row r="1905" spans="1:14" x14ac:dyDescent="0.2">
      <c r="A1905" t="s">
        <v>44</v>
      </c>
      <c r="B1905" t="s">
        <v>90</v>
      </c>
      <c r="D1905" t="s">
        <v>45</v>
      </c>
      <c r="E1905" t="s">
        <v>46</v>
      </c>
      <c r="F1905" t="s">
        <v>111</v>
      </c>
      <c r="G1905" t="s">
        <v>26</v>
      </c>
      <c r="H1905" t="s">
        <v>29</v>
      </c>
      <c r="J1905">
        <v>5.5749113199999999E-2</v>
      </c>
      <c r="K1905">
        <v>4.0139361504000002E-6</v>
      </c>
      <c r="L1905">
        <v>4.7222778239999997E-6</v>
      </c>
      <c r="M1905" s="1">
        <v>42892</v>
      </c>
      <c r="N1905" s="1">
        <v>42893</v>
      </c>
    </row>
    <row r="1906" spans="1:14" x14ac:dyDescent="0.2">
      <c r="A1906" t="s">
        <v>44</v>
      </c>
      <c r="B1906" t="s">
        <v>90</v>
      </c>
      <c r="D1906" t="s">
        <v>45</v>
      </c>
      <c r="E1906" t="s">
        <v>46</v>
      </c>
      <c r="F1906" t="s">
        <v>111</v>
      </c>
      <c r="G1906" t="s">
        <v>22</v>
      </c>
      <c r="H1906" t="s">
        <v>31</v>
      </c>
      <c r="J1906">
        <v>2.28064554E-4</v>
      </c>
      <c r="K1906">
        <v>3.3297424883999999E-6</v>
      </c>
      <c r="L1906">
        <v>3.9173441039999996E-6</v>
      </c>
      <c r="M1906" s="1">
        <v>42892</v>
      </c>
      <c r="N1906" s="1">
        <v>42893</v>
      </c>
    </row>
    <row r="1907" spans="1:14" x14ac:dyDescent="0.2">
      <c r="A1907" t="s">
        <v>44</v>
      </c>
      <c r="B1907" t="s">
        <v>90</v>
      </c>
      <c r="D1907" t="s">
        <v>45</v>
      </c>
      <c r="E1907" t="s">
        <v>46</v>
      </c>
      <c r="F1907" t="s">
        <v>111</v>
      </c>
      <c r="G1907" t="s">
        <v>15</v>
      </c>
      <c r="H1907" t="s">
        <v>20</v>
      </c>
      <c r="J1907">
        <v>0</v>
      </c>
      <c r="K1907">
        <v>0</v>
      </c>
      <c r="L1907">
        <v>0</v>
      </c>
      <c r="M1907" s="1">
        <v>42892</v>
      </c>
      <c r="N1907" s="1">
        <v>42893</v>
      </c>
    </row>
    <row r="1908" spans="1:14" x14ac:dyDescent="0.2">
      <c r="A1908" t="s">
        <v>44</v>
      </c>
      <c r="B1908" t="s">
        <v>90</v>
      </c>
      <c r="D1908" t="s">
        <v>45</v>
      </c>
      <c r="E1908" t="s">
        <v>46</v>
      </c>
      <c r="F1908" t="s">
        <v>111</v>
      </c>
      <c r="G1908" t="s">
        <v>26</v>
      </c>
      <c r="H1908" t="s">
        <v>29</v>
      </c>
      <c r="J1908">
        <v>5.5749113199999999E-2</v>
      </c>
      <c r="K1908">
        <v>4.0139361504000002E-6</v>
      </c>
      <c r="L1908">
        <v>4.7222778239999997E-6</v>
      </c>
      <c r="M1908" s="1">
        <v>42892</v>
      </c>
      <c r="N1908" s="1">
        <v>42893</v>
      </c>
    </row>
    <row r="1909" spans="1:14" x14ac:dyDescent="0.2">
      <c r="A1909" t="s">
        <v>44</v>
      </c>
      <c r="B1909" t="s">
        <v>90</v>
      </c>
      <c r="D1909" t="s">
        <v>45</v>
      </c>
      <c r="E1909" t="s">
        <v>46</v>
      </c>
      <c r="F1909" t="s">
        <v>111</v>
      </c>
      <c r="G1909" t="s">
        <v>15</v>
      </c>
      <c r="H1909" t="s">
        <v>49</v>
      </c>
      <c r="J1909">
        <v>0</v>
      </c>
      <c r="K1909">
        <v>0</v>
      </c>
      <c r="L1909">
        <v>0</v>
      </c>
      <c r="M1909" s="1">
        <v>42892</v>
      </c>
      <c r="N1909" s="1">
        <v>42893</v>
      </c>
    </row>
    <row r="1910" spans="1:14" x14ac:dyDescent="0.2">
      <c r="A1910" t="s">
        <v>44</v>
      </c>
      <c r="B1910" t="s">
        <v>90</v>
      </c>
      <c r="D1910" t="s">
        <v>45</v>
      </c>
      <c r="E1910" t="s">
        <v>46</v>
      </c>
      <c r="F1910" t="s">
        <v>111</v>
      </c>
      <c r="G1910" t="s">
        <v>26</v>
      </c>
      <c r="H1910" t="s">
        <v>36</v>
      </c>
      <c r="J1910">
        <v>7.5818793951999996</v>
      </c>
      <c r="K1910">
        <v>0.2445611017715712</v>
      </c>
      <c r="L1910">
        <v>0.28771894326067199</v>
      </c>
      <c r="M1910" s="1">
        <v>42892</v>
      </c>
      <c r="N1910" s="1">
        <v>42893</v>
      </c>
    </row>
    <row r="1911" spans="1:14" x14ac:dyDescent="0.2">
      <c r="A1911" t="s">
        <v>44</v>
      </c>
      <c r="B1911" t="s">
        <v>90</v>
      </c>
      <c r="D1911" t="s">
        <v>45</v>
      </c>
      <c r="E1911" t="s">
        <v>46</v>
      </c>
      <c r="F1911" t="s">
        <v>111</v>
      </c>
      <c r="G1911" t="s">
        <v>22</v>
      </c>
      <c r="H1911" t="s">
        <v>31</v>
      </c>
      <c r="J1911">
        <v>2.28064554E-4</v>
      </c>
      <c r="K1911">
        <v>3.3297424883999999E-6</v>
      </c>
      <c r="L1911">
        <v>3.9173441039999996E-6</v>
      </c>
      <c r="M1911" s="1">
        <v>42892</v>
      </c>
      <c r="N1911" s="1">
        <v>42893</v>
      </c>
    </row>
    <row r="1912" spans="1:14" x14ac:dyDescent="0.2">
      <c r="A1912" t="s">
        <v>44</v>
      </c>
      <c r="B1912" t="s">
        <v>90</v>
      </c>
      <c r="D1912" t="s">
        <v>45</v>
      </c>
      <c r="E1912" t="s">
        <v>46</v>
      </c>
      <c r="F1912" t="s">
        <v>111</v>
      </c>
      <c r="G1912" t="s">
        <v>26</v>
      </c>
      <c r="H1912" t="s">
        <v>29</v>
      </c>
      <c r="J1912">
        <v>6.0183701749999999E-2</v>
      </c>
      <c r="K1912">
        <v>4.3332265260000002E-6</v>
      </c>
      <c r="L1912">
        <v>5.09791356E-6</v>
      </c>
      <c r="M1912" s="1">
        <v>42892</v>
      </c>
      <c r="N1912" s="1">
        <v>42893</v>
      </c>
    </row>
    <row r="1913" spans="1:14" x14ac:dyDescent="0.2">
      <c r="A1913" t="s">
        <v>44</v>
      </c>
      <c r="B1913" t="s">
        <v>90</v>
      </c>
      <c r="D1913" t="s">
        <v>45</v>
      </c>
      <c r="E1913" t="s">
        <v>46</v>
      </c>
      <c r="F1913" t="s">
        <v>111</v>
      </c>
      <c r="G1913" t="s">
        <v>26</v>
      </c>
      <c r="H1913" t="s">
        <v>50</v>
      </c>
      <c r="J1913">
        <v>3.04086072E-2</v>
      </c>
      <c r="K1913">
        <v>1.3231393164864E-2</v>
      </c>
      <c r="L1913">
        <v>1.556634489984E-2</v>
      </c>
      <c r="M1913" s="1">
        <v>42892</v>
      </c>
      <c r="N1913" s="1">
        <v>42893</v>
      </c>
    </row>
    <row r="1914" spans="1:14" x14ac:dyDescent="0.2">
      <c r="A1914" t="s">
        <v>44</v>
      </c>
      <c r="B1914" t="s">
        <v>90</v>
      </c>
      <c r="D1914" t="s">
        <v>45</v>
      </c>
      <c r="E1914" t="s">
        <v>46</v>
      </c>
      <c r="F1914" t="s">
        <v>111</v>
      </c>
      <c r="G1914" t="s">
        <v>26</v>
      </c>
      <c r="H1914" t="s">
        <v>36</v>
      </c>
      <c r="J1914">
        <v>7.5818793951999996</v>
      </c>
      <c r="K1914">
        <v>0.2445611017715712</v>
      </c>
      <c r="L1914">
        <v>0.28771894326067199</v>
      </c>
      <c r="M1914" s="1">
        <v>42892</v>
      </c>
      <c r="N1914" s="1">
        <v>42893</v>
      </c>
    </row>
    <row r="1915" spans="1:14" x14ac:dyDescent="0.2">
      <c r="A1915" t="s">
        <v>44</v>
      </c>
      <c r="B1915" t="s">
        <v>90</v>
      </c>
      <c r="D1915" t="s">
        <v>45</v>
      </c>
      <c r="E1915" t="s">
        <v>46</v>
      </c>
      <c r="F1915" t="s">
        <v>111</v>
      </c>
      <c r="G1915" t="s">
        <v>15</v>
      </c>
      <c r="H1915" t="s">
        <v>21</v>
      </c>
      <c r="J1915">
        <v>2.2806455400000002E-2</v>
      </c>
      <c r="K1915">
        <v>0.54735492959999998</v>
      </c>
      <c r="L1915">
        <v>0.64394697599999995</v>
      </c>
      <c r="M1915" s="1">
        <v>42892</v>
      </c>
      <c r="N1915" s="1">
        <v>42893</v>
      </c>
    </row>
    <row r="1916" spans="1:14" x14ac:dyDescent="0.2">
      <c r="A1916" t="s">
        <v>44</v>
      </c>
      <c r="B1916" t="s">
        <v>90</v>
      </c>
      <c r="D1916" t="s">
        <v>45</v>
      </c>
      <c r="E1916" t="s">
        <v>46</v>
      </c>
      <c r="F1916" t="s">
        <v>111</v>
      </c>
      <c r="G1916" t="s">
        <v>26</v>
      </c>
      <c r="H1916" t="s">
        <v>35</v>
      </c>
      <c r="J1916">
        <v>15.1080096772</v>
      </c>
      <c r="K1916">
        <v>0.48732396014776319</v>
      </c>
      <c r="L1916">
        <v>0.57332230605619205</v>
      </c>
      <c r="M1916" s="1">
        <v>42892</v>
      </c>
      <c r="N1916" s="1">
        <v>42893</v>
      </c>
    </row>
    <row r="1917" spans="1:14" x14ac:dyDescent="0.2">
      <c r="A1917" t="s">
        <v>44</v>
      </c>
      <c r="B1917" t="s">
        <v>90</v>
      </c>
      <c r="D1917" t="s">
        <v>45</v>
      </c>
      <c r="E1917" t="s">
        <v>46</v>
      </c>
      <c r="F1917" t="s">
        <v>111</v>
      </c>
      <c r="G1917" t="s">
        <v>22</v>
      </c>
      <c r="H1917" t="s">
        <v>31</v>
      </c>
      <c r="J1917">
        <v>2.28064554E-4</v>
      </c>
      <c r="K1917">
        <v>3.3297424883999999E-6</v>
      </c>
      <c r="L1917">
        <v>3.9173441039999996E-6</v>
      </c>
      <c r="M1917" s="1">
        <v>42892</v>
      </c>
      <c r="N1917" s="1">
        <v>42893</v>
      </c>
    </row>
    <row r="1918" spans="1:14" x14ac:dyDescent="0.2">
      <c r="A1918" t="s">
        <v>44</v>
      </c>
      <c r="B1918" t="s">
        <v>90</v>
      </c>
      <c r="D1918" t="s">
        <v>45</v>
      </c>
      <c r="E1918" t="s">
        <v>46</v>
      </c>
      <c r="F1918" t="s">
        <v>111</v>
      </c>
      <c r="G1918" t="s">
        <v>15</v>
      </c>
      <c r="H1918" t="s">
        <v>19</v>
      </c>
      <c r="J1918">
        <v>0</v>
      </c>
      <c r="K1918">
        <v>0</v>
      </c>
      <c r="L1918">
        <v>0</v>
      </c>
      <c r="M1918" s="1">
        <v>42892</v>
      </c>
      <c r="N1918" s="1">
        <v>42893</v>
      </c>
    </row>
    <row r="1919" spans="1:14" x14ac:dyDescent="0.2">
      <c r="A1919" t="s">
        <v>44</v>
      </c>
      <c r="B1919" t="s">
        <v>90</v>
      </c>
      <c r="D1919" t="s">
        <v>45</v>
      </c>
      <c r="E1919" t="s">
        <v>46</v>
      </c>
      <c r="F1919" t="s">
        <v>111</v>
      </c>
      <c r="G1919" t="s">
        <v>47</v>
      </c>
      <c r="H1919" t="s">
        <v>48</v>
      </c>
      <c r="J1919">
        <v>2.6037369914999999</v>
      </c>
      <c r="K1919">
        <v>2.6037369914999999</v>
      </c>
      <c r="L1919">
        <v>3.0632199899999999</v>
      </c>
      <c r="M1919" s="1">
        <v>42893</v>
      </c>
      <c r="N1919" s="1">
        <v>42894</v>
      </c>
    </row>
    <row r="1920" spans="1:14" x14ac:dyDescent="0.2">
      <c r="A1920" t="s">
        <v>44</v>
      </c>
      <c r="B1920" t="s">
        <v>90</v>
      </c>
      <c r="D1920" t="s">
        <v>45</v>
      </c>
      <c r="E1920" t="s">
        <v>46</v>
      </c>
      <c r="F1920" t="s">
        <v>111</v>
      </c>
      <c r="G1920" t="s">
        <v>26</v>
      </c>
      <c r="H1920" t="s">
        <v>29</v>
      </c>
      <c r="J1920">
        <v>5.5749113199999999E-2</v>
      </c>
      <c r="K1920">
        <v>4.0139361504000002E-6</v>
      </c>
      <c r="L1920">
        <v>4.7222778239999997E-6</v>
      </c>
      <c r="M1920" s="1">
        <v>42893</v>
      </c>
      <c r="N1920" s="1">
        <v>42894</v>
      </c>
    </row>
    <row r="1921" spans="1:14" x14ac:dyDescent="0.2">
      <c r="A1921" t="s">
        <v>44</v>
      </c>
      <c r="B1921" t="s">
        <v>90</v>
      </c>
      <c r="D1921" t="s">
        <v>45</v>
      </c>
      <c r="E1921" t="s">
        <v>46</v>
      </c>
      <c r="F1921" t="s">
        <v>111</v>
      </c>
      <c r="G1921" t="s">
        <v>22</v>
      </c>
      <c r="H1921" t="s">
        <v>31</v>
      </c>
      <c r="J1921">
        <v>2.28064554E-4</v>
      </c>
      <c r="K1921">
        <v>3.3297424883999999E-6</v>
      </c>
      <c r="L1921">
        <v>3.9173441039999996E-6</v>
      </c>
      <c r="M1921" s="1">
        <v>42893</v>
      </c>
      <c r="N1921" s="1">
        <v>42894</v>
      </c>
    </row>
    <row r="1922" spans="1:14" x14ac:dyDescent="0.2">
      <c r="A1922" t="s">
        <v>44</v>
      </c>
      <c r="B1922" t="s">
        <v>90</v>
      </c>
      <c r="D1922" t="s">
        <v>45</v>
      </c>
      <c r="E1922" t="s">
        <v>46</v>
      </c>
      <c r="F1922" t="s">
        <v>111</v>
      </c>
      <c r="G1922" t="s">
        <v>15</v>
      </c>
      <c r="H1922" t="s">
        <v>20</v>
      </c>
      <c r="J1922">
        <v>0</v>
      </c>
      <c r="K1922">
        <v>0</v>
      </c>
      <c r="L1922">
        <v>0</v>
      </c>
      <c r="M1922" s="1">
        <v>42893</v>
      </c>
      <c r="N1922" s="1">
        <v>42894</v>
      </c>
    </row>
    <row r="1923" spans="1:14" x14ac:dyDescent="0.2">
      <c r="A1923" t="s">
        <v>44</v>
      </c>
      <c r="B1923" t="s">
        <v>90</v>
      </c>
      <c r="D1923" t="s">
        <v>45</v>
      </c>
      <c r="E1923" t="s">
        <v>46</v>
      </c>
      <c r="F1923" t="s">
        <v>111</v>
      </c>
      <c r="G1923" t="s">
        <v>26</v>
      </c>
      <c r="H1923" t="s">
        <v>29</v>
      </c>
      <c r="J1923">
        <v>5.5749113199999999E-2</v>
      </c>
      <c r="K1923">
        <v>4.0139361504000002E-6</v>
      </c>
      <c r="L1923">
        <v>4.7222778239999997E-6</v>
      </c>
      <c r="M1923" s="1">
        <v>42893</v>
      </c>
      <c r="N1923" s="1">
        <v>42894</v>
      </c>
    </row>
    <row r="1924" spans="1:14" x14ac:dyDescent="0.2">
      <c r="A1924" t="s">
        <v>44</v>
      </c>
      <c r="B1924" t="s">
        <v>90</v>
      </c>
      <c r="D1924" t="s">
        <v>45</v>
      </c>
      <c r="E1924" t="s">
        <v>46</v>
      </c>
      <c r="F1924" t="s">
        <v>111</v>
      </c>
      <c r="G1924" t="s">
        <v>15</v>
      </c>
      <c r="H1924" t="s">
        <v>49</v>
      </c>
      <c r="J1924">
        <v>0</v>
      </c>
      <c r="K1924">
        <v>0</v>
      </c>
      <c r="L1924">
        <v>0</v>
      </c>
      <c r="M1924" s="1">
        <v>42893</v>
      </c>
      <c r="N1924" s="1">
        <v>42894</v>
      </c>
    </row>
    <row r="1925" spans="1:14" x14ac:dyDescent="0.2">
      <c r="A1925" t="s">
        <v>44</v>
      </c>
      <c r="B1925" t="s">
        <v>90</v>
      </c>
      <c r="D1925" t="s">
        <v>45</v>
      </c>
      <c r="E1925" t="s">
        <v>46</v>
      </c>
      <c r="F1925" t="s">
        <v>111</v>
      </c>
      <c r="G1925" t="s">
        <v>26</v>
      </c>
      <c r="H1925" t="s">
        <v>36</v>
      </c>
      <c r="J1925">
        <v>7.5818793951999996</v>
      </c>
      <c r="K1925">
        <v>0.2445611017715712</v>
      </c>
      <c r="L1925">
        <v>0.28771894326067199</v>
      </c>
      <c r="M1925" s="1">
        <v>42893</v>
      </c>
      <c r="N1925" s="1">
        <v>42894</v>
      </c>
    </row>
    <row r="1926" spans="1:14" x14ac:dyDescent="0.2">
      <c r="A1926" t="s">
        <v>44</v>
      </c>
      <c r="B1926" t="s">
        <v>90</v>
      </c>
      <c r="D1926" t="s">
        <v>45</v>
      </c>
      <c r="E1926" t="s">
        <v>46</v>
      </c>
      <c r="F1926" t="s">
        <v>111</v>
      </c>
      <c r="G1926" t="s">
        <v>22</v>
      </c>
      <c r="H1926" t="s">
        <v>31</v>
      </c>
      <c r="J1926">
        <v>2.28064554E-4</v>
      </c>
      <c r="K1926">
        <v>3.3297424883999999E-6</v>
      </c>
      <c r="L1926">
        <v>3.9173441039999996E-6</v>
      </c>
      <c r="M1926" s="1">
        <v>42893</v>
      </c>
      <c r="N1926" s="1">
        <v>42894</v>
      </c>
    </row>
    <row r="1927" spans="1:14" x14ac:dyDescent="0.2">
      <c r="A1927" t="s">
        <v>44</v>
      </c>
      <c r="B1927" t="s">
        <v>90</v>
      </c>
      <c r="D1927" t="s">
        <v>45</v>
      </c>
      <c r="E1927" t="s">
        <v>46</v>
      </c>
      <c r="F1927" t="s">
        <v>111</v>
      </c>
      <c r="G1927" t="s">
        <v>26</v>
      </c>
      <c r="H1927" t="s">
        <v>29</v>
      </c>
      <c r="J1927">
        <v>6.0183701749999999E-2</v>
      </c>
      <c r="K1927">
        <v>4.3332265260000002E-6</v>
      </c>
      <c r="L1927">
        <v>5.09791356E-6</v>
      </c>
      <c r="M1927" s="1">
        <v>42893</v>
      </c>
      <c r="N1927" s="1">
        <v>42894</v>
      </c>
    </row>
    <row r="1928" spans="1:14" x14ac:dyDescent="0.2">
      <c r="A1928" t="s">
        <v>44</v>
      </c>
      <c r="B1928" t="s">
        <v>90</v>
      </c>
      <c r="D1928" t="s">
        <v>45</v>
      </c>
      <c r="E1928" t="s">
        <v>46</v>
      </c>
      <c r="F1928" t="s">
        <v>111</v>
      </c>
      <c r="G1928" t="s">
        <v>26</v>
      </c>
      <c r="H1928" t="s">
        <v>50</v>
      </c>
      <c r="J1928">
        <v>3.04086072E-2</v>
      </c>
      <c r="K1928">
        <v>1.3231393164864E-2</v>
      </c>
      <c r="L1928">
        <v>1.556634489984E-2</v>
      </c>
      <c r="M1928" s="1">
        <v>42893</v>
      </c>
      <c r="N1928" s="1">
        <v>42894</v>
      </c>
    </row>
    <row r="1929" spans="1:14" x14ac:dyDescent="0.2">
      <c r="A1929" t="s">
        <v>44</v>
      </c>
      <c r="B1929" t="s">
        <v>90</v>
      </c>
      <c r="D1929" t="s">
        <v>45</v>
      </c>
      <c r="E1929" t="s">
        <v>46</v>
      </c>
      <c r="F1929" t="s">
        <v>111</v>
      </c>
      <c r="G1929" t="s">
        <v>26</v>
      </c>
      <c r="H1929" t="s">
        <v>36</v>
      </c>
      <c r="J1929">
        <v>7.5818793951999996</v>
      </c>
      <c r="K1929">
        <v>0.2445611017715712</v>
      </c>
      <c r="L1929">
        <v>0.28771894326067199</v>
      </c>
      <c r="M1929" s="1">
        <v>42893</v>
      </c>
      <c r="N1929" s="1">
        <v>42894</v>
      </c>
    </row>
    <row r="1930" spans="1:14" x14ac:dyDescent="0.2">
      <c r="A1930" t="s">
        <v>44</v>
      </c>
      <c r="B1930" t="s">
        <v>90</v>
      </c>
      <c r="D1930" t="s">
        <v>45</v>
      </c>
      <c r="E1930" t="s">
        <v>46</v>
      </c>
      <c r="F1930" t="s">
        <v>111</v>
      </c>
      <c r="G1930" t="s">
        <v>15</v>
      </c>
      <c r="H1930" t="s">
        <v>21</v>
      </c>
      <c r="J1930">
        <v>2.2806455400000002E-2</v>
      </c>
      <c r="K1930">
        <v>0.54735492959999998</v>
      </c>
      <c r="L1930">
        <v>0.64394697599999995</v>
      </c>
      <c r="M1930" s="1">
        <v>42893</v>
      </c>
      <c r="N1930" s="1">
        <v>42894</v>
      </c>
    </row>
    <row r="1931" spans="1:14" x14ac:dyDescent="0.2">
      <c r="A1931" t="s">
        <v>44</v>
      </c>
      <c r="B1931" t="s">
        <v>90</v>
      </c>
      <c r="D1931" t="s">
        <v>45</v>
      </c>
      <c r="E1931" t="s">
        <v>46</v>
      </c>
      <c r="F1931" t="s">
        <v>111</v>
      </c>
      <c r="G1931" t="s">
        <v>26</v>
      </c>
      <c r="H1931" t="s">
        <v>35</v>
      </c>
      <c r="J1931">
        <v>15.1080096772</v>
      </c>
      <c r="K1931">
        <v>0.48732396014776319</v>
      </c>
      <c r="L1931">
        <v>0.57332230605619205</v>
      </c>
      <c r="M1931" s="1">
        <v>42893</v>
      </c>
      <c r="N1931" s="1">
        <v>42894</v>
      </c>
    </row>
    <row r="1932" spans="1:14" x14ac:dyDescent="0.2">
      <c r="A1932" t="s">
        <v>44</v>
      </c>
      <c r="B1932" t="s">
        <v>90</v>
      </c>
      <c r="D1932" t="s">
        <v>45</v>
      </c>
      <c r="E1932" t="s">
        <v>46</v>
      </c>
      <c r="F1932" t="s">
        <v>111</v>
      </c>
      <c r="G1932" t="s">
        <v>22</v>
      </c>
      <c r="H1932" t="s">
        <v>31</v>
      </c>
      <c r="J1932">
        <v>2.28064554E-4</v>
      </c>
      <c r="K1932">
        <v>3.3297424883999999E-6</v>
      </c>
      <c r="L1932">
        <v>3.9173441039999996E-6</v>
      </c>
      <c r="M1932" s="1">
        <v>42893</v>
      </c>
      <c r="N1932" s="1">
        <v>42894</v>
      </c>
    </row>
    <row r="1933" spans="1:14" x14ac:dyDescent="0.2">
      <c r="A1933" t="s">
        <v>44</v>
      </c>
      <c r="B1933" t="s">
        <v>90</v>
      </c>
      <c r="D1933" t="s">
        <v>45</v>
      </c>
      <c r="E1933" t="s">
        <v>46</v>
      </c>
      <c r="F1933" t="s">
        <v>111</v>
      </c>
      <c r="G1933" t="s">
        <v>15</v>
      </c>
      <c r="H1933" t="s">
        <v>19</v>
      </c>
      <c r="J1933">
        <v>0</v>
      </c>
      <c r="K1933">
        <v>0</v>
      </c>
      <c r="L1933">
        <v>0</v>
      </c>
      <c r="M1933" s="1">
        <v>42893</v>
      </c>
      <c r="N1933" s="1">
        <v>42894</v>
      </c>
    </row>
    <row r="1934" spans="1:14" x14ac:dyDescent="0.2">
      <c r="A1934" t="s">
        <v>44</v>
      </c>
      <c r="B1934" t="s">
        <v>90</v>
      </c>
      <c r="D1934" t="s">
        <v>45</v>
      </c>
      <c r="E1934" t="s">
        <v>46</v>
      </c>
      <c r="F1934" t="s">
        <v>111</v>
      </c>
      <c r="G1934" t="s">
        <v>22</v>
      </c>
      <c r="H1934" t="s">
        <v>31</v>
      </c>
      <c r="J1934">
        <v>2.28064554E-4</v>
      </c>
      <c r="K1934">
        <v>3.3297424883999999E-6</v>
      </c>
      <c r="L1934">
        <v>3.9173441039999996E-6</v>
      </c>
      <c r="M1934" s="1">
        <v>42894</v>
      </c>
      <c r="N1934" s="1">
        <v>42895</v>
      </c>
    </row>
    <row r="1935" spans="1:14" x14ac:dyDescent="0.2">
      <c r="A1935" t="s">
        <v>44</v>
      </c>
      <c r="B1935" t="s">
        <v>90</v>
      </c>
      <c r="D1935" t="s">
        <v>45</v>
      </c>
      <c r="E1935" t="s">
        <v>46</v>
      </c>
      <c r="F1935" t="s">
        <v>111</v>
      </c>
      <c r="G1935" t="s">
        <v>26</v>
      </c>
      <c r="H1935" t="s">
        <v>29</v>
      </c>
      <c r="J1935">
        <v>5.5749113199999999E-2</v>
      </c>
      <c r="K1935">
        <v>4.0139361504000002E-6</v>
      </c>
      <c r="L1935">
        <v>4.7222778239999997E-6</v>
      </c>
      <c r="M1935" s="1">
        <v>42894</v>
      </c>
      <c r="N1935" s="1">
        <v>42895</v>
      </c>
    </row>
    <row r="1936" spans="1:14" x14ac:dyDescent="0.2">
      <c r="A1936" t="s">
        <v>44</v>
      </c>
      <c r="B1936" t="s">
        <v>90</v>
      </c>
      <c r="D1936" t="s">
        <v>45</v>
      </c>
      <c r="E1936" t="s">
        <v>46</v>
      </c>
      <c r="F1936" t="s">
        <v>111</v>
      </c>
      <c r="G1936" t="s">
        <v>47</v>
      </c>
      <c r="H1936" t="s">
        <v>48</v>
      </c>
      <c r="J1936">
        <v>2.6037369914999999</v>
      </c>
      <c r="K1936">
        <v>2.6037369914999999</v>
      </c>
      <c r="L1936">
        <v>3.0632199899999999</v>
      </c>
      <c r="M1936" s="1">
        <v>42894</v>
      </c>
      <c r="N1936" s="1">
        <v>42895</v>
      </c>
    </row>
    <row r="1937" spans="1:14" x14ac:dyDescent="0.2">
      <c r="A1937" t="s">
        <v>44</v>
      </c>
      <c r="B1937" t="s">
        <v>90</v>
      </c>
      <c r="D1937" t="s">
        <v>45</v>
      </c>
      <c r="E1937" t="s">
        <v>46</v>
      </c>
      <c r="F1937" t="s">
        <v>111</v>
      </c>
      <c r="G1937" t="s">
        <v>22</v>
      </c>
      <c r="H1937" t="s">
        <v>31</v>
      </c>
      <c r="J1937">
        <v>2.28064554E-4</v>
      </c>
      <c r="K1937">
        <v>3.3297424883999999E-6</v>
      </c>
      <c r="L1937">
        <v>3.9173441039999996E-6</v>
      </c>
      <c r="M1937" s="1">
        <v>42894</v>
      </c>
      <c r="N1937" s="1">
        <v>42895</v>
      </c>
    </row>
    <row r="1938" spans="1:14" x14ac:dyDescent="0.2">
      <c r="A1938" t="s">
        <v>44</v>
      </c>
      <c r="B1938" t="s">
        <v>90</v>
      </c>
      <c r="D1938" t="s">
        <v>45</v>
      </c>
      <c r="E1938" t="s">
        <v>46</v>
      </c>
      <c r="F1938" t="s">
        <v>111</v>
      </c>
      <c r="G1938" t="s">
        <v>26</v>
      </c>
      <c r="H1938" t="s">
        <v>50</v>
      </c>
      <c r="J1938">
        <v>3.04086072E-2</v>
      </c>
      <c r="K1938">
        <v>1.3231393164864E-2</v>
      </c>
      <c r="L1938">
        <v>1.556634489984E-2</v>
      </c>
      <c r="M1938" s="1">
        <v>42894</v>
      </c>
      <c r="N1938" s="1">
        <v>42895</v>
      </c>
    </row>
    <row r="1939" spans="1:14" x14ac:dyDescent="0.2">
      <c r="A1939" t="s">
        <v>44</v>
      </c>
      <c r="B1939" t="s">
        <v>90</v>
      </c>
      <c r="D1939" t="s">
        <v>45</v>
      </c>
      <c r="E1939" t="s">
        <v>46</v>
      </c>
      <c r="F1939" t="s">
        <v>111</v>
      </c>
      <c r="G1939" t="s">
        <v>26</v>
      </c>
      <c r="H1939" t="s">
        <v>35</v>
      </c>
      <c r="J1939">
        <v>15.1080096772</v>
      </c>
      <c r="K1939">
        <v>0.48732396014776319</v>
      </c>
      <c r="L1939">
        <v>0.57332230605619205</v>
      </c>
      <c r="M1939" s="1">
        <v>42894</v>
      </c>
      <c r="N1939" s="1">
        <v>42895</v>
      </c>
    </row>
    <row r="1940" spans="1:14" x14ac:dyDescent="0.2">
      <c r="A1940" t="s">
        <v>44</v>
      </c>
      <c r="B1940" t="s">
        <v>90</v>
      </c>
      <c r="D1940" t="s">
        <v>45</v>
      </c>
      <c r="E1940" t="s">
        <v>46</v>
      </c>
      <c r="F1940" t="s">
        <v>111</v>
      </c>
      <c r="G1940" t="s">
        <v>15</v>
      </c>
      <c r="H1940" t="s">
        <v>19</v>
      </c>
      <c r="J1940">
        <v>0</v>
      </c>
      <c r="K1940">
        <v>0</v>
      </c>
      <c r="L1940">
        <v>0</v>
      </c>
      <c r="M1940" s="1">
        <v>42894</v>
      </c>
      <c r="N1940" s="1">
        <v>42895</v>
      </c>
    </row>
    <row r="1941" spans="1:14" x14ac:dyDescent="0.2">
      <c r="A1941" t="s">
        <v>44</v>
      </c>
      <c r="B1941" t="s">
        <v>90</v>
      </c>
      <c r="D1941" t="s">
        <v>45</v>
      </c>
      <c r="E1941" t="s">
        <v>46</v>
      </c>
      <c r="F1941" t="s">
        <v>111</v>
      </c>
      <c r="G1941" t="s">
        <v>15</v>
      </c>
      <c r="H1941" t="s">
        <v>49</v>
      </c>
      <c r="J1941">
        <v>0</v>
      </c>
      <c r="K1941">
        <v>0</v>
      </c>
      <c r="L1941">
        <v>0</v>
      </c>
      <c r="M1941" s="1">
        <v>42894</v>
      </c>
      <c r="N1941" s="1">
        <v>42895</v>
      </c>
    </row>
    <row r="1942" spans="1:14" x14ac:dyDescent="0.2">
      <c r="A1942" t="s">
        <v>44</v>
      </c>
      <c r="B1942" t="s">
        <v>90</v>
      </c>
      <c r="D1942" t="s">
        <v>45</v>
      </c>
      <c r="E1942" t="s">
        <v>46</v>
      </c>
      <c r="F1942" t="s">
        <v>111</v>
      </c>
      <c r="G1942" t="s">
        <v>26</v>
      </c>
      <c r="H1942" t="s">
        <v>29</v>
      </c>
      <c r="J1942">
        <v>6.0183701749999999E-2</v>
      </c>
      <c r="K1942">
        <v>4.3332265260000002E-6</v>
      </c>
      <c r="L1942">
        <v>5.09791356E-6</v>
      </c>
      <c r="M1942" s="1">
        <v>42894</v>
      </c>
      <c r="N1942" s="1">
        <v>42895</v>
      </c>
    </row>
    <row r="1943" spans="1:14" x14ac:dyDescent="0.2">
      <c r="A1943" t="s">
        <v>44</v>
      </c>
      <c r="B1943" t="s">
        <v>90</v>
      </c>
      <c r="D1943" t="s">
        <v>45</v>
      </c>
      <c r="E1943" t="s">
        <v>46</v>
      </c>
      <c r="F1943" t="s">
        <v>111</v>
      </c>
      <c r="G1943" t="s">
        <v>26</v>
      </c>
      <c r="H1943" t="s">
        <v>36</v>
      </c>
      <c r="J1943">
        <v>7.5818793951999996</v>
      </c>
      <c r="K1943">
        <v>0.2445611017715712</v>
      </c>
      <c r="L1943">
        <v>0.28771894326067199</v>
      </c>
      <c r="M1943" s="1">
        <v>42894</v>
      </c>
      <c r="N1943" s="1">
        <v>42895</v>
      </c>
    </row>
    <row r="1944" spans="1:14" x14ac:dyDescent="0.2">
      <c r="A1944" t="s">
        <v>44</v>
      </c>
      <c r="B1944" t="s">
        <v>90</v>
      </c>
      <c r="D1944" t="s">
        <v>45</v>
      </c>
      <c r="E1944" t="s">
        <v>46</v>
      </c>
      <c r="F1944" t="s">
        <v>111</v>
      </c>
      <c r="G1944" t="s">
        <v>15</v>
      </c>
      <c r="H1944" t="s">
        <v>21</v>
      </c>
      <c r="J1944">
        <v>2.2806455400000002E-2</v>
      </c>
      <c r="K1944">
        <v>0.54735492959999998</v>
      </c>
      <c r="L1944">
        <v>0.64394697599999995</v>
      </c>
      <c r="M1944" s="1">
        <v>42894</v>
      </c>
      <c r="N1944" s="1">
        <v>42895</v>
      </c>
    </row>
    <row r="1945" spans="1:14" x14ac:dyDescent="0.2">
      <c r="A1945" t="s">
        <v>44</v>
      </c>
      <c r="B1945" t="s">
        <v>90</v>
      </c>
      <c r="D1945" t="s">
        <v>45</v>
      </c>
      <c r="E1945" t="s">
        <v>46</v>
      </c>
      <c r="F1945" t="s">
        <v>111</v>
      </c>
      <c r="G1945" t="s">
        <v>26</v>
      </c>
      <c r="H1945" t="s">
        <v>36</v>
      </c>
      <c r="J1945">
        <v>7.5818793951999996</v>
      </c>
      <c r="K1945">
        <v>0.2445611017715712</v>
      </c>
      <c r="L1945">
        <v>0.28771894326067199</v>
      </c>
      <c r="M1945" s="1">
        <v>42894</v>
      </c>
      <c r="N1945" s="1">
        <v>42895</v>
      </c>
    </row>
    <row r="1946" spans="1:14" x14ac:dyDescent="0.2">
      <c r="A1946" t="s">
        <v>44</v>
      </c>
      <c r="B1946" t="s">
        <v>90</v>
      </c>
      <c r="D1946" t="s">
        <v>45</v>
      </c>
      <c r="E1946" t="s">
        <v>46</v>
      </c>
      <c r="F1946" t="s">
        <v>111</v>
      </c>
      <c r="G1946" t="s">
        <v>26</v>
      </c>
      <c r="H1946" t="s">
        <v>29</v>
      </c>
      <c r="J1946">
        <v>5.5749113199999999E-2</v>
      </c>
      <c r="K1946">
        <v>4.0139361504000002E-6</v>
      </c>
      <c r="L1946">
        <v>4.7222778239999997E-6</v>
      </c>
      <c r="M1946" s="1">
        <v>42894</v>
      </c>
      <c r="N1946" s="1">
        <v>42895</v>
      </c>
    </row>
    <row r="1947" spans="1:14" x14ac:dyDescent="0.2">
      <c r="A1947" t="s">
        <v>44</v>
      </c>
      <c r="B1947" t="s">
        <v>90</v>
      </c>
      <c r="D1947" t="s">
        <v>45</v>
      </c>
      <c r="E1947" t="s">
        <v>46</v>
      </c>
      <c r="F1947" t="s">
        <v>111</v>
      </c>
      <c r="G1947" t="s">
        <v>22</v>
      </c>
      <c r="H1947" t="s">
        <v>31</v>
      </c>
      <c r="J1947">
        <v>2.28064554E-4</v>
      </c>
      <c r="K1947">
        <v>3.3297424883999999E-6</v>
      </c>
      <c r="L1947">
        <v>3.9173441039999996E-6</v>
      </c>
      <c r="M1947" s="1">
        <v>42894</v>
      </c>
      <c r="N1947" s="1">
        <v>42895</v>
      </c>
    </row>
    <row r="1948" spans="1:14" x14ac:dyDescent="0.2">
      <c r="A1948" t="s">
        <v>44</v>
      </c>
      <c r="B1948" t="s">
        <v>90</v>
      </c>
      <c r="D1948" t="s">
        <v>45</v>
      </c>
      <c r="E1948" t="s">
        <v>46</v>
      </c>
      <c r="F1948" t="s">
        <v>111</v>
      </c>
      <c r="G1948" t="s">
        <v>22</v>
      </c>
      <c r="H1948" t="s">
        <v>31</v>
      </c>
      <c r="J1948">
        <v>2.28064554E-4</v>
      </c>
      <c r="K1948">
        <v>3.3297424883999999E-6</v>
      </c>
      <c r="L1948">
        <v>3.9173441039999996E-6</v>
      </c>
      <c r="M1948" s="1">
        <v>42895</v>
      </c>
      <c r="N1948" s="1">
        <v>42896</v>
      </c>
    </row>
    <row r="1949" spans="1:14" x14ac:dyDescent="0.2">
      <c r="A1949" t="s">
        <v>44</v>
      </c>
      <c r="B1949" t="s">
        <v>90</v>
      </c>
      <c r="D1949" t="s">
        <v>45</v>
      </c>
      <c r="E1949" t="s">
        <v>46</v>
      </c>
      <c r="F1949" t="s">
        <v>111</v>
      </c>
      <c r="G1949" t="s">
        <v>26</v>
      </c>
      <c r="H1949" t="s">
        <v>29</v>
      </c>
      <c r="J1949">
        <v>5.5749113199999999E-2</v>
      </c>
      <c r="K1949">
        <v>4.0139361504000002E-6</v>
      </c>
      <c r="L1949">
        <v>4.7222778239999997E-6</v>
      </c>
      <c r="M1949" s="1">
        <v>42895</v>
      </c>
      <c r="N1949" s="1">
        <v>42896</v>
      </c>
    </row>
    <row r="1950" spans="1:14" x14ac:dyDescent="0.2">
      <c r="A1950" t="s">
        <v>44</v>
      </c>
      <c r="B1950" t="s">
        <v>90</v>
      </c>
      <c r="D1950" t="s">
        <v>45</v>
      </c>
      <c r="E1950" t="s">
        <v>46</v>
      </c>
      <c r="F1950" t="s">
        <v>111</v>
      </c>
      <c r="G1950" t="s">
        <v>47</v>
      </c>
      <c r="H1950" t="s">
        <v>48</v>
      </c>
      <c r="J1950">
        <v>2.6037369914999999</v>
      </c>
      <c r="K1950">
        <v>2.6037369914999999</v>
      </c>
      <c r="L1950">
        <v>3.0632199899999999</v>
      </c>
      <c r="M1950" s="1">
        <v>42895</v>
      </c>
      <c r="N1950" s="1">
        <v>42896</v>
      </c>
    </row>
    <row r="1951" spans="1:14" x14ac:dyDescent="0.2">
      <c r="A1951" t="s">
        <v>44</v>
      </c>
      <c r="B1951" t="s">
        <v>90</v>
      </c>
      <c r="D1951" t="s">
        <v>45</v>
      </c>
      <c r="E1951" t="s">
        <v>46</v>
      </c>
      <c r="F1951" t="s">
        <v>111</v>
      </c>
      <c r="G1951" t="s">
        <v>22</v>
      </c>
      <c r="H1951" t="s">
        <v>31</v>
      </c>
      <c r="J1951">
        <v>2.28064554E-4</v>
      </c>
      <c r="K1951">
        <v>3.3297424883999999E-6</v>
      </c>
      <c r="L1951">
        <v>3.9173441039999996E-6</v>
      </c>
      <c r="M1951" s="1">
        <v>42895</v>
      </c>
      <c r="N1951" s="1">
        <v>42896</v>
      </c>
    </row>
    <row r="1952" spans="1:14" x14ac:dyDescent="0.2">
      <c r="A1952" t="s">
        <v>44</v>
      </c>
      <c r="B1952" t="s">
        <v>90</v>
      </c>
      <c r="D1952" t="s">
        <v>45</v>
      </c>
      <c r="E1952" t="s">
        <v>46</v>
      </c>
      <c r="F1952" t="s">
        <v>111</v>
      </c>
      <c r="G1952" t="s">
        <v>26</v>
      </c>
      <c r="H1952" t="s">
        <v>50</v>
      </c>
      <c r="J1952">
        <v>3.04086072E-2</v>
      </c>
      <c r="K1952">
        <v>1.3231393164864E-2</v>
      </c>
      <c r="L1952">
        <v>1.556634489984E-2</v>
      </c>
      <c r="M1952" s="1">
        <v>42895</v>
      </c>
      <c r="N1952" s="1">
        <v>42896</v>
      </c>
    </row>
    <row r="1953" spans="1:14" x14ac:dyDescent="0.2">
      <c r="A1953" t="s">
        <v>44</v>
      </c>
      <c r="B1953" t="s">
        <v>90</v>
      </c>
      <c r="D1953" t="s">
        <v>45</v>
      </c>
      <c r="E1953" t="s">
        <v>46</v>
      </c>
      <c r="F1953" t="s">
        <v>111</v>
      </c>
      <c r="G1953" t="s">
        <v>26</v>
      </c>
      <c r="H1953" t="s">
        <v>35</v>
      </c>
      <c r="J1953">
        <v>15.1080096772</v>
      </c>
      <c r="K1953">
        <v>0.48732396014776319</v>
      </c>
      <c r="L1953">
        <v>0.57332230605619205</v>
      </c>
      <c r="M1953" s="1">
        <v>42895</v>
      </c>
      <c r="N1953" s="1">
        <v>42896</v>
      </c>
    </row>
    <row r="1954" spans="1:14" x14ac:dyDescent="0.2">
      <c r="A1954" t="s">
        <v>44</v>
      </c>
      <c r="B1954" t="s">
        <v>90</v>
      </c>
      <c r="D1954" t="s">
        <v>45</v>
      </c>
      <c r="E1954" t="s">
        <v>46</v>
      </c>
      <c r="F1954" t="s">
        <v>111</v>
      </c>
      <c r="G1954" t="s">
        <v>15</v>
      </c>
      <c r="H1954" t="s">
        <v>49</v>
      </c>
      <c r="J1954">
        <v>0</v>
      </c>
      <c r="K1954">
        <v>0</v>
      </c>
      <c r="L1954">
        <v>0</v>
      </c>
      <c r="M1954" s="1">
        <v>42895</v>
      </c>
      <c r="N1954" s="1">
        <v>42896</v>
      </c>
    </row>
    <row r="1955" spans="1:14" x14ac:dyDescent="0.2">
      <c r="A1955" t="s">
        <v>44</v>
      </c>
      <c r="B1955" t="s">
        <v>90</v>
      </c>
      <c r="D1955" t="s">
        <v>45</v>
      </c>
      <c r="E1955" t="s">
        <v>46</v>
      </c>
      <c r="F1955" t="s">
        <v>111</v>
      </c>
      <c r="G1955" t="s">
        <v>26</v>
      </c>
      <c r="H1955" t="s">
        <v>29</v>
      </c>
      <c r="J1955">
        <v>6.0183701749999999E-2</v>
      </c>
      <c r="K1955">
        <v>4.3332265260000002E-6</v>
      </c>
      <c r="L1955">
        <v>5.09791356E-6</v>
      </c>
      <c r="M1955" s="1">
        <v>42895</v>
      </c>
      <c r="N1955" s="1">
        <v>42896</v>
      </c>
    </row>
    <row r="1956" spans="1:14" x14ac:dyDescent="0.2">
      <c r="A1956" t="s">
        <v>44</v>
      </c>
      <c r="B1956" t="s">
        <v>90</v>
      </c>
      <c r="D1956" t="s">
        <v>45</v>
      </c>
      <c r="E1956" t="s">
        <v>46</v>
      </c>
      <c r="F1956" t="s">
        <v>111</v>
      </c>
      <c r="G1956" t="s">
        <v>26</v>
      </c>
      <c r="H1956" t="s">
        <v>36</v>
      </c>
      <c r="J1956">
        <v>7.5818793951999996</v>
      </c>
      <c r="K1956">
        <v>0.2445611017715712</v>
      </c>
      <c r="L1956">
        <v>0.28771894326067199</v>
      </c>
      <c r="M1956" s="1">
        <v>42895</v>
      </c>
      <c r="N1956" s="1">
        <v>42896</v>
      </c>
    </row>
    <row r="1957" spans="1:14" x14ac:dyDescent="0.2">
      <c r="A1957" t="s">
        <v>44</v>
      </c>
      <c r="B1957" t="s">
        <v>90</v>
      </c>
      <c r="D1957" t="s">
        <v>45</v>
      </c>
      <c r="E1957" t="s">
        <v>46</v>
      </c>
      <c r="F1957" t="s">
        <v>111</v>
      </c>
      <c r="G1957" t="s">
        <v>15</v>
      </c>
      <c r="H1957" t="s">
        <v>21</v>
      </c>
      <c r="J1957">
        <v>2.2806455400000002E-2</v>
      </c>
      <c r="K1957">
        <v>0.54735492959999998</v>
      </c>
      <c r="L1957">
        <v>0.64394697599999995</v>
      </c>
      <c r="M1957" s="1">
        <v>42895</v>
      </c>
      <c r="N1957" s="1">
        <v>42896</v>
      </c>
    </row>
    <row r="1958" spans="1:14" x14ac:dyDescent="0.2">
      <c r="A1958" t="s">
        <v>44</v>
      </c>
      <c r="B1958" t="s">
        <v>90</v>
      </c>
      <c r="D1958" t="s">
        <v>45</v>
      </c>
      <c r="E1958" t="s">
        <v>46</v>
      </c>
      <c r="F1958" t="s">
        <v>111</v>
      </c>
      <c r="G1958" t="s">
        <v>26</v>
      </c>
      <c r="H1958" t="s">
        <v>36</v>
      </c>
      <c r="J1958">
        <v>7.5818793951999996</v>
      </c>
      <c r="K1958">
        <v>0.2445611017715712</v>
      </c>
      <c r="L1958">
        <v>0.28771894326067199</v>
      </c>
      <c r="M1958" s="1">
        <v>42895</v>
      </c>
      <c r="N1958" s="1">
        <v>42896</v>
      </c>
    </row>
    <row r="1959" spans="1:14" x14ac:dyDescent="0.2">
      <c r="A1959" t="s">
        <v>44</v>
      </c>
      <c r="B1959" t="s">
        <v>90</v>
      </c>
      <c r="D1959" t="s">
        <v>45</v>
      </c>
      <c r="E1959" t="s">
        <v>46</v>
      </c>
      <c r="F1959" t="s">
        <v>111</v>
      </c>
      <c r="G1959" t="s">
        <v>26</v>
      </c>
      <c r="H1959" t="s">
        <v>29</v>
      </c>
      <c r="J1959">
        <v>5.5749113199999999E-2</v>
      </c>
      <c r="K1959">
        <v>4.0139361504000002E-6</v>
      </c>
      <c r="L1959">
        <v>4.7222778239999997E-6</v>
      </c>
      <c r="M1959" s="1">
        <v>42895</v>
      </c>
      <c r="N1959" s="1">
        <v>42896</v>
      </c>
    </row>
    <row r="1960" spans="1:14" x14ac:dyDescent="0.2">
      <c r="A1960" t="s">
        <v>44</v>
      </c>
      <c r="B1960" t="s">
        <v>90</v>
      </c>
      <c r="D1960" t="s">
        <v>45</v>
      </c>
      <c r="E1960" t="s">
        <v>46</v>
      </c>
      <c r="F1960" t="s">
        <v>111</v>
      </c>
      <c r="G1960" t="s">
        <v>22</v>
      </c>
      <c r="H1960" t="s">
        <v>31</v>
      </c>
      <c r="J1960">
        <v>2.28064554E-4</v>
      </c>
      <c r="K1960">
        <v>3.3297424883999999E-6</v>
      </c>
      <c r="L1960">
        <v>3.9173441039999996E-6</v>
      </c>
      <c r="M1960" s="1">
        <v>42895</v>
      </c>
      <c r="N1960" s="1">
        <v>42896</v>
      </c>
    </row>
    <row r="1961" spans="1:14" x14ac:dyDescent="0.2">
      <c r="A1961" t="s">
        <v>44</v>
      </c>
      <c r="B1961" t="s">
        <v>90</v>
      </c>
      <c r="D1961" t="s">
        <v>45</v>
      </c>
      <c r="E1961" t="s">
        <v>46</v>
      </c>
      <c r="F1961" t="s">
        <v>111</v>
      </c>
      <c r="G1961" t="s">
        <v>22</v>
      </c>
      <c r="H1961" t="s">
        <v>31</v>
      </c>
      <c r="J1961">
        <v>2.28064554E-4</v>
      </c>
      <c r="K1961">
        <v>3.3297424883999999E-6</v>
      </c>
      <c r="L1961">
        <v>3.9173441039999996E-6</v>
      </c>
      <c r="M1961" s="1">
        <v>42896</v>
      </c>
      <c r="N1961" s="1">
        <v>42897</v>
      </c>
    </row>
    <row r="1962" spans="1:14" x14ac:dyDescent="0.2">
      <c r="A1962" t="s">
        <v>44</v>
      </c>
      <c r="B1962" t="s">
        <v>90</v>
      </c>
      <c r="D1962" t="s">
        <v>45</v>
      </c>
      <c r="E1962" t="s">
        <v>46</v>
      </c>
      <c r="F1962" t="s">
        <v>111</v>
      </c>
      <c r="G1962" t="s">
        <v>26</v>
      </c>
      <c r="H1962" t="s">
        <v>29</v>
      </c>
      <c r="J1962">
        <v>5.5749113199999999E-2</v>
      </c>
      <c r="K1962">
        <v>4.0139361504000002E-6</v>
      </c>
      <c r="L1962">
        <v>4.7222778239999997E-6</v>
      </c>
      <c r="M1962" s="1">
        <v>42896</v>
      </c>
      <c r="N1962" s="1">
        <v>42897</v>
      </c>
    </row>
    <row r="1963" spans="1:14" x14ac:dyDescent="0.2">
      <c r="A1963" t="s">
        <v>44</v>
      </c>
      <c r="B1963" t="s">
        <v>90</v>
      </c>
      <c r="D1963" t="s">
        <v>45</v>
      </c>
      <c r="E1963" t="s">
        <v>46</v>
      </c>
      <c r="F1963" t="s">
        <v>111</v>
      </c>
      <c r="G1963" t="s">
        <v>47</v>
      </c>
      <c r="H1963" t="s">
        <v>48</v>
      </c>
      <c r="J1963">
        <v>2.6037369914999999</v>
      </c>
      <c r="K1963">
        <v>2.6037369914999999</v>
      </c>
      <c r="L1963">
        <v>3.0632199899999999</v>
      </c>
      <c r="M1963" s="1">
        <v>42896</v>
      </c>
      <c r="N1963" s="1">
        <v>42897</v>
      </c>
    </row>
    <row r="1964" spans="1:14" x14ac:dyDescent="0.2">
      <c r="A1964" t="s">
        <v>44</v>
      </c>
      <c r="B1964" t="s">
        <v>90</v>
      </c>
      <c r="D1964" t="s">
        <v>45</v>
      </c>
      <c r="E1964" t="s">
        <v>46</v>
      </c>
      <c r="F1964" t="s">
        <v>111</v>
      </c>
      <c r="G1964" t="s">
        <v>22</v>
      </c>
      <c r="H1964" t="s">
        <v>31</v>
      </c>
      <c r="J1964">
        <v>2.28064554E-4</v>
      </c>
      <c r="K1964">
        <v>3.3297424883999999E-6</v>
      </c>
      <c r="L1964">
        <v>3.9173441039999996E-6</v>
      </c>
      <c r="M1964" s="1">
        <v>42896</v>
      </c>
      <c r="N1964" s="1">
        <v>42897</v>
      </c>
    </row>
    <row r="1965" spans="1:14" x14ac:dyDescent="0.2">
      <c r="A1965" t="s">
        <v>44</v>
      </c>
      <c r="B1965" t="s">
        <v>90</v>
      </c>
      <c r="D1965" t="s">
        <v>45</v>
      </c>
      <c r="E1965" t="s">
        <v>46</v>
      </c>
      <c r="F1965" t="s">
        <v>111</v>
      </c>
      <c r="G1965" t="s">
        <v>26</v>
      </c>
      <c r="H1965" t="s">
        <v>50</v>
      </c>
      <c r="J1965">
        <v>3.04086072E-2</v>
      </c>
      <c r="K1965">
        <v>1.3231393164864E-2</v>
      </c>
      <c r="L1965">
        <v>1.556634489984E-2</v>
      </c>
      <c r="M1965" s="1">
        <v>42896</v>
      </c>
      <c r="N1965" s="1">
        <v>42897</v>
      </c>
    </row>
    <row r="1966" spans="1:14" x14ac:dyDescent="0.2">
      <c r="A1966" t="s">
        <v>44</v>
      </c>
      <c r="B1966" t="s">
        <v>90</v>
      </c>
      <c r="D1966" t="s">
        <v>45</v>
      </c>
      <c r="E1966" t="s">
        <v>46</v>
      </c>
      <c r="F1966" t="s">
        <v>111</v>
      </c>
      <c r="G1966" t="s">
        <v>26</v>
      </c>
      <c r="H1966" t="s">
        <v>35</v>
      </c>
      <c r="J1966">
        <v>15.1080096772</v>
      </c>
      <c r="K1966">
        <v>0.48732396014776319</v>
      </c>
      <c r="L1966">
        <v>0.57332230605619205</v>
      </c>
      <c r="M1966" s="1">
        <v>42896</v>
      </c>
      <c r="N1966" s="1">
        <v>42897</v>
      </c>
    </row>
    <row r="1967" spans="1:14" x14ac:dyDescent="0.2">
      <c r="A1967" t="s">
        <v>44</v>
      </c>
      <c r="B1967" t="s">
        <v>90</v>
      </c>
      <c r="D1967" t="s">
        <v>45</v>
      </c>
      <c r="E1967" t="s">
        <v>46</v>
      </c>
      <c r="F1967" t="s">
        <v>111</v>
      </c>
      <c r="G1967" t="s">
        <v>15</v>
      </c>
      <c r="H1967" t="s">
        <v>49</v>
      </c>
      <c r="J1967">
        <v>0</v>
      </c>
      <c r="K1967">
        <v>0</v>
      </c>
      <c r="L1967">
        <v>0</v>
      </c>
      <c r="M1967" s="1">
        <v>42896</v>
      </c>
      <c r="N1967" s="1">
        <v>42897</v>
      </c>
    </row>
    <row r="1968" spans="1:14" x14ac:dyDescent="0.2">
      <c r="A1968" t="s">
        <v>44</v>
      </c>
      <c r="B1968" t="s">
        <v>90</v>
      </c>
      <c r="D1968" t="s">
        <v>45</v>
      </c>
      <c r="E1968" t="s">
        <v>46</v>
      </c>
      <c r="F1968" t="s">
        <v>111</v>
      </c>
      <c r="G1968" t="s">
        <v>26</v>
      </c>
      <c r="H1968" t="s">
        <v>29</v>
      </c>
      <c r="J1968">
        <v>6.0183701749999999E-2</v>
      </c>
      <c r="K1968">
        <v>4.3332265260000002E-6</v>
      </c>
      <c r="L1968">
        <v>5.09791356E-6</v>
      </c>
      <c r="M1968" s="1">
        <v>42896</v>
      </c>
      <c r="N1968" s="1">
        <v>42897</v>
      </c>
    </row>
    <row r="1969" spans="1:14" x14ac:dyDescent="0.2">
      <c r="A1969" t="s">
        <v>44</v>
      </c>
      <c r="B1969" t="s">
        <v>90</v>
      </c>
      <c r="D1969" t="s">
        <v>45</v>
      </c>
      <c r="E1969" t="s">
        <v>46</v>
      </c>
      <c r="F1969" t="s">
        <v>111</v>
      </c>
      <c r="G1969" t="s">
        <v>26</v>
      </c>
      <c r="H1969" t="s">
        <v>36</v>
      </c>
      <c r="J1969">
        <v>7.5818793951999996</v>
      </c>
      <c r="K1969">
        <v>0.2445611017715712</v>
      </c>
      <c r="L1969">
        <v>0.28771894326067199</v>
      </c>
      <c r="M1969" s="1">
        <v>42896</v>
      </c>
      <c r="N1969" s="1">
        <v>42897</v>
      </c>
    </row>
    <row r="1970" spans="1:14" x14ac:dyDescent="0.2">
      <c r="A1970" t="s">
        <v>44</v>
      </c>
      <c r="B1970" t="s">
        <v>90</v>
      </c>
      <c r="D1970" t="s">
        <v>45</v>
      </c>
      <c r="E1970" t="s">
        <v>46</v>
      </c>
      <c r="F1970" t="s">
        <v>111</v>
      </c>
      <c r="G1970" t="s">
        <v>15</v>
      </c>
      <c r="H1970" t="s">
        <v>21</v>
      </c>
      <c r="J1970">
        <v>2.2806455400000002E-2</v>
      </c>
      <c r="K1970">
        <v>0.54735492959999998</v>
      </c>
      <c r="L1970">
        <v>0.64394697599999995</v>
      </c>
      <c r="M1970" s="1">
        <v>42896</v>
      </c>
      <c r="N1970" s="1">
        <v>42897</v>
      </c>
    </row>
    <row r="1971" spans="1:14" x14ac:dyDescent="0.2">
      <c r="A1971" t="s">
        <v>44</v>
      </c>
      <c r="B1971" t="s">
        <v>90</v>
      </c>
      <c r="D1971" t="s">
        <v>45</v>
      </c>
      <c r="E1971" t="s">
        <v>46</v>
      </c>
      <c r="F1971" t="s">
        <v>111</v>
      </c>
      <c r="G1971" t="s">
        <v>26</v>
      </c>
      <c r="H1971" t="s">
        <v>36</v>
      </c>
      <c r="J1971">
        <v>7.5818793951999996</v>
      </c>
      <c r="K1971">
        <v>0.2445611017715712</v>
      </c>
      <c r="L1971">
        <v>0.28771894326067199</v>
      </c>
      <c r="M1971" s="1">
        <v>42896</v>
      </c>
      <c r="N1971" s="1">
        <v>42897</v>
      </c>
    </row>
    <row r="1972" spans="1:14" x14ac:dyDescent="0.2">
      <c r="A1972" t="s">
        <v>44</v>
      </c>
      <c r="B1972" t="s">
        <v>90</v>
      </c>
      <c r="D1972" t="s">
        <v>45</v>
      </c>
      <c r="E1972" t="s">
        <v>46</v>
      </c>
      <c r="F1972" t="s">
        <v>111</v>
      </c>
      <c r="G1972" t="s">
        <v>26</v>
      </c>
      <c r="H1972" t="s">
        <v>29</v>
      </c>
      <c r="J1972">
        <v>5.5749113199999999E-2</v>
      </c>
      <c r="K1972">
        <v>4.0139361504000002E-6</v>
      </c>
      <c r="L1972">
        <v>4.7222778239999997E-6</v>
      </c>
      <c r="M1972" s="1">
        <v>42896</v>
      </c>
      <c r="N1972" s="1">
        <v>42897</v>
      </c>
    </row>
    <row r="1973" spans="1:14" x14ac:dyDescent="0.2">
      <c r="A1973" t="s">
        <v>44</v>
      </c>
      <c r="B1973" t="s">
        <v>90</v>
      </c>
      <c r="D1973" t="s">
        <v>45</v>
      </c>
      <c r="E1973" t="s">
        <v>46</v>
      </c>
      <c r="F1973" t="s">
        <v>111</v>
      </c>
      <c r="G1973" t="s">
        <v>22</v>
      </c>
      <c r="H1973" t="s">
        <v>31</v>
      </c>
      <c r="J1973">
        <v>2.28064554E-4</v>
      </c>
      <c r="K1973">
        <v>3.3297424883999999E-6</v>
      </c>
      <c r="L1973">
        <v>3.9173441039999996E-6</v>
      </c>
      <c r="M1973" s="1">
        <v>42896</v>
      </c>
      <c r="N1973" s="1">
        <v>42897</v>
      </c>
    </row>
    <row r="1974" spans="1:14" x14ac:dyDescent="0.2">
      <c r="A1974" t="s">
        <v>44</v>
      </c>
      <c r="B1974" t="s">
        <v>90</v>
      </c>
      <c r="D1974" t="s">
        <v>45</v>
      </c>
      <c r="E1974" t="s">
        <v>46</v>
      </c>
      <c r="F1974" t="s">
        <v>111</v>
      </c>
      <c r="G1974" t="s">
        <v>22</v>
      </c>
      <c r="H1974" t="s">
        <v>31</v>
      </c>
      <c r="J1974">
        <v>2.28064554E-4</v>
      </c>
      <c r="K1974">
        <v>3.3297424883999999E-6</v>
      </c>
      <c r="L1974">
        <v>3.9173441039999996E-6</v>
      </c>
      <c r="M1974" s="1">
        <v>42897</v>
      </c>
      <c r="N1974" s="1">
        <v>42898</v>
      </c>
    </row>
    <row r="1975" spans="1:14" x14ac:dyDescent="0.2">
      <c r="A1975" t="s">
        <v>44</v>
      </c>
      <c r="B1975" t="s">
        <v>90</v>
      </c>
      <c r="D1975" t="s">
        <v>45</v>
      </c>
      <c r="E1975" t="s">
        <v>46</v>
      </c>
      <c r="F1975" t="s">
        <v>111</v>
      </c>
      <c r="G1975" t="s">
        <v>26</v>
      </c>
      <c r="H1975" t="s">
        <v>29</v>
      </c>
      <c r="J1975">
        <v>5.5749113199999999E-2</v>
      </c>
      <c r="K1975">
        <v>4.0139361504000002E-6</v>
      </c>
      <c r="L1975">
        <v>4.7222778239999997E-6</v>
      </c>
      <c r="M1975" s="1">
        <v>42897</v>
      </c>
      <c r="N1975" s="1">
        <v>42898</v>
      </c>
    </row>
    <row r="1976" spans="1:14" x14ac:dyDescent="0.2">
      <c r="A1976" t="s">
        <v>44</v>
      </c>
      <c r="B1976" t="s">
        <v>90</v>
      </c>
      <c r="D1976" t="s">
        <v>45</v>
      </c>
      <c r="E1976" t="s">
        <v>46</v>
      </c>
      <c r="F1976" t="s">
        <v>111</v>
      </c>
      <c r="G1976" t="s">
        <v>47</v>
      </c>
      <c r="H1976" t="s">
        <v>48</v>
      </c>
      <c r="J1976">
        <v>2.6037369914999999</v>
      </c>
      <c r="K1976">
        <v>2.6037369914999999</v>
      </c>
      <c r="L1976">
        <v>3.0632199899999999</v>
      </c>
      <c r="M1976" s="1">
        <v>42897</v>
      </c>
      <c r="N1976" s="1">
        <v>42898</v>
      </c>
    </row>
    <row r="1977" spans="1:14" x14ac:dyDescent="0.2">
      <c r="A1977" t="s">
        <v>44</v>
      </c>
      <c r="B1977" t="s">
        <v>90</v>
      </c>
      <c r="D1977" t="s">
        <v>45</v>
      </c>
      <c r="E1977" t="s">
        <v>46</v>
      </c>
      <c r="F1977" t="s">
        <v>111</v>
      </c>
      <c r="G1977" t="s">
        <v>22</v>
      </c>
      <c r="H1977" t="s">
        <v>31</v>
      </c>
      <c r="J1977">
        <v>2.28064554E-4</v>
      </c>
      <c r="K1977">
        <v>3.3297424883999999E-6</v>
      </c>
      <c r="L1977">
        <v>3.9173441039999996E-6</v>
      </c>
      <c r="M1977" s="1">
        <v>42897</v>
      </c>
      <c r="N1977" s="1">
        <v>42898</v>
      </c>
    </row>
    <row r="1978" spans="1:14" x14ac:dyDescent="0.2">
      <c r="A1978" t="s">
        <v>44</v>
      </c>
      <c r="B1978" t="s">
        <v>90</v>
      </c>
      <c r="D1978" t="s">
        <v>45</v>
      </c>
      <c r="E1978" t="s">
        <v>46</v>
      </c>
      <c r="F1978" t="s">
        <v>111</v>
      </c>
      <c r="G1978" t="s">
        <v>26</v>
      </c>
      <c r="H1978" t="s">
        <v>50</v>
      </c>
      <c r="J1978">
        <v>3.04086072E-2</v>
      </c>
      <c r="K1978">
        <v>1.3231393164864E-2</v>
      </c>
      <c r="L1978">
        <v>1.556634489984E-2</v>
      </c>
      <c r="M1978" s="1">
        <v>42897</v>
      </c>
      <c r="N1978" s="1">
        <v>42898</v>
      </c>
    </row>
    <row r="1979" spans="1:14" x14ac:dyDescent="0.2">
      <c r="A1979" t="s">
        <v>44</v>
      </c>
      <c r="B1979" t="s">
        <v>90</v>
      </c>
      <c r="D1979" t="s">
        <v>45</v>
      </c>
      <c r="E1979" t="s">
        <v>46</v>
      </c>
      <c r="F1979" t="s">
        <v>111</v>
      </c>
      <c r="G1979" t="s">
        <v>26</v>
      </c>
      <c r="H1979" t="s">
        <v>35</v>
      </c>
      <c r="J1979">
        <v>15.1080096772</v>
      </c>
      <c r="K1979">
        <v>0.48732396014776319</v>
      </c>
      <c r="L1979">
        <v>0.57332230605619205</v>
      </c>
      <c r="M1979" s="1">
        <v>42897</v>
      </c>
      <c r="N1979" s="1">
        <v>42898</v>
      </c>
    </row>
    <row r="1980" spans="1:14" x14ac:dyDescent="0.2">
      <c r="A1980" t="s">
        <v>44</v>
      </c>
      <c r="B1980" t="s">
        <v>90</v>
      </c>
      <c r="D1980" t="s">
        <v>45</v>
      </c>
      <c r="E1980" t="s">
        <v>46</v>
      </c>
      <c r="F1980" t="s">
        <v>111</v>
      </c>
      <c r="G1980" t="s">
        <v>15</v>
      </c>
      <c r="H1980" t="s">
        <v>49</v>
      </c>
      <c r="J1980">
        <v>0</v>
      </c>
      <c r="K1980">
        <v>0</v>
      </c>
      <c r="L1980">
        <v>0</v>
      </c>
      <c r="M1980" s="1">
        <v>42897</v>
      </c>
      <c r="N1980" s="1">
        <v>42898</v>
      </c>
    </row>
    <row r="1981" spans="1:14" x14ac:dyDescent="0.2">
      <c r="A1981" t="s">
        <v>44</v>
      </c>
      <c r="B1981" t="s">
        <v>90</v>
      </c>
      <c r="D1981" t="s">
        <v>45</v>
      </c>
      <c r="E1981" t="s">
        <v>46</v>
      </c>
      <c r="F1981" t="s">
        <v>111</v>
      </c>
      <c r="G1981" t="s">
        <v>26</v>
      </c>
      <c r="H1981" t="s">
        <v>29</v>
      </c>
      <c r="J1981">
        <v>6.0183701749999999E-2</v>
      </c>
      <c r="K1981">
        <v>4.3332265260000002E-6</v>
      </c>
      <c r="L1981">
        <v>5.09791356E-6</v>
      </c>
      <c r="M1981" s="1">
        <v>42897</v>
      </c>
      <c r="N1981" s="1">
        <v>42898</v>
      </c>
    </row>
    <row r="1982" spans="1:14" x14ac:dyDescent="0.2">
      <c r="A1982" t="s">
        <v>44</v>
      </c>
      <c r="B1982" t="s">
        <v>90</v>
      </c>
      <c r="D1982" t="s">
        <v>45</v>
      </c>
      <c r="E1982" t="s">
        <v>46</v>
      </c>
      <c r="F1982" t="s">
        <v>111</v>
      </c>
      <c r="G1982" t="s">
        <v>26</v>
      </c>
      <c r="H1982" t="s">
        <v>36</v>
      </c>
      <c r="J1982">
        <v>7.5818793951999996</v>
      </c>
      <c r="K1982">
        <v>0.2445611017715712</v>
      </c>
      <c r="L1982">
        <v>0.28771894326067199</v>
      </c>
      <c r="M1982" s="1">
        <v>42897</v>
      </c>
      <c r="N1982" s="1">
        <v>42898</v>
      </c>
    </row>
    <row r="1983" spans="1:14" x14ac:dyDescent="0.2">
      <c r="A1983" t="s">
        <v>44</v>
      </c>
      <c r="B1983" t="s">
        <v>90</v>
      </c>
      <c r="D1983" t="s">
        <v>45</v>
      </c>
      <c r="E1983" t="s">
        <v>46</v>
      </c>
      <c r="F1983" t="s">
        <v>111</v>
      </c>
      <c r="G1983" t="s">
        <v>15</v>
      </c>
      <c r="H1983" t="s">
        <v>21</v>
      </c>
      <c r="J1983">
        <v>2.2806455400000002E-2</v>
      </c>
      <c r="K1983">
        <v>0.54735492959999998</v>
      </c>
      <c r="L1983">
        <v>0.64394697599999995</v>
      </c>
      <c r="M1983" s="1">
        <v>42897</v>
      </c>
      <c r="N1983" s="1">
        <v>42898</v>
      </c>
    </row>
    <row r="1984" spans="1:14" x14ac:dyDescent="0.2">
      <c r="A1984" t="s">
        <v>44</v>
      </c>
      <c r="B1984" t="s">
        <v>90</v>
      </c>
      <c r="D1984" t="s">
        <v>45</v>
      </c>
      <c r="E1984" t="s">
        <v>46</v>
      </c>
      <c r="F1984" t="s">
        <v>111</v>
      </c>
      <c r="G1984" t="s">
        <v>26</v>
      </c>
      <c r="H1984" t="s">
        <v>36</v>
      </c>
      <c r="J1984">
        <v>7.5818793951999996</v>
      </c>
      <c r="K1984">
        <v>0.2445611017715712</v>
      </c>
      <c r="L1984">
        <v>0.28771894326067199</v>
      </c>
      <c r="M1984" s="1">
        <v>42897</v>
      </c>
      <c r="N1984" s="1">
        <v>42898</v>
      </c>
    </row>
    <row r="1985" spans="1:14" x14ac:dyDescent="0.2">
      <c r="A1985" t="s">
        <v>44</v>
      </c>
      <c r="B1985" t="s">
        <v>90</v>
      </c>
      <c r="D1985" t="s">
        <v>45</v>
      </c>
      <c r="E1985" t="s">
        <v>46</v>
      </c>
      <c r="F1985" t="s">
        <v>111</v>
      </c>
      <c r="G1985" t="s">
        <v>26</v>
      </c>
      <c r="H1985" t="s">
        <v>29</v>
      </c>
      <c r="J1985">
        <v>5.5749113199999999E-2</v>
      </c>
      <c r="K1985">
        <v>4.0139361504000002E-6</v>
      </c>
      <c r="L1985">
        <v>4.7222778239999997E-6</v>
      </c>
      <c r="M1985" s="1">
        <v>42897</v>
      </c>
      <c r="N1985" s="1">
        <v>42898</v>
      </c>
    </row>
    <row r="1986" spans="1:14" x14ac:dyDescent="0.2">
      <c r="A1986" t="s">
        <v>44</v>
      </c>
      <c r="B1986" t="s">
        <v>90</v>
      </c>
      <c r="D1986" t="s">
        <v>45</v>
      </c>
      <c r="E1986" t="s">
        <v>46</v>
      </c>
      <c r="F1986" t="s">
        <v>111</v>
      </c>
      <c r="G1986" t="s">
        <v>22</v>
      </c>
      <c r="H1986" t="s">
        <v>31</v>
      </c>
      <c r="J1986">
        <v>2.28064554E-4</v>
      </c>
      <c r="K1986">
        <v>3.3297424883999999E-6</v>
      </c>
      <c r="L1986">
        <v>3.9173441039999996E-6</v>
      </c>
      <c r="M1986" s="1">
        <v>42897</v>
      </c>
      <c r="N1986" s="1">
        <v>42898</v>
      </c>
    </row>
    <row r="1987" spans="1:14" x14ac:dyDescent="0.2">
      <c r="A1987" t="s">
        <v>44</v>
      </c>
      <c r="B1987" t="s">
        <v>90</v>
      </c>
      <c r="D1987" t="s">
        <v>45</v>
      </c>
      <c r="E1987" t="s">
        <v>46</v>
      </c>
      <c r="F1987" t="s">
        <v>111</v>
      </c>
      <c r="G1987" t="s">
        <v>22</v>
      </c>
      <c r="H1987" t="s">
        <v>31</v>
      </c>
      <c r="J1987">
        <v>2.28064554E-4</v>
      </c>
      <c r="K1987">
        <v>3.3297424883999999E-6</v>
      </c>
      <c r="L1987">
        <v>3.9173441039999996E-6</v>
      </c>
      <c r="M1987" s="1">
        <v>42898</v>
      </c>
      <c r="N1987" s="1">
        <v>42899</v>
      </c>
    </row>
    <row r="1988" spans="1:14" x14ac:dyDescent="0.2">
      <c r="A1988" t="s">
        <v>44</v>
      </c>
      <c r="B1988" t="s">
        <v>90</v>
      </c>
      <c r="D1988" t="s">
        <v>45</v>
      </c>
      <c r="E1988" t="s">
        <v>46</v>
      </c>
      <c r="F1988" t="s">
        <v>111</v>
      </c>
      <c r="G1988" t="s">
        <v>26</v>
      </c>
      <c r="H1988" t="s">
        <v>29</v>
      </c>
      <c r="J1988">
        <v>5.5749113199999999E-2</v>
      </c>
      <c r="K1988">
        <v>3.066201226E-6</v>
      </c>
      <c r="L1988">
        <v>3.6072955600000002E-6</v>
      </c>
      <c r="M1988" s="1">
        <v>42898</v>
      </c>
      <c r="N1988" s="1">
        <v>42899</v>
      </c>
    </row>
    <row r="1989" spans="1:14" x14ac:dyDescent="0.2">
      <c r="A1989" t="s">
        <v>44</v>
      </c>
      <c r="B1989" t="s">
        <v>90</v>
      </c>
      <c r="D1989" t="s">
        <v>45</v>
      </c>
      <c r="E1989" t="s">
        <v>46</v>
      </c>
      <c r="F1989" t="s">
        <v>111</v>
      </c>
      <c r="G1989" t="s">
        <v>47</v>
      </c>
      <c r="H1989" t="s">
        <v>48</v>
      </c>
      <c r="J1989">
        <v>2.6037369914999999</v>
      </c>
      <c r="K1989">
        <v>2.6037369914999999</v>
      </c>
      <c r="L1989">
        <v>3.0632199899999999</v>
      </c>
      <c r="M1989" s="1">
        <v>42898</v>
      </c>
      <c r="N1989" s="1">
        <v>42899</v>
      </c>
    </row>
    <row r="1990" spans="1:14" x14ac:dyDescent="0.2">
      <c r="A1990" t="s">
        <v>44</v>
      </c>
      <c r="B1990" t="s">
        <v>90</v>
      </c>
      <c r="D1990" t="s">
        <v>45</v>
      </c>
      <c r="E1990" t="s">
        <v>46</v>
      </c>
      <c r="F1990" t="s">
        <v>111</v>
      </c>
      <c r="G1990" t="s">
        <v>22</v>
      </c>
      <c r="H1990" t="s">
        <v>31</v>
      </c>
      <c r="J1990">
        <v>2.28064554E-4</v>
      </c>
      <c r="K1990">
        <v>3.3297424883999999E-6</v>
      </c>
      <c r="L1990">
        <v>3.9173441039999996E-6</v>
      </c>
      <c r="M1990" s="1">
        <v>42898</v>
      </c>
      <c r="N1990" s="1">
        <v>42899</v>
      </c>
    </row>
    <row r="1991" spans="1:14" x14ac:dyDescent="0.2">
      <c r="A1991" t="s">
        <v>44</v>
      </c>
      <c r="B1991" t="s">
        <v>90</v>
      </c>
      <c r="D1991" t="s">
        <v>45</v>
      </c>
      <c r="E1991" t="s">
        <v>46</v>
      </c>
      <c r="F1991" t="s">
        <v>111</v>
      </c>
      <c r="G1991" t="s">
        <v>26</v>
      </c>
      <c r="H1991" t="s">
        <v>50</v>
      </c>
      <c r="J1991">
        <v>3.04086072E-2</v>
      </c>
      <c r="K1991">
        <v>1.3231393164864E-2</v>
      </c>
      <c r="L1991">
        <v>1.556634489984E-2</v>
      </c>
      <c r="M1991" s="1">
        <v>42898</v>
      </c>
      <c r="N1991" s="1">
        <v>42899</v>
      </c>
    </row>
    <row r="1992" spans="1:14" x14ac:dyDescent="0.2">
      <c r="A1992" t="s">
        <v>44</v>
      </c>
      <c r="B1992" t="s">
        <v>90</v>
      </c>
      <c r="D1992" t="s">
        <v>45</v>
      </c>
      <c r="E1992" t="s">
        <v>46</v>
      </c>
      <c r="F1992" t="s">
        <v>111</v>
      </c>
      <c r="G1992" t="s">
        <v>26</v>
      </c>
      <c r="H1992" t="s">
        <v>35</v>
      </c>
      <c r="J1992">
        <v>15.1080096772</v>
      </c>
      <c r="K1992">
        <v>0.48732396014776319</v>
      </c>
      <c r="L1992">
        <v>0.57332230605619205</v>
      </c>
      <c r="M1992" s="1">
        <v>42898</v>
      </c>
      <c r="N1992" s="1">
        <v>42899</v>
      </c>
    </row>
    <row r="1993" spans="1:14" x14ac:dyDescent="0.2">
      <c r="A1993" t="s">
        <v>44</v>
      </c>
      <c r="B1993" t="s">
        <v>90</v>
      </c>
      <c r="D1993" t="s">
        <v>45</v>
      </c>
      <c r="E1993" t="s">
        <v>46</v>
      </c>
      <c r="F1993" t="s">
        <v>111</v>
      </c>
      <c r="G1993" t="s">
        <v>15</v>
      </c>
      <c r="H1993" t="s">
        <v>49</v>
      </c>
      <c r="J1993">
        <v>0</v>
      </c>
      <c r="K1993">
        <v>0</v>
      </c>
      <c r="L1993">
        <v>0</v>
      </c>
      <c r="M1993" s="1">
        <v>42898</v>
      </c>
      <c r="N1993" s="1">
        <v>42899</v>
      </c>
    </row>
    <row r="1994" spans="1:14" x14ac:dyDescent="0.2">
      <c r="A1994" t="s">
        <v>44</v>
      </c>
      <c r="B1994" t="s">
        <v>90</v>
      </c>
      <c r="D1994" t="s">
        <v>45</v>
      </c>
      <c r="E1994" t="s">
        <v>46</v>
      </c>
      <c r="F1994" t="s">
        <v>111</v>
      </c>
      <c r="G1994" t="s">
        <v>26</v>
      </c>
      <c r="H1994" t="s">
        <v>29</v>
      </c>
      <c r="J1994">
        <v>6.0183701749999999E-2</v>
      </c>
      <c r="K1994">
        <v>4.3332265260000002E-6</v>
      </c>
      <c r="L1994">
        <v>5.09791356E-6</v>
      </c>
      <c r="M1994" s="1">
        <v>42898</v>
      </c>
      <c r="N1994" s="1">
        <v>42899</v>
      </c>
    </row>
    <row r="1995" spans="1:14" x14ac:dyDescent="0.2">
      <c r="A1995" t="s">
        <v>44</v>
      </c>
      <c r="B1995" t="s">
        <v>90</v>
      </c>
      <c r="D1995" t="s">
        <v>45</v>
      </c>
      <c r="E1995" t="s">
        <v>46</v>
      </c>
      <c r="F1995" t="s">
        <v>111</v>
      </c>
      <c r="G1995" t="s">
        <v>26</v>
      </c>
      <c r="H1995" t="s">
        <v>36</v>
      </c>
      <c r="J1995">
        <v>7.5818793951999996</v>
      </c>
      <c r="K1995">
        <v>0.2445611017715712</v>
      </c>
      <c r="L1995">
        <v>0.28771894326067199</v>
      </c>
      <c r="M1995" s="1">
        <v>42898</v>
      </c>
      <c r="N1995" s="1">
        <v>42899</v>
      </c>
    </row>
    <row r="1996" spans="1:14" x14ac:dyDescent="0.2">
      <c r="A1996" t="s">
        <v>44</v>
      </c>
      <c r="B1996" t="s">
        <v>90</v>
      </c>
      <c r="D1996" t="s">
        <v>45</v>
      </c>
      <c r="E1996" t="s">
        <v>46</v>
      </c>
      <c r="F1996" t="s">
        <v>111</v>
      </c>
      <c r="G1996" t="s">
        <v>15</v>
      </c>
      <c r="H1996" t="s">
        <v>21</v>
      </c>
      <c r="J1996">
        <v>2.2806455400000002E-2</v>
      </c>
      <c r="K1996">
        <v>0.54735492959999998</v>
      </c>
      <c r="L1996">
        <v>0.64394697599999995</v>
      </c>
      <c r="M1996" s="1">
        <v>42898</v>
      </c>
      <c r="N1996" s="1">
        <v>42899</v>
      </c>
    </row>
    <row r="1997" spans="1:14" x14ac:dyDescent="0.2">
      <c r="A1997" t="s">
        <v>44</v>
      </c>
      <c r="B1997" t="s">
        <v>90</v>
      </c>
      <c r="D1997" t="s">
        <v>45</v>
      </c>
      <c r="E1997" t="s">
        <v>46</v>
      </c>
      <c r="F1997" t="s">
        <v>111</v>
      </c>
      <c r="G1997" t="s">
        <v>26</v>
      </c>
      <c r="H1997" t="s">
        <v>36</v>
      </c>
      <c r="J1997">
        <v>7.5818793951999996</v>
      </c>
      <c r="K1997">
        <v>0.2445611017715712</v>
      </c>
      <c r="L1997">
        <v>0.28771894326067199</v>
      </c>
      <c r="M1997" s="1">
        <v>42898</v>
      </c>
      <c r="N1997" s="1">
        <v>42899</v>
      </c>
    </row>
    <row r="1998" spans="1:14" x14ac:dyDescent="0.2">
      <c r="A1998" t="s">
        <v>44</v>
      </c>
      <c r="B1998" t="s">
        <v>90</v>
      </c>
      <c r="D1998" t="s">
        <v>45</v>
      </c>
      <c r="E1998" t="s">
        <v>46</v>
      </c>
      <c r="F1998" t="s">
        <v>111</v>
      </c>
      <c r="G1998" t="s">
        <v>26</v>
      </c>
      <c r="H1998" t="s">
        <v>29</v>
      </c>
      <c r="J1998">
        <v>5.5749113199999999E-2</v>
      </c>
      <c r="K1998">
        <v>4.0139361504000002E-6</v>
      </c>
      <c r="L1998">
        <v>4.7222778239999997E-6</v>
      </c>
      <c r="M1998" s="1">
        <v>42898</v>
      </c>
      <c r="N1998" s="1">
        <v>42899</v>
      </c>
    </row>
    <row r="1999" spans="1:14" x14ac:dyDescent="0.2">
      <c r="A1999" t="s">
        <v>44</v>
      </c>
      <c r="B1999" t="s">
        <v>90</v>
      </c>
      <c r="D1999" t="s">
        <v>45</v>
      </c>
      <c r="E1999" t="s">
        <v>46</v>
      </c>
      <c r="F1999" t="s">
        <v>111</v>
      </c>
      <c r="G1999" t="s">
        <v>22</v>
      </c>
      <c r="H1999" t="s">
        <v>31</v>
      </c>
      <c r="J1999">
        <v>2.28064554E-4</v>
      </c>
      <c r="K1999">
        <v>3.3297424883999999E-6</v>
      </c>
      <c r="L1999">
        <v>3.9173441039999996E-6</v>
      </c>
      <c r="M1999" s="1">
        <v>42898</v>
      </c>
      <c r="N1999" s="1">
        <v>42899</v>
      </c>
    </row>
    <row r="2000" spans="1:14" x14ac:dyDescent="0.2">
      <c r="A2000" t="s">
        <v>44</v>
      </c>
      <c r="B2000" t="s">
        <v>90</v>
      </c>
      <c r="D2000" t="s">
        <v>45</v>
      </c>
      <c r="E2000" t="s">
        <v>46</v>
      </c>
      <c r="F2000" t="s">
        <v>111</v>
      </c>
      <c r="G2000" t="s">
        <v>22</v>
      </c>
      <c r="H2000" t="s">
        <v>31</v>
      </c>
      <c r="J2000">
        <v>2.28064554E-4</v>
      </c>
      <c r="K2000">
        <v>3.3297424883999999E-6</v>
      </c>
      <c r="L2000">
        <v>3.9173441039999996E-6</v>
      </c>
      <c r="M2000" s="1">
        <v>42899</v>
      </c>
      <c r="N2000" s="1">
        <v>42900</v>
      </c>
    </row>
    <row r="2001" spans="1:14" x14ac:dyDescent="0.2">
      <c r="A2001" t="s">
        <v>44</v>
      </c>
      <c r="B2001" t="s">
        <v>90</v>
      </c>
      <c r="D2001" t="s">
        <v>45</v>
      </c>
      <c r="E2001" t="s">
        <v>46</v>
      </c>
      <c r="F2001" t="s">
        <v>111</v>
      </c>
      <c r="G2001" t="s">
        <v>26</v>
      </c>
      <c r="H2001" t="s">
        <v>29</v>
      </c>
      <c r="J2001">
        <v>5.5749113199999999E-2</v>
      </c>
      <c r="K2001">
        <v>2.6759574336E-6</v>
      </c>
      <c r="L2001">
        <v>3.1481852159999999E-6</v>
      </c>
      <c r="M2001" s="1">
        <v>42899</v>
      </c>
      <c r="N2001" s="1">
        <v>42900</v>
      </c>
    </row>
    <row r="2002" spans="1:14" x14ac:dyDescent="0.2">
      <c r="A2002" t="s">
        <v>44</v>
      </c>
      <c r="B2002" t="s">
        <v>90</v>
      </c>
      <c r="D2002" t="s">
        <v>45</v>
      </c>
      <c r="E2002" t="s">
        <v>46</v>
      </c>
      <c r="F2002" t="s">
        <v>111</v>
      </c>
      <c r="G2002" t="s">
        <v>47</v>
      </c>
      <c r="H2002" t="s">
        <v>48</v>
      </c>
      <c r="J2002">
        <v>2.6037369914999999</v>
      </c>
      <c r="K2002">
        <v>2.6037369914999999</v>
      </c>
      <c r="L2002">
        <v>3.0632199899999999</v>
      </c>
      <c r="M2002" s="1">
        <v>42899</v>
      </c>
      <c r="N2002" s="1">
        <v>42900</v>
      </c>
    </row>
    <row r="2003" spans="1:14" x14ac:dyDescent="0.2">
      <c r="A2003" t="s">
        <v>44</v>
      </c>
      <c r="B2003" t="s">
        <v>90</v>
      </c>
      <c r="D2003" t="s">
        <v>45</v>
      </c>
      <c r="E2003" t="s">
        <v>46</v>
      </c>
      <c r="F2003" t="s">
        <v>111</v>
      </c>
      <c r="G2003" t="s">
        <v>22</v>
      </c>
      <c r="H2003" t="s">
        <v>31</v>
      </c>
      <c r="J2003">
        <v>2.28064554E-4</v>
      </c>
      <c r="K2003">
        <v>3.3297424883999999E-6</v>
      </c>
      <c r="L2003">
        <v>3.9173441039999996E-6</v>
      </c>
      <c r="M2003" s="1">
        <v>42899</v>
      </c>
      <c r="N2003" s="1">
        <v>42900</v>
      </c>
    </row>
    <row r="2004" spans="1:14" x14ac:dyDescent="0.2">
      <c r="A2004" t="s">
        <v>44</v>
      </c>
      <c r="B2004" t="s">
        <v>90</v>
      </c>
      <c r="D2004" t="s">
        <v>45</v>
      </c>
      <c r="E2004" t="s">
        <v>46</v>
      </c>
      <c r="F2004" t="s">
        <v>111</v>
      </c>
      <c r="G2004" t="s">
        <v>26</v>
      </c>
      <c r="H2004" t="s">
        <v>50</v>
      </c>
      <c r="J2004">
        <v>3.04086072E-2</v>
      </c>
      <c r="K2004">
        <v>1.3231393164864E-2</v>
      </c>
      <c r="L2004">
        <v>1.556634489984E-2</v>
      </c>
      <c r="M2004" s="1">
        <v>42899</v>
      </c>
      <c r="N2004" s="1">
        <v>42900</v>
      </c>
    </row>
    <row r="2005" spans="1:14" x14ac:dyDescent="0.2">
      <c r="A2005" t="s">
        <v>44</v>
      </c>
      <c r="B2005" t="s">
        <v>90</v>
      </c>
      <c r="D2005" t="s">
        <v>45</v>
      </c>
      <c r="E2005" t="s">
        <v>46</v>
      </c>
      <c r="F2005" t="s">
        <v>111</v>
      </c>
      <c r="G2005" t="s">
        <v>26</v>
      </c>
      <c r="H2005" t="s">
        <v>35</v>
      </c>
      <c r="J2005">
        <v>15.1080096772</v>
      </c>
      <c r="K2005">
        <v>0.48732396014776319</v>
      </c>
      <c r="L2005">
        <v>0.57332230605619205</v>
      </c>
      <c r="M2005" s="1">
        <v>42899</v>
      </c>
      <c r="N2005" s="1">
        <v>42900</v>
      </c>
    </row>
    <row r="2006" spans="1:14" x14ac:dyDescent="0.2">
      <c r="A2006" t="s">
        <v>44</v>
      </c>
      <c r="B2006" t="s">
        <v>90</v>
      </c>
      <c r="D2006" t="s">
        <v>45</v>
      </c>
      <c r="E2006" t="s">
        <v>46</v>
      </c>
      <c r="F2006" t="s">
        <v>111</v>
      </c>
      <c r="G2006" t="s">
        <v>15</v>
      </c>
      <c r="H2006" t="s">
        <v>49</v>
      </c>
      <c r="J2006">
        <v>0</v>
      </c>
      <c r="K2006">
        <v>0</v>
      </c>
      <c r="L2006">
        <v>0</v>
      </c>
      <c r="M2006" s="1">
        <v>42899</v>
      </c>
      <c r="N2006" s="1">
        <v>42900</v>
      </c>
    </row>
    <row r="2007" spans="1:14" x14ac:dyDescent="0.2">
      <c r="A2007" t="s">
        <v>44</v>
      </c>
      <c r="B2007" t="s">
        <v>90</v>
      </c>
      <c r="D2007" t="s">
        <v>45</v>
      </c>
      <c r="E2007" t="s">
        <v>46</v>
      </c>
      <c r="F2007" t="s">
        <v>111</v>
      </c>
      <c r="G2007" t="s">
        <v>26</v>
      </c>
      <c r="H2007" t="s">
        <v>29</v>
      </c>
      <c r="J2007">
        <v>6.0183701749999999E-2</v>
      </c>
      <c r="K2007">
        <v>4.3332265260000002E-6</v>
      </c>
      <c r="L2007">
        <v>5.09791356E-6</v>
      </c>
      <c r="M2007" s="1">
        <v>42899</v>
      </c>
      <c r="N2007" s="1">
        <v>42900</v>
      </c>
    </row>
    <row r="2008" spans="1:14" x14ac:dyDescent="0.2">
      <c r="A2008" t="s">
        <v>44</v>
      </c>
      <c r="B2008" t="s">
        <v>90</v>
      </c>
      <c r="D2008" t="s">
        <v>45</v>
      </c>
      <c r="E2008" t="s">
        <v>46</v>
      </c>
      <c r="F2008" t="s">
        <v>111</v>
      </c>
      <c r="G2008" t="s">
        <v>26</v>
      </c>
      <c r="H2008" t="s">
        <v>36</v>
      </c>
      <c r="J2008">
        <v>7.5818793951999996</v>
      </c>
      <c r="K2008">
        <v>0.2445611017715712</v>
      </c>
      <c r="L2008">
        <v>0.28771894326067199</v>
      </c>
      <c r="M2008" s="1">
        <v>42899</v>
      </c>
      <c r="N2008" s="1">
        <v>42900</v>
      </c>
    </row>
    <row r="2009" spans="1:14" x14ac:dyDescent="0.2">
      <c r="A2009" t="s">
        <v>44</v>
      </c>
      <c r="B2009" t="s">
        <v>90</v>
      </c>
      <c r="D2009" t="s">
        <v>45</v>
      </c>
      <c r="E2009" t="s">
        <v>46</v>
      </c>
      <c r="F2009" t="s">
        <v>111</v>
      </c>
      <c r="G2009" t="s">
        <v>15</v>
      </c>
      <c r="H2009" t="s">
        <v>21</v>
      </c>
      <c r="J2009">
        <v>2.2806455400000002E-2</v>
      </c>
      <c r="K2009">
        <v>0.54735492959999998</v>
      </c>
      <c r="L2009">
        <v>0.64394697599999995</v>
      </c>
      <c r="M2009" s="1">
        <v>42899</v>
      </c>
      <c r="N2009" s="1">
        <v>42900</v>
      </c>
    </row>
    <row r="2010" spans="1:14" x14ac:dyDescent="0.2">
      <c r="A2010" t="s">
        <v>44</v>
      </c>
      <c r="B2010" t="s">
        <v>90</v>
      </c>
      <c r="D2010" t="s">
        <v>45</v>
      </c>
      <c r="E2010" t="s">
        <v>46</v>
      </c>
      <c r="F2010" t="s">
        <v>111</v>
      </c>
      <c r="G2010" t="s">
        <v>26</v>
      </c>
      <c r="H2010" t="s">
        <v>36</v>
      </c>
      <c r="J2010">
        <v>7.5818793951999996</v>
      </c>
      <c r="K2010">
        <v>0.2445611017715712</v>
      </c>
      <c r="L2010">
        <v>0.28771894326067199</v>
      </c>
      <c r="M2010" s="1">
        <v>42899</v>
      </c>
      <c r="N2010" s="1">
        <v>42900</v>
      </c>
    </row>
    <row r="2011" spans="1:14" x14ac:dyDescent="0.2">
      <c r="A2011" t="s">
        <v>44</v>
      </c>
      <c r="B2011" t="s">
        <v>90</v>
      </c>
      <c r="D2011" t="s">
        <v>45</v>
      </c>
      <c r="E2011" t="s">
        <v>46</v>
      </c>
      <c r="F2011" t="s">
        <v>111</v>
      </c>
      <c r="G2011" t="s">
        <v>26</v>
      </c>
      <c r="H2011" t="s">
        <v>29</v>
      </c>
      <c r="J2011">
        <v>5.5749113199999999E-2</v>
      </c>
      <c r="K2011">
        <v>4.0139361504000002E-6</v>
      </c>
      <c r="L2011">
        <v>4.7222778239999997E-6</v>
      </c>
      <c r="M2011" s="1">
        <v>42899</v>
      </c>
      <c r="N2011" s="1">
        <v>42900</v>
      </c>
    </row>
    <row r="2012" spans="1:14" x14ac:dyDescent="0.2">
      <c r="A2012" t="s">
        <v>44</v>
      </c>
      <c r="B2012" t="s">
        <v>90</v>
      </c>
      <c r="D2012" t="s">
        <v>45</v>
      </c>
      <c r="E2012" t="s">
        <v>46</v>
      </c>
      <c r="F2012" t="s">
        <v>111</v>
      </c>
      <c r="G2012" t="s">
        <v>22</v>
      </c>
      <c r="H2012" t="s">
        <v>31</v>
      </c>
      <c r="J2012">
        <v>2.28064554E-4</v>
      </c>
      <c r="K2012">
        <v>3.3297424883999999E-6</v>
      </c>
      <c r="L2012">
        <v>3.9173441039999996E-6</v>
      </c>
      <c r="M2012" s="1">
        <v>42899</v>
      </c>
      <c r="N2012" s="1">
        <v>42900</v>
      </c>
    </row>
    <row r="2013" spans="1:14" x14ac:dyDescent="0.2">
      <c r="A2013" t="s">
        <v>44</v>
      </c>
      <c r="B2013" t="s">
        <v>90</v>
      </c>
      <c r="D2013" t="s">
        <v>45</v>
      </c>
      <c r="E2013" t="s">
        <v>46</v>
      </c>
      <c r="F2013" t="s">
        <v>111</v>
      </c>
      <c r="G2013" t="s">
        <v>22</v>
      </c>
      <c r="H2013" t="s">
        <v>31</v>
      </c>
      <c r="J2013">
        <v>2.28064554E-4</v>
      </c>
      <c r="K2013">
        <v>3.3297424883999999E-6</v>
      </c>
      <c r="L2013">
        <v>3.9173441039999996E-6</v>
      </c>
      <c r="M2013" s="1">
        <v>42900</v>
      </c>
      <c r="N2013" s="1">
        <v>42901</v>
      </c>
    </row>
    <row r="2014" spans="1:14" x14ac:dyDescent="0.2">
      <c r="A2014" t="s">
        <v>44</v>
      </c>
      <c r="B2014" t="s">
        <v>90</v>
      </c>
      <c r="D2014" t="s">
        <v>45</v>
      </c>
      <c r="E2014" t="s">
        <v>46</v>
      </c>
      <c r="F2014" t="s">
        <v>111</v>
      </c>
      <c r="G2014" t="s">
        <v>26</v>
      </c>
      <c r="H2014" t="s">
        <v>29</v>
      </c>
      <c r="J2014">
        <v>5.5749113199999999E-2</v>
      </c>
      <c r="K2014">
        <v>2.6759574336E-6</v>
      </c>
      <c r="L2014">
        <v>3.1481852159999999E-6</v>
      </c>
      <c r="M2014" s="1">
        <v>42900</v>
      </c>
      <c r="N2014" s="1">
        <v>42901</v>
      </c>
    </row>
    <row r="2015" spans="1:14" x14ac:dyDescent="0.2">
      <c r="A2015" t="s">
        <v>44</v>
      </c>
      <c r="B2015" t="s">
        <v>90</v>
      </c>
      <c r="D2015" t="s">
        <v>45</v>
      </c>
      <c r="E2015" t="s">
        <v>46</v>
      </c>
      <c r="F2015" t="s">
        <v>111</v>
      </c>
      <c r="G2015" t="s">
        <v>47</v>
      </c>
      <c r="H2015" t="s">
        <v>48</v>
      </c>
      <c r="J2015">
        <v>2.6037369914999999</v>
      </c>
      <c r="K2015">
        <v>2.6037369914999999</v>
      </c>
      <c r="L2015">
        <v>3.0632199899999999</v>
      </c>
      <c r="M2015" s="1">
        <v>42900</v>
      </c>
      <c r="N2015" s="1">
        <v>42901</v>
      </c>
    </row>
    <row r="2016" spans="1:14" x14ac:dyDescent="0.2">
      <c r="A2016" t="s">
        <v>44</v>
      </c>
      <c r="B2016" t="s">
        <v>90</v>
      </c>
      <c r="D2016" t="s">
        <v>45</v>
      </c>
      <c r="E2016" t="s">
        <v>46</v>
      </c>
      <c r="F2016" t="s">
        <v>111</v>
      </c>
      <c r="G2016" t="s">
        <v>22</v>
      </c>
      <c r="H2016" t="s">
        <v>31</v>
      </c>
      <c r="J2016">
        <v>2.28064554E-4</v>
      </c>
      <c r="K2016">
        <v>3.3297424883999999E-6</v>
      </c>
      <c r="L2016">
        <v>3.9173441039999996E-6</v>
      </c>
      <c r="M2016" s="1">
        <v>42900</v>
      </c>
      <c r="N2016" s="1">
        <v>42901</v>
      </c>
    </row>
    <row r="2017" spans="1:14" x14ac:dyDescent="0.2">
      <c r="A2017" t="s">
        <v>44</v>
      </c>
      <c r="B2017" t="s">
        <v>90</v>
      </c>
      <c r="D2017" t="s">
        <v>45</v>
      </c>
      <c r="E2017" t="s">
        <v>46</v>
      </c>
      <c r="F2017" t="s">
        <v>111</v>
      </c>
      <c r="G2017" t="s">
        <v>26</v>
      </c>
      <c r="H2017" t="s">
        <v>50</v>
      </c>
      <c r="J2017">
        <v>3.04086072E-2</v>
      </c>
      <c r="K2017">
        <v>1.3231393164864E-2</v>
      </c>
      <c r="L2017">
        <v>1.556634489984E-2</v>
      </c>
      <c r="M2017" s="1">
        <v>42900</v>
      </c>
      <c r="N2017" s="1">
        <v>42901</v>
      </c>
    </row>
    <row r="2018" spans="1:14" x14ac:dyDescent="0.2">
      <c r="A2018" t="s">
        <v>44</v>
      </c>
      <c r="B2018" t="s">
        <v>90</v>
      </c>
      <c r="D2018" t="s">
        <v>45</v>
      </c>
      <c r="E2018" t="s">
        <v>46</v>
      </c>
      <c r="F2018" t="s">
        <v>111</v>
      </c>
      <c r="G2018" t="s">
        <v>26</v>
      </c>
      <c r="H2018" t="s">
        <v>35</v>
      </c>
      <c r="J2018">
        <v>15.1080096772</v>
      </c>
      <c r="K2018">
        <v>0.48732396014776319</v>
      </c>
      <c r="L2018">
        <v>0.57332230605619205</v>
      </c>
      <c r="M2018" s="1">
        <v>42900</v>
      </c>
      <c r="N2018" s="1">
        <v>42901</v>
      </c>
    </row>
    <row r="2019" spans="1:14" x14ac:dyDescent="0.2">
      <c r="A2019" t="s">
        <v>44</v>
      </c>
      <c r="B2019" t="s">
        <v>90</v>
      </c>
      <c r="D2019" t="s">
        <v>45</v>
      </c>
      <c r="E2019" t="s">
        <v>46</v>
      </c>
      <c r="F2019" t="s">
        <v>111</v>
      </c>
      <c r="G2019" t="s">
        <v>15</v>
      </c>
      <c r="H2019" t="s">
        <v>49</v>
      </c>
      <c r="J2019">
        <v>0</v>
      </c>
      <c r="K2019">
        <v>0</v>
      </c>
      <c r="L2019">
        <v>0</v>
      </c>
      <c r="M2019" s="1">
        <v>42900</v>
      </c>
      <c r="N2019" s="1">
        <v>42901</v>
      </c>
    </row>
    <row r="2020" spans="1:14" x14ac:dyDescent="0.2">
      <c r="A2020" t="s">
        <v>44</v>
      </c>
      <c r="B2020" t="s">
        <v>90</v>
      </c>
      <c r="D2020" t="s">
        <v>45</v>
      </c>
      <c r="E2020" t="s">
        <v>46</v>
      </c>
      <c r="F2020" t="s">
        <v>111</v>
      </c>
      <c r="G2020" t="s">
        <v>26</v>
      </c>
      <c r="H2020" t="s">
        <v>29</v>
      </c>
      <c r="J2020">
        <v>6.0183701749999999E-2</v>
      </c>
      <c r="K2020">
        <v>4.3332265260000002E-6</v>
      </c>
      <c r="L2020">
        <v>5.09791356E-6</v>
      </c>
      <c r="M2020" s="1">
        <v>42900</v>
      </c>
      <c r="N2020" s="1">
        <v>42901</v>
      </c>
    </row>
    <row r="2021" spans="1:14" x14ac:dyDescent="0.2">
      <c r="A2021" t="s">
        <v>44</v>
      </c>
      <c r="B2021" t="s">
        <v>90</v>
      </c>
      <c r="D2021" t="s">
        <v>45</v>
      </c>
      <c r="E2021" t="s">
        <v>46</v>
      </c>
      <c r="F2021" t="s">
        <v>111</v>
      </c>
      <c r="G2021" t="s">
        <v>26</v>
      </c>
      <c r="H2021" t="s">
        <v>36</v>
      </c>
      <c r="J2021">
        <v>7.5818793951999996</v>
      </c>
      <c r="K2021">
        <v>0.2445611017715712</v>
      </c>
      <c r="L2021">
        <v>0.28771894326067199</v>
      </c>
      <c r="M2021" s="1">
        <v>42900</v>
      </c>
      <c r="N2021" s="1">
        <v>42901</v>
      </c>
    </row>
    <row r="2022" spans="1:14" x14ac:dyDescent="0.2">
      <c r="A2022" t="s">
        <v>44</v>
      </c>
      <c r="B2022" t="s">
        <v>90</v>
      </c>
      <c r="D2022" t="s">
        <v>45</v>
      </c>
      <c r="E2022" t="s">
        <v>46</v>
      </c>
      <c r="F2022" t="s">
        <v>111</v>
      </c>
      <c r="G2022" t="s">
        <v>15</v>
      </c>
      <c r="H2022" t="s">
        <v>21</v>
      </c>
      <c r="J2022">
        <v>2.2806455400000002E-2</v>
      </c>
      <c r="K2022">
        <v>0.54735492959999998</v>
      </c>
      <c r="L2022">
        <v>0.64394697599999995</v>
      </c>
      <c r="M2022" s="1">
        <v>42900</v>
      </c>
      <c r="N2022" s="1">
        <v>42901</v>
      </c>
    </row>
    <row r="2023" spans="1:14" x14ac:dyDescent="0.2">
      <c r="A2023" t="s">
        <v>44</v>
      </c>
      <c r="B2023" t="s">
        <v>90</v>
      </c>
      <c r="D2023" t="s">
        <v>45</v>
      </c>
      <c r="E2023" t="s">
        <v>46</v>
      </c>
      <c r="F2023" t="s">
        <v>111</v>
      </c>
      <c r="G2023" t="s">
        <v>26</v>
      </c>
      <c r="H2023" t="s">
        <v>36</v>
      </c>
      <c r="J2023">
        <v>7.5818793951999996</v>
      </c>
      <c r="K2023">
        <v>0.2445611017715712</v>
      </c>
      <c r="L2023">
        <v>0.28771894326067199</v>
      </c>
      <c r="M2023" s="1">
        <v>42900</v>
      </c>
      <c r="N2023" s="1">
        <v>42901</v>
      </c>
    </row>
    <row r="2024" spans="1:14" x14ac:dyDescent="0.2">
      <c r="A2024" t="s">
        <v>44</v>
      </c>
      <c r="B2024" t="s">
        <v>90</v>
      </c>
      <c r="D2024" t="s">
        <v>45</v>
      </c>
      <c r="E2024" t="s">
        <v>46</v>
      </c>
      <c r="F2024" t="s">
        <v>111</v>
      </c>
      <c r="G2024" t="s">
        <v>26</v>
      </c>
      <c r="H2024" t="s">
        <v>29</v>
      </c>
      <c r="J2024">
        <v>5.5749113199999999E-2</v>
      </c>
      <c r="K2024">
        <v>2.8989538864000002E-6</v>
      </c>
      <c r="L2024">
        <v>3.4105339839999998E-6</v>
      </c>
      <c r="M2024" s="1">
        <v>42900</v>
      </c>
      <c r="N2024" s="1">
        <v>42901</v>
      </c>
    </row>
    <row r="2025" spans="1:14" x14ac:dyDescent="0.2">
      <c r="A2025" t="s">
        <v>44</v>
      </c>
      <c r="B2025" t="s">
        <v>90</v>
      </c>
      <c r="D2025" t="s">
        <v>45</v>
      </c>
      <c r="E2025" t="s">
        <v>46</v>
      </c>
      <c r="F2025" t="s">
        <v>111</v>
      </c>
      <c r="G2025" t="s">
        <v>22</v>
      </c>
      <c r="H2025" t="s">
        <v>31</v>
      </c>
      <c r="J2025">
        <v>2.28064554E-4</v>
      </c>
      <c r="K2025">
        <v>3.3297424883999999E-6</v>
      </c>
      <c r="L2025">
        <v>3.9173441039999996E-6</v>
      </c>
      <c r="M2025" s="1">
        <v>42900</v>
      </c>
      <c r="N2025" s="1">
        <v>42901</v>
      </c>
    </row>
    <row r="2026" spans="1:14" x14ac:dyDescent="0.2">
      <c r="A2026" t="s">
        <v>44</v>
      </c>
      <c r="B2026" t="s">
        <v>90</v>
      </c>
      <c r="D2026" t="s">
        <v>45</v>
      </c>
      <c r="E2026" t="s">
        <v>46</v>
      </c>
      <c r="F2026" t="s">
        <v>111</v>
      </c>
      <c r="G2026" t="s">
        <v>22</v>
      </c>
      <c r="H2026" t="s">
        <v>31</v>
      </c>
      <c r="J2026">
        <v>2.28064554E-4</v>
      </c>
      <c r="K2026">
        <v>3.3297424883999999E-6</v>
      </c>
      <c r="L2026">
        <v>3.9173441039999996E-6</v>
      </c>
      <c r="M2026" s="1">
        <v>42901</v>
      </c>
      <c r="N2026" s="1">
        <v>42902</v>
      </c>
    </row>
    <row r="2027" spans="1:14" x14ac:dyDescent="0.2">
      <c r="A2027" t="s">
        <v>44</v>
      </c>
      <c r="B2027" t="s">
        <v>90</v>
      </c>
      <c r="D2027" t="s">
        <v>45</v>
      </c>
      <c r="E2027" t="s">
        <v>46</v>
      </c>
      <c r="F2027" t="s">
        <v>111</v>
      </c>
      <c r="G2027" t="s">
        <v>26</v>
      </c>
      <c r="H2027" t="s">
        <v>29</v>
      </c>
      <c r="J2027">
        <v>5.5749113199999999E-2</v>
      </c>
      <c r="K2027">
        <v>2.6759574336E-6</v>
      </c>
      <c r="L2027">
        <v>3.1481852159999999E-6</v>
      </c>
      <c r="M2027" s="1">
        <v>42901</v>
      </c>
      <c r="N2027" s="1">
        <v>42902</v>
      </c>
    </row>
    <row r="2028" spans="1:14" x14ac:dyDescent="0.2">
      <c r="A2028" t="s">
        <v>44</v>
      </c>
      <c r="B2028" t="s">
        <v>90</v>
      </c>
      <c r="D2028" t="s">
        <v>45</v>
      </c>
      <c r="E2028" t="s">
        <v>46</v>
      </c>
      <c r="F2028" t="s">
        <v>111</v>
      </c>
      <c r="G2028" t="s">
        <v>47</v>
      </c>
      <c r="H2028" t="s">
        <v>48</v>
      </c>
      <c r="J2028">
        <v>2.6037369914999999</v>
      </c>
      <c r="K2028">
        <v>2.6037369914999999</v>
      </c>
      <c r="L2028">
        <v>3.0632199899999999</v>
      </c>
      <c r="M2028" s="1">
        <v>42901</v>
      </c>
      <c r="N2028" s="1">
        <v>42902</v>
      </c>
    </row>
    <row r="2029" spans="1:14" x14ac:dyDescent="0.2">
      <c r="A2029" t="s">
        <v>44</v>
      </c>
      <c r="B2029" t="s">
        <v>90</v>
      </c>
      <c r="D2029" t="s">
        <v>45</v>
      </c>
      <c r="E2029" t="s">
        <v>46</v>
      </c>
      <c r="F2029" t="s">
        <v>111</v>
      </c>
      <c r="G2029" t="s">
        <v>22</v>
      </c>
      <c r="H2029" t="s">
        <v>31</v>
      </c>
      <c r="J2029">
        <v>2.28064554E-4</v>
      </c>
      <c r="K2029">
        <v>3.3297424883999999E-6</v>
      </c>
      <c r="L2029">
        <v>3.9173441039999996E-6</v>
      </c>
      <c r="M2029" s="1">
        <v>42901</v>
      </c>
      <c r="N2029" s="1">
        <v>42902</v>
      </c>
    </row>
    <row r="2030" spans="1:14" x14ac:dyDescent="0.2">
      <c r="A2030" t="s">
        <v>44</v>
      </c>
      <c r="B2030" t="s">
        <v>90</v>
      </c>
      <c r="D2030" t="s">
        <v>45</v>
      </c>
      <c r="E2030" t="s">
        <v>46</v>
      </c>
      <c r="F2030" t="s">
        <v>111</v>
      </c>
      <c r="G2030" t="s">
        <v>26</v>
      </c>
      <c r="H2030" t="s">
        <v>50</v>
      </c>
      <c r="J2030">
        <v>3.04086072E-2</v>
      </c>
      <c r="K2030">
        <v>1.3231393164864E-2</v>
      </c>
      <c r="L2030">
        <v>1.556634489984E-2</v>
      </c>
      <c r="M2030" s="1">
        <v>42901</v>
      </c>
      <c r="N2030" s="1">
        <v>42902</v>
      </c>
    </row>
    <row r="2031" spans="1:14" x14ac:dyDescent="0.2">
      <c r="A2031" t="s">
        <v>44</v>
      </c>
      <c r="B2031" t="s">
        <v>90</v>
      </c>
      <c r="D2031" t="s">
        <v>45</v>
      </c>
      <c r="E2031" t="s">
        <v>46</v>
      </c>
      <c r="F2031" t="s">
        <v>111</v>
      </c>
      <c r="G2031" t="s">
        <v>26</v>
      </c>
      <c r="H2031" t="s">
        <v>35</v>
      </c>
      <c r="J2031">
        <v>15.1080096772</v>
      </c>
      <c r="K2031">
        <v>0.48732396014776319</v>
      </c>
      <c r="L2031">
        <v>0.57332230605619205</v>
      </c>
      <c r="M2031" s="1">
        <v>42901</v>
      </c>
      <c r="N2031" s="1">
        <v>42902</v>
      </c>
    </row>
    <row r="2032" spans="1:14" x14ac:dyDescent="0.2">
      <c r="A2032" t="s">
        <v>44</v>
      </c>
      <c r="B2032" t="s">
        <v>90</v>
      </c>
      <c r="D2032" t="s">
        <v>45</v>
      </c>
      <c r="E2032" t="s">
        <v>46</v>
      </c>
      <c r="F2032" t="s">
        <v>111</v>
      </c>
      <c r="G2032" t="s">
        <v>15</v>
      </c>
      <c r="H2032" t="s">
        <v>49</v>
      </c>
      <c r="J2032">
        <v>0</v>
      </c>
      <c r="K2032">
        <v>0</v>
      </c>
      <c r="L2032">
        <v>0</v>
      </c>
      <c r="M2032" s="1">
        <v>42901</v>
      </c>
      <c r="N2032" s="1">
        <v>42902</v>
      </c>
    </row>
    <row r="2033" spans="1:14" x14ac:dyDescent="0.2">
      <c r="A2033" t="s">
        <v>44</v>
      </c>
      <c r="B2033" t="s">
        <v>90</v>
      </c>
      <c r="D2033" t="s">
        <v>45</v>
      </c>
      <c r="E2033" t="s">
        <v>46</v>
      </c>
      <c r="F2033" t="s">
        <v>111</v>
      </c>
      <c r="G2033" t="s">
        <v>26</v>
      </c>
      <c r="H2033" t="s">
        <v>29</v>
      </c>
      <c r="J2033">
        <v>6.0183701749999999E-2</v>
      </c>
      <c r="K2033">
        <v>4.3332265260000002E-6</v>
      </c>
      <c r="L2033">
        <v>5.09791356E-6</v>
      </c>
      <c r="M2033" s="1">
        <v>42901</v>
      </c>
      <c r="N2033" s="1">
        <v>42902</v>
      </c>
    </row>
    <row r="2034" spans="1:14" x14ac:dyDescent="0.2">
      <c r="A2034" t="s">
        <v>44</v>
      </c>
      <c r="B2034" t="s">
        <v>90</v>
      </c>
      <c r="D2034" t="s">
        <v>45</v>
      </c>
      <c r="E2034" t="s">
        <v>46</v>
      </c>
      <c r="F2034" t="s">
        <v>111</v>
      </c>
      <c r="G2034" t="s">
        <v>26</v>
      </c>
      <c r="H2034" t="s">
        <v>36</v>
      </c>
      <c r="J2034">
        <v>7.5818793951999996</v>
      </c>
      <c r="K2034">
        <v>0.2445611017715712</v>
      </c>
      <c r="L2034">
        <v>0.28771894326067199</v>
      </c>
      <c r="M2034" s="1">
        <v>42901</v>
      </c>
      <c r="N2034" s="1">
        <v>42902</v>
      </c>
    </row>
    <row r="2035" spans="1:14" x14ac:dyDescent="0.2">
      <c r="A2035" t="s">
        <v>44</v>
      </c>
      <c r="B2035" t="s">
        <v>90</v>
      </c>
      <c r="D2035" t="s">
        <v>45</v>
      </c>
      <c r="E2035" t="s">
        <v>46</v>
      </c>
      <c r="F2035" t="s">
        <v>111</v>
      </c>
      <c r="G2035" t="s">
        <v>15</v>
      </c>
      <c r="H2035" t="s">
        <v>21</v>
      </c>
      <c r="J2035">
        <v>2.2806455400000002E-2</v>
      </c>
      <c r="K2035">
        <v>0.54735492959999998</v>
      </c>
      <c r="L2035">
        <v>0.64394697599999995</v>
      </c>
      <c r="M2035" s="1">
        <v>42901</v>
      </c>
      <c r="N2035" s="1">
        <v>42902</v>
      </c>
    </row>
    <row r="2036" spans="1:14" x14ac:dyDescent="0.2">
      <c r="A2036" t="s">
        <v>44</v>
      </c>
      <c r="B2036" t="s">
        <v>90</v>
      </c>
      <c r="D2036" t="s">
        <v>45</v>
      </c>
      <c r="E2036" t="s">
        <v>46</v>
      </c>
      <c r="F2036" t="s">
        <v>111</v>
      </c>
      <c r="G2036" t="s">
        <v>26</v>
      </c>
      <c r="H2036" t="s">
        <v>36</v>
      </c>
      <c r="J2036">
        <v>7.5818793951999996</v>
      </c>
      <c r="K2036">
        <v>0.2445611017715712</v>
      </c>
      <c r="L2036">
        <v>0.28771894326067199</v>
      </c>
      <c r="M2036" s="1">
        <v>42901</v>
      </c>
      <c r="N2036" s="1">
        <v>42902</v>
      </c>
    </row>
    <row r="2037" spans="1:14" x14ac:dyDescent="0.2">
      <c r="A2037" t="s">
        <v>44</v>
      </c>
      <c r="B2037" t="s">
        <v>90</v>
      </c>
      <c r="D2037" t="s">
        <v>45</v>
      </c>
      <c r="E2037" t="s">
        <v>46</v>
      </c>
      <c r="F2037" t="s">
        <v>111</v>
      </c>
      <c r="G2037" t="s">
        <v>26</v>
      </c>
      <c r="H2037" t="s">
        <v>29</v>
      </c>
      <c r="J2037">
        <v>5.5749113199999999E-2</v>
      </c>
      <c r="K2037">
        <v>2.6759574336E-6</v>
      </c>
      <c r="L2037">
        <v>3.1481852159999999E-6</v>
      </c>
      <c r="M2037" s="1">
        <v>42901</v>
      </c>
      <c r="N2037" s="1">
        <v>42902</v>
      </c>
    </row>
    <row r="2038" spans="1:14" x14ac:dyDescent="0.2">
      <c r="A2038" t="s">
        <v>44</v>
      </c>
      <c r="B2038" t="s">
        <v>90</v>
      </c>
      <c r="D2038" t="s">
        <v>45</v>
      </c>
      <c r="E2038" t="s">
        <v>46</v>
      </c>
      <c r="F2038" t="s">
        <v>111</v>
      </c>
      <c r="G2038" t="s">
        <v>22</v>
      </c>
      <c r="H2038" t="s">
        <v>31</v>
      </c>
      <c r="J2038">
        <v>2.28064554E-4</v>
      </c>
      <c r="K2038">
        <v>3.3297424883999999E-6</v>
      </c>
      <c r="L2038">
        <v>3.9173441039999996E-6</v>
      </c>
      <c r="M2038" s="1">
        <v>42901</v>
      </c>
      <c r="N2038" s="1">
        <v>42902</v>
      </c>
    </row>
    <row r="2039" spans="1:14" x14ac:dyDescent="0.2">
      <c r="A2039" t="s">
        <v>44</v>
      </c>
      <c r="B2039" t="s">
        <v>90</v>
      </c>
      <c r="D2039" t="s">
        <v>45</v>
      </c>
      <c r="E2039" t="s">
        <v>46</v>
      </c>
      <c r="F2039" t="s">
        <v>111</v>
      </c>
      <c r="G2039" t="s">
        <v>22</v>
      </c>
      <c r="H2039" t="s">
        <v>31</v>
      </c>
      <c r="J2039">
        <v>2.28064554E-4</v>
      </c>
      <c r="K2039">
        <v>3.3297424883999999E-6</v>
      </c>
      <c r="L2039">
        <v>3.9173441039999996E-6</v>
      </c>
      <c r="M2039" s="1">
        <v>42902</v>
      </c>
      <c r="N2039" s="1">
        <v>42903</v>
      </c>
    </row>
    <row r="2040" spans="1:14" x14ac:dyDescent="0.2">
      <c r="A2040" t="s">
        <v>44</v>
      </c>
      <c r="B2040" t="s">
        <v>90</v>
      </c>
      <c r="D2040" t="s">
        <v>45</v>
      </c>
      <c r="E2040" t="s">
        <v>46</v>
      </c>
      <c r="F2040" t="s">
        <v>111</v>
      </c>
      <c r="G2040" t="s">
        <v>26</v>
      </c>
      <c r="H2040" t="s">
        <v>29</v>
      </c>
      <c r="J2040">
        <v>5.5749113199999999E-2</v>
      </c>
      <c r="K2040">
        <v>3.9581870371999997E-6</v>
      </c>
      <c r="L2040">
        <v>4.6566906319999997E-6</v>
      </c>
      <c r="M2040" s="1">
        <v>42902</v>
      </c>
      <c r="N2040" s="1">
        <v>42903</v>
      </c>
    </row>
    <row r="2041" spans="1:14" x14ac:dyDescent="0.2">
      <c r="A2041" t="s">
        <v>44</v>
      </c>
      <c r="B2041" t="s">
        <v>90</v>
      </c>
      <c r="D2041" t="s">
        <v>45</v>
      </c>
      <c r="E2041" t="s">
        <v>46</v>
      </c>
      <c r="F2041" t="s">
        <v>111</v>
      </c>
      <c r="G2041" t="s">
        <v>47</v>
      </c>
      <c r="H2041" t="s">
        <v>48</v>
      </c>
      <c r="J2041">
        <v>2.6037369914999999</v>
      </c>
      <c r="K2041">
        <v>2.6037369914999999</v>
      </c>
      <c r="L2041">
        <v>3.0632199899999999</v>
      </c>
      <c r="M2041" s="1">
        <v>42902</v>
      </c>
      <c r="N2041" s="1">
        <v>42903</v>
      </c>
    </row>
    <row r="2042" spans="1:14" x14ac:dyDescent="0.2">
      <c r="A2042" t="s">
        <v>44</v>
      </c>
      <c r="B2042" t="s">
        <v>90</v>
      </c>
      <c r="D2042" t="s">
        <v>45</v>
      </c>
      <c r="E2042" t="s">
        <v>46</v>
      </c>
      <c r="F2042" t="s">
        <v>111</v>
      </c>
      <c r="G2042" t="s">
        <v>22</v>
      </c>
      <c r="H2042" t="s">
        <v>31</v>
      </c>
      <c r="J2042">
        <v>2.28064554E-4</v>
      </c>
      <c r="K2042">
        <v>3.3297424883999999E-6</v>
      </c>
      <c r="L2042">
        <v>3.9173441039999996E-6</v>
      </c>
      <c r="M2042" s="1">
        <v>42902</v>
      </c>
      <c r="N2042" s="1">
        <v>42903</v>
      </c>
    </row>
    <row r="2043" spans="1:14" x14ac:dyDescent="0.2">
      <c r="A2043" t="s">
        <v>44</v>
      </c>
      <c r="B2043" t="s">
        <v>90</v>
      </c>
      <c r="D2043" t="s">
        <v>45</v>
      </c>
      <c r="E2043" t="s">
        <v>46</v>
      </c>
      <c r="F2043" t="s">
        <v>111</v>
      </c>
      <c r="G2043" t="s">
        <v>26</v>
      </c>
      <c r="H2043" t="s">
        <v>50</v>
      </c>
      <c r="J2043">
        <v>3.04086072E-2</v>
      </c>
      <c r="K2043">
        <v>1.3231393164864E-2</v>
      </c>
      <c r="L2043">
        <v>1.556634489984E-2</v>
      </c>
      <c r="M2043" s="1">
        <v>42902</v>
      </c>
      <c r="N2043" s="1">
        <v>42903</v>
      </c>
    </row>
    <row r="2044" spans="1:14" x14ac:dyDescent="0.2">
      <c r="A2044" t="s">
        <v>44</v>
      </c>
      <c r="B2044" t="s">
        <v>90</v>
      </c>
      <c r="D2044" t="s">
        <v>45</v>
      </c>
      <c r="E2044" t="s">
        <v>46</v>
      </c>
      <c r="F2044" t="s">
        <v>111</v>
      </c>
      <c r="G2044" t="s">
        <v>26</v>
      </c>
      <c r="H2044" t="s">
        <v>35</v>
      </c>
      <c r="J2044">
        <v>15.1080096772</v>
      </c>
      <c r="K2044">
        <v>0.48732396014776319</v>
      </c>
      <c r="L2044">
        <v>0.57332230605619205</v>
      </c>
      <c r="M2044" s="1">
        <v>42902</v>
      </c>
      <c r="N2044" s="1">
        <v>42903</v>
      </c>
    </row>
    <row r="2045" spans="1:14" x14ac:dyDescent="0.2">
      <c r="A2045" t="s">
        <v>44</v>
      </c>
      <c r="B2045" t="s">
        <v>90</v>
      </c>
      <c r="D2045" t="s">
        <v>45</v>
      </c>
      <c r="E2045" t="s">
        <v>46</v>
      </c>
      <c r="F2045" t="s">
        <v>111</v>
      </c>
      <c r="G2045" t="s">
        <v>15</v>
      </c>
      <c r="H2045" t="s">
        <v>49</v>
      </c>
      <c r="J2045">
        <v>0</v>
      </c>
      <c r="K2045">
        <v>0</v>
      </c>
      <c r="L2045">
        <v>0</v>
      </c>
      <c r="M2045" s="1">
        <v>42902</v>
      </c>
      <c r="N2045" s="1">
        <v>42903</v>
      </c>
    </row>
    <row r="2046" spans="1:14" x14ac:dyDescent="0.2">
      <c r="A2046" t="s">
        <v>44</v>
      </c>
      <c r="B2046" t="s">
        <v>90</v>
      </c>
      <c r="D2046" t="s">
        <v>45</v>
      </c>
      <c r="E2046" t="s">
        <v>46</v>
      </c>
      <c r="F2046" t="s">
        <v>111</v>
      </c>
      <c r="G2046" t="s">
        <v>26</v>
      </c>
      <c r="H2046" t="s">
        <v>29</v>
      </c>
      <c r="J2046">
        <v>6.0183701749999999E-2</v>
      </c>
      <c r="K2046">
        <v>4.3332265260000002E-6</v>
      </c>
      <c r="L2046">
        <v>5.09791356E-6</v>
      </c>
      <c r="M2046" s="1">
        <v>42902</v>
      </c>
      <c r="N2046" s="1">
        <v>42903</v>
      </c>
    </row>
    <row r="2047" spans="1:14" x14ac:dyDescent="0.2">
      <c r="A2047" t="s">
        <v>44</v>
      </c>
      <c r="B2047" t="s">
        <v>90</v>
      </c>
      <c r="D2047" t="s">
        <v>45</v>
      </c>
      <c r="E2047" t="s">
        <v>46</v>
      </c>
      <c r="F2047" t="s">
        <v>111</v>
      </c>
      <c r="G2047" t="s">
        <v>26</v>
      </c>
      <c r="H2047" t="s">
        <v>36</v>
      </c>
      <c r="J2047">
        <v>7.5818793951999996</v>
      </c>
      <c r="K2047">
        <v>0.2445611017715712</v>
      </c>
      <c r="L2047">
        <v>0.28771894326067199</v>
      </c>
      <c r="M2047" s="1">
        <v>42902</v>
      </c>
      <c r="N2047" s="1">
        <v>42903</v>
      </c>
    </row>
    <row r="2048" spans="1:14" x14ac:dyDescent="0.2">
      <c r="A2048" t="s">
        <v>44</v>
      </c>
      <c r="B2048" t="s">
        <v>90</v>
      </c>
      <c r="D2048" t="s">
        <v>45</v>
      </c>
      <c r="E2048" t="s">
        <v>46</v>
      </c>
      <c r="F2048" t="s">
        <v>111</v>
      </c>
      <c r="G2048" t="s">
        <v>15</v>
      </c>
      <c r="H2048" t="s">
        <v>21</v>
      </c>
      <c r="J2048">
        <v>2.2806455400000002E-2</v>
      </c>
      <c r="K2048">
        <v>0.54735492959999998</v>
      </c>
      <c r="L2048">
        <v>0.64394697599999995</v>
      </c>
      <c r="M2048" s="1">
        <v>42902</v>
      </c>
      <c r="N2048" s="1">
        <v>42903</v>
      </c>
    </row>
    <row r="2049" spans="1:14" x14ac:dyDescent="0.2">
      <c r="A2049" t="s">
        <v>44</v>
      </c>
      <c r="B2049" t="s">
        <v>90</v>
      </c>
      <c r="D2049" t="s">
        <v>45</v>
      </c>
      <c r="E2049" t="s">
        <v>46</v>
      </c>
      <c r="F2049" t="s">
        <v>111</v>
      </c>
      <c r="G2049" t="s">
        <v>26</v>
      </c>
      <c r="H2049" t="s">
        <v>36</v>
      </c>
      <c r="J2049">
        <v>7.5818793951999996</v>
      </c>
      <c r="K2049">
        <v>0.2445611017715712</v>
      </c>
      <c r="L2049">
        <v>0.28771894326067199</v>
      </c>
      <c r="M2049" s="1">
        <v>42902</v>
      </c>
      <c r="N2049" s="1">
        <v>42903</v>
      </c>
    </row>
    <row r="2050" spans="1:14" x14ac:dyDescent="0.2">
      <c r="A2050" t="s">
        <v>44</v>
      </c>
      <c r="B2050" t="s">
        <v>90</v>
      </c>
      <c r="D2050" t="s">
        <v>45</v>
      </c>
      <c r="E2050" t="s">
        <v>46</v>
      </c>
      <c r="F2050" t="s">
        <v>111</v>
      </c>
      <c r="G2050" t="s">
        <v>26</v>
      </c>
      <c r="H2050" t="s">
        <v>29</v>
      </c>
      <c r="J2050">
        <v>5.5749113199999999E-2</v>
      </c>
      <c r="K2050">
        <v>2.6759574336E-6</v>
      </c>
      <c r="L2050">
        <v>3.1481852159999999E-6</v>
      </c>
      <c r="M2050" s="1">
        <v>42902</v>
      </c>
      <c r="N2050" s="1">
        <v>42903</v>
      </c>
    </row>
    <row r="2051" spans="1:14" x14ac:dyDescent="0.2">
      <c r="A2051" t="s">
        <v>44</v>
      </c>
      <c r="B2051" t="s">
        <v>90</v>
      </c>
      <c r="D2051" t="s">
        <v>45</v>
      </c>
      <c r="E2051" t="s">
        <v>46</v>
      </c>
      <c r="F2051" t="s">
        <v>111</v>
      </c>
      <c r="G2051" t="s">
        <v>22</v>
      </c>
      <c r="H2051" t="s">
        <v>31</v>
      </c>
      <c r="J2051">
        <v>2.28064554E-4</v>
      </c>
      <c r="K2051">
        <v>3.3297424883999999E-6</v>
      </c>
      <c r="L2051">
        <v>3.9173441039999996E-6</v>
      </c>
      <c r="M2051" s="1">
        <v>42902</v>
      </c>
      <c r="N2051" s="1">
        <v>42903</v>
      </c>
    </row>
    <row r="2052" spans="1:14" x14ac:dyDescent="0.2">
      <c r="A2052" t="s">
        <v>44</v>
      </c>
      <c r="B2052" t="s">
        <v>90</v>
      </c>
      <c r="D2052" t="s">
        <v>45</v>
      </c>
      <c r="E2052" t="s">
        <v>46</v>
      </c>
      <c r="F2052" t="s">
        <v>111</v>
      </c>
      <c r="G2052" t="s">
        <v>22</v>
      </c>
      <c r="H2052" t="s">
        <v>31</v>
      </c>
      <c r="J2052">
        <v>2.28064554E-4</v>
      </c>
      <c r="K2052">
        <v>3.3297424883999999E-6</v>
      </c>
      <c r="L2052">
        <v>3.9173441039999996E-6</v>
      </c>
      <c r="M2052" s="1">
        <v>42903</v>
      </c>
      <c r="N2052" s="1">
        <v>42904</v>
      </c>
    </row>
    <row r="2053" spans="1:14" x14ac:dyDescent="0.2">
      <c r="A2053" t="s">
        <v>44</v>
      </c>
      <c r="B2053" t="s">
        <v>90</v>
      </c>
      <c r="D2053" t="s">
        <v>45</v>
      </c>
      <c r="E2053" t="s">
        <v>46</v>
      </c>
      <c r="F2053" t="s">
        <v>111</v>
      </c>
      <c r="G2053" t="s">
        <v>26</v>
      </c>
      <c r="H2053" t="s">
        <v>29</v>
      </c>
      <c r="J2053">
        <v>5.5749113199999999E-2</v>
      </c>
      <c r="K2053">
        <v>4.0139361504000002E-6</v>
      </c>
      <c r="L2053">
        <v>4.7222778239999997E-6</v>
      </c>
      <c r="M2053" s="1">
        <v>42903</v>
      </c>
      <c r="N2053" s="1">
        <v>42904</v>
      </c>
    </row>
    <row r="2054" spans="1:14" x14ac:dyDescent="0.2">
      <c r="A2054" t="s">
        <v>44</v>
      </c>
      <c r="B2054" t="s">
        <v>90</v>
      </c>
      <c r="D2054" t="s">
        <v>45</v>
      </c>
      <c r="E2054" t="s">
        <v>46</v>
      </c>
      <c r="F2054" t="s">
        <v>111</v>
      </c>
      <c r="G2054" t="s">
        <v>47</v>
      </c>
      <c r="H2054" t="s">
        <v>48</v>
      </c>
      <c r="J2054">
        <v>2.6037369914999999</v>
      </c>
      <c r="K2054">
        <v>2.6037369914999999</v>
      </c>
      <c r="L2054">
        <v>3.0632199899999999</v>
      </c>
      <c r="M2054" s="1">
        <v>42903</v>
      </c>
      <c r="N2054" s="1">
        <v>42904</v>
      </c>
    </row>
    <row r="2055" spans="1:14" x14ac:dyDescent="0.2">
      <c r="A2055" t="s">
        <v>44</v>
      </c>
      <c r="B2055" t="s">
        <v>90</v>
      </c>
      <c r="D2055" t="s">
        <v>45</v>
      </c>
      <c r="E2055" t="s">
        <v>46</v>
      </c>
      <c r="F2055" t="s">
        <v>111</v>
      </c>
      <c r="G2055" t="s">
        <v>22</v>
      </c>
      <c r="H2055" t="s">
        <v>31</v>
      </c>
      <c r="J2055">
        <v>2.28064554E-4</v>
      </c>
      <c r="K2055">
        <v>3.3297424883999999E-6</v>
      </c>
      <c r="L2055">
        <v>3.9173441039999996E-6</v>
      </c>
      <c r="M2055" s="1">
        <v>42903</v>
      </c>
      <c r="N2055" s="1">
        <v>42904</v>
      </c>
    </row>
    <row r="2056" spans="1:14" x14ac:dyDescent="0.2">
      <c r="A2056" t="s">
        <v>44</v>
      </c>
      <c r="B2056" t="s">
        <v>90</v>
      </c>
      <c r="D2056" t="s">
        <v>45</v>
      </c>
      <c r="E2056" t="s">
        <v>46</v>
      </c>
      <c r="F2056" t="s">
        <v>111</v>
      </c>
      <c r="G2056" t="s">
        <v>26</v>
      </c>
      <c r="H2056" t="s">
        <v>50</v>
      </c>
      <c r="J2056">
        <v>3.04086072E-2</v>
      </c>
      <c r="K2056">
        <v>1.3231393164864E-2</v>
      </c>
      <c r="L2056">
        <v>1.556634489984E-2</v>
      </c>
      <c r="M2056" s="1">
        <v>42903</v>
      </c>
      <c r="N2056" s="1">
        <v>42904</v>
      </c>
    </row>
    <row r="2057" spans="1:14" x14ac:dyDescent="0.2">
      <c r="A2057" t="s">
        <v>44</v>
      </c>
      <c r="B2057" t="s">
        <v>90</v>
      </c>
      <c r="D2057" t="s">
        <v>45</v>
      </c>
      <c r="E2057" t="s">
        <v>46</v>
      </c>
      <c r="F2057" t="s">
        <v>111</v>
      </c>
      <c r="G2057" t="s">
        <v>26</v>
      </c>
      <c r="H2057" t="s">
        <v>35</v>
      </c>
      <c r="J2057">
        <v>15.1080096772</v>
      </c>
      <c r="K2057">
        <v>0.48732396014776319</v>
      </c>
      <c r="L2057">
        <v>0.57332230605619205</v>
      </c>
      <c r="M2057" s="1">
        <v>42903</v>
      </c>
      <c r="N2057" s="1">
        <v>42904</v>
      </c>
    </row>
    <row r="2058" spans="1:14" x14ac:dyDescent="0.2">
      <c r="A2058" t="s">
        <v>44</v>
      </c>
      <c r="B2058" t="s">
        <v>90</v>
      </c>
      <c r="D2058" t="s">
        <v>45</v>
      </c>
      <c r="E2058" t="s">
        <v>46</v>
      </c>
      <c r="F2058" t="s">
        <v>111</v>
      </c>
      <c r="G2058" t="s">
        <v>15</v>
      </c>
      <c r="H2058" t="s">
        <v>49</v>
      </c>
      <c r="J2058">
        <v>0</v>
      </c>
      <c r="K2058">
        <v>0</v>
      </c>
      <c r="L2058">
        <v>0</v>
      </c>
      <c r="M2058" s="1">
        <v>42903</v>
      </c>
      <c r="N2058" s="1">
        <v>42904</v>
      </c>
    </row>
    <row r="2059" spans="1:14" x14ac:dyDescent="0.2">
      <c r="A2059" t="s">
        <v>44</v>
      </c>
      <c r="B2059" t="s">
        <v>90</v>
      </c>
      <c r="D2059" t="s">
        <v>45</v>
      </c>
      <c r="E2059" t="s">
        <v>46</v>
      </c>
      <c r="F2059" t="s">
        <v>111</v>
      </c>
      <c r="G2059" t="s">
        <v>26</v>
      </c>
      <c r="H2059" t="s">
        <v>29</v>
      </c>
      <c r="J2059">
        <v>6.0183701749999999E-2</v>
      </c>
      <c r="K2059">
        <v>4.3332265260000002E-6</v>
      </c>
      <c r="L2059">
        <v>5.09791356E-6</v>
      </c>
      <c r="M2059" s="1">
        <v>42903</v>
      </c>
      <c r="N2059" s="1">
        <v>42904</v>
      </c>
    </row>
    <row r="2060" spans="1:14" x14ac:dyDescent="0.2">
      <c r="A2060" t="s">
        <v>44</v>
      </c>
      <c r="B2060" t="s">
        <v>90</v>
      </c>
      <c r="D2060" t="s">
        <v>45</v>
      </c>
      <c r="E2060" t="s">
        <v>46</v>
      </c>
      <c r="F2060" t="s">
        <v>111</v>
      </c>
      <c r="G2060" t="s">
        <v>26</v>
      </c>
      <c r="H2060" t="s">
        <v>36</v>
      </c>
      <c r="J2060">
        <v>7.5818793951999996</v>
      </c>
      <c r="K2060">
        <v>0.2445611017715712</v>
      </c>
      <c r="L2060">
        <v>0.28771894326067199</v>
      </c>
      <c r="M2060" s="1">
        <v>42903</v>
      </c>
      <c r="N2060" s="1">
        <v>42904</v>
      </c>
    </row>
    <row r="2061" spans="1:14" x14ac:dyDescent="0.2">
      <c r="A2061" t="s">
        <v>44</v>
      </c>
      <c r="B2061" t="s">
        <v>90</v>
      </c>
      <c r="D2061" t="s">
        <v>45</v>
      </c>
      <c r="E2061" t="s">
        <v>46</v>
      </c>
      <c r="F2061" t="s">
        <v>111</v>
      </c>
      <c r="G2061" t="s">
        <v>15</v>
      </c>
      <c r="H2061" t="s">
        <v>21</v>
      </c>
      <c r="J2061">
        <v>2.2806455400000002E-2</v>
      </c>
      <c r="K2061">
        <v>0.54735492959999998</v>
      </c>
      <c r="L2061">
        <v>0.64394697599999995</v>
      </c>
      <c r="M2061" s="1">
        <v>42903</v>
      </c>
      <c r="N2061" s="1">
        <v>42904</v>
      </c>
    </row>
    <row r="2062" spans="1:14" x14ac:dyDescent="0.2">
      <c r="A2062" t="s">
        <v>44</v>
      </c>
      <c r="B2062" t="s">
        <v>90</v>
      </c>
      <c r="D2062" t="s">
        <v>45</v>
      </c>
      <c r="E2062" t="s">
        <v>46</v>
      </c>
      <c r="F2062" t="s">
        <v>111</v>
      </c>
      <c r="G2062" t="s">
        <v>26</v>
      </c>
      <c r="H2062" t="s">
        <v>36</v>
      </c>
      <c r="J2062">
        <v>7.5818793951999996</v>
      </c>
      <c r="K2062">
        <v>0.2445611017715712</v>
      </c>
      <c r="L2062">
        <v>0.28771894326067199</v>
      </c>
      <c r="M2062" s="1">
        <v>42903</v>
      </c>
      <c r="N2062" s="1">
        <v>42904</v>
      </c>
    </row>
    <row r="2063" spans="1:14" x14ac:dyDescent="0.2">
      <c r="A2063" t="s">
        <v>44</v>
      </c>
      <c r="B2063" t="s">
        <v>90</v>
      </c>
      <c r="D2063" t="s">
        <v>45</v>
      </c>
      <c r="E2063" t="s">
        <v>46</v>
      </c>
      <c r="F2063" t="s">
        <v>111</v>
      </c>
      <c r="G2063" t="s">
        <v>26</v>
      </c>
      <c r="H2063" t="s">
        <v>29</v>
      </c>
      <c r="J2063">
        <v>5.5749113199999999E-2</v>
      </c>
      <c r="K2063">
        <v>3.902437924E-6</v>
      </c>
      <c r="L2063">
        <v>4.5911034399999997E-6</v>
      </c>
      <c r="M2063" s="1">
        <v>42903</v>
      </c>
      <c r="N2063" s="1">
        <v>42904</v>
      </c>
    </row>
    <row r="2064" spans="1:14" x14ac:dyDescent="0.2">
      <c r="A2064" t="s">
        <v>44</v>
      </c>
      <c r="B2064" t="s">
        <v>90</v>
      </c>
      <c r="D2064" t="s">
        <v>45</v>
      </c>
      <c r="E2064" t="s">
        <v>46</v>
      </c>
      <c r="F2064" t="s">
        <v>111</v>
      </c>
      <c r="G2064" t="s">
        <v>22</v>
      </c>
      <c r="H2064" t="s">
        <v>31</v>
      </c>
      <c r="J2064">
        <v>2.28064554E-4</v>
      </c>
      <c r="K2064">
        <v>3.3297424883999999E-6</v>
      </c>
      <c r="L2064">
        <v>3.9173441039999996E-6</v>
      </c>
      <c r="M2064" s="1">
        <v>42903</v>
      </c>
      <c r="N2064" s="1">
        <v>42904</v>
      </c>
    </row>
    <row r="2065" spans="1:14" x14ac:dyDescent="0.2">
      <c r="A2065" t="s">
        <v>44</v>
      </c>
      <c r="B2065" t="s">
        <v>90</v>
      </c>
      <c r="D2065" t="s">
        <v>45</v>
      </c>
      <c r="E2065" t="s">
        <v>46</v>
      </c>
      <c r="F2065" t="s">
        <v>111</v>
      </c>
      <c r="G2065" t="s">
        <v>22</v>
      </c>
      <c r="H2065" t="s">
        <v>31</v>
      </c>
      <c r="J2065">
        <v>2.28064554E-4</v>
      </c>
      <c r="K2065">
        <v>3.4665812207999998E-6</v>
      </c>
      <c r="L2065">
        <v>4.0783308479999997E-6</v>
      </c>
      <c r="M2065" s="1">
        <v>42904</v>
      </c>
      <c r="N2065" s="1">
        <v>42905</v>
      </c>
    </row>
    <row r="2066" spans="1:14" x14ac:dyDescent="0.2">
      <c r="A2066" t="s">
        <v>44</v>
      </c>
      <c r="B2066" t="s">
        <v>90</v>
      </c>
      <c r="D2066" t="s">
        <v>45</v>
      </c>
      <c r="E2066" t="s">
        <v>46</v>
      </c>
      <c r="F2066" t="s">
        <v>111</v>
      </c>
      <c r="G2066" t="s">
        <v>26</v>
      </c>
      <c r="H2066" t="s">
        <v>29</v>
      </c>
      <c r="J2066">
        <v>5.5749113199999999E-2</v>
      </c>
      <c r="K2066">
        <v>4.0139361504000002E-6</v>
      </c>
      <c r="L2066">
        <v>4.7222778239999997E-6</v>
      </c>
      <c r="M2066" s="1">
        <v>42904</v>
      </c>
      <c r="N2066" s="1">
        <v>42905</v>
      </c>
    </row>
    <row r="2067" spans="1:14" x14ac:dyDescent="0.2">
      <c r="A2067" t="s">
        <v>44</v>
      </c>
      <c r="B2067" t="s">
        <v>90</v>
      </c>
      <c r="D2067" t="s">
        <v>45</v>
      </c>
      <c r="E2067" t="s">
        <v>46</v>
      </c>
      <c r="F2067" t="s">
        <v>111</v>
      </c>
      <c r="G2067" t="s">
        <v>47</v>
      </c>
      <c r="H2067" t="s">
        <v>48</v>
      </c>
      <c r="J2067">
        <v>2.6037369914999999</v>
      </c>
      <c r="K2067">
        <v>2.6037369914999999</v>
      </c>
      <c r="L2067">
        <v>3.0632199899999999</v>
      </c>
      <c r="M2067" s="1">
        <v>42904</v>
      </c>
      <c r="N2067" s="1">
        <v>42905</v>
      </c>
    </row>
    <row r="2068" spans="1:14" x14ac:dyDescent="0.2">
      <c r="A2068" t="s">
        <v>44</v>
      </c>
      <c r="B2068" t="s">
        <v>90</v>
      </c>
      <c r="D2068" t="s">
        <v>45</v>
      </c>
      <c r="E2068" t="s">
        <v>46</v>
      </c>
      <c r="F2068" t="s">
        <v>111</v>
      </c>
      <c r="G2068" t="s">
        <v>22</v>
      </c>
      <c r="H2068" t="s">
        <v>31</v>
      </c>
      <c r="J2068">
        <v>2.28064554E-4</v>
      </c>
      <c r="K2068">
        <v>3.3297424883999999E-6</v>
      </c>
      <c r="L2068">
        <v>3.9173441039999996E-6</v>
      </c>
      <c r="M2068" s="1">
        <v>42904</v>
      </c>
      <c r="N2068" s="1">
        <v>42905</v>
      </c>
    </row>
    <row r="2069" spans="1:14" x14ac:dyDescent="0.2">
      <c r="A2069" t="s">
        <v>44</v>
      </c>
      <c r="B2069" t="s">
        <v>90</v>
      </c>
      <c r="D2069" t="s">
        <v>45</v>
      </c>
      <c r="E2069" t="s">
        <v>46</v>
      </c>
      <c r="F2069" t="s">
        <v>111</v>
      </c>
      <c r="G2069" t="s">
        <v>26</v>
      </c>
      <c r="H2069" t="s">
        <v>50</v>
      </c>
      <c r="J2069">
        <v>3.04086072E-2</v>
      </c>
      <c r="K2069">
        <v>1.3231393164864E-2</v>
      </c>
      <c r="L2069">
        <v>1.556634489984E-2</v>
      </c>
      <c r="M2069" s="1">
        <v>42904</v>
      </c>
      <c r="N2069" s="1">
        <v>42905</v>
      </c>
    </row>
    <row r="2070" spans="1:14" x14ac:dyDescent="0.2">
      <c r="A2070" t="s">
        <v>44</v>
      </c>
      <c r="B2070" t="s">
        <v>90</v>
      </c>
      <c r="D2070" t="s">
        <v>45</v>
      </c>
      <c r="E2070" t="s">
        <v>46</v>
      </c>
      <c r="F2070" t="s">
        <v>111</v>
      </c>
      <c r="G2070" t="s">
        <v>26</v>
      </c>
      <c r="H2070" t="s">
        <v>35</v>
      </c>
      <c r="J2070">
        <v>15.1080096772</v>
      </c>
      <c r="K2070">
        <v>0.48732396014776319</v>
      </c>
      <c r="L2070">
        <v>0.57332230605619205</v>
      </c>
      <c r="M2070" s="1">
        <v>42904</v>
      </c>
      <c r="N2070" s="1">
        <v>42905</v>
      </c>
    </row>
    <row r="2071" spans="1:14" x14ac:dyDescent="0.2">
      <c r="A2071" t="s">
        <v>44</v>
      </c>
      <c r="B2071" t="s">
        <v>90</v>
      </c>
      <c r="D2071" t="s">
        <v>45</v>
      </c>
      <c r="E2071" t="s">
        <v>46</v>
      </c>
      <c r="F2071" t="s">
        <v>111</v>
      </c>
      <c r="G2071" t="s">
        <v>15</v>
      </c>
      <c r="H2071" t="s">
        <v>49</v>
      </c>
      <c r="J2071">
        <v>0</v>
      </c>
      <c r="K2071">
        <v>0</v>
      </c>
      <c r="L2071">
        <v>0</v>
      </c>
      <c r="M2071" s="1">
        <v>42904</v>
      </c>
      <c r="N2071" s="1">
        <v>42905</v>
      </c>
    </row>
    <row r="2072" spans="1:14" x14ac:dyDescent="0.2">
      <c r="A2072" t="s">
        <v>44</v>
      </c>
      <c r="B2072" t="s">
        <v>90</v>
      </c>
      <c r="D2072" t="s">
        <v>45</v>
      </c>
      <c r="E2072" t="s">
        <v>46</v>
      </c>
      <c r="F2072" t="s">
        <v>111</v>
      </c>
      <c r="G2072" t="s">
        <v>26</v>
      </c>
      <c r="H2072" t="s">
        <v>29</v>
      </c>
      <c r="J2072">
        <v>6.0183701749999999E-2</v>
      </c>
      <c r="K2072">
        <v>4.3332265260000002E-6</v>
      </c>
      <c r="L2072">
        <v>5.09791356E-6</v>
      </c>
      <c r="M2072" s="1">
        <v>42904</v>
      </c>
      <c r="N2072" s="1">
        <v>42905</v>
      </c>
    </row>
    <row r="2073" spans="1:14" x14ac:dyDescent="0.2">
      <c r="A2073" t="s">
        <v>44</v>
      </c>
      <c r="B2073" t="s">
        <v>90</v>
      </c>
      <c r="D2073" t="s">
        <v>45</v>
      </c>
      <c r="E2073" t="s">
        <v>46</v>
      </c>
      <c r="F2073" t="s">
        <v>111</v>
      </c>
      <c r="G2073" t="s">
        <v>26</v>
      </c>
      <c r="H2073" t="s">
        <v>36</v>
      </c>
      <c r="J2073">
        <v>7.5818793951999996</v>
      </c>
      <c r="K2073">
        <v>0.2445611017715712</v>
      </c>
      <c r="L2073">
        <v>0.28771894326067199</v>
      </c>
      <c r="M2073" s="1">
        <v>42904</v>
      </c>
      <c r="N2073" s="1">
        <v>42905</v>
      </c>
    </row>
    <row r="2074" spans="1:14" x14ac:dyDescent="0.2">
      <c r="A2074" t="s">
        <v>44</v>
      </c>
      <c r="B2074" t="s">
        <v>90</v>
      </c>
      <c r="D2074" t="s">
        <v>45</v>
      </c>
      <c r="E2074" t="s">
        <v>46</v>
      </c>
      <c r="F2074" t="s">
        <v>111</v>
      </c>
      <c r="G2074" t="s">
        <v>15</v>
      </c>
      <c r="H2074" t="s">
        <v>21</v>
      </c>
      <c r="J2074">
        <v>2.2806455400000002E-2</v>
      </c>
      <c r="K2074">
        <v>0.54735492959999998</v>
      </c>
      <c r="L2074">
        <v>0.64394697599999995</v>
      </c>
      <c r="M2074" s="1">
        <v>42904</v>
      </c>
      <c r="N2074" s="1">
        <v>42905</v>
      </c>
    </row>
    <row r="2075" spans="1:14" x14ac:dyDescent="0.2">
      <c r="A2075" t="s">
        <v>44</v>
      </c>
      <c r="B2075" t="s">
        <v>90</v>
      </c>
      <c r="D2075" t="s">
        <v>45</v>
      </c>
      <c r="E2075" t="s">
        <v>46</v>
      </c>
      <c r="F2075" t="s">
        <v>111</v>
      </c>
      <c r="G2075" t="s">
        <v>26</v>
      </c>
      <c r="H2075" t="s">
        <v>36</v>
      </c>
      <c r="J2075">
        <v>7.5818793951999996</v>
      </c>
      <c r="K2075">
        <v>0.2445611017715712</v>
      </c>
      <c r="L2075">
        <v>0.28771894326067199</v>
      </c>
      <c r="M2075" s="1">
        <v>42904</v>
      </c>
      <c r="N2075" s="1">
        <v>42905</v>
      </c>
    </row>
    <row r="2076" spans="1:14" x14ac:dyDescent="0.2">
      <c r="A2076" t="s">
        <v>44</v>
      </c>
      <c r="B2076" t="s">
        <v>90</v>
      </c>
      <c r="D2076" t="s">
        <v>45</v>
      </c>
      <c r="E2076" t="s">
        <v>46</v>
      </c>
      <c r="F2076" t="s">
        <v>111</v>
      </c>
      <c r="G2076" t="s">
        <v>26</v>
      </c>
      <c r="H2076" t="s">
        <v>29</v>
      </c>
      <c r="J2076">
        <v>5.5749113199999999E-2</v>
      </c>
      <c r="K2076">
        <v>4.0139361504000002E-6</v>
      </c>
      <c r="L2076">
        <v>4.7222778239999997E-6</v>
      </c>
      <c r="M2076" s="1">
        <v>42904</v>
      </c>
      <c r="N2076" s="1">
        <v>42905</v>
      </c>
    </row>
    <row r="2077" spans="1:14" x14ac:dyDescent="0.2">
      <c r="A2077" t="s">
        <v>44</v>
      </c>
      <c r="B2077" t="s">
        <v>90</v>
      </c>
      <c r="D2077" t="s">
        <v>45</v>
      </c>
      <c r="E2077" t="s">
        <v>46</v>
      </c>
      <c r="F2077" t="s">
        <v>111</v>
      </c>
      <c r="G2077" t="s">
        <v>22</v>
      </c>
      <c r="H2077" t="s">
        <v>31</v>
      </c>
      <c r="J2077">
        <v>2.28064554E-4</v>
      </c>
      <c r="K2077">
        <v>3.3297424883999999E-6</v>
      </c>
      <c r="L2077">
        <v>3.9173441039999996E-6</v>
      </c>
      <c r="M2077" s="1">
        <v>42904</v>
      </c>
      <c r="N2077" s="1">
        <v>42905</v>
      </c>
    </row>
    <row r="2078" spans="1:14" x14ac:dyDescent="0.2">
      <c r="A2078" t="s">
        <v>44</v>
      </c>
      <c r="B2078" t="s">
        <v>90</v>
      </c>
      <c r="D2078" t="s">
        <v>45</v>
      </c>
      <c r="E2078" t="s">
        <v>46</v>
      </c>
      <c r="F2078" t="s">
        <v>111</v>
      </c>
      <c r="G2078" t="s">
        <v>22</v>
      </c>
      <c r="H2078" t="s">
        <v>31</v>
      </c>
      <c r="J2078">
        <v>2.28064554E-4</v>
      </c>
      <c r="K2078">
        <v>3.3297424883999999E-6</v>
      </c>
      <c r="L2078">
        <v>3.9173441039999996E-6</v>
      </c>
      <c r="M2078" s="1">
        <v>42905</v>
      </c>
      <c r="N2078" s="1">
        <v>42906</v>
      </c>
    </row>
    <row r="2079" spans="1:14" x14ac:dyDescent="0.2">
      <c r="A2079" t="s">
        <v>44</v>
      </c>
      <c r="B2079" t="s">
        <v>90</v>
      </c>
      <c r="D2079" t="s">
        <v>45</v>
      </c>
      <c r="E2079" t="s">
        <v>46</v>
      </c>
      <c r="F2079" t="s">
        <v>111</v>
      </c>
      <c r="G2079" t="s">
        <v>26</v>
      </c>
      <c r="H2079" t="s">
        <v>29</v>
      </c>
      <c r="J2079">
        <v>5.5749113199999999E-2</v>
      </c>
      <c r="K2079">
        <v>4.0139361504000002E-6</v>
      </c>
      <c r="L2079">
        <v>4.7222778239999997E-6</v>
      </c>
      <c r="M2079" s="1">
        <v>42905</v>
      </c>
      <c r="N2079" s="1">
        <v>42906</v>
      </c>
    </row>
    <row r="2080" spans="1:14" x14ac:dyDescent="0.2">
      <c r="A2080" t="s">
        <v>44</v>
      </c>
      <c r="B2080" t="s">
        <v>90</v>
      </c>
      <c r="D2080" t="s">
        <v>45</v>
      </c>
      <c r="E2080" t="s">
        <v>46</v>
      </c>
      <c r="F2080" t="s">
        <v>111</v>
      </c>
      <c r="G2080" t="s">
        <v>47</v>
      </c>
      <c r="H2080" t="s">
        <v>48</v>
      </c>
      <c r="J2080">
        <v>2.6037369914999999</v>
      </c>
      <c r="K2080">
        <v>2.6037369914999999</v>
      </c>
      <c r="L2080">
        <v>3.0632199899999999</v>
      </c>
      <c r="M2080" s="1">
        <v>42905</v>
      </c>
      <c r="N2080" s="1">
        <v>42906</v>
      </c>
    </row>
    <row r="2081" spans="1:14" x14ac:dyDescent="0.2">
      <c r="A2081" t="s">
        <v>44</v>
      </c>
      <c r="B2081" t="s">
        <v>90</v>
      </c>
      <c r="D2081" t="s">
        <v>45</v>
      </c>
      <c r="E2081" t="s">
        <v>46</v>
      </c>
      <c r="F2081" t="s">
        <v>111</v>
      </c>
      <c r="G2081" t="s">
        <v>22</v>
      </c>
      <c r="H2081" t="s">
        <v>31</v>
      </c>
      <c r="J2081">
        <v>2.28064554E-4</v>
      </c>
      <c r="K2081">
        <v>3.3297424883999999E-6</v>
      </c>
      <c r="L2081">
        <v>3.9173441039999996E-6</v>
      </c>
      <c r="M2081" s="1">
        <v>42905</v>
      </c>
      <c r="N2081" s="1">
        <v>42906</v>
      </c>
    </row>
    <row r="2082" spans="1:14" x14ac:dyDescent="0.2">
      <c r="A2082" t="s">
        <v>44</v>
      </c>
      <c r="B2082" t="s">
        <v>90</v>
      </c>
      <c r="D2082" t="s">
        <v>45</v>
      </c>
      <c r="E2082" t="s">
        <v>46</v>
      </c>
      <c r="F2082" t="s">
        <v>111</v>
      </c>
      <c r="G2082" t="s">
        <v>26</v>
      </c>
      <c r="H2082" t="s">
        <v>50</v>
      </c>
      <c r="J2082">
        <v>3.04086072E-2</v>
      </c>
      <c r="K2082">
        <v>1.3231393164864E-2</v>
      </c>
      <c r="L2082">
        <v>1.556634489984E-2</v>
      </c>
      <c r="M2082" s="1">
        <v>42905</v>
      </c>
      <c r="N2082" s="1">
        <v>42906</v>
      </c>
    </row>
    <row r="2083" spans="1:14" x14ac:dyDescent="0.2">
      <c r="A2083" t="s">
        <v>44</v>
      </c>
      <c r="B2083" t="s">
        <v>90</v>
      </c>
      <c r="D2083" t="s">
        <v>45</v>
      </c>
      <c r="E2083" t="s">
        <v>46</v>
      </c>
      <c r="F2083" t="s">
        <v>111</v>
      </c>
      <c r="G2083" t="s">
        <v>26</v>
      </c>
      <c r="H2083" t="s">
        <v>35</v>
      </c>
      <c r="J2083">
        <v>15.1080096772</v>
      </c>
      <c r="K2083">
        <v>0.48732396014776319</v>
      </c>
      <c r="L2083">
        <v>0.57332230605619205</v>
      </c>
      <c r="M2083" s="1">
        <v>42905</v>
      </c>
      <c r="N2083" s="1">
        <v>42906</v>
      </c>
    </row>
    <row r="2084" spans="1:14" x14ac:dyDescent="0.2">
      <c r="A2084" t="s">
        <v>44</v>
      </c>
      <c r="B2084" t="s">
        <v>90</v>
      </c>
      <c r="D2084" t="s">
        <v>45</v>
      </c>
      <c r="E2084" t="s">
        <v>46</v>
      </c>
      <c r="F2084" t="s">
        <v>111</v>
      </c>
      <c r="G2084" t="s">
        <v>15</v>
      </c>
      <c r="H2084" t="s">
        <v>49</v>
      </c>
      <c r="J2084">
        <v>0</v>
      </c>
      <c r="K2084">
        <v>0</v>
      </c>
      <c r="L2084">
        <v>0</v>
      </c>
      <c r="M2084" s="1">
        <v>42905</v>
      </c>
      <c r="N2084" s="1">
        <v>42906</v>
      </c>
    </row>
    <row r="2085" spans="1:14" x14ac:dyDescent="0.2">
      <c r="A2085" t="s">
        <v>44</v>
      </c>
      <c r="B2085" t="s">
        <v>90</v>
      </c>
      <c r="D2085" t="s">
        <v>45</v>
      </c>
      <c r="E2085" t="s">
        <v>46</v>
      </c>
      <c r="F2085" t="s">
        <v>111</v>
      </c>
      <c r="G2085" t="s">
        <v>26</v>
      </c>
      <c r="H2085" t="s">
        <v>29</v>
      </c>
      <c r="J2085">
        <v>6.0183701749999999E-2</v>
      </c>
      <c r="K2085">
        <v>4.3332265260000002E-6</v>
      </c>
      <c r="L2085">
        <v>5.09791356E-6</v>
      </c>
      <c r="M2085" s="1">
        <v>42905</v>
      </c>
      <c r="N2085" s="1">
        <v>42906</v>
      </c>
    </row>
    <row r="2086" spans="1:14" x14ac:dyDescent="0.2">
      <c r="A2086" t="s">
        <v>44</v>
      </c>
      <c r="B2086" t="s">
        <v>90</v>
      </c>
      <c r="D2086" t="s">
        <v>45</v>
      </c>
      <c r="E2086" t="s">
        <v>46</v>
      </c>
      <c r="F2086" t="s">
        <v>111</v>
      </c>
      <c r="G2086" t="s">
        <v>26</v>
      </c>
      <c r="H2086" t="s">
        <v>36</v>
      </c>
      <c r="J2086">
        <v>7.5818793951999996</v>
      </c>
      <c r="K2086">
        <v>0.2445611017715712</v>
      </c>
      <c r="L2086">
        <v>0.28771894326067199</v>
      </c>
      <c r="M2086" s="1">
        <v>42905</v>
      </c>
      <c r="N2086" s="1">
        <v>42906</v>
      </c>
    </row>
    <row r="2087" spans="1:14" x14ac:dyDescent="0.2">
      <c r="A2087" t="s">
        <v>44</v>
      </c>
      <c r="B2087" t="s">
        <v>90</v>
      </c>
      <c r="D2087" t="s">
        <v>45</v>
      </c>
      <c r="E2087" t="s">
        <v>46</v>
      </c>
      <c r="F2087" t="s">
        <v>111</v>
      </c>
      <c r="G2087" t="s">
        <v>15</v>
      </c>
      <c r="H2087" t="s">
        <v>21</v>
      </c>
      <c r="J2087">
        <v>2.2806455400000002E-2</v>
      </c>
      <c r="K2087">
        <v>0.50174201880000002</v>
      </c>
      <c r="L2087">
        <v>0.59028472799999998</v>
      </c>
      <c r="M2087" s="1">
        <v>42905</v>
      </c>
      <c r="N2087" s="1">
        <v>42906</v>
      </c>
    </row>
    <row r="2088" spans="1:14" x14ac:dyDescent="0.2">
      <c r="A2088" t="s">
        <v>44</v>
      </c>
      <c r="B2088" t="s">
        <v>90</v>
      </c>
      <c r="D2088" t="s">
        <v>45</v>
      </c>
      <c r="E2088" t="s">
        <v>46</v>
      </c>
      <c r="F2088" t="s">
        <v>111</v>
      </c>
      <c r="G2088" t="s">
        <v>26</v>
      </c>
      <c r="H2088" t="s">
        <v>36</v>
      </c>
      <c r="J2088">
        <v>7.5818793951999996</v>
      </c>
      <c r="K2088">
        <v>0.2445611017715712</v>
      </c>
      <c r="L2088">
        <v>0.28771894326067199</v>
      </c>
      <c r="M2088" s="1">
        <v>42905</v>
      </c>
      <c r="N2088" s="1">
        <v>42906</v>
      </c>
    </row>
    <row r="2089" spans="1:14" x14ac:dyDescent="0.2">
      <c r="A2089" t="s">
        <v>44</v>
      </c>
      <c r="B2089" t="s">
        <v>90</v>
      </c>
      <c r="D2089" t="s">
        <v>45</v>
      </c>
      <c r="E2089" t="s">
        <v>46</v>
      </c>
      <c r="F2089" t="s">
        <v>111</v>
      </c>
      <c r="G2089" t="s">
        <v>26</v>
      </c>
      <c r="H2089" t="s">
        <v>29</v>
      </c>
      <c r="J2089">
        <v>5.5749113199999999E-2</v>
      </c>
      <c r="K2089">
        <v>4.0139361504000002E-6</v>
      </c>
      <c r="L2089">
        <v>4.7222778239999997E-6</v>
      </c>
      <c r="M2089" s="1">
        <v>42905</v>
      </c>
      <c r="N2089" s="1">
        <v>42906</v>
      </c>
    </row>
    <row r="2090" spans="1:14" x14ac:dyDescent="0.2">
      <c r="A2090" t="s">
        <v>44</v>
      </c>
      <c r="B2090" t="s">
        <v>90</v>
      </c>
      <c r="D2090" t="s">
        <v>45</v>
      </c>
      <c r="E2090" t="s">
        <v>46</v>
      </c>
      <c r="F2090" t="s">
        <v>111</v>
      </c>
      <c r="G2090" t="s">
        <v>22</v>
      </c>
      <c r="H2090" t="s">
        <v>31</v>
      </c>
      <c r="J2090">
        <v>2.28064554E-4</v>
      </c>
      <c r="K2090">
        <v>3.3297424883999999E-6</v>
      </c>
      <c r="L2090">
        <v>3.9173441039999996E-6</v>
      </c>
      <c r="M2090" s="1">
        <v>42905</v>
      </c>
      <c r="N2090" s="1">
        <v>42906</v>
      </c>
    </row>
    <row r="2091" spans="1:14" x14ac:dyDescent="0.2">
      <c r="A2091" t="s">
        <v>44</v>
      </c>
      <c r="B2091" t="s">
        <v>90</v>
      </c>
      <c r="D2091" t="s">
        <v>45</v>
      </c>
      <c r="E2091" t="s">
        <v>46</v>
      </c>
      <c r="F2091" t="s">
        <v>111</v>
      </c>
      <c r="G2091" t="s">
        <v>22</v>
      </c>
      <c r="H2091" t="s">
        <v>31</v>
      </c>
      <c r="J2091">
        <v>2.28064554E-4</v>
      </c>
      <c r="K2091">
        <v>3.3297424883999999E-6</v>
      </c>
      <c r="L2091">
        <v>3.9173441039999996E-6</v>
      </c>
      <c r="M2091" s="1">
        <v>42906</v>
      </c>
      <c r="N2091" s="1">
        <v>42907</v>
      </c>
    </row>
    <row r="2092" spans="1:14" x14ac:dyDescent="0.2">
      <c r="A2092" t="s">
        <v>44</v>
      </c>
      <c r="B2092" t="s">
        <v>90</v>
      </c>
      <c r="D2092" t="s">
        <v>45</v>
      </c>
      <c r="E2092" t="s">
        <v>46</v>
      </c>
      <c r="F2092" t="s">
        <v>111</v>
      </c>
      <c r="G2092" t="s">
        <v>26</v>
      </c>
      <c r="H2092" t="s">
        <v>29</v>
      </c>
      <c r="J2092">
        <v>5.5749113199999999E-2</v>
      </c>
      <c r="K2092">
        <v>4.0139361504000002E-6</v>
      </c>
      <c r="L2092">
        <v>4.7222778239999997E-6</v>
      </c>
      <c r="M2092" s="1">
        <v>42906</v>
      </c>
      <c r="N2092" s="1">
        <v>42907</v>
      </c>
    </row>
    <row r="2093" spans="1:14" x14ac:dyDescent="0.2">
      <c r="A2093" t="s">
        <v>44</v>
      </c>
      <c r="B2093" t="s">
        <v>90</v>
      </c>
      <c r="D2093" t="s">
        <v>45</v>
      </c>
      <c r="E2093" t="s">
        <v>46</v>
      </c>
      <c r="F2093" t="s">
        <v>111</v>
      </c>
      <c r="G2093" t="s">
        <v>47</v>
      </c>
      <c r="H2093" t="s">
        <v>48</v>
      </c>
      <c r="J2093">
        <v>2.6037369914999999</v>
      </c>
      <c r="K2093">
        <v>2.6037369914999999</v>
      </c>
      <c r="L2093">
        <v>3.0632199899999999</v>
      </c>
      <c r="M2093" s="1">
        <v>42906</v>
      </c>
      <c r="N2093" s="1">
        <v>42907</v>
      </c>
    </row>
    <row r="2094" spans="1:14" x14ac:dyDescent="0.2">
      <c r="A2094" t="s">
        <v>44</v>
      </c>
      <c r="B2094" t="s">
        <v>90</v>
      </c>
      <c r="D2094" t="s">
        <v>45</v>
      </c>
      <c r="E2094" t="s">
        <v>46</v>
      </c>
      <c r="F2094" t="s">
        <v>111</v>
      </c>
      <c r="G2094" t="s">
        <v>22</v>
      </c>
      <c r="H2094" t="s">
        <v>31</v>
      </c>
      <c r="J2094">
        <v>2.28064554E-4</v>
      </c>
      <c r="K2094">
        <v>3.3297424883999999E-6</v>
      </c>
      <c r="L2094">
        <v>3.9173441039999996E-6</v>
      </c>
      <c r="M2094" s="1">
        <v>42906</v>
      </c>
      <c r="N2094" s="1">
        <v>42907</v>
      </c>
    </row>
    <row r="2095" spans="1:14" x14ac:dyDescent="0.2">
      <c r="A2095" t="s">
        <v>44</v>
      </c>
      <c r="B2095" t="s">
        <v>90</v>
      </c>
      <c r="D2095" t="s">
        <v>45</v>
      </c>
      <c r="E2095" t="s">
        <v>46</v>
      </c>
      <c r="F2095" t="s">
        <v>111</v>
      </c>
      <c r="G2095" t="s">
        <v>26</v>
      </c>
      <c r="H2095" t="s">
        <v>50</v>
      </c>
      <c r="J2095">
        <v>3.04086072E-2</v>
      </c>
      <c r="K2095">
        <v>1.3231393164864E-2</v>
      </c>
      <c r="L2095">
        <v>1.556634489984E-2</v>
      </c>
      <c r="M2095" s="1">
        <v>42906</v>
      </c>
      <c r="N2095" s="1">
        <v>42907</v>
      </c>
    </row>
    <row r="2096" spans="1:14" x14ac:dyDescent="0.2">
      <c r="A2096" t="s">
        <v>44</v>
      </c>
      <c r="B2096" t="s">
        <v>90</v>
      </c>
      <c r="D2096" t="s">
        <v>45</v>
      </c>
      <c r="E2096" t="s">
        <v>46</v>
      </c>
      <c r="F2096" t="s">
        <v>111</v>
      </c>
      <c r="G2096" t="s">
        <v>26</v>
      </c>
      <c r="H2096" t="s">
        <v>35</v>
      </c>
      <c r="J2096">
        <v>15.1080096772</v>
      </c>
      <c r="K2096">
        <v>0.48732396014776319</v>
      </c>
      <c r="L2096">
        <v>0.57332230605619205</v>
      </c>
      <c r="M2096" s="1">
        <v>42906</v>
      </c>
      <c r="N2096" s="1">
        <v>42907</v>
      </c>
    </row>
    <row r="2097" spans="1:14" x14ac:dyDescent="0.2">
      <c r="A2097" t="s">
        <v>44</v>
      </c>
      <c r="B2097" t="s">
        <v>90</v>
      </c>
      <c r="D2097" t="s">
        <v>45</v>
      </c>
      <c r="E2097" t="s">
        <v>46</v>
      </c>
      <c r="F2097" t="s">
        <v>111</v>
      </c>
      <c r="G2097" t="s">
        <v>15</v>
      </c>
      <c r="H2097" t="s">
        <v>49</v>
      </c>
      <c r="J2097">
        <v>0</v>
      </c>
      <c r="K2097">
        <v>0</v>
      </c>
      <c r="L2097">
        <v>0</v>
      </c>
      <c r="M2097" s="1">
        <v>42906</v>
      </c>
      <c r="N2097" s="1">
        <v>42907</v>
      </c>
    </row>
    <row r="2098" spans="1:14" x14ac:dyDescent="0.2">
      <c r="A2098" t="s">
        <v>44</v>
      </c>
      <c r="B2098" t="s">
        <v>90</v>
      </c>
      <c r="D2098" t="s">
        <v>45</v>
      </c>
      <c r="E2098" t="s">
        <v>46</v>
      </c>
      <c r="F2098" t="s">
        <v>111</v>
      </c>
      <c r="G2098" t="s">
        <v>26</v>
      </c>
      <c r="H2098" t="s">
        <v>29</v>
      </c>
      <c r="J2098">
        <v>6.0183701749999999E-2</v>
      </c>
      <c r="K2098">
        <v>4.3332265260000002E-6</v>
      </c>
      <c r="L2098">
        <v>5.09791356E-6</v>
      </c>
      <c r="M2098" s="1">
        <v>42906</v>
      </c>
      <c r="N2098" s="1">
        <v>42907</v>
      </c>
    </row>
    <row r="2099" spans="1:14" x14ac:dyDescent="0.2">
      <c r="A2099" t="s">
        <v>44</v>
      </c>
      <c r="B2099" t="s">
        <v>90</v>
      </c>
      <c r="D2099" t="s">
        <v>45</v>
      </c>
      <c r="E2099" t="s">
        <v>46</v>
      </c>
      <c r="F2099" t="s">
        <v>111</v>
      </c>
      <c r="G2099" t="s">
        <v>26</v>
      </c>
      <c r="H2099" t="s">
        <v>36</v>
      </c>
      <c r="J2099">
        <v>7.5818793951999996</v>
      </c>
      <c r="K2099">
        <v>0.2445611017715712</v>
      </c>
      <c r="L2099">
        <v>0.28771894326067199</v>
      </c>
      <c r="M2099" s="1">
        <v>42906</v>
      </c>
      <c r="N2099" s="1">
        <v>42907</v>
      </c>
    </row>
    <row r="2100" spans="1:14" x14ac:dyDescent="0.2">
      <c r="A2100" t="s">
        <v>44</v>
      </c>
      <c r="B2100" t="s">
        <v>90</v>
      </c>
      <c r="D2100" t="s">
        <v>45</v>
      </c>
      <c r="E2100" t="s">
        <v>46</v>
      </c>
      <c r="F2100" t="s">
        <v>111</v>
      </c>
      <c r="G2100" t="s">
        <v>15</v>
      </c>
      <c r="H2100" t="s">
        <v>21</v>
      </c>
      <c r="J2100">
        <v>2.2806455400000002E-2</v>
      </c>
      <c r="K2100">
        <v>0.18245164320000001</v>
      </c>
      <c r="L2100">
        <v>0.21464899200000001</v>
      </c>
      <c r="M2100" s="1">
        <v>42906</v>
      </c>
      <c r="N2100" s="1">
        <v>42907</v>
      </c>
    </row>
    <row r="2101" spans="1:14" x14ac:dyDescent="0.2">
      <c r="A2101" t="s">
        <v>44</v>
      </c>
      <c r="B2101" t="s">
        <v>90</v>
      </c>
      <c r="D2101" t="s">
        <v>45</v>
      </c>
      <c r="E2101" t="s">
        <v>46</v>
      </c>
      <c r="F2101" t="s">
        <v>111</v>
      </c>
      <c r="G2101" t="s">
        <v>26</v>
      </c>
      <c r="H2101" t="s">
        <v>36</v>
      </c>
      <c r="J2101">
        <v>7.5818793951999996</v>
      </c>
      <c r="K2101">
        <v>0.2445611017715712</v>
      </c>
      <c r="L2101">
        <v>0.28771894326067199</v>
      </c>
      <c r="M2101" s="1">
        <v>42906</v>
      </c>
      <c r="N2101" s="1">
        <v>42907</v>
      </c>
    </row>
    <row r="2102" spans="1:14" x14ac:dyDescent="0.2">
      <c r="A2102" t="s">
        <v>44</v>
      </c>
      <c r="B2102" t="s">
        <v>90</v>
      </c>
      <c r="D2102" t="s">
        <v>45</v>
      </c>
      <c r="E2102" t="s">
        <v>46</v>
      </c>
      <c r="F2102" t="s">
        <v>111</v>
      </c>
      <c r="G2102" t="s">
        <v>26</v>
      </c>
      <c r="H2102" t="s">
        <v>29</v>
      </c>
      <c r="J2102">
        <v>5.5749113199999999E-2</v>
      </c>
      <c r="K2102">
        <v>4.0139361504000002E-6</v>
      </c>
      <c r="L2102">
        <v>4.7222778239999997E-6</v>
      </c>
      <c r="M2102" s="1">
        <v>42906</v>
      </c>
      <c r="N2102" s="1">
        <v>42907</v>
      </c>
    </row>
    <row r="2103" spans="1:14" x14ac:dyDescent="0.2">
      <c r="A2103" t="s">
        <v>44</v>
      </c>
      <c r="B2103" t="s">
        <v>90</v>
      </c>
      <c r="D2103" t="s">
        <v>45</v>
      </c>
      <c r="E2103" t="s">
        <v>46</v>
      </c>
      <c r="F2103" t="s">
        <v>111</v>
      </c>
      <c r="G2103" t="s">
        <v>22</v>
      </c>
      <c r="H2103" t="s">
        <v>31</v>
      </c>
      <c r="J2103">
        <v>2.28064554E-4</v>
      </c>
      <c r="K2103">
        <v>3.3297424883999999E-6</v>
      </c>
      <c r="L2103">
        <v>3.9173441039999996E-6</v>
      </c>
      <c r="M2103" s="1">
        <v>42906</v>
      </c>
      <c r="N2103" s="1">
        <v>42907</v>
      </c>
    </row>
    <row r="2104" spans="1:14" x14ac:dyDescent="0.2">
      <c r="A2104" t="s">
        <v>44</v>
      </c>
      <c r="B2104" t="s">
        <v>90</v>
      </c>
      <c r="D2104" t="s">
        <v>45</v>
      </c>
      <c r="E2104" t="s">
        <v>46</v>
      </c>
      <c r="F2104" t="s">
        <v>111</v>
      </c>
      <c r="G2104" t="s">
        <v>22</v>
      </c>
      <c r="H2104" t="s">
        <v>31</v>
      </c>
      <c r="J2104">
        <v>2.28064554E-4</v>
      </c>
      <c r="K2104">
        <v>3.3297424883999999E-6</v>
      </c>
      <c r="L2104">
        <v>3.9173441039999996E-6</v>
      </c>
      <c r="M2104" s="1">
        <v>42907</v>
      </c>
      <c r="N2104" s="1">
        <v>42908</v>
      </c>
    </row>
    <row r="2105" spans="1:14" x14ac:dyDescent="0.2">
      <c r="A2105" t="s">
        <v>44</v>
      </c>
      <c r="B2105" t="s">
        <v>90</v>
      </c>
      <c r="D2105" t="s">
        <v>45</v>
      </c>
      <c r="E2105" t="s">
        <v>46</v>
      </c>
      <c r="F2105" t="s">
        <v>111</v>
      </c>
      <c r="G2105" t="s">
        <v>26</v>
      </c>
      <c r="H2105" t="s">
        <v>29</v>
      </c>
      <c r="J2105">
        <v>5.5749113199999999E-2</v>
      </c>
      <c r="K2105">
        <v>4.0139361504000002E-6</v>
      </c>
      <c r="L2105">
        <v>4.7222778239999997E-6</v>
      </c>
      <c r="M2105" s="1">
        <v>42907</v>
      </c>
      <c r="N2105" s="1">
        <v>42908</v>
      </c>
    </row>
    <row r="2106" spans="1:14" x14ac:dyDescent="0.2">
      <c r="A2106" t="s">
        <v>44</v>
      </c>
      <c r="B2106" t="s">
        <v>90</v>
      </c>
      <c r="D2106" t="s">
        <v>45</v>
      </c>
      <c r="E2106" t="s">
        <v>46</v>
      </c>
      <c r="F2106" t="s">
        <v>111</v>
      </c>
      <c r="G2106" t="s">
        <v>47</v>
      </c>
      <c r="H2106" t="s">
        <v>48</v>
      </c>
      <c r="J2106">
        <v>2.6037369914999999</v>
      </c>
      <c r="K2106">
        <v>2.6037369914999999</v>
      </c>
      <c r="L2106">
        <v>3.0632199899999999</v>
      </c>
      <c r="M2106" s="1">
        <v>42907</v>
      </c>
      <c r="N2106" s="1">
        <v>42908</v>
      </c>
    </row>
    <row r="2107" spans="1:14" x14ac:dyDescent="0.2">
      <c r="A2107" t="s">
        <v>44</v>
      </c>
      <c r="B2107" t="s">
        <v>90</v>
      </c>
      <c r="D2107" t="s">
        <v>45</v>
      </c>
      <c r="E2107" t="s">
        <v>46</v>
      </c>
      <c r="F2107" t="s">
        <v>111</v>
      </c>
      <c r="G2107" t="s">
        <v>22</v>
      </c>
      <c r="H2107" t="s">
        <v>31</v>
      </c>
      <c r="J2107">
        <v>2.28064554E-4</v>
      </c>
      <c r="K2107">
        <v>3.3297424883999999E-6</v>
      </c>
      <c r="L2107">
        <v>3.9173441039999996E-6</v>
      </c>
      <c r="M2107" s="1">
        <v>42907</v>
      </c>
      <c r="N2107" s="1">
        <v>42908</v>
      </c>
    </row>
    <row r="2108" spans="1:14" x14ac:dyDescent="0.2">
      <c r="A2108" t="s">
        <v>44</v>
      </c>
      <c r="B2108" t="s">
        <v>90</v>
      </c>
      <c r="D2108" t="s">
        <v>45</v>
      </c>
      <c r="E2108" t="s">
        <v>46</v>
      </c>
      <c r="F2108" t="s">
        <v>111</v>
      </c>
      <c r="G2108" t="s">
        <v>26</v>
      </c>
      <c r="H2108" t="s">
        <v>50</v>
      </c>
      <c r="J2108">
        <v>3.04086072E-2</v>
      </c>
      <c r="K2108">
        <v>1.3231393164864E-2</v>
      </c>
      <c r="L2108">
        <v>1.556634489984E-2</v>
      </c>
      <c r="M2108" s="1">
        <v>42907</v>
      </c>
      <c r="N2108" s="1">
        <v>42908</v>
      </c>
    </row>
    <row r="2109" spans="1:14" x14ac:dyDescent="0.2">
      <c r="A2109" t="s">
        <v>44</v>
      </c>
      <c r="B2109" t="s">
        <v>90</v>
      </c>
      <c r="D2109" t="s">
        <v>45</v>
      </c>
      <c r="E2109" t="s">
        <v>46</v>
      </c>
      <c r="F2109" t="s">
        <v>111</v>
      </c>
      <c r="G2109" t="s">
        <v>26</v>
      </c>
      <c r="H2109" t="s">
        <v>35</v>
      </c>
      <c r="J2109">
        <v>15.1080096772</v>
      </c>
      <c r="K2109">
        <v>0.48732396014776319</v>
      </c>
      <c r="L2109">
        <v>0.57332230605619205</v>
      </c>
      <c r="M2109" s="1">
        <v>42907</v>
      </c>
      <c r="N2109" s="1">
        <v>42908</v>
      </c>
    </row>
    <row r="2110" spans="1:14" x14ac:dyDescent="0.2">
      <c r="A2110" t="s">
        <v>44</v>
      </c>
      <c r="B2110" t="s">
        <v>90</v>
      </c>
      <c r="D2110" t="s">
        <v>45</v>
      </c>
      <c r="E2110" t="s">
        <v>46</v>
      </c>
      <c r="F2110" t="s">
        <v>111</v>
      </c>
      <c r="G2110" t="s">
        <v>15</v>
      </c>
      <c r="H2110" t="s">
        <v>49</v>
      </c>
      <c r="J2110">
        <v>0</v>
      </c>
      <c r="K2110">
        <v>0</v>
      </c>
      <c r="L2110">
        <v>0</v>
      </c>
      <c r="M2110" s="1">
        <v>42907</v>
      </c>
      <c r="N2110" s="1">
        <v>42908</v>
      </c>
    </row>
    <row r="2111" spans="1:14" x14ac:dyDescent="0.2">
      <c r="A2111" t="s">
        <v>44</v>
      </c>
      <c r="B2111" t="s">
        <v>90</v>
      </c>
      <c r="D2111" t="s">
        <v>45</v>
      </c>
      <c r="E2111" t="s">
        <v>46</v>
      </c>
      <c r="F2111" t="s">
        <v>111</v>
      </c>
      <c r="G2111" t="s">
        <v>26</v>
      </c>
      <c r="H2111" t="s">
        <v>29</v>
      </c>
      <c r="J2111">
        <v>6.0183701749999999E-2</v>
      </c>
      <c r="K2111">
        <v>3.18973619275E-6</v>
      </c>
      <c r="L2111">
        <v>3.7526308149999999E-6</v>
      </c>
      <c r="M2111" s="1">
        <v>42907</v>
      </c>
      <c r="N2111" s="1">
        <v>42908</v>
      </c>
    </row>
    <row r="2112" spans="1:14" x14ac:dyDescent="0.2">
      <c r="A2112" t="s">
        <v>44</v>
      </c>
      <c r="B2112" t="s">
        <v>90</v>
      </c>
      <c r="D2112" t="s">
        <v>45</v>
      </c>
      <c r="E2112" t="s">
        <v>46</v>
      </c>
      <c r="F2112" t="s">
        <v>111</v>
      </c>
      <c r="G2112" t="s">
        <v>26</v>
      </c>
      <c r="H2112" t="s">
        <v>36</v>
      </c>
      <c r="J2112">
        <v>7.5818793951999996</v>
      </c>
      <c r="K2112">
        <v>0.2445611017715712</v>
      </c>
      <c r="L2112">
        <v>0.28771894326067199</v>
      </c>
      <c r="M2112" s="1">
        <v>42907</v>
      </c>
      <c r="N2112" s="1">
        <v>42908</v>
      </c>
    </row>
    <row r="2113" spans="1:14" x14ac:dyDescent="0.2">
      <c r="A2113" t="s">
        <v>44</v>
      </c>
      <c r="B2113" t="s">
        <v>90</v>
      </c>
      <c r="D2113" t="s">
        <v>45</v>
      </c>
      <c r="E2113" t="s">
        <v>46</v>
      </c>
      <c r="F2113" t="s">
        <v>111</v>
      </c>
      <c r="G2113" t="s">
        <v>15</v>
      </c>
      <c r="H2113" t="s">
        <v>21</v>
      </c>
      <c r="J2113">
        <v>2.2806455400000002E-2</v>
      </c>
      <c r="K2113">
        <v>0.54735492959999998</v>
      </c>
      <c r="L2113">
        <v>0.64394697599999995</v>
      </c>
      <c r="M2113" s="1">
        <v>42907</v>
      </c>
      <c r="N2113" s="1">
        <v>42908</v>
      </c>
    </row>
    <row r="2114" spans="1:14" x14ac:dyDescent="0.2">
      <c r="A2114" t="s">
        <v>44</v>
      </c>
      <c r="B2114" t="s">
        <v>90</v>
      </c>
      <c r="D2114" t="s">
        <v>45</v>
      </c>
      <c r="E2114" t="s">
        <v>46</v>
      </c>
      <c r="F2114" t="s">
        <v>111</v>
      </c>
      <c r="G2114" t="s">
        <v>26</v>
      </c>
      <c r="H2114" t="s">
        <v>36</v>
      </c>
      <c r="J2114">
        <v>7.5818793951999996</v>
      </c>
      <c r="K2114">
        <v>0.2445611017715712</v>
      </c>
      <c r="L2114">
        <v>0.28771894326067199</v>
      </c>
      <c r="M2114" s="1">
        <v>42907</v>
      </c>
      <c r="N2114" s="1">
        <v>42908</v>
      </c>
    </row>
    <row r="2115" spans="1:14" x14ac:dyDescent="0.2">
      <c r="A2115" t="s">
        <v>44</v>
      </c>
      <c r="B2115" t="s">
        <v>90</v>
      </c>
      <c r="D2115" t="s">
        <v>45</v>
      </c>
      <c r="E2115" t="s">
        <v>46</v>
      </c>
      <c r="F2115" t="s">
        <v>111</v>
      </c>
      <c r="G2115" t="s">
        <v>26</v>
      </c>
      <c r="H2115" t="s">
        <v>29</v>
      </c>
      <c r="J2115">
        <v>5.5749113199999999E-2</v>
      </c>
      <c r="K2115">
        <v>4.0139361504000002E-6</v>
      </c>
      <c r="L2115">
        <v>4.7222778239999997E-6</v>
      </c>
      <c r="M2115" s="1">
        <v>42907</v>
      </c>
      <c r="N2115" s="1">
        <v>42908</v>
      </c>
    </row>
    <row r="2116" spans="1:14" x14ac:dyDescent="0.2">
      <c r="A2116" t="s">
        <v>44</v>
      </c>
      <c r="B2116" t="s">
        <v>90</v>
      </c>
      <c r="D2116" t="s">
        <v>45</v>
      </c>
      <c r="E2116" t="s">
        <v>46</v>
      </c>
      <c r="F2116" t="s">
        <v>111</v>
      </c>
      <c r="G2116" t="s">
        <v>22</v>
      </c>
      <c r="H2116" t="s">
        <v>31</v>
      </c>
      <c r="J2116">
        <v>2.28064554E-4</v>
      </c>
      <c r="K2116">
        <v>3.3297424883999999E-6</v>
      </c>
      <c r="L2116">
        <v>3.9173441039999996E-6</v>
      </c>
      <c r="M2116" s="1">
        <v>42907</v>
      </c>
      <c r="N2116" s="1">
        <v>42908</v>
      </c>
    </row>
    <row r="2117" spans="1:14" x14ac:dyDescent="0.2">
      <c r="A2117" t="s">
        <v>44</v>
      </c>
      <c r="B2117" t="s">
        <v>90</v>
      </c>
      <c r="D2117" t="s">
        <v>45</v>
      </c>
      <c r="E2117" t="s">
        <v>46</v>
      </c>
      <c r="F2117" t="s">
        <v>111</v>
      </c>
      <c r="G2117" t="s">
        <v>22</v>
      </c>
      <c r="H2117" t="s">
        <v>31</v>
      </c>
      <c r="J2117">
        <v>2.28064554E-4</v>
      </c>
      <c r="K2117">
        <v>3.3297424883999999E-6</v>
      </c>
      <c r="L2117">
        <v>3.9173441039999996E-6</v>
      </c>
      <c r="M2117" s="1">
        <v>42908</v>
      </c>
      <c r="N2117" s="1">
        <v>42909</v>
      </c>
    </row>
    <row r="2118" spans="1:14" x14ac:dyDescent="0.2">
      <c r="A2118" t="s">
        <v>44</v>
      </c>
      <c r="B2118" t="s">
        <v>90</v>
      </c>
      <c r="D2118" t="s">
        <v>45</v>
      </c>
      <c r="E2118" t="s">
        <v>46</v>
      </c>
      <c r="F2118" t="s">
        <v>111</v>
      </c>
      <c r="G2118" t="s">
        <v>26</v>
      </c>
      <c r="H2118" t="s">
        <v>29</v>
      </c>
      <c r="J2118">
        <v>5.5749113199999999E-2</v>
      </c>
      <c r="K2118">
        <v>4.0139361504000002E-6</v>
      </c>
      <c r="L2118">
        <v>4.7222778239999997E-6</v>
      </c>
      <c r="M2118" s="1">
        <v>42908</v>
      </c>
      <c r="N2118" s="1">
        <v>42909</v>
      </c>
    </row>
    <row r="2119" spans="1:14" x14ac:dyDescent="0.2">
      <c r="A2119" t="s">
        <v>44</v>
      </c>
      <c r="B2119" t="s">
        <v>90</v>
      </c>
      <c r="D2119" t="s">
        <v>45</v>
      </c>
      <c r="E2119" t="s">
        <v>46</v>
      </c>
      <c r="F2119" t="s">
        <v>111</v>
      </c>
      <c r="G2119" t="s">
        <v>47</v>
      </c>
      <c r="H2119" t="s">
        <v>48</v>
      </c>
      <c r="J2119">
        <v>2.6037369914999999</v>
      </c>
      <c r="K2119">
        <v>2.6037369914999999</v>
      </c>
      <c r="L2119">
        <v>3.0632199899999999</v>
      </c>
      <c r="M2119" s="1">
        <v>42908</v>
      </c>
      <c r="N2119" s="1">
        <v>42909</v>
      </c>
    </row>
    <row r="2120" spans="1:14" x14ac:dyDescent="0.2">
      <c r="A2120" t="s">
        <v>44</v>
      </c>
      <c r="B2120" t="s">
        <v>90</v>
      </c>
      <c r="D2120" t="s">
        <v>45</v>
      </c>
      <c r="E2120" t="s">
        <v>46</v>
      </c>
      <c r="F2120" t="s">
        <v>111</v>
      </c>
      <c r="G2120" t="s">
        <v>22</v>
      </c>
      <c r="H2120" t="s">
        <v>31</v>
      </c>
      <c r="J2120">
        <v>2.28064554E-4</v>
      </c>
      <c r="K2120">
        <v>3.3297424883999999E-6</v>
      </c>
      <c r="L2120">
        <v>3.9173441039999996E-6</v>
      </c>
      <c r="M2120" s="1">
        <v>42908</v>
      </c>
      <c r="N2120" s="1">
        <v>42909</v>
      </c>
    </row>
    <row r="2121" spans="1:14" x14ac:dyDescent="0.2">
      <c r="A2121" t="s">
        <v>44</v>
      </c>
      <c r="B2121" t="s">
        <v>90</v>
      </c>
      <c r="D2121" t="s">
        <v>45</v>
      </c>
      <c r="E2121" t="s">
        <v>46</v>
      </c>
      <c r="F2121" t="s">
        <v>111</v>
      </c>
      <c r="G2121" t="s">
        <v>26</v>
      </c>
      <c r="H2121" t="s">
        <v>50</v>
      </c>
      <c r="J2121">
        <v>3.04086072E-2</v>
      </c>
      <c r="K2121">
        <v>1.3231393164864E-2</v>
      </c>
      <c r="L2121">
        <v>1.556634489984E-2</v>
      </c>
      <c r="M2121" s="1">
        <v>42908</v>
      </c>
      <c r="N2121" s="1">
        <v>42909</v>
      </c>
    </row>
    <row r="2122" spans="1:14" x14ac:dyDescent="0.2">
      <c r="A2122" t="s">
        <v>44</v>
      </c>
      <c r="B2122" t="s">
        <v>90</v>
      </c>
      <c r="D2122" t="s">
        <v>45</v>
      </c>
      <c r="E2122" t="s">
        <v>46</v>
      </c>
      <c r="F2122" t="s">
        <v>111</v>
      </c>
      <c r="G2122" t="s">
        <v>26</v>
      </c>
      <c r="H2122" t="s">
        <v>35</v>
      </c>
      <c r="J2122">
        <v>15.1080096772</v>
      </c>
      <c r="K2122">
        <v>0.48732396014776319</v>
      </c>
      <c r="L2122">
        <v>0.57332230605619205</v>
      </c>
      <c r="M2122" s="1">
        <v>42908</v>
      </c>
      <c r="N2122" s="1">
        <v>42909</v>
      </c>
    </row>
    <row r="2123" spans="1:14" x14ac:dyDescent="0.2">
      <c r="A2123" t="s">
        <v>44</v>
      </c>
      <c r="B2123" t="s">
        <v>90</v>
      </c>
      <c r="D2123" t="s">
        <v>45</v>
      </c>
      <c r="E2123" t="s">
        <v>46</v>
      </c>
      <c r="F2123" t="s">
        <v>111</v>
      </c>
      <c r="G2123" t="s">
        <v>15</v>
      </c>
      <c r="H2123" t="s">
        <v>49</v>
      </c>
      <c r="J2123">
        <v>0</v>
      </c>
      <c r="K2123">
        <v>0</v>
      </c>
      <c r="L2123">
        <v>0</v>
      </c>
      <c r="M2123" s="1">
        <v>42908</v>
      </c>
      <c r="N2123" s="1">
        <v>42909</v>
      </c>
    </row>
    <row r="2124" spans="1:14" x14ac:dyDescent="0.2">
      <c r="A2124" t="s">
        <v>44</v>
      </c>
      <c r="B2124" t="s">
        <v>90</v>
      </c>
      <c r="D2124" t="s">
        <v>45</v>
      </c>
      <c r="E2124" t="s">
        <v>46</v>
      </c>
      <c r="F2124" t="s">
        <v>111</v>
      </c>
      <c r="G2124" t="s">
        <v>26</v>
      </c>
      <c r="H2124" t="s">
        <v>29</v>
      </c>
      <c r="J2124">
        <v>6.0183701749999999E-2</v>
      </c>
      <c r="K2124">
        <v>2.888817684E-6</v>
      </c>
      <c r="L2124">
        <v>3.3986090400000001E-6</v>
      </c>
      <c r="M2124" s="1">
        <v>42908</v>
      </c>
      <c r="N2124" s="1">
        <v>42909</v>
      </c>
    </row>
    <row r="2125" spans="1:14" x14ac:dyDescent="0.2">
      <c r="A2125" t="s">
        <v>44</v>
      </c>
      <c r="B2125" t="s">
        <v>90</v>
      </c>
      <c r="D2125" t="s">
        <v>45</v>
      </c>
      <c r="E2125" t="s">
        <v>46</v>
      </c>
      <c r="F2125" t="s">
        <v>111</v>
      </c>
      <c r="G2125" t="s">
        <v>26</v>
      </c>
      <c r="H2125" t="s">
        <v>36</v>
      </c>
      <c r="J2125">
        <v>7.5818793951999996</v>
      </c>
      <c r="K2125">
        <v>0.2445611017715712</v>
      </c>
      <c r="L2125">
        <v>0.28771894326067199</v>
      </c>
      <c r="M2125" s="1">
        <v>42908</v>
      </c>
      <c r="N2125" s="1">
        <v>42909</v>
      </c>
    </row>
    <row r="2126" spans="1:14" x14ac:dyDescent="0.2">
      <c r="A2126" t="s">
        <v>44</v>
      </c>
      <c r="B2126" t="s">
        <v>90</v>
      </c>
      <c r="D2126" t="s">
        <v>45</v>
      </c>
      <c r="E2126" t="s">
        <v>46</v>
      </c>
      <c r="F2126" t="s">
        <v>111</v>
      </c>
      <c r="G2126" t="s">
        <v>15</v>
      </c>
      <c r="H2126" t="s">
        <v>21</v>
      </c>
      <c r="J2126">
        <v>2.2806455400000002E-2</v>
      </c>
      <c r="K2126">
        <v>0.54735492959999998</v>
      </c>
      <c r="L2126">
        <v>0.64394697599999995</v>
      </c>
      <c r="M2126" s="1">
        <v>42908</v>
      </c>
      <c r="N2126" s="1">
        <v>42909</v>
      </c>
    </row>
    <row r="2127" spans="1:14" x14ac:dyDescent="0.2">
      <c r="A2127" t="s">
        <v>44</v>
      </c>
      <c r="B2127" t="s">
        <v>90</v>
      </c>
      <c r="D2127" t="s">
        <v>45</v>
      </c>
      <c r="E2127" t="s">
        <v>46</v>
      </c>
      <c r="F2127" t="s">
        <v>111</v>
      </c>
      <c r="G2127" t="s">
        <v>26</v>
      </c>
      <c r="H2127" t="s">
        <v>36</v>
      </c>
      <c r="J2127">
        <v>7.5818793951999996</v>
      </c>
      <c r="K2127">
        <v>0.2445611017715712</v>
      </c>
      <c r="L2127">
        <v>0.28771894326067199</v>
      </c>
      <c r="M2127" s="1">
        <v>42908</v>
      </c>
      <c r="N2127" s="1">
        <v>42909</v>
      </c>
    </row>
    <row r="2128" spans="1:14" x14ac:dyDescent="0.2">
      <c r="A2128" t="s">
        <v>44</v>
      </c>
      <c r="B2128" t="s">
        <v>90</v>
      </c>
      <c r="D2128" t="s">
        <v>45</v>
      </c>
      <c r="E2128" t="s">
        <v>46</v>
      </c>
      <c r="F2128" t="s">
        <v>111</v>
      </c>
      <c r="G2128" t="s">
        <v>26</v>
      </c>
      <c r="H2128" t="s">
        <v>29</v>
      </c>
      <c r="J2128">
        <v>5.5749113199999999E-2</v>
      </c>
      <c r="K2128">
        <v>4.0139361504000002E-6</v>
      </c>
      <c r="L2128">
        <v>4.7222778239999997E-6</v>
      </c>
      <c r="M2128" s="1">
        <v>42908</v>
      </c>
      <c r="N2128" s="1">
        <v>42909</v>
      </c>
    </row>
    <row r="2129" spans="1:14" x14ac:dyDescent="0.2">
      <c r="A2129" t="s">
        <v>44</v>
      </c>
      <c r="B2129" t="s">
        <v>90</v>
      </c>
      <c r="D2129" t="s">
        <v>45</v>
      </c>
      <c r="E2129" t="s">
        <v>46</v>
      </c>
      <c r="F2129" t="s">
        <v>111</v>
      </c>
      <c r="G2129" t="s">
        <v>22</v>
      </c>
      <c r="H2129" t="s">
        <v>31</v>
      </c>
      <c r="J2129">
        <v>2.28064554E-4</v>
      </c>
      <c r="K2129">
        <v>3.3297424883999999E-6</v>
      </c>
      <c r="L2129">
        <v>3.9173441039999996E-6</v>
      </c>
      <c r="M2129" s="1">
        <v>42908</v>
      </c>
      <c r="N2129" s="1">
        <v>42909</v>
      </c>
    </row>
    <row r="2130" spans="1:14" x14ac:dyDescent="0.2">
      <c r="A2130" t="s">
        <v>44</v>
      </c>
      <c r="B2130" t="s">
        <v>90</v>
      </c>
      <c r="D2130" t="s">
        <v>45</v>
      </c>
      <c r="E2130" t="s">
        <v>46</v>
      </c>
      <c r="F2130" t="s">
        <v>111</v>
      </c>
      <c r="G2130" t="s">
        <v>22</v>
      </c>
      <c r="H2130" t="s">
        <v>31</v>
      </c>
      <c r="J2130">
        <v>2.28064554E-4</v>
      </c>
      <c r="K2130">
        <v>3.3297424883999999E-6</v>
      </c>
      <c r="L2130">
        <v>3.9173441039999996E-6</v>
      </c>
      <c r="M2130" s="1">
        <v>42909</v>
      </c>
      <c r="N2130" s="1">
        <v>42910</v>
      </c>
    </row>
    <row r="2131" spans="1:14" x14ac:dyDescent="0.2">
      <c r="A2131" t="s">
        <v>44</v>
      </c>
      <c r="B2131" t="s">
        <v>90</v>
      </c>
      <c r="D2131" t="s">
        <v>45</v>
      </c>
      <c r="E2131" t="s">
        <v>46</v>
      </c>
      <c r="F2131" t="s">
        <v>111</v>
      </c>
      <c r="G2131" t="s">
        <v>26</v>
      </c>
      <c r="H2131" t="s">
        <v>29</v>
      </c>
      <c r="J2131">
        <v>5.5749113199999999E-2</v>
      </c>
      <c r="K2131">
        <v>4.0139361504000002E-6</v>
      </c>
      <c r="L2131">
        <v>4.7222778239999997E-6</v>
      </c>
      <c r="M2131" s="1">
        <v>42909</v>
      </c>
      <c r="N2131" s="1">
        <v>42910</v>
      </c>
    </row>
    <row r="2132" spans="1:14" x14ac:dyDescent="0.2">
      <c r="A2132" t="s">
        <v>44</v>
      </c>
      <c r="B2132" t="s">
        <v>90</v>
      </c>
      <c r="D2132" t="s">
        <v>45</v>
      </c>
      <c r="E2132" t="s">
        <v>46</v>
      </c>
      <c r="F2132" t="s">
        <v>111</v>
      </c>
      <c r="G2132" t="s">
        <v>47</v>
      </c>
      <c r="H2132" t="s">
        <v>48</v>
      </c>
      <c r="J2132">
        <v>2.6037369914999999</v>
      </c>
      <c r="K2132">
        <v>2.6037369914999999</v>
      </c>
      <c r="L2132">
        <v>3.0632199899999999</v>
      </c>
      <c r="M2132" s="1">
        <v>42909</v>
      </c>
      <c r="N2132" s="1">
        <v>42910</v>
      </c>
    </row>
    <row r="2133" spans="1:14" x14ac:dyDescent="0.2">
      <c r="A2133" t="s">
        <v>44</v>
      </c>
      <c r="B2133" t="s">
        <v>90</v>
      </c>
      <c r="D2133" t="s">
        <v>45</v>
      </c>
      <c r="E2133" t="s">
        <v>46</v>
      </c>
      <c r="F2133" t="s">
        <v>111</v>
      </c>
      <c r="G2133" t="s">
        <v>22</v>
      </c>
      <c r="H2133" t="s">
        <v>31</v>
      </c>
      <c r="J2133">
        <v>2.28064554E-4</v>
      </c>
      <c r="K2133">
        <v>3.3297424883999999E-6</v>
      </c>
      <c r="L2133">
        <v>3.9173441039999996E-6</v>
      </c>
      <c r="M2133" s="1">
        <v>42909</v>
      </c>
      <c r="N2133" s="1">
        <v>42910</v>
      </c>
    </row>
    <row r="2134" spans="1:14" x14ac:dyDescent="0.2">
      <c r="A2134" t="s">
        <v>44</v>
      </c>
      <c r="B2134" t="s">
        <v>90</v>
      </c>
      <c r="D2134" t="s">
        <v>45</v>
      </c>
      <c r="E2134" t="s">
        <v>46</v>
      </c>
      <c r="F2134" t="s">
        <v>111</v>
      </c>
      <c r="G2134" t="s">
        <v>26</v>
      </c>
      <c r="H2134" t="s">
        <v>50</v>
      </c>
      <c r="J2134">
        <v>3.04086072E-2</v>
      </c>
      <c r="K2134">
        <v>1.3231393164864E-2</v>
      </c>
      <c r="L2134">
        <v>1.556634489984E-2</v>
      </c>
      <c r="M2134" s="1">
        <v>42909</v>
      </c>
      <c r="N2134" s="1">
        <v>42910</v>
      </c>
    </row>
    <row r="2135" spans="1:14" x14ac:dyDescent="0.2">
      <c r="A2135" t="s">
        <v>44</v>
      </c>
      <c r="B2135" t="s">
        <v>90</v>
      </c>
      <c r="D2135" t="s">
        <v>45</v>
      </c>
      <c r="E2135" t="s">
        <v>46</v>
      </c>
      <c r="F2135" t="s">
        <v>111</v>
      </c>
      <c r="G2135" t="s">
        <v>26</v>
      </c>
      <c r="H2135" t="s">
        <v>35</v>
      </c>
      <c r="J2135">
        <v>15.1080096772</v>
      </c>
      <c r="K2135">
        <v>0.48732396014776319</v>
      </c>
      <c r="L2135">
        <v>0.57332230605619205</v>
      </c>
      <c r="M2135" s="1">
        <v>42909</v>
      </c>
      <c r="N2135" s="1">
        <v>42910</v>
      </c>
    </row>
    <row r="2136" spans="1:14" x14ac:dyDescent="0.2">
      <c r="A2136" t="s">
        <v>44</v>
      </c>
      <c r="B2136" t="s">
        <v>90</v>
      </c>
      <c r="D2136" t="s">
        <v>45</v>
      </c>
      <c r="E2136" t="s">
        <v>46</v>
      </c>
      <c r="F2136" t="s">
        <v>111</v>
      </c>
      <c r="G2136" t="s">
        <v>15</v>
      </c>
      <c r="H2136" t="s">
        <v>49</v>
      </c>
      <c r="J2136">
        <v>0</v>
      </c>
      <c r="K2136">
        <v>0</v>
      </c>
      <c r="L2136">
        <v>0</v>
      </c>
      <c r="M2136" s="1">
        <v>42909</v>
      </c>
      <c r="N2136" s="1">
        <v>42910</v>
      </c>
    </row>
    <row r="2137" spans="1:14" x14ac:dyDescent="0.2">
      <c r="A2137" t="s">
        <v>44</v>
      </c>
      <c r="B2137" t="s">
        <v>90</v>
      </c>
      <c r="D2137" t="s">
        <v>45</v>
      </c>
      <c r="E2137" t="s">
        <v>46</v>
      </c>
      <c r="F2137" t="s">
        <v>111</v>
      </c>
      <c r="G2137" t="s">
        <v>26</v>
      </c>
      <c r="H2137" t="s">
        <v>29</v>
      </c>
      <c r="J2137">
        <v>6.0183701749999999E-2</v>
      </c>
      <c r="K2137">
        <v>2.888817684E-6</v>
      </c>
      <c r="L2137">
        <v>3.3986090400000001E-6</v>
      </c>
      <c r="M2137" s="1">
        <v>42909</v>
      </c>
      <c r="N2137" s="1">
        <v>42910</v>
      </c>
    </row>
    <row r="2138" spans="1:14" x14ac:dyDescent="0.2">
      <c r="A2138" t="s">
        <v>44</v>
      </c>
      <c r="B2138" t="s">
        <v>90</v>
      </c>
      <c r="D2138" t="s">
        <v>45</v>
      </c>
      <c r="E2138" t="s">
        <v>46</v>
      </c>
      <c r="F2138" t="s">
        <v>111</v>
      </c>
      <c r="G2138" t="s">
        <v>26</v>
      </c>
      <c r="H2138" t="s">
        <v>36</v>
      </c>
      <c r="J2138">
        <v>7.5818793951999996</v>
      </c>
      <c r="K2138">
        <v>0.2445611017715712</v>
      </c>
      <c r="L2138">
        <v>0.28771894326067199</v>
      </c>
      <c r="M2138" s="1">
        <v>42909</v>
      </c>
      <c r="N2138" s="1">
        <v>42910</v>
      </c>
    </row>
    <row r="2139" spans="1:14" x14ac:dyDescent="0.2">
      <c r="A2139" t="s">
        <v>44</v>
      </c>
      <c r="B2139" t="s">
        <v>90</v>
      </c>
      <c r="D2139" t="s">
        <v>45</v>
      </c>
      <c r="E2139" t="s">
        <v>46</v>
      </c>
      <c r="F2139" t="s">
        <v>111</v>
      </c>
      <c r="G2139" t="s">
        <v>15</v>
      </c>
      <c r="H2139" t="s">
        <v>21</v>
      </c>
      <c r="J2139">
        <v>2.2806455400000002E-2</v>
      </c>
      <c r="K2139">
        <v>0.54735492959999998</v>
      </c>
      <c r="L2139">
        <v>0.64394697599999995</v>
      </c>
      <c r="M2139" s="1">
        <v>42909</v>
      </c>
      <c r="N2139" s="1">
        <v>42910</v>
      </c>
    </row>
    <row r="2140" spans="1:14" x14ac:dyDescent="0.2">
      <c r="A2140" t="s">
        <v>44</v>
      </c>
      <c r="B2140" t="s">
        <v>90</v>
      </c>
      <c r="D2140" t="s">
        <v>45</v>
      </c>
      <c r="E2140" t="s">
        <v>46</v>
      </c>
      <c r="F2140" t="s">
        <v>111</v>
      </c>
      <c r="G2140" t="s">
        <v>26</v>
      </c>
      <c r="H2140" t="s">
        <v>36</v>
      </c>
      <c r="J2140">
        <v>7.5818793951999996</v>
      </c>
      <c r="K2140">
        <v>0.2445611017715712</v>
      </c>
      <c r="L2140">
        <v>0.28771894326067199</v>
      </c>
      <c r="M2140" s="1">
        <v>42909</v>
      </c>
      <c r="N2140" s="1">
        <v>42910</v>
      </c>
    </row>
    <row r="2141" spans="1:14" x14ac:dyDescent="0.2">
      <c r="A2141" t="s">
        <v>44</v>
      </c>
      <c r="B2141" t="s">
        <v>90</v>
      </c>
      <c r="D2141" t="s">
        <v>45</v>
      </c>
      <c r="E2141" t="s">
        <v>46</v>
      </c>
      <c r="F2141" t="s">
        <v>111</v>
      </c>
      <c r="G2141" t="s">
        <v>26</v>
      </c>
      <c r="H2141" t="s">
        <v>29</v>
      </c>
      <c r="J2141">
        <v>5.5749113199999999E-2</v>
      </c>
      <c r="K2141">
        <v>4.0139361504000002E-6</v>
      </c>
      <c r="L2141">
        <v>4.7222778239999997E-6</v>
      </c>
      <c r="M2141" s="1">
        <v>42909</v>
      </c>
      <c r="N2141" s="1">
        <v>42910</v>
      </c>
    </row>
    <row r="2142" spans="1:14" x14ac:dyDescent="0.2">
      <c r="A2142" t="s">
        <v>44</v>
      </c>
      <c r="B2142" t="s">
        <v>90</v>
      </c>
      <c r="D2142" t="s">
        <v>45</v>
      </c>
      <c r="E2142" t="s">
        <v>46</v>
      </c>
      <c r="F2142" t="s">
        <v>111</v>
      </c>
      <c r="G2142" t="s">
        <v>22</v>
      </c>
      <c r="H2142" t="s">
        <v>31</v>
      </c>
      <c r="J2142">
        <v>2.28064554E-4</v>
      </c>
      <c r="K2142">
        <v>3.3297424883999999E-6</v>
      </c>
      <c r="L2142">
        <v>3.9173441039999996E-6</v>
      </c>
      <c r="M2142" s="1">
        <v>42909</v>
      </c>
      <c r="N2142" s="1">
        <v>42910</v>
      </c>
    </row>
    <row r="2143" spans="1:14" x14ac:dyDescent="0.2">
      <c r="A2143" t="s">
        <v>44</v>
      </c>
      <c r="B2143" t="s">
        <v>90</v>
      </c>
      <c r="D2143" t="s">
        <v>45</v>
      </c>
      <c r="E2143" t="s">
        <v>46</v>
      </c>
      <c r="F2143" t="s">
        <v>111</v>
      </c>
      <c r="G2143" t="s">
        <v>22</v>
      </c>
      <c r="H2143" t="s">
        <v>31</v>
      </c>
      <c r="J2143">
        <v>2.28064554E-4</v>
      </c>
      <c r="K2143">
        <v>3.3297424883999999E-6</v>
      </c>
      <c r="L2143">
        <v>3.9173441039999996E-6</v>
      </c>
      <c r="M2143" s="1">
        <v>42910</v>
      </c>
      <c r="N2143" s="1">
        <v>42911</v>
      </c>
    </row>
    <row r="2144" spans="1:14" x14ac:dyDescent="0.2">
      <c r="A2144" t="s">
        <v>44</v>
      </c>
      <c r="B2144" t="s">
        <v>90</v>
      </c>
      <c r="D2144" t="s">
        <v>45</v>
      </c>
      <c r="E2144" t="s">
        <v>46</v>
      </c>
      <c r="F2144" t="s">
        <v>111</v>
      </c>
      <c r="G2144" t="s">
        <v>26</v>
      </c>
      <c r="H2144" t="s">
        <v>29</v>
      </c>
      <c r="J2144">
        <v>5.5749113199999999E-2</v>
      </c>
      <c r="K2144">
        <v>4.0139361504000002E-6</v>
      </c>
      <c r="L2144">
        <v>4.7222778239999997E-6</v>
      </c>
      <c r="M2144" s="1">
        <v>42910</v>
      </c>
      <c r="N2144" s="1">
        <v>42911</v>
      </c>
    </row>
    <row r="2145" spans="1:14" x14ac:dyDescent="0.2">
      <c r="A2145" t="s">
        <v>44</v>
      </c>
      <c r="B2145" t="s">
        <v>90</v>
      </c>
      <c r="D2145" t="s">
        <v>45</v>
      </c>
      <c r="E2145" t="s">
        <v>46</v>
      </c>
      <c r="F2145" t="s">
        <v>111</v>
      </c>
      <c r="G2145" t="s">
        <v>47</v>
      </c>
      <c r="H2145" t="s">
        <v>48</v>
      </c>
      <c r="J2145">
        <v>2.6037369914999999</v>
      </c>
      <c r="K2145">
        <v>2.6037369914999999</v>
      </c>
      <c r="L2145">
        <v>3.0632199899999999</v>
      </c>
      <c r="M2145" s="1">
        <v>42910</v>
      </c>
      <c r="N2145" s="1">
        <v>42911</v>
      </c>
    </row>
    <row r="2146" spans="1:14" x14ac:dyDescent="0.2">
      <c r="A2146" t="s">
        <v>44</v>
      </c>
      <c r="B2146" t="s">
        <v>90</v>
      </c>
      <c r="D2146" t="s">
        <v>45</v>
      </c>
      <c r="E2146" t="s">
        <v>46</v>
      </c>
      <c r="F2146" t="s">
        <v>111</v>
      </c>
      <c r="G2146" t="s">
        <v>22</v>
      </c>
      <c r="H2146" t="s">
        <v>31</v>
      </c>
      <c r="J2146">
        <v>2.28064554E-4</v>
      </c>
      <c r="K2146">
        <v>3.3297424883999999E-6</v>
      </c>
      <c r="L2146">
        <v>3.9173441039999996E-6</v>
      </c>
      <c r="M2146" s="1">
        <v>42910</v>
      </c>
      <c r="N2146" s="1">
        <v>42911</v>
      </c>
    </row>
    <row r="2147" spans="1:14" x14ac:dyDescent="0.2">
      <c r="A2147" t="s">
        <v>44</v>
      </c>
      <c r="B2147" t="s">
        <v>90</v>
      </c>
      <c r="D2147" t="s">
        <v>45</v>
      </c>
      <c r="E2147" t="s">
        <v>46</v>
      </c>
      <c r="F2147" t="s">
        <v>111</v>
      </c>
      <c r="G2147" t="s">
        <v>26</v>
      </c>
      <c r="H2147" t="s">
        <v>50</v>
      </c>
      <c r="J2147">
        <v>3.04086072E-2</v>
      </c>
      <c r="K2147">
        <v>1.3231393164864E-2</v>
      </c>
      <c r="L2147">
        <v>1.556634489984E-2</v>
      </c>
      <c r="M2147" s="1">
        <v>42910</v>
      </c>
      <c r="N2147" s="1">
        <v>42911</v>
      </c>
    </row>
    <row r="2148" spans="1:14" x14ac:dyDescent="0.2">
      <c r="A2148" t="s">
        <v>44</v>
      </c>
      <c r="B2148" t="s">
        <v>90</v>
      </c>
      <c r="D2148" t="s">
        <v>45</v>
      </c>
      <c r="E2148" t="s">
        <v>46</v>
      </c>
      <c r="F2148" t="s">
        <v>111</v>
      </c>
      <c r="G2148" t="s">
        <v>26</v>
      </c>
      <c r="H2148" t="s">
        <v>35</v>
      </c>
      <c r="J2148">
        <v>15.1080096772</v>
      </c>
      <c r="K2148">
        <v>0.48732396014776319</v>
      </c>
      <c r="L2148">
        <v>0.57332230605619205</v>
      </c>
      <c r="M2148" s="1">
        <v>42910</v>
      </c>
      <c r="N2148" s="1">
        <v>42911</v>
      </c>
    </row>
    <row r="2149" spans="1:14" x14ac:dyDescent="0.2">
      <c r="A2149" t="s">
        <v>44</v>
      </c>
      <c r="B2149" t="s">
        <v>90</v>
      </c>
      <c r="D2149" t="s">
        <v>45</v>
      </c>
      <c r="E2149" t="s">
        <v>46</v>
      </c>
      <c r="F2149" t="s">
        <v>111</v>
      </c>
      <c r="G2149" t="s">
        <v>15</v>
      </c>
      <c r="H2149" t="s">
        <v>49</v>
      </c>
      <c r="J2149">
        <v>0</v>
      </c>
      <c r="K2149">
        <v>0</v>
      </c>
      <c r="L2149">
        <v>0</v>
      </c>
      <c r="M2149" s="1">
        <v>42910</v>
      </c>
      <c r="N2149" s="1">
        <v>42911</v>
      </c>
    </row>
    <row r="2150" spans="1:14" x14ac:dyDescent="0.2">
      <c r="A2150" t="s">
        <v>44</v>
      </c>
      <c r="B2150" t="s">
        <v>90</v>
      </c>
      <c r="D2150" t="s">
        <v>45</v>
      </c>
      <c r="E2150" t="s">
        <v>46</v>
      </c>
      <c r="F2150" t="s">
        <v>111</v>
      </c>
      <c r="G2150" t="s">
        <v>26</v>
      </c>
      <c r="H2150" t="s">
        <v>29</v>
      </c>
      <c r="J2150">
        <v>6.0183701749999999E-2</v>
      </c>
      <c r="K2150">
        <v>4.2128591224999998E-6</v>
      </c>
      <c r="L2150">
        <v>4.9563048499999999E-6</v>
      </c>
      <c r="M2150" s="1">
        <v>42910</v>
      </c>
      <c r="N2150" s="1">
        <v>42911</v>
      </c>
    </row>
    <row r="2151" spans="1:14" x14ac:dyDescent="0.2">
      <c r="A2151" t="s">
        <v>44</v>
      </c>
      <c r="B2151" t="s">
        <v>90</v>
      </c>
      <c r="D2151" t="s">
        <v>45</v>
      </c>
      <c r="E2151" t="s">
        <v>46</v>
      </c>
      <c r="F2151" t="s">
        <v>111</v>
      </c>
      <c r="G2151" t="s">
        <v>26</v>
      </c>
      <c r="H2151" t="s">
        <v>36</v>
      </c>
      <c r="J2151">
        <v>7.5818793951999996</v>
      </c>
      <c r="K2151">
        <v>0.2445611017715712</v>
      </c>
      <c r="L2151">
        <v>0.28771894326067199</v>
      </c>
      <c r="M2151" s="1">
        <v>42910</v>
      </c>
      <c r="N2151" s="1">
        <v>42911</v>
      </c>
    </row>
    <row r="2152" spans="1:14" x14ac:dyDescent="0.2">
      <c r="A2152" t="s">
        <v>44</v>
      </c>
      <c r="B2152" t="s">
        <v>90</v>
      </c>
      <c r="D2152" t="s">
        <v>45</v>
      </c>
      <c r="E2152" t="s">
        <v>46</v>
      </c>
      <c r="F2152" t="s">
        <v>111</v>
      </c>
      <c r="G2152" t="s">
        <v>15</v>
      </c>
      <c r="H2152" t="s">
        <v>21</v>
      </c>
      <c r="J2152">
        <v>2.2806455400000002E-2</v>
      </c>
      <c r="K2152">
        <v>0.54735492959999998</v>
      </c>
      <c r="L2152">
        <v>0.64394697599999995</v>
      </c>
      <c r="M2152" s="1">
        <v>42910</v>
      </c>
      <c r="N2152" s="1">
        <v>42911</v>
      </c>
    </row>
    <row r="2153" spans="1:14" x14ac:dyDescent="0.2">
      <c r="A2153" t="s">
        <v>44</v>
      </c>
      <c r="B2153" t="s">
        <v>90</v>
      </c>
      <c r="D2153" t="s">
        <v>45</v>
      </c>
      <c r="E2153" t="s">
        <v>46</v>
      </c>
      <c r="F2153" t="s">
        <v>111</v>
      </c>
      <c r="G2153" t="s">
        <v>26</v>
      </c>
      <c r="H2153" t="s">
        <v>36</v>
      </c>
      <c r="J2153">
        <v>7.5818793951999996</v>
      </c>
      <c r="K2153">
        <v>0.2445611017715712</v>
      </c>
      <c r="L2153">
        <v>0.28771894326067199</v>
      </c>
      <c r="M2153" s="1">
        <v>42910</v>
      </c>
      <c r="N2153" s="1">
        <v>42911</v>
      </c>
    </row>
    <row r="2154" spans="1:14" x14ac:dyDescent="0.2">
      <c r="A2154" t="s">
        <v>44</v>
      </c>
      <c r="B2154" t="s">
        <v>90</v>
      </c>
      <c r="D2154" t="s">
        <v>45</v>
      </c>
      <c r="E2154" t="s">
        <v>46</v>
      </c>
      <c r="F2154" t="s">
        <v>111</v>
      </c>
      <c r="G2154" t="s">
        <v>26</v>
      </c>
      <c r="H2154" t="s">
        <v>29</v>
      </c>
      <c r="J2154">
        <v>5.5749113199999999E-2</v>
      </c>
      <c r="K2154">
        <v>4.0139361504000002E-6</v>
      </c>
      <c r="L2154">
        <v>4.7222778239999997E-6</v>
      </c>
      <c r="M2154" s="1">
        <v>42910</v>
      </c>
      <c r="N2154" s="1">
        <v>42911</v>
      </c>
    </row>
    <row r="2155" spans="1:14" x14ac:dyDescent="0.2">
      <c r="A2155" t="s">
        <v>44</v>
      </c>
      <c r="B2155" t="s">
        <v>90</v>
      </c>
      <c r="D2155" t="s">
        <v>45</v>
      </c>
      <c r="E2155" t="s">
        <v>46</v>
      </c>
      <c r="F2155" t="s">
        <v>111</v>
      </c>
      <c r="G2155" t="s">
        <v>22</v>
      </c>
      <c r="H2155" t="s">
        <v>31</v>
      </c>
      <c r="J2155">
        <v>2.28064554E-4</v>
      </c>
      <c r="K2155">
        <v>3.3297424883999999E-6</v>
      </c>
      <c r="L2155">
        <v>3.9173441039999996E-6</v>
      </c>
      <c r="M2155" s="1">
        <v>42910</v>
      </c>
      <c r="N2155" s="1">
        <v>42911</v>
      </c>
    </row>
    <row r="2156" spans="1:14" x14ac:dyDescent="0.2">
      <c r="A2156" t="s">
        <v>44</v>
      </c>
      <c r="B2156" t="s">
        <v>90</v>
      </c>
      <c r="D2156" t="s">
        <v>45</v>
      </c>
      <c r="E2156" t="s">
        <v>46</v>
      </c>
      <c r="F2156" t="s">
        <v>111</v>
      </c>
      <c r="G2156" t="s">
        <v>22</v>
      </c>
      <c r="H2156" t="s">
        <v>31</v>
      </c>
      <c r="J2156">
        <v>2.28064554E-4</v>
      </c>
      <c r="K2156">
        <v>3.3297424883999999E-6</v>
      </c>
      <c r="L2156">
        <v>3.9173441039999996E-6</v>
      </c>
      <c r="M2156" s="1">
        <v>42911</v>
      </c>
      <c r="N2156" s="1">
        <v>42912</v>
      </c>
    </row>
    <row r="2157" spans="1:14" x14ac:dyDescent="0.2">
      <c r="A2157" t="s">
        <v>44</v>
      </c>
      <c r="B2157" t="s">
        <v>90</v>
      </c>
      <c r="D2157" t="s">
        <v>45</v>
      </c>
      <c r="E2157" t="s">
        <v>46</v>
      </c>
      <c r="F2157" t="s">
        <v>111</v>
      </c>
      <c r="G2157" t="s">
        <v>26</v>
      </c>
      <c r="H2157" t="s">
        <v>29</v>
      </c>
      <c r="J2157">
        <v>5.5749113199999999E-2</v>
      </c>
      <c r="K2157">
        <v>4.0139361504000002E-6</v>
      </c>
      <c r="L2157">
        <v>4.7222778239999997E-6</v>
      </c>
      <c r="M2157" s="1">
        <v>42911</v>
      </c>
      <c r="N2157" s="1">
        <v>42912</v>
      </c>
    </row>
    <row r="2158" spans="1:14" x14ac:dyDescent="0.2">
      <c r="A2158" t="s">
        <v>44</v>
      </c>
      <c r="B2158" t="s">
        <v>90</v>
      </c>
      <c r="D2158" t="s">
        <v>45</v>
      </c>
      <c r="E2158" t="s">
        <v>46</v>
      </c>
      <c r="F2158" t="s">
        <v>111</v>
      </c>
      <c r="G2158" t="s">
        <v>47</v>
      </c>
      <c r="H2158" t="s">
        <v>48</v>
      </c>
      <c r="J2158">
        <v>2.6037369914999999</v>
      </c>
      <c r="K2158">
        <v>2.6037369914999999</v>
      </c>
      <c r="L2158">
        <v>3.0632199899999999</v>
      </c>
      <c r="M2158" s="1">
        <v>42911</v>
      </c>
      <c r="N2158" s="1">
        <v>42912</v>
      </c>
    </row>
    <row r="2159" spans="1:14" x14ac:dyDescent="0.2">
      <c r="A2159" t="s">
        <v>44</v>
      </c>
      <c r="B2159" t="s">
        <v>90</v>
      </c>
      <c r="D2159" t="s">
        <v>45</v>
      </c>
      <c r="E2159" t="s">
        <v>46</v>
      </c>
      <c r="F2159" t="s">
        <v>111</v>
      </c>
      <c r="G2159" t="s">
        <v>22</v>
      </c>
      <c r="H2159" t="s">
        <v>31</v>
      </c>
      <c r="J2159">
        <v>2.28064554E-4</v>
      </c>
      <c r="K2159">
        <v>3.3297424883999999E-6</v>
      </c>
      <c r="L2159">
        <v>3.9173441039999996E-6</v>
      </c>
      <c r="M2159" s="1">
        <v>42911</v>
      </c>
      <c r="N2159" s="1">
        <v>42912</v>
      </c>
    </row>
    <row r="2160" spans="1:14" x14ac:dyDescent="0.2">
      <c r="A2160" t="s">
        <v>44</v>
      </c>
      <c r="B2160" t="s">
        <v>90</v>
      </c>
      <c r="D2160" t="s">
        <v>45</v>
      </c>
      <c r="E2160" t="s">
        <v>46</v>
      </c>
      <c r="F2160" t="s">
        <v>111</v>
      </c>
      <c r="G2160" t="s">
        <v>26</v>
      </c>
      <c r="H2160" t="s">
        <v>50</v>
      </c>
      <c r="J2160">
        <v>3.04086072E-2</v>
      </c>
      <c r="K2160">
        <v>1.3231393164864E-2</v>
      </c>
      <c r="L2160">
        <v>1.556634489984E-2</v>
      </c>
      <c r="M2160" s="1">
        <v>42911</v>
      </c>
      <c r="N2160" s="1">
        <v>42912</v>
      </c>
    </row>
    <row r="2161" spans="1:14" x14ac:dyDescent="0.2">
      <c r="A2161" t="s">
        <v>44</v>
      </c>
      <c r="B2161" t="s">
        <v>90</v>
      </c>
      <c r="D2161" t="s">
        <v>45</v>
      </c>
      <c r="E2161" t="s">
        <v>46</v>
      </c>
      <c r="F2161" t="s">
        <v>111</v>
      </c>
      <c r="G2161" t="s">
        <v>26</v>
      </c>
      <c r="H2161" t="s">
        <v>35</v>
      </c>
      <c r="J2161">
        <v>15.1080096772</v>
      </c>
      <c r="K2161">
        <v>0.48732396014776319</v>
      </c>
      <c r="L2161">
        <v>0.57332230605619205</v>
      </c>
      <c r="M2161" s="1">
        <v>42911</v>
      </c>
      <c r="N2161" s="1">
        <v>42912</v>
      </c>
    </row>
    <row r="2162" spans="1:14" x14ac:dyDescent="0.2">
      <c r="A2162" t="s">
        <v>44</v>
      </c>
      <c r="B2162" t="s">
        <v>90</v>
      </c>
      <c r="D2162" t="s">
        <v>45</v>
      </c>
      <c r="E2162" t="s">
        <v>46</v>
      </c>
      <c r="F2162" t="s">
        <v>111</v>
      </c>
      <c r="G2162" t="s">
        <v>15</v>
      </c>
      <c r="H2162" t="s">
        <v>49</v>
      </c>
      <c r="J2162">
        <v>0</v>
      </c>
      <c r="K2162">
        <v>0</v>
      </c>
      <c r="L2162">
        <v>0</v>
      </c>
      <c r="M2162" s="1">
        <v>42911</v>
      </c>
      <c r="N2162" s="1">
        <v>42912</v>
      </c>
    </row>
    <row r="2163" spans="1:14" x14ac:dyDescent="0.2">
      <c r="A2163" t="s">
        <v>44</v>
      </c>
      <c r="B2163" t="s">
        <v>90</v>
      </c>
      <c r="D2163" t="s">
        <v>45</v>
      </c>
      <c r="E2163" t="s">
        <v>46</v>
      </c>
      <c r="F2163" t="s">
        <v>111</v>
      </c>
      <c r="G2163" t="s">
        <v>26</v>
      </c>
      <c r="H2163" t="s">
        <v>29</v>
      </c>
      <c r="J2163">
        <v>6.0183701749999999E-2</v>
      </c>
      <c r="K2163">
        <v>4.3332265260000002E-6</v>
      </c>
      <c r="L2163">
        <v>5.09791356E-6</v>
      </c>
      <c r="M2163" s="1">
        <v>42911</v>
      </c>
      <c r="N2163" s="1">
        <v>42912</v>
      </c>
    </row>
    <row r="2164" spans="1:14" x14ac:dyDescent="0.2">
      <c r="A2164" t="s">
        <v>44</v>
      </c>
      <c r="B2164" t="s">
        <v>90</v>
      </c>
      <c r="D2164" t="s">
        <v>45</v>
      </c>
      <c r="E2164" t="s">
        <v>46</v>
      </c>
      <c r="F2164" t="s">
        <v>111</v>
      </c>
      <c r="G2164" t="s">
        <v>26</v>
      </c>
      <c r="H2164" t="s">
        <v>36</v>
      </c>
      <c r="J2164">
        <v>7.5818793951999996</v>
      </c>
      <c r="K2164">
        <v>0.2445611017715712</v>
      </c>
      <c r="L2164">
        <v>0.28771894326067199</v>
      </c>
      <c r="M2164" s="1">
        <v>42911</v>
      </c>
      <c r="N2164" s="1">
        <v>42912</v>
      </c>
    </row>
    <row r="2165" spans="1:14" x14ac:dyDescent="0.2">
      <c r="A2165" t="s">
        <v>44</v>
      </c>
      <c r="B2165" t="s">
        <v>90</v>
      </c>
      <c r="D2165" t="s">
        <v>45</v>
      </c>
      <c r="E2165" t="s">
        <v>46</v>
      </c>
      <c r="F2165" t="s">
        <v>111</v>
      </c>
      <c r="G2165" t="s">
        <v>15</v>
      </c>
      <c r="H2165" t="s">
        <v>21</v>
      </c>
      <c r="J2165">
        <v>2.2806455400000002E-2</v>
      </c>
      <c r="K2165">
        <v>0.54735492959999998</v>
      </c>
      <c r="L2165">
        <v>0.64394697599999995</v>
      </c>
      <c r="M2165" s="1">
        <v>42911</v>
      </c>
      <c r="N2165" s="1">
        <v>42912</v>
      </c>
    </row>
    <row r="2166" spans="1:14" x14ac:dyDescent="0.2">
      <c r="A2166" t="s">
        <v>44</v>
      </c>
      <c r="B2166" t="s">
        <v>90</v>
      </c>
      <c r="D2166" t="s">
        <v>45</v>
      </c>
      <c r="E2166" t="s">
        <v>46</v>
      </c>
      <c r="F2166" t="s">
        <v>111</v>
      </c>
      <c r="G2166" t="s">
        <v>26</v>
      </c>
      <c r="H2166" t="s">
        <v>36</v>
      </c>
      <c r="J2166">
        <v>7.5818793951999996</v>
      </c>
      <c r="K2166">
        <v>0.2445611017715712</v>
      </c>
      <c r="L2166">
        <v>0.28771894326067199</v>
      </c>
      <c r="M2166" s="1">
        <v>42911</v>
      </c>
      <c r="N2166" s="1">
        <v>42912</v>
      </c>
    </row>
    <row r="2167" spans="1:14" x14ac:dyDescent="0.2">
      <c r="A2167" t="s">
        <v>44</v>
      </c>
      <c r="B2167" t="s">
        <v>90</v>
      </c>
      <c r="D2167" t="s">
        <v>45</v>
      </c>
      <c r="E2167" t="s">
        <v>46</v>
      </c>
      <c r="F2167" t="s">
        <v>111</v>
      </c>
      <c r="G2167" t="s">
        <v>26</v>
      </c>
      <c r="H2167" t="s">
        <v>29</v>
      </c>
      <c r="J2167">
        <v>5.5749113199999999E-2</v>
      </c>
      <c r="K2167">
        <v>4.0139361504000002E-6</v>
      </c>
      <c r="L2167">
        <v>4.7222778239999997E-6</v>
      </c>
      <c r="M2167" s="1">
        <v>42911</v>
      </c>
      <c r="N2167" s="1">
        <v>42912</v>
      </c>
    </row>
    <row r="2168" spans="1:14" x14ac:dyDescent="0.2">
      <c r="A2168" t="s">
        <v>44</v>
      </c>
      <c r="B2168" t="s">
        <v>90</v>
      </c>
      <c r="D2168" t="s">
        <v>45</v>
      </c>
      <c r="E2168" t="s">
        <v>46</v>
      </c>
      <c r="F2168" t="s">
        <v>111</v>
      </c>
      <c r="G2168" t="s">
        <v>22</v>
      </c>
      <c r="H2168" t="s">
        <v>31</v>
      </c>
      <c r="J2168">
        <v>2.28064554E-4</v>
      </c>
      <c r="K2168">
        <v>3.3297424883999999E-6</v>
      </c>
      <c r="L2168">
        <v>3.9173441039999996E-6</v>
      </c>
      <c r="M2168" s="1">
        <v>42911</v>
      </c>
      <c r="N2168" s="1">
        <v>42912</v>
      </c>
    </row>
    <row r="2169" spans="1:14" x14ac:dyDescent="0.2">
      <c r="A2169" t="s">
        <v>44</v>
      </c>
      <c r="B2169" t="s">
        <v>90</v>
      </c>
      <c r="D2169" t="s">
        <v>45</v>
      </c>
      <c r="E2169" t="s">
        <v>46</v>
      </c>
      <c r="F2169" t="s">
        <v>111</v>
      </c>
      <c r="G2169" t="s">
        <v>22</v>
      </c>
      <c r="H2169" t="s">
        <v>31</v>
      </c>
      <c r="J2169">
        <v>2.28064554E-4</v>
      </c>
      <c r="K2169">
        <v>3.3297424883999999E-6</v>
      </c>
      <c r="L2169">
        <v>3.9173441039999996E-6</v>
      </c>
      <c r="M2169" s="1">
        <v>42912</v>
      </c>
      <c r="N2169" s="1">
        <v>42913</v>
      </c>
    </row>
    <row r="2170" spans="1:14" x14ac:dyDescent="0.2">
      <c r="A2170" t="s">
        <v>44</v>
      </c>
      <c r="B2170" t="s">
        <v>90</v>
      </c>
      <c r="D2170" t="s">
        <v>45</v>
      </c>
      <c r="E2170" t="s">
        <v>46</v>
      </c>
      <c r="F2170" t="s">
        <v>111</v>
      </c>
      <c r="G2170" t="s">
        <v>26</v>
      </c>
      <c r="H2170" t="s">
        <v>29</v>
      </c>
      <c r="J2170">
        <v>5.5749113199999999E-2</v>
      </c>
      <c r="K2170">
        <v>4.0139361504000002E-6</v>
      </c>
      <c r="L2170">
        <v>4.7222778239999997E-6</v>
      </c>
      <c r="M2170" s="1">
        <v>42912</v>
      </c>
      <c r="N2170" s="1">
        <v>42913</v>
      </c>
    </row>
    <row r="2171" spans="1:14" x14ac:dyDescent="0.2">
      <c r="A2171" t="s">
        <v>44</v>
      </c>
      <c r="B2171" t="s">
        <v>90</v>
      </c>
      <c r="D2171" t="s">
        <v>45</v>
      </c>
      <c r="E2171" t="s">
        <v>46</v>
      </c>
      <c r="F2171" t="s">
        <v>111</v>
      </c>
      <c r="G2171" t="s">
        <v>47</v>
      </c>
      <c r="H2171" t="s">
        <v>48</v>
      </c>
      <c r="J2171">
        <v>2.6037369914999999</v>
      </c>
      <c r="K2171">
        <v>2.6037369914999999</v>
      </c>
      <c r="L2171">
        <v>3.0632199899999999</v>
      </c>
      <c r="M2171" s="1">
        <v>42912</v>
      </c>
      <c r="N2171" s="1">
        <v>42913</v>
      </c>
    </row>
    <row r="2172" spans="1:14" x14ac:dyDescent="0.2">
      <c r="A2172" t="s">
        <v>44</v>
      </c>
      <c r="B2172" t="s">
        <v>90</v>
      </c>
      <c r="D2172" t="s">
        <v>45</v>
      </c>
      <c r="E2172" t="s">
        <v>46</v>
      </c>
      <c r="F2172" t="s">
        <v>111</v>
      </c>
      <c r="G2172" t="s">
        <v>22</v>
      </c>
      <c r="H2172" t="s">
        <v>31</v>
      </c>
      <c r="J2172">
        <v>2.28064554E-4</v>
      </c>
      <c r="K2172">
        <v>3.3297424883999999E-6</v>
      </c>
      <c r="L2172">
        <v>3.9173441039999996E-6</v>
      </c>
      <c r="M2172" s="1">
        <v>42912</v>
      </c>
      <c r="N2172" s="1">
        <v>42913</v>
      </c>
    </row>
    <row r="2173" spans="1:14" x14ac:dyDescent="0.2">
      <c r="A2173" t="s">
        <v>44</v>
      </c>
      <c r="B2173" t="s">
        <v>90</v>
      </c>
      <c r="D2173" t="s">
        <v>45</v>
      </c>
      <c r="E2173" t="s">
        <v>46</v>
      </c>
      <c r="F2173" t="s">
        <v>111</v>
      </c>
      <c r="G2173" t="s">
        <v>26</v>
      </c>
      <c r="H2173" t="s">
        <v>50</v>
      </c>
      <c r="J2173">
        <v>3.04086072E-2</v>
      </c>
      <c r="K2173">
        <v>1.3231393164864E-2</v>
      </c>
      <c r="L2173">
        <v>1.556634489984E-2</v>
      </c>
      <c r="M2173" s="1">
        <v>42912</v>
      </c>
      <c r="N2173" s="1">
        <v>42913</v>
      </c>
    </row>
    <row r="2174" spans="1:14" x14ac:dyDescent="0.2">
      <c r="A2174" t="s">
        <v>44</v>
      </c>
      <c r="B2174" t="s">
        <v>90</v>
      </c>
      <c r="D2174" t="s">
        <v>45</v>
      </c>
      <c r="E2174" t="s">
        <v>46</v>
      </c>
      <c r="F2174" t="s">
        <v>111</v>
      </c>
      <c r="G2174" t="s">
        <v>26</v>
      </c>
      <c r="H2174" t="s">
        <v>35</v>
      </c>
      <c r="J2174">
        <v>15.1080096772</v>
      </c>
      <c r="K2174">
        <v>0.48732396014776319</v>
      </c>
      <c r="L2174">
        <v>0.57332230605619205</v>
      </c>
      <c r="M2174" s="1">
        <v>42912</v>
      </c>
      <c r="N2174" s="1">
        <v>42913</v>
      </c>
    </row>
    <row r="2175" spans="1:14" x14ac:dyDescent="0.2">
      <c r="A2175" t="s">
        <v>44</v>
      </c>
      <c r="B2175" t="s">
        <v>90</v>
      </c>
      <c r="D2175" t="s">
        <v>45</v>
      </c>
      <c r="E2175" t="s">
        <v>46</v>
      </c>
      <c r="F2175" t="s">
        <v>111</v>
      </c>
      <c r="G2175" t="s">
        <v>15</v>
      </c>
      <c r="H2175" t="s">
        <v>49</v>
      </c>
      <c r="J2175">
        <v>0</v>
      </c>
      <c r="K2175">
        <v>0</v>
      </c>
      <c r="L2175">
        <v>0</v>
      </c>
      <c r="M2175" s="1">
        <v>42912</v>
      </c>
      <c r="N2175" s="1">
        <v>42913</v>
      </c>
    </row>
    <row r="2176" spans="1:14" x14ac:dyDescent="0.2">
      <c r="A2176" t="s">
        <v>44</v>
      </c>
      <c r="B2176" t="s">
        <v>90</v>
      </c>
      <c r="D2176" t="s">
        <v>45</v>
      </c>
      <c r="E2176" t="s">
        <v>46</v>
      </c>
      <c r="F2176" t="s">
        <v>111</v>
      </c>
      <c r="G2176" t="s">
        <v>26</v>
      </c>
      <c r="H2176" t="s">
        <v>29</v>
      </c>
      <c r="J2176">
        <v>6.0183701749999999E-2</v>
      </c>
      <c r="K2176">
        <v>4.3332265260000002E-6</v>
      </c>
      <c r="L2176">
        <v>5.09791356E-6</v>
      </c>
      <c r="M2176" s="1">
        <v>42912</v>
      </c>
      <c r="N2176" s="1">
        <v>42913</v>
      </c>
    </row>
    <row r="2177" spans="1:14" x14ac:dyDescent="0.2">
      <c r="A2177" t="s">
        <v>44</v>
      </c>
      <c r="B2177" t="s">
        <v>90</v>
      </c>
      <c r="D2177" t="s">
        <v>45</v>
      </c>
      <c r="E2177" t="s">
        <v>46</v>
      </c>
      <c r="F2177" t="s">
        <v>111</v>
      </c>
      <c r="G2177" t="s">
        <v>26</v>
      </c>
      <c r="H2177" t="s">
        <v>36</v>
      </c>
      <c r="J2177">
        <v>7.5818793951999996</v>
      </c>
      <c r="K2177">
        <v>0.2445611017715712</v>
      </c>
      <c r="L2177">
        <v>0.28771894326067199</v>
      </c>
      <c r="M2177" s="1">
        <v>42912</v>
      </c>
      <c r="N2177" s="1">
        <v>42913</v>
      </c>
    </row>
    <row r="2178" spans="1:14" x14ac:dyDescent="0.2">
      <c r="A2178" t="s">
        <v>44</v>
      </c>
      <c r="B2178" t="s">
        <v>90</v>
      </c>
      <c r="D2178" t="s">
        <v>45</v>
      </c>
      <c r="E2178" t="s">
        <v>46</v>
      </c>
      <c r="F2178" t="s">
        <v>111</v>
      </c>
      <c r="G2178" t="s">
        <v>15</v>
      </c>
      <c r="H2178" t="s">
        <v>21</v>
      </c>
      <c r="J2178">
        <v>2.2806455400000002E-2</v>
      </c>
      <c r="K2178">
        <v>0.54735492959999998</v>
      </c>
      <c r="L2178">
        <v>0.64394697599999995</v>
      </c>
      <c r="M2178" s="1">
        <v>42912</v>
      </c>
      <c r="N2178" s="1">
        <v>42913</v>
      </c>
    </row>
    <row r="2179" spans="1:14" x14ac:dyDescent="0.2">
      <c r="A2179" t="s">
        <v>44</v>
      </c>
      <c r="B2179" t="s">
        <v>90</v>
      </c>
      <c r="D2179" t="s">
        <v>45</v>
      </c>
      <c r="E2179" t="s">
        <v>46</v>
      </c>
      <c r="F2179" t="s">
        <v>111</v>
      </c>
      <c r="G2179" t="s">
        <v>26</v>
      </c>
      <c r="H2179" t="s">
        <v>36</v>
      </c>
      <c r="J2179">
        <v>7.5818793951999996</v>
      </c>
      <c r="K2179">
        <v>0.2445611017715712</v>
      </c>
      <c r="L2179">
        <v>0.28771894326067199</v>
      </c>
      <c r="M2179" s="1">
        <v>42912</v>
      </c>
      <c r="N2179" s="1">
        <v>42913</v>
      </c>
    </row>
    <row r="2180" spans="1:14" x14ac:dyDescent="0.2">
      <c r="A2180" t="s">
        <v>44</v>
      </c>
      <c r="B2180" t="s">
        <v>90</v>
      </c>
      <c r="D2180" t="s">
        <v>45</v>
      </c>
      <c r="E2180" t="s">
        <v>46</v>
      </c>
      <c r="F2180" t="s">
        <v>111</v>
      </c>
      <c r="G2180" t="s">
        <v>26</v>
      </c>
      <c r="H2180" t="s">
        <v>29</v>
      </c>
      <c r="J2180">
        <v>5.5749113199999999E-2</v>
      </c>
      <c r="K2180">
        <v>4.0139361504000002E-6</v>
      </c>
      <c r="L2180">
        <v>4.7222778239999997E-6</v>
      </c>
      <c r="M2180" s="1">
        <v>42912</v>
      </c>
      <c r="N2180" s="1">
        <v>42913</v>
      </c>
    </row>
    <row r="2181" spans="1:14" x14ac:dyDescent="0.2">
      <c r="A2181" t="s">
        <v>44</v>
      </c>
      <c r="B2181" t="s">
        <v>90</v>
      </c>
      <c r="D2181" t="s">
        <v>45</v>
      </c>
      <c r="E2181" t="s">
        <v>46</v>
      </c>
      <c r="F2181" t="s">
        <v>111</v>
      </c>
      <c r="G2181" t="s">
        <v>22</v>
      </c>
      <c r="H2181" t="s">
        <v>31</v>
      </c>
      <c r="J2181">
        <v>2.28064554E-4</v>
      </c>
      <c r="K2181">
        <v>3.3297424883999999E-6</v>
      </c>
      <c r="L2181">
        <v>3.9173441039999996E-6</v>
      </c>
      <c r="M2181" s="1">
        <v>42912</v>
      </c>
      <c r="N2181" s="1">
        <v>42913</v>
      </c>
    </row>
    <row r="2182" spans="1:14" x14ac:dyDescent="0.2">
      <c r="A2182" t="s">
        <v>44</v>
      </c>
      <c r="B2182" t="s">
        <v>90</v>
      </c>
      <c r="D2182" t="s">
        <v>45</v>
      </c>
      <c r="E2182" t="s">
        <v>46</v>
      </c>
      <c r="F2182" t="s">
        <v>111</v>
      </c>
      <c r="G2182" t="s">
        <v>22</v>
      </c>
      <c r="H2182" t="s">
        <v>31</v>
      </c>
      <c r="J2182">
        <v>2.28064554E-4</v>
      </c>
      <c r="K2182">
        <v>3.3297424883999999E-6</v>
      </c>
      <c r="L2182">
        <v>3.9173441039999996E-6</v>
      </c>
      <c r="M2182" s="1">
        <v>42913</v>
      </c>
      <c r="N2182" s="1">
        <v>42914</v>
      </c>
    </row>
    <row r="2183" spans="1:14" x14ac:dyDescent="0.2">
      <c r="A2183" t="s">
        <v>44</v>
      </c>
      <c r="B2183" t="s">
        <v>90</v>
      </c>
      <c r="D2183" t="s">
        <v>45</v>
      </c>
      <c r="E2183" t="s">
        <v>46</v>
      </c>
      <c r="F2183" t="s">
        <v>111</v>
      </c>
      <c r="G2183" t="s">
        <v>26</v>
      </c>
      <c r="H2183" t="s">
        <v>29</v>
      </c>
      <c r="J2183">
        <v>5.5749113199999999E-2</v>
      </c>
      <c r="K2183">
        <v>4.0139361504000002E-6</v>
      </c>
      <c r="L2183">
        <v>4.7222778239999997E-6</v>
      </c>
      <c r="M2183" s="1">
        <v>42913</v>
      </c>
      <c r="N2183" s="1">
        <v>42914</v>
      </c>
    </row>
    <row r="2184" spans="1:14" x14ac:dyDescent="0.2">
      <c r="A2184" t="s">
        <v>44</v>
      </c>
      <c r="B2184" t="s">
        <v>90</v>
      </c>
      <c r="D2184" t="s">
        <v>45</v>
      </c>
      <c r="E2184" t="s">
        <v>46</v>
      </c>
      <c r="F2184" t="s">
        <v>111</v>
      </c>
      <c r="G2184" t="s">
        <v>47</v>
      </c>
      <c r="H2184" t="s">
        <v>48</v>
      </c>
      <c r="J2184">
        <v>2.6037369914999999</v>
      </c>
      <c r="K2184">
        <v>2.6037369914999999</v>
      </c>
      <c r="L2184">
        <v>3.0632199899999999</v>
      </c>
      <c r="M2184" s="1">
        <v>42913</v>
      </c>
      <c r="N2184" s="1">
        <v>42914</v>
      </c>
    </row>
    <row r="2185" spans="1:14" x14ac:dyDescent="0.2">
      <c r="A2185" t="s">
        <v>44</v>
      </c>
      <c r="B2185" t="s">
        <v>90</v>
      </c>
      <c r="D2185" t="s">
        <v>45</v>
      </c>
      <c r="E2185" t="s">
        <v>46</v>
      </c>
      <c r="F2185" t="s">
        <v>111</v>
      </c>
      <c r="G2185" t="s">
        <v>22</v>
      </c>
      <c r="H2185" t="s">
        <v>31</v>
      </c>
      <c r="J2185">
        <v>2.28064554E-4</v>
      </c>
      <c r="K2185">
        <v>3.3297424883999999E-6</v>
      </c>
      <c r="L2185">
        <v>3.9173441039999996E-6</v>
      </c>
      <c r="M2185" s="1">
        <v>42913</v>
      </c>
      <c r="N2185" s="1">
        <v>42914</v>
      </c>
    </row>
    <row r="2186" spans="1:14" x14ac:dyDescent="0.2">
      <c r="A2186" t="s">
        <v>44</v>
      </c>
      <c r="B2186" t="s">
        <v>90</v>
      </c>
      <c r="D2186" t="s">
        <v>45</v>
      </c>
      <c r="E2186" t="s">
        <v>46</v>
      </c>
      <c r="F2186" t="s">
        <v>111</v>
      </c>
      <c r="G2186" t="s">
        <v>26</v>
      </c>
      <c r="H2186" t="s">
        <v>50</v>
      </c>
      <c r="J2186">
        <v>3.04086072E-2</v>
      </c>
      <c r="K2186">
        <v>1.3231393164864E-2</v>
      </c>
      <c r="L2186">
        <v>1.556634489984E-2</v>
      </c>
      <c r="M2186" s="1">
        <v>42913</v>
      </c>
      <c r="N2186" s="1">
        <v>42914</v>
      </c>
    </row>
    <row r="2187" spans="1:14" x14ac:dyDescent="0.2">
      <c r="A2187" t="s">
        <v>44</v>
      </c>
      <c r="B2187" t="s">
        <v>90</v>
      </c>
      <c r="D2187" t="s">
        <v>45</v>
      </c>
      <c r="E2187" t="s">
        <v>46</v>
      </c>
      <c r="F2187" t="s">
        <v>111</v>
      </c>
      <c r="G2187" t="s">
        <v>26</v>
      </c>
      <c r="H2187" t="s">
        <v>35</v>
      </c>
      <c r="J2187">
        <v>15.1080096772</v>
      </c>
      <c r="K2187">
        <v>0.48732396014776319</v>
      </c>
      <c r="L2187">
        <v>0.57332230605619205</v>
      </c>
      <c r="M2187" s="1">
        <v>42913</v>
      </c>
      <c r="N2187" s="1">
        <v>42914</v>
      </c>
    </row>
    <row r="2188" spans="1:14" x14ac:dyDescent="0.2">
      <c r="A2188" t="s">
        <v>44</v>
      </c>
      <c r="B2188" t="s">
        <v>90</v>
      </c>
      <c r="D2188" t="s">
        <v>45</v>
      </c>
      <c r="E2188" t="s">
        <v>46</v>
      </c>
      <c r="F2188" t="s">
        <v>111</v>
      </c>
      <c r="G2188" t="s">
        <v>15</v>
      </c>
      <c r="H2188" t="s">
        <v>49</v>
      </c>
      <c r="J2188">
        <v>0</v>
      </c>
      <c r="K2188">
        <v>0</v>
      </c>
      <c r="L2188">
        <v>0</v>
      </c>
      <c r="M2188" s="1">
        <v>42913</v>
      </c>
      <c r="N2188" s="1">
        <v>42914</v>
      </c>
    </row>
    <row r="2189" spans="1:14" x14ac:dyDescent="0.2">
      <c r="A2189" t="s">
        <v>44</v>
      </c>
      <c r="B2189" t="s">
        <v>90</v>
      </c>
      <c r="D2189" t="s">
        <v>45</v>
      </c>
      <c r="E2189" t="s">
        <v>46</v>
      </c>
      <c r="F2189" t="s">
        <v>111</v>
      </c>
      <c r="G2189" t="s">
        <v>26</v>
      </c>
      <c r="H2189" t="s">
        <v>29</v>
      </c>
      <c r="J2189">
        <v>6.0183701749999999E-2</v>
      </c>
      <c r="K2189">
        <v>4.3332265260000002E-6</v>
      </c>
      <c r="L2189">
        <v>5.09791356E-6</v>
      </c>
      <c r="M2189" s="1">
        <v>42913</v>
      </c>
      <c r="N2189" s="1">
        <v>42914</v>
      </c>
    </row>
    <row r="2190" spans="1:14" x14ac:dyDescent="0.2">
      <c r="A2190" t="s">
        <v>44</v>
      </c>
      <c r="B2190" t="s">
        <v>90</v>
      </c>
      <c r="D2190" t="s">
        <v>45</v>
      </c>
      <c r="E2190" t="s">
        <v>46</v>
      </c>
      <c r="F2190" t="s">
        <v>111</v>
      </c>
      <c r="G2190" t="s">
        <v>26</v>
      </c>
      <c r="H2190" t="s">
        <v>36</v>
      </c>
      <c r="J2190">
        <v>7.5818793951999996</v>
      </c>
      <c r="K2190">
        <v>0.2445611017715712</v>
      </c>
      <c r="L2190">
        <v>0.28771894326067199</v>
      </c>
      <c r="M2190" s="1">
        <v>42913</v>
      </c>
      <c r="N2190" s="1">
        <v>42914</v>
      </c>
    </row>
    <row r="2191" spans="1:14" x14ac:dyDescent="0.2">
      <c r="A2191" t="s">
        <v>44</v>
      </c>
      <c r="B2191" t="s">
        <v>90</v>
      </c>
      <c r="D2191" t="s">
        <v>45</v>
      </c>
      <c r="E2191" t="s">
        <v>46</v>
      </c>
      <c r="F2191" t="s">
        <v>111</v>
      </c>
      <c r="G2191" t="s">
        <v>15</v>
      </c>
      <c r="H2191" t="s">
        <v>21</v>
      </c>
      <c r="J2191">
        <v>2.2806455400000002E-2</v>
      </c>
      <c r="K2191">
        <v>0.54735492959999998</v>
      </c>
      <c r="L2191">
        <v>0.64394697599999995</v>
      </c>
      <c r="M2191" s="1">
        <v>42913</v>
      </c>
      <c r="N2191" s="1">
        <v>42914</v>
      </c>
    </row>
    <row r="2192" spans="1:14" x14ac:dyDescent="0.2">
      <c r="A2192" t="s">
        <v>44</v>
      </c>
      <c r="B2192" t="s">
        <v>90</v>
      </c>
      <c r="D2192" t="s">
        <v>45</v>
      </c>
      <c r="E2192" t="s">
        <v>46</v>
      </c>
      <c r="F2192" t="s">
        <v>111</v>
      </c>
      <c r="G2192" t="s">
        <v>26</v>
      </c>
      <c r="H2192" t="s">
        <v>36</v>
      </c>
      <c r="J2192">
        <v>7.5818793951999996</v>
      </c>
      <c r="K2192">
        <v>0.2445611017715712</v>
      </c>
      <c r="L2192">
        <v>0.28771894326067199</v>
      </c>
      <c r="M2192" s="1">
        <v>42913</v>
      </c>
      <c r="N2192" s="1">
        <v>42914</v>
      </c>
    </row>
    <row r="2193" spans="1:14" x14ac:dyDescent="0.2">
      <c r="A2193" t="s">
        <v>44</v>
      </c>
      <c r="B2193" t="s">
        <v>90</v>
      </c>
      <c r="D2193" t="s">
        <v>45</v>
      </c>
      <c r="E2193" t="s">
        <v>46</v>
      </c>
      <c r="F2193" t="s">
        <v>111</v>
      </c>
      <c r="G2193" t="s">
        <v>26</v>
      </c>
      <c r="H2193" t="s">
        <v>29</v>
      </c>
      <c r="J2193">
        <v>5.5749113199999999E-2</v>
      </c>
      <c r="K2193">
        <v>4.0139361504000002E-6</v>
      </c>
      <c r="L2193">
        <v>4.7222778239999997E-6</v>
      </c>
      <c r="M2193" s="1">
        <v>42913</v>
      </c>
      <c r="N2193" s="1">
        <v>42914</v>
      </c>
    </row>
    <row r="2194" spans="1:14" x14ac:dyDescent="0.2">
      <c r="A2194" t="s">
        <v>44</v>
      </c>
      <c r="B2194" t="s">
        <v>90</v>
      </c>
      <c r="D2194" t="s">
        <v>45</v>
      </c>
      <c r="E2194" t="s">
        <v>46</v>
      </c>
      <c r="F2194" t="s">
        <v>111</v>
      </c>
      <c r="G2194" t="s">
        <v>22</v>
      </c>
      <c r="H2194" t="s">
        <v>31</v>
      </c>
      <c r="J2194">
        <v>2.28064554E-4</v>
      </c>
      <c r="K2194">
        <v>3.3297424883999999E-6</v>
      </c>
      <c r="L2194">
        <v>3.9173441039999996E-6</v>
      </c>
      <c r="M2194" s="1">
        <v>42913</v>
      </c>
      <c r="N2194" s="1">
        <v>42914</v>
      </c>
    </row>
    <row r="2195" spans="1:14" x14ac:dyDescent="0.2">
      <c r="A2195" t="s">
        <v>44</v>
      </c>
      <c r="B2195" t="s">
        <v>90</v>
      </c>
      <c r="D2195" t="s">
        <v>45</v>
      </c>
      <c r="E2195" t="s">
        <v>46</v>
      </c>
      <c r="F2195" t="s">
        <v>111</v>
      </c>
      <c r="G2195" t="s">
        <v>22</v>
      </c>
      <c r="H2195" t="s">
        <v>31</v>
      </c>
      <c r="J2195">
        <v>2.28064554E-4</v>
      </c>
      <c r="K2195">
        <v>3.3297424883999999E-6</v>
      </c>
      <c r="L2195">
        <v>3.9173441039999996E-6</v>
      </c>
      <c r="M2195" s="1">
        <v>42914</v>
      </c>
      <c r="N2195" s="1">
        <v>42915</v>
      </c>
    </row>
    <row r="2196" spans="1:14" x14ac:dyDescent="0.2">
      <c r="A2196" t="s">
        <v>44</v>
      </c>
      <c r="B2196" t="s">
        <v>90</v>
      </c>
      <c r="D2196" t="s">
        <v>45</v>
      </c>
      <c r="E2196" t="s">
        <v>46</v>
      </c>
      <c r="F2196" t="s">
        <v>111</v>
      </c>
      <c r="G2196" t="s">
        <v>26</v>
      </c>
      <c r="H2196" t="s">
        <v>29</v>
      </c>
      <c r="J2196">
        <v>5.5749113199999999E-2</v>
      </c>
      <c r="K2196">
        <v>3.066201226E-6</v>
      </c>
      <c r="L2196">
        <v>3.6072955600000002E-6</v>
      </c>
      <c r="M2196" s="1">
        <v>42914</v>
      </c>
      <c r="N2196" s="1">
        <v>42915</v>
      </c>
    </row>
    <row r="2197" spans="1:14" x14ac:dyDescent="0.2">
      <c r="A2197" t="s">
        <v>44</v>
      </c>
      <c r="B2197" t="s">
        <v>90</v>
      </c>
      <c r="D2197" t="s">
        <v>45</v>
      </c>
      <c r="E2197" t="s">
        <v>46</v>
      </c>
      <c r="F2197" t="s">
        <v>111</v>
      </c>
      <c r="G2197" t="s">
        <v>47</v>
      </c>
      <c r="H2197" t="s">
        <v>48</v>
      </c>
      <c r="J2197">
        <v>2.6037369914999999</v>
      </c>
      <c r="K2197">
        <v>2.6037369914999999</v>
      </c>
      <c r="L2197">
        <v>3.0632199899999999</v>
      </c>
      <c r="M2197" s="1">
        <v>42914</v>
      </c>
      <c r="N2197" s="1">
        <v>42915</v>
      </c>
    </row>
    <row r="2198" spans="1:14" x14ac:dyDescent="0.2">
      <c r="A2198" t="s">
        <v>44</v>
      </c>
      <c r="B2198" t="s">
        <v>90</v>
      </c>
      <c r="D2198" t="s">
        <v>45</v>
      </c>
      <c r="E2198" t="s">
        <v>46</v>
      </c>
      <c r="F2198" t="s">
        <v>111</v>
      </c>
      <c r="G2198" t="s">
        <v>22</v>
      </c>
      <c r="H2198" t="s">
        <v>31</v>
      </c>
      <c r="J2198">
        <v>2.28064554E-4</v>
      </c>
      <c r="K2198">
        <v>3.3297424883999999E-6</v>
      </c>
      <c r="L2198">
        <v>3.9173441039999996E-6</v>
      </c>
      <c r="M2198" s="1">
        <v>42914</v>
      </c>
      <c r="N2198" s="1">
        <v>42915</v>
      </c>
    </row>
    <row r="2199" spans="1:14" x14ac:dyDescent="0.2">
      <c r="A2199" t="s">
        <v>44</v>
      </c>
      <c r="B2199" t="s">
        <v>90</v>
      </c>
      <c r="D2199" t="s">
        <v>45</v>
      </c>
      <c r="E2199" t="s">
        <v>46</v>
      </c>
      <c r="F2199" t="s">
        <v>111</v>
      </c>
      <c r="G2199" t="s">
        <v>26</v>
      </c>
      <c r="H2199" t="s">
        <v>50</v>
      </c>
      <c r="J2199">
        <v>3.04086072E-2</v>
      </c>
      <c r="K2199">
        <v>1.3231393164864E-2</v>
      </c>
      <c r="L2199">
        <v>1.556634489984E-2</v>
      </c>
      <c r="M2199" s="1">
        <v>42914</v>
      </c>
      <c r="N2199" s="1">
        <v>42915</v>
      </c>
    </row>
    <row r="2200" spans="1:14" x14ac:dyDescent="0.2">
      <c r="A2200" t="s">
        <v>44</v>
      </c>
      <c r="B2200" t="s">
        <v>90</v>
      </c>
      <c r="D2200" t="s">
        <v>45</v>
      </c>
      <c r="E2200" t="s">
        <v>46</v>
      </c>
      <c r="F2200" t="s">
        <v>111</v>
      </c>
      <c r="G2200" t="s">
        <v>26</v>
      </c>
      <c r="H2200" t="s">
        <v>35</v>
      </c>
      <c r="J2200">
        <v>15.1080096772</v>
      </c>
      <c r="K2200">
        <v>0.48732396014776319</v>
      </c>
      <c r="L2200">
        <v>0.57332230605619205</v>
      </c>
      <c r="M2200" s="1">
        <v>42914</v>
      </c>
      <c r="N2200" s="1">
        <v>42915</v>
      </c>
    </row>
    <row r="2201" spans="1:14" x14ac:dyDescent="0.2">
      <c r="A2201" t="s">
        <v>44</v>
      </c>
      <c r="B2201" t="s">
        <v>90</v>
      </c>
      <c r="D2201" t="s">
        <v>45</v>
      </c>
      <c r="E2201" t="s">
        <v>46</v>
      </c>
      <c r="F2201" t="s">
        <v>111</v>
      </c>
      <c r="G2201" t="s">
        <v>15</v>
      </c>
      <c r="H2201" t="s">
        <v>49</v>
      </c>
      <c r="J2201">
        <v>0</v>
      </c>
      <c r="K2201">
        <v>0</v>
      </c>
      <c r="L2201">
        <v>0</v>
      </c>
      <c r="M2201" s="1">
        <v>42914</v>
      </c>
      <c r="N2201" s="1">
        <v>42915</v>
      </c>
    </row>
    <row r="2202" spans="1:14" x14ac:dyDescent="0.2">
      <c r="A2202" t="s">
        <v>44</v>
      </c>
      <c r="B2202" t="s">
        <v>90</v>
      </c>
      <c r="D2202" t="s">
        <v>45</v>
      </c>
      <c r="E2202" t="s">
        <v>46</v>
      </c>
      <c r="F2202" t="s">
        <v>111</v>
      </c>
      <c r="G2202" t="s">
        <v>26</v>
      </c>
      <c r="H2202" t="s">
        <v>29</v>
      </c>
      <c r="J2202">
        <v>6.0183701749999999E-2</v>
      </c>
      <c r="K2202">
        <v>4.3332265260000002E-6</v>
      </c>
      <c r="L2202">
        <v>5.09791356E-6</v>
      </c>
      <c r="M2202" s="1">
        <v>42914</v>
      </c>
      <c r="N2202" s="1">
        <v>42915</v>
      </c>
    </row>
    <row r="2203" spans="1:14" x14ac:dyDescent="0.2">
      <c r="A2203" t="s">
        <v>44</v>
      </c>
      <c r="B2203" t="s">
        <v>90</v>
      </c>
      <c r="D2203" t="s">
        <v>45</v>
      </c>
      <c r="E2203" t="s">
        <v>46</v>
      </c>
      <c r="F2203" t="s">
        <v>111</v>
      </c>
      <c r="G2203" t="s">
        <v>26</v>
      </c>
      <c r="H2203" t="s">
        <v>36</v>
      </c>
      <c r="J2203">
        <v>7.5818793951999996</v>
      </c>
      <c r="K2203">
        <v>0.2445611017715712</v>
      </c>
      <c r="L2203">
        <v>0.28771894326067199</v>
      </c>
      <c r="M2203" s="1">
        <v>42914</v>
      </c>
      <c r="N2203" s="1">
        <v>42915</v>
      </c>
    </row>
    <row r="2204" spans="1:14" x14ac:dyDescent="0.2">
      <c r="A2204" t="s">
        <v>44</v>
      </c>
      <c r="B2204" t="s">
        <v>90</v>
      </c>
      <c r="D2204" t="s">
        <v>45</v>
      </c>
      <c r="E2204" t="s">
        <v>46</v>
      </c>
      <c r="F2204" t="s">
        <v>111</v>
      </c>
      <c r="G2204" t="s">
        <v>15</v>
      </c>
      <c r="H2204" t="s">
        <v>21</v>
      </c>
      <c r="J2204">
        <v>2.2806455400000002E-2</v>
      </c>
      <c r="K2204">
        <v>0.54735492959999998</v>
      </c>
      <c r="L2204">
        <v>0.64394697599999995</v>
      </c>
      <c r="M2204" s="1">
        <v>42914</v>
      </c>
      <c r="N2204" s="1">
        <v>42915</v>
      </c>
    </row>
    <row r="2205" spans="1:14" x14ac:dyDescent="0.2">
      <c r="A2205" t="s">
        <v>44</v>
      </c>
      <c r="B2205" t="s">
        <v>90</v>
      </c>
      <c r="D2205" t="s">
        <v>45</v>
      </c>
      <c r="E2205" t="s">
        <v>46</v>
      </c>
      <c r="F2205" t="s">
        <v>111</v>
      </c>
      <c r="G2205" t="s">
        <v>26</v>
      </c>
      <c r="H2205" t="s">
        <v>36</v>
      </c>
      <c r="J2205">
        <v>7.5818793951999996</v>
      </c>
      <c r="K2205">
        <v>0.2445611017715712</v>
      </c>
      <c r="L2205">
        <v>0.28771894326067199</v>
      </c>
      <c r="M2205" s="1">
        <v>42914</v>
      </c>
      <c r="N2205" s="1">
        <v>42915</v>
      </c>
    </row>
    <row r="2206" spans="1:14" x14ac:dyDescent="0.2">
      <c r="A2206" t="s">
        <v>44</v>
      </c>
      <c r="B2206" t="s">
        <v>90</v>
      </c>
      <c r="D2206" t="s">
        <v>45</v>
      </c>
      <c r="E2206" t="s">
        <v>46</v>
      </c>
      <c r="F2206" t="s">
        <v>111</v>
      </c>
      <c r="G2206" t="s">
        <v>26</v>
      </c>
      <c r="H2206" t="s">
        <v>29</v>
      </c>
      <c r="J2206">
        <v>5.5749113199999999E-2</v>
      </c>
      <c r="K2206">
        <v>4.0139361504000002E-6</v>
      </c>
      <c r="L2206">
        <v>4.7222778239999997E-6</v>
      </c>
      <c r="M2206" s="1">
        <v>42914</v>
      </c>
      <c r="N2206" s="1">
        <v>42915</v>
      </c>
    </row>
    <row r="2207" spans="1:14" x14ac:dyDescent="0.2">
      <c r="A2207" t="s">
        <v>44</v>
      </c>
      <c r="B2207" t="s">
        <v>90</v>
      </c>
      <c r="D2207" t="s">
        <v>45</v>
      </c>
      <c r="E2207" t="s">
        <v>46</v>
      </c>
      <c r="F2207" t="s">
        <v>111</v>
      </c>
      <c r="G2207" t="s">
        <v>22</v>
      </c>
      <c r="H2207" t="s">
        <v>31</v>
      </c>
      <c r="J2207">
        <v>2.28064554E-4</v>
      </c>
      <c r="K2207">
        <v>3.3297424883999999E-6</v>
      </c>
      <c r="L2207">
        <v>3.9173441039999996E-6</v>
      </c>
      <c r="M2207" s="1">
        <v>42914</v>
      </c>
      <c r="N2207" s="1">
        <v>42915</v>
      </c>
    </row>
    <row r="2208" spans="1:14" x14ac:dyDescent="0.2">
      <c r="A2208" t="s">
        <v>44</v>
      </c>
      <c r="B2208" t="s">
        <v>90</v>
      </c>
      <c r="D2208" t="s">
        <v>45</v>
      </c>
      <c r="E2208" t="s">
        <v>46</v>
      </c>
      <c r="F2208" t="s">
        <v>111</v>
      </c>
      <c r="G2208" t="s">
        <v>22</v>
      </c>
      <c r="H2208" t="s">
        <v>31</v>
      </c>
      <c r="J2208">
        <v>2.28064554E-4</v>
      </c>
      <c r="K2208">
        <v>3.3297424883999999E-6</v>
      </c>
      <c r="L2208">
        <v>3.9173441039999996E-6</v>
      </c>
      <c r="M2208" s="1">
        <v>42915</v>
      </c>
      <c r="N2208" s="1">
        <v>42916</v>
      </c>
    </row>
    <row r="2209" spans="1:14" x14ac:dyDescent="0.2">
      <c r="A2209" t="s">
        <v>44</v>
      </c>
      <c r="B2209" t="s">
        <v>90</v>
      </c>
      <c r="D2209" t="s">
        <v>45</v>
      </c>
      <c r="E2209" t="s">
        <v>46</v>
      </c>
      <c r="F2209" t="s">
        <v>111</v>
      </c>
      <c r="G2209" t="s">
        <v>26</v>
      </c>
      <c r="H2209" t="s">
        <v>29</v>
      </c>
      <c r="J2209">
        <v>5.5749113199999999E-2</v>
      </c>
      <c r="K2209">
        <v>2.6759574336E-6</v>
      </c>
      <c r="L2209">
        <v>3.1481852159999999E-6</v>
      </c>
      <c r="M2209" s="1">
        <v>42915</v>
      </c>
      <c r="N2209" s="1">
        <v>42916</v>
      </c>
    </row>
    <row r="2210" spans="1:14" x14ac:dyDescent="0.2">
      <c r="A2210" t="s">
        <v>44</v>
      </c>
      <c r="B2210" t="s">
        <v>90</v>
      </c>
      <c r="D2210" t="s">
        <v>45</v>
      </c>
      <c r="E2210" t="s">
        <v>46</v>
      </c>
      <c r="F2210" t="s">
        <v>111</v>
      </c>
      <c r="G2210" t="s">
        <v>47</v>
      </c>
      <c r="H2210" t="s">
        <v>48</v>
      </c>
      <c r="J2210">
        <v>2.6037369914999999</v>
      </c>
      <c r="K2210">
        <v>2.6037369914999999</v>
      </c>
      <c r="L2210">
        <v>3.0632199899999999</v>
      </c>
      <c r="M2210" s="1">
        <v>42915</v>
      </c>
      <c r="N2210" s="1">
        <v>42916</v>
      </c>
    </row>
    <row r="2211" spans="1:14" x14ac:dyDescent="0.2">
      <c r="A2211" t="s">
        <v>44</v>
      </c>
      <c r="B2211" t="s">
        <v>90</v>
      </c>
      <c r="D2211" t="s">
        <v>45</v>
      </c>
      <c r="E2211" t="s">
        <v>46</v>
      </c>
      <c r="F2211" t="s">
        <v>111</v>
      </c>
      <c r="G2211" t="s">
        <v>22</v>
      </c>
      <c r="H2211" t="s">
        <v>31</v>
      </c>
      <c r="J2211">
        <v>2.28064554E-4</v>
      </c>
      <c r="K2211">
        <v>3.4665812207999998E-6</v>
      </c>
      <c r="L2211">
        <v>4.0783308479999997E-6</v>
      </c>
      <c r="M2211" s="1">
        <v>42915</v>
      </c>
      <c r="N2211" s="1">
        <v>42916</v>
      </c>
    </row>
    <row r="2212" spans="1:14" x14ac:dyDescent="0.2">
      <c r="A2212" t="s">
        <v>44</v>
      </c>
      <c r="B2212" t="s">
        <v>90</v>
      </c>
      <c r="D2212" t="s">
        <v>45</v>
      </c>
      <c r="E2212" t="s">
        <v>46</v>
      </c>
      <c r="F2212" t="s">
        <v>111</v>
      </c>
      <c r="G2212" t="s">
        <v>26</v>
      </c>
      <c r="H2212" t="s">
        <v>50</v>
      </c>
      <c r="J2212">
        <v>3.04086072E-2</v>
      </c>
      <c r="K2212">
        <v>1.3231393164864E-2</v>
      </c>
      <c r="L2212">
        <v>1.556634489984E-2</v>
      </c>
      <c r="M2212" s="1">
        <v>42915</v>
      </c>
      <c r="N2212" s="1">
        <v>42916</v>
      </c>
    </row>
    <row r="2213" spans="1:14" x14ac:dyDescent="0.2">
      <c r="A2213" t="s">
        <v>44</v>
      </c>
      <c r="B2213" t="s">
        <v>90</v>
      </c>
      <c r="D2213" t="s">
        <v>45</v>
      </c>
      <c r="E2213" t="s">
        <v>46</v>
      </c>
      <c r="F2213" t="s">
        <v>111</v>
      </c>
      <c r="G2213" t="s">
        <v>26</v>
      </c>
      <c r="H2213" t="s">
        <v>35</v>
      </c>
      <c r="J2213">
        <v>15.1080096772</v>
      </c>
      <c r="K2213">
        <v>0.48732396014776319</v>
      </c>
      <c r="L2213">
        <v>0.57332230605619205</v>
      </c>
      <c r="M2213" s="1">
        <v>42915</v>
      </c>
      <c r="N2213" s="1">
        <v>42916</v>
      </c>
    </row>
    <row r="2214" spans="1:14" x14ac:dyDescent="0.2">
      <c r="A2214" t="s">
        <v>44</v>
      </c>
      <c r="B2214" t="s">
        <v>90</v>
      </c>
      <c r="D2214" t="s">
        <v>45</v>
      </c>
      <c r="E2214" t="s">
        <v>46</v>
      </c>
      <c r="F2214" t="s">
        <v>111</v>
      </c>
      <c r="G2214" t="s">
        <v>15</v>
      </c>
      <c r="H2214" t="s">
        <v>49</v>
      </c>
      <c r="J2214">
        <v>0</v>
      </c>
      <c r="K2214">
        <v>0</v>
      </c>
      <c r="L2214">
        <v>0</v>
      </c>
      <c r="M2214" s="1">
        <v>42915</v>
      </c>
      <c r="N2214" s="1">
        <v>42916</v>
      </c>
    </row>
    <row r="2215" spans="1:14" x14ac:dyDescent="0.2">
      <c r="A2215" t="s">
        <v>44</v>
      </c>
      <c r="B2215" t="s">
        <v>90</v>
      </c>
      <c r="D2215" t="s">
        <v>45</v>
      </c>
      <c r="E2215" t="s">
        <v>46</v>
      </c>
      <c r="F2215" t="s">
        <v>111</v>
      </c>
      <c r="G2215" t="s">
        <v>26</v>
      </c>
      <c r="H2215" t="s">
        <v>29</v>
      </c>
      <c r="J2215">
        <v>6.0183701749999999E-2</v>
      </c>
      <c r="K2215">
        <v>4.3332265260000002E-6</v>
      </c>
      <c r="L2215">
        <v>5.09791356E-6</v>
      </c>
      <c r="M2215" s="1">
        <v>42915</v>
      </c>
      <c r="N2215" s="1">
        <v>42916</v>
      </c>
    </row>
    <row r="2216" spans="1:14" x14ac:dyDescent="0.2">
      <c r="A2216" t="s">
        <v>44</v>
      </c>
      <c r="B2216" t="s">
        <v>90</v>
      </c>
      <c r="D2216" t="s">
        <v>45</v>
      </c>
      <c r="E2216" t="s">
        <v>46</v>
      </c>
      <c r="F2216" t="s">
        <v>111</v>
      </c>
      <c r="G2216" t="s">
        <v>26</v>
      </c>
      <c r="H2216" t="s">
        <v>36</v>
      </c>
      <c r="J2216">
        <v>7.5818793951999996</v>
      </c>
      <c r="K2216">
        <v>0.2445611017715712</v>
      </c>
      <c r="L2216">
        <v>0.28771894326067199</v>
      </c>
      <c r="M2216" s="1">
        <v>42915</v>
      </c>
      <c r="N2216" s="1">
        <v>42916</v>
      </c>
    </row>
    <row r="2217" spans="1:14" x14ac:dyDescent="0.2">
      <c r="A2217" t="s">
        <v>44</v>
      </c>
      <c r="B2217" t="s">
        <v>90</v>
      </c>
      <c r="D2217" t="s">
        <v>45</v>
      </c>
      <c r="E2217" t="s">
        <v>46</v>
      </c>
      <c r="F2217" t="s">
        <v>111</v>
      </c>
      <c r="G2217" t="s">
        <v>15</v>
      </c>
      <c r="H2217" t="s">
        <v>21</v>
      </c>
      <c r="J2217">
        <v>2.2806455400000002E-2</v>
      </c>
      <c r="K2217">
        <v>0.52454847419999995</v>
      </c>
      <c r="L2217">
        <v>0.61711585199999996</v>
      </c>
      <c r="M2217" s="1">
        <v>42915</v>
      </c>
      <c r="N2217" s="1">
        <v>42916</v>
      </c>
    </row>
    <row r="2218" spans="1:14" x14ac:dyDescent="0.2">
      <c r="A2218" t="s">
        <v>44</v>
      </c>
      <c r="B2218" t="s">
        <v>90</v>
      </c>
      <c r="D2218" t="s">
        <v>45</v>
      </c>
      <c r="E2218" t="s">
        <v>46</v>
      </c>
      <c r="F2218" t="s">
        <v>111</v>
      </c>
      <c r="G2218" t="s">
        <v>26</v>
      </c>
      <c r="H2218" t="s">
        <v>36</v>
      </c>
      <c r="J2218">
        <v>7.5818793951999996</v>
      </c>
      <c r="K2218">
        <v>0.2445611017715712</v>
      </c>
      <c r="L2218">
        <v>0.28771894326067199</v>
      </c>
      <c r="M2218" s="1">
        <v>42915</v>
      </c>
      <c r="N2218" s="1">
        <v>42916</v>
      </c>
    </row>
    <row r="2219" spans="1:14" x14ac:dyDescent="0.2">
      <c r="A2219" t="s">
        <v>44</v>
      </c>
      <c r="B2219" t="s">
        <v>90</v>
      </c>
      <c r="D2219" t="s">
        <v>45</v>
      </c>
      <c r="E2219" t="s">
        <v>46</v>
      </c>
      <c r="F2219" t="s">
        <v>111</v>
      </c>
      <c r="G2219" t="s">
        <v>26</v>
      </c>
      <c r="H2219" t="s">
        <v>29</v>
      </c>
      <c r="J2219">
        <v>5.5749113199999999E-2</v>
      </c>
      <c r="K2219">
        <v>4.0139361504000002E-6</v>
      </c>
      <c r="L2219">
        <v>4.7222778239999997E-6</v>
      </c>
      <c r="M2219" s="1">
        <v>42915</v>
      </c>
      <c r="N2219" s="1">
        <v>42916</v>
      </c>
    </row>
    <row r="2220" spans="1:14" x14ac:dyDescent="0.2">
      <c r="A2220" t="s">
        <v>44</v>
      </c>
      <c r="B2220" t="s">
        <v>90</v>
      </c>
      <c r="D2220" t="s">
        <v>45</v>
      </c>
      <c r="E2220" t="s">
        <v>46</v>
      </c>
      <c r="F2220" t="s">
        <v>111</v>
      </c>
      <c r="G2220" t="s">
        <v>22</v>
      </c>
      <c r="H2220" t="s">
        <v>31</v>
      </c>
      <c r="J2220">
        <v>2.28064554E-4</v>
      </c>
      <c r="K2220">
        <v>3.3297424883999999E-6</v>
      </c>
      <c r="L2220">
        <v>3.9173441039999996E-6</v>
      </c>
      <c r="M2220" s="1">
        <v>42915</v>
      </c>
      <c r="N2220" s="1">
        <v>42916</v>
      </c>
    </row>
    <row r="2221" spans="1:14" x14ac:dyDescent="0.2">
      <c r="A2221" t="s">
        <v>83</v>
      </c>
      <c r="B2221" t="s">
        <v>93</v>
      </c>
      <c r="D2221" t="s">
        <v>84</v>
      </c>
      <c r="E2221" t="s">
        <v>85</v>
      </c>
      <c r="F2221" t="s">
        <v>111</v>
      </c>
      <c r="G2221" t="s">
        <v>17</v>
      </c>
      <c r="H2221" t="s">
        <v>18</v>
      </c>
      <c r="J2221">
        <v>0.10326256195</v>
      </c>
      <c r="K2221">
        <v>0.82610049559999998</v>
      </c>
      <c r="L2221">
        <v>0.97188293599999998</v>
      </c>
      <c r="M2221" s="1">
        <v>42885</v>
      </c>
      <c r="N2221" s="1">
        <v>42886</v>
      </c>
    </row>
    <row r="2222" spans="1:14" x14ac:dyDescent="0.2">
      <c r="A2222" t="s">
        <v>83</v>
      </c>
      <c r="B2222" t="s">
        <v>93</v>
      </c>
      <c r="D2222" t="s">
        <v>84</v>
      </c>
      <c r="E2222" t="s">
        <v>85</v>
      </c>
      <c r="F2222" t="s">
        <v>111</v>
      </c>
      <c r="G2222" t="s">
        <v>15</v>
      </c>
      <c r="H2222" t="s">
        <v>21</v>
      </c>
      <c r="J2222">
        <v>2.2806455400000002E-2</v>
      </c>
      <c r="K2222">
        <v>2.2806455400000002E-2</v>
      </c>
      <c r="L2222">
        <v>2.6831124000000001E-2</v>
      </c>
      <c r="M2222" s="1">
        <v>42885</v>
      </c>
      <c r="N2222" s="1">
        <v>42886</v>
      </c>
    </row>
    <row r="2223" spans="1:14" x14ac:dyDescent="0.2">
      <c r="A2223" t="s">
        <v>83</v>
      </c>
      <c r="B2223" t="s">
        <v>93</v>
      </c>
      <c r="D2223" t="s">
        <v>84</v>
      </c>
      <c r="E2223" t="s">
        <v>85</v>
      </c>
      <c r="F2223" t="s">
        <v>111</v>
      </c>
      <c r="G2223" t="s">
        <v>15</v>
      </c>
      <c r="H2223" t="s">
        <v>19</v>
      </c>
      <c r="J2223">
        <v>0</v>
      </c>
      <c r="K2223">
        <v>0</v>
      </c>
      <c r="L2223">
        <v>0</v>
      </c>
      <c r="M2223" s="1">
        <v>42885</v>
      </c>
      <c r="N2223" s="1">
        <v>42886</v>
      </c>
    </row>
    <row r="2224" spans="1:14" x14ac:dyDescent="0.2">
      <c r="A2224" t="s">
        <v>83</v>
      </c>
      <c r="B2224" t="s">
        <v>93</v>
      </c>
      <c r="D2224" t="s">
        <v>84</v>
      </c>
      <c r="E2224" t="s">
        <v>85</v>
      </c>
      <c r="F2224" t="s">
        <v>111</v>
      </c>
      <c r="G2224" t="s">
        <v>17</v>
      </c>
      <c r="H2224" t="s">
        <v>18</v>
      </c>
      <c r="J2224">
        <v>0.10326256195</v>
      </c>
      <c r="K2224">
        <v>2.4783014868</v>
      </c>
      <c r="L2224">
        <v>2.9156488079999998</v>
      </c>
      <c r="M2224" s="1">
        <v>42886</v>
      </c>
      <c r="N2224" s="1">
        <v>42887</v>
      </c>
    </row>
    <row r="2225" spans="1:14" x14ac:dyDescent="0.2">
      <c r="A2225" t="s">
        <v>83</v>
      </c>
      <c r="B2225" t="s">
        <v>93</v>
      </c>
      <c r="D2225" t="s">
        <v>84</v>
      </c>
      <c r="E2225" t="s">
        <v>85</v>
      </c>
      <c r="F2225" t="s">
        <v>111</v>
      </c>
      <c r="G2225" t="s">
        <v>26</v>
      </c>
      <c r="H2225" t="s">
        <v>35</v>
      </c>
      <c r="J2225">
        <v>15.1080096772</v>
      </c>
      <c r="K2225">
        <v>0.48732396014776319</v>
      </c>
      <c r="L2225">
        <v>0.57332230605619205</v>
      </c>
      <c r="M2225" s="1">
        <v>42886</v>
      </c>
      <c r="N2225" s="1">
        <v>42887</v>
      </c>
    </row>
    <row r="2226" spans="1:14" x14ac:dyDescent="0.2">
      <c r="A2226" t="s">
        <v>83</v>
      </c>
      <c r="B2226" t="s">
        <v>93</v>
      </c>
      <c r="D2226" t="s">
        <v>84</v>
      </c>
      <c r="E2226" t="s">
        <v>85</v>
      </c>
      <c r="F2226" t="s">
        <v>111</v>
      </c>
      <c r="G2226" t="s">
        <v>15</v>
      </c>
      <c r="H2226" t="s">
        <v>20</v>
      </c>
      <c r="J2226">
        <v>0</v>
      </c>
      <c r="K2226">
        <v>0</v>
      </c>
      <c r="L2226">
        <v>0</v>
      </c>
      <c r="M2226" s="1">
        <v>42886</v>
      </c>
      <c r="N2226" s="1">
        <v>42887</v>
      </c>
    </row>
    <row r="2227" spans="1:14" x14ac:dyDescent="0.2">
      <c r="A2227" t="s">
        <v>83</v>
      </c>
      <c r="B2227" t="s">
        <v>93</v>
      </c>
      <c r="D2227" t="s">
        <v>84</v>
      </c>
      <c r="E2227" t="s">
        <v>85</v>
      </c>
      <c r="F2227" t="s">
        <v>111</v>
      </c>
      <c r="G2227" t="s">
        <v>15</v>
      </c>
      <c r="H2227" t="s">
        <v>19</v>
      </c>
      <c r="J2227">
        <v>0</v>
      </c>
      <c r="K2227">
        <v>0</v>
      </c>
      <c r="L2227">
        <v>0</v>
      </c>
      <c r="M2227" s="1">
        <v>42886</v>
      </c>
      <c r="N2227" s="1">
        <v>42887</v>
      </c>
    </row>
    <row r="2228" spans="1:14" x14ac:dyDescent="0.2">
      <c r="A2228" t="s">
        <v>83</v>
      </c>
      <c r="B2228" t="s">
        <v>93</v>
      </c>
      <c r="D2228" t="s">
        <v>84</v>
      </c>
      <c r="E2228" t="s">
        <v>85</v>
      </c>
      <c r="F2228" t="s">
        <v>111</v>
      </c>
      <c r="G2228" t="s">
        <v>22</v>
      </c>
      <c r="H2228" t="s">
        <v>31</v>
      </c>
      <c r="J2228">
        <v>2.28064554E-4</v>
      </c>
      <c r="K2228">
        <v>3.3297424883999999E-6</v>
      </c>
      <c r="L2228">
        <v>3.9173441039999996E-6</v>
      </c>
      <c r="M2228" s="1">
        <v>42886</v>
      </c>
      <c r="N2228" s="1">
        <v>42887</v>
      </c>
    </row>
    <row r="2229" spans="1:14" x14ac:dyDescent="0.2">
      <c r="A2229" t="s">
        <v>83</v>
      </c>
      <c r="B2229" t="s">
        <v>93</v>
      </c>
      <c r="D2229" t="s">
        <v>84</v>
      </c>
      <c r="E2229" t="s">
        <v>85</v>
      </c>
      <c r="F2229" t="s">
        <v>111</v>
      </c>
      <c r="G2229" t="s">
        <v>26</v>
      </c>
      <c r="H2229" t="s">
        <v>29</v>
      </c>
      <c r="J2229">
        <v>5.5749113199999999E-2</v>
      </c>
      <c r="K2229">
        <v>4.0139361504000002E-6</v>
      </c>
      <c r="L2229">
        <v>4.7222778239999997E-6</v>
      </c>
      <c r="M2229" s="1">
        <v>42886</v>
      </c>
      <c r="N2229" s="1">
        <v>42887</v>
      </c>
    </row>
    <row r="2230" spans="1:14" x14ac:dyDescent="0.2">
      <c r="A2230" t="s">
        <v>83</v>
      </c>
      <c r="B2230" t="s">
        <v>93</v>
      </c>
      <c r="D2230" t="s">
        <v>84</v>
      </c>
      <c r="E2230" t="s">
        <v>85</v>
      </c>
      <c r="F2230" t="s">
        <v>111</v>
      </c>
      <c r="G2230" t="s">
        <v>15</v>
      </c>
      <c r="H2230" t="s">
        <v>21</v>
      </c>
      <c r="J2230">
        <v>2.2806455400000002E-2</v>
      </c>
      <c r="K2230">
        <v>0.54735492959999998</v>
      </c>
      <c r="L2230">
        <v>0.64394697599999995</v>
      </c>
      <c r="M2230" s="1">
        <v>42886</v>
      </c>
      <c r="N2230" s="1">
        <v>42887</v>
      </c>
    </row>
    <row r="2231" spans="1:14" x14ac:dyDescent="0.2">
      <c r="A2231" t="s">
        <v>83</v>
      </c>
      <c r="B2231" t="s">
        <v>93</v>
      </c>
      <c r="D2231" t="s">
        <v>84</v>
      </c>
      <c r="E2231" t="s">
        <v>85</v>
      </c>
      <c r="F2231" t="s">
        <v>111</v>
      </c>
      <c r="G2231" t="s">
        <v>15</v>
      </c>
      <c r="H2231" t="s">
        <v>19</v>
      </c>
      <c r="J2231">
        <v>0</v>
      </c>
      <c r="K2231">
        <v>0</v>
      </c>
      <c r="L2231">
        <v>0</v>
      </c>
      <c r="M2231" s="1">
        <v>42886</v>
      </c>
      <c r="N2231" s="1">
        <v>42887</v>
      </c>
    </row>
    <row r="2232" spans="1:14" x14ac:dyDescent="0.2">
      <c r="A2232" t="s">
        <v>83</v>
      </c>
      <c r="B2232" t="s">
        <v>93</v>
      </c>
      <c r="D2232" t="s">
        <v>84</v>
      </c>
      <c r="E2232" t="s">
        <v>85</v>
      </c>
      <c r="F2232" t="s">
        <v>111</v>
      </c>
      <c r="G2232" t="s">
        <v>17</v>
      </c>
      <c r="H2232" t="s">
        <v>18</v>
      </c>
      <c r="J2232">
        <v>0.10326256195</v>
      </c>
      <c r="K2232">
        <v>2.4783014868</v>
      </c>
      <c r="L2232">
        <v>2.9156488079999998</v>
      </c>
      <c r="M2232" s="1">
        <v>42887</v>
      </c>
      <c r="N2232" s="1">
        <v>42888</v>
      </c>
    </row>
    <row r="2233" spans="1:14" x14ac:dyDescent="0.2">
      <c r="A2233" t="s">
        <v>83</v>
      </c>
      <c r="B2233" t="s">
        <v>93</v>
      </c>
      <c r="D2233" t="s">
        <v>84</v>
      </c>
      <c r="E2233" t="s">
        <v>85</v>
      </c>
      <c r="F2233" t="s">
        <v>111</v>
      </c>
      <c r="G2233" t="s">
        <v>26</v>
      </c>
      <c r="H2233" t="s">
        <v>35</v>
      </c>
      <c r="J2233">
        <v>15.1080096772</v>
      </c>
      <c r="K2233">
        <v>0.48732396014776319</v>
      </c>
      <c r="L2233">
        <v>0.57332230605619205</v>
      </c>
      <c r="M2233" s="1">
        <v>42887</v>
      </c>
      <c r="N2233" s="1">
        <v>42888</v>
      </c>
    </row>
    <row r="2234" spans="1:14" x14ac:dyDescent="0.2">
      <c r="A2234" t="s">
        <v>83</v>
      </c>
      <c r="B2234" t="s">
        <v>93</v>
      </c>
      <c r="D2234" t="s">
        <v>84</v>
      </c>
      <c r="E2234" t="s">
        <v>85</v>
      </c>
      <c r="F2234" t="s">
        <v>111</v>
      </c>
      <c r="G2234" t="s">
        <v>15</v>
      </c>
      <c r="H2234" t="s">
        <v>20</v>
      </c>
      <c r="J2234">
        <v>0</v>
      </c>
      <c r="K2234">
        <v>0</v>
      </c>
      <c r="L2234">
        <v>0</v>
      </c>
      <c r="M2234" s="1">
        <v>42887</v>
      </c>
      <c r="N2234" s="1">
        <v>42888</v>
      </c>
    </row>
    <row r="2235" spans="1:14" x14ac:dyDescent="0.2">
      <c r="A2235" t="s">
        <v>83</v>
      </c>
      <c r="B2235" t="s">
        <v>93</v>
      </c>
      <c r="D2235" t="s">
        <v>84</v>
      </c>
      <c r="E2235" t="s">
        <v>85</v>
      </c>
      <c r="F2235" t="s">
        <v>111</v>
      </c>
      <c r="G2235" t="s">
        <v>15</v>
      </c>
      <c r="H2235" t="s">
        <v>19</v>
      </c>
      <c r="J2235">
        <v>0</v>
      </c>
      <c r="K2235">
        <v>0</v>
      </c>
      <c r="L2235">
        <v>0</v>
      </c>
      <c r="M2235" s="1">
        <v>42887</v>
      </c>
      <c r="N2235" s="1">
        <v>42888</v>
      </c>
    </row>
    <row r="2236" spans="1:14" x14ac:dyDescent="0.2">
      <c r="A2236" t="s">
        <v>83</v>
      </c>
      <c r="B2236" t="s">
        <v>93</v>
      </c>
      <c r="D2236" t="s">
        <v>84</v>
      </c>
      <c r="E2236" t="s">
        <v>85</v>
      </c>
      <c r="F2236" t="s">
        <v>111</v>
      </c>
      <c r="G2236" t="s">
        <v>22</v>
      </c>
      <c r="H2236" t="s">
        <v>31</v>
      </c>
      <c r="J2236">
        <v>2.28064554E-4</v>
      </c>
      <c r="K2236">
        <v>3.3297424883999999E-6</v>
      </c>
      <c r="L2236">
        <v>3.9173441039999996E-6</v>
      </c>
      <c r="M2236" s="1">
        <v>42887</v>
      </c>
      <c r="N2236" s="1">
        <v>42888</v>
      </c>
    </row>
    <row r="2237" spans="1:14" x14ac:dyDescent="0.2">
      <c r="A2237" t="s">
        <v>83</v>
      </c>
      <c r="B2237" t="s">
        <v>93</v>
      </c>
      <c r="D2237" t="s">
        <v>84</v>
      </c>
      <c r="E2237" t="s">
        <v>85</v>
      </c>
      <c r="F2237" t="s">
        <v>111</v>
      </c>
      <c r="G2237" t="s">
        <v>26</v>
      </c>
      <c r="H2237" t="s">
        <v>29</v>
      </c>
      <c r="J2237">
        <v>5.5749113199999999E-2</v>
      </c>
      <c r="K2237">
        <v>4.0139361504000002E-6</v>
      </c>
      <c r="L2237">
        <v>4.7222778239999997E-6</v>
      </c>
      <c r="M2237" s="1">
        <v>42887</v>
      </c>
      <c r="N2237" s="1">
        <v>42888</v>
      </c>
    </row>
    <row r="2238" spans="1:14" x14ac:dyDescent="0.2">
      <c r="A2238" t="s">
        <v>83</v>
      </c>
      <c r="B2238" t="s">
        <v>93</v>
      </c>
      <c r="D2238" t="s">
        <v>84</v>
      </c>
      <c r="E2238" t="s">
        <v>85</v>
      </c>
      <c r="F2238" t="s">
        <v>111</v>
      </c>
      <c r="G2238" t="s">
        <v>15</v>
      </c>
      <c r="H2238" t="s">
        <v>21</v>
      </c>
      <c r="J2238">
        <v>2.2806455400000002E-2</v>
      </c>
      <c r="K2238">
        <v>0.54735492959999998</v>
      </c>
      <c r="L2238">
        <v>0.64394697599999995</v>
      </c>
      <c r="M2238" s="1">
        <v>42887</v>
      </c>
      <c r="N2238" s="1">
        <v>42888</v>
      </c>
    </row>
    <row r="2239" spans="1:14" x14ac:dyDescent="0.2">
      <c r="A2239" t="s">
        <v>83</v>
      </c>
      <c r="B2239" t="s">
        <v>93</v>
      </c>
      <c r="D2239" t="s">
        <v>84</v>
      </c>
      <c r="E2239" t="s">
        <v>85</v>
      </c>
      <c r="F2239" t="s">
        <v>111</v>
      </c>
      <c r="G2239" t="s">
        <v>15</v>
      </c>
      <c r="H2239" t="s">
        <v>19</v>
      </c>
      <c r="J2239">
        <v>0</v>
      </c>
      <c r="K2239">
        <v>0</v>
      </c>
      <c r="L2239">
        <v>0</v>
      </c>
      <c r="M2239" s="1">
        <v>42887</v>
      </c>
      <c r="N2239" s="1">
        <v>42888</v>
      </c>
    </row>
    <row r="2240" spans="1:14" x14ac:dyDescent="0.2">
      <c r="A2240" t="s">
        <v>83</v>
      </c>
      <c r="B2240" t="s">
        <v>93</v>
      </c>
      <c r="D2240" t="s">
        <v>84</v>
      </c>
      <c r="E2240" t="s">
        <v>85</v>
      </c>
      <c r="F2240" t="s">
        <v>111</v>
      </c>
      <c r="G2240" t="s">
        <v>17</v>
      </c>
      <c r="H2240" t="s">
        <v>18</v>
      </c>
      <c r="J2240">
        <v>0.10326256195</v>
      </c>
      <c r="K2240">
        <v>2.4783014868</v>
      </c>
      <c r="L2240">
        <v>2.9156488079999998</v>
      </c>
      <c r="M2240" s="1">
        <v>42888</v>
      </c>
      <c r="N2240" s="1">
        <v>42889</v>
      </c>
    </row>
    <row r="2241" spans="1:14" x14ac:dyDescent="0.2">
      <c r="A2241" t="s">
        <v>83</v>
      </c>
      <c r="B2241" t="s">
        <v>93</v>
      </c>
      <c r="D2241" t="s">
        <v>84</v>
      </c>
      <c r="E2241" t="s">
        <v>85</v>
      </c>
      <c r="F2241" t="s">
        <v>111</v>
      </c>
      <c r="G2241" t="s">
        <v>26</v>
      </c>
      <c r="H2241" t="s">
        <v>35</v>
      </c>
      <c r="J2241">
        <v>15.1080096772</v>
      </c>
      <c r="K2241">
        <v>0.48732396014776319</v>
      </c>
      <c r="L2241">
        <v>0.57332230605619205</v>
      </c>
      <c r="M2241" s="1">
        <v>42888</v>
      </c>
      <c r="N2241" s="1">
        <v>42889</v>
      </c>
    </row>
    <row r="2242" spans="1:14" x14ac:dyDescent="0.2">
      <c r="A2242" t="s">
        <v>83</v>
      </c>
      <c r="B2242" t="s">
        <v>93</v>
      </c>
      <c r="D2242" t="s">
        <v>84</v>
      </c>
      <c r="E2242" t="s">
        <v>85</v>
      </c>
      <c r="F2242" t="s">
        <v>111</v>
      </c>
      <c r="G2242" t="s">
        <v>15</v>
      </c>
      <c r="H2242" t="s">
        <v>20</v>
      </c>
      <c r="J2242">
        <v>0</v>
      </c>
      <c r="K2242">
        <v>0</v>
      </c>
      <c r="L2242">
        <v>0</v>
      </c>
      <c r="M2242" s="1">
        <v>42888</v>
      </c>
      <c r="N2242" s="1">
        <v>42889</v>
      </c>
    </row>
    <row r="2243" spans="1:14" x14ac:dyDescent="0.2">
      <c r="A2243" t="s">
        <v>83</v>
      </c>
      <c r="B2243" t="s">
        <v>93</v>
      </c>
      <c r="D2243" t="s">
        <v>84</v>
      </c>
      <c r="E2243" t="s">
        <v>85</v>
      </c>
      <c r="F2243" t="s">
        <v>111</v>
      </c>
      <c r="G2243" t="s">
        <v>15</v>
      </c>
      <c r="H2243" t="s">
        <v>19</v>
      </c>
      <c r="J2243">
        <v>0</v>
      </c>
      <c r="K2243">
        <v>0</v>
      </c>
      <c r="L2243">
        <v>0</v>
      </c>
      <c r="M2243" s="1">
        <v>42888</v>
      </c>
      <c r="N2243" s="1">
        <v>42889</v>
      </c>
    </row>
    <row r="2244" spans="1:14" x14ac:dyDescent="0.2">
      <c r="A2244" t="s">
        <v>83</v>
      </c>
      <c r="B2244" t="s">
        <v>93</v>
      </c>
      <c r="D2244" t="s">
        <v>84</v>
      </c>
      <c r="E2244" t="s">
        <v>85</v>
      </c>
      <c r="F2244" t="s">
        <v>111</v>
      </c>
      <c r="G2244" t="s">
        <v>22</v>
      </c>
      <c r="H2244" t="s">
        <v>31</v>
      </c>
      <c r="J2244">
        <v>2.28064554E-4</v>
      </c>
      <c r="K2244">
        <v>3.3297424883999999E-6</v>
      </c>
      <c r="L2244">
        <v>3.9173441039999996E-6</v>
      </c>
      <c r="M2244" s="1">
        <v>42888</v>
      </c>
      <c r="N2244" s="1">
        <v>42889</v>
      </c>
    </row>
    <row r="2245" spans="1:14" x14ac:dyDescent="0.2">
      <c r="A2245" t="s">
        <v>83</v>
      </c>
      <c r="B2245" t="s">
        <v>93</v>
      </c>
      <c r="D2245" t="s">
        <v>84</v>
      </c>
      <c r="E2245" t="s">
        <v>85</v>
      </c>
      <c r="F2245" t="s">
        <v>111</v>
      </c>
      <c r="G2245" t="s">
        <v>26</v>
      </c>
      <c r="H2245" t="s">
        <v>29</v>
      </c>
      <c r="J2245">
        <v>5.5749113199999999E-2</v>
      </c>
      <c r="K2245">
        <v>4.0139361504000002E-6</v>
      </c>
      <c r="L2245">
        <v>4.7222778239999997E-6</v>
      </c>
      <c r="M2245" s="1">
        <v>42888</v>
      </c>
      <c r="N2245" s="1">
        <v>42889</v>
      </c>
    </row>
    <row r="2246" spans="1:14" x14ac:dyDescent="0.2">
      <c r="A2246" t="s">
        <v>83</v>
      </c>
      <c r="B2246" t="s">
        <v>93</v>
      </c>
      <c r="D2246" t="s">
        <v>84</v>
      </c>
      <c r="E2246" t="s">
        <v>85</v>
      </c>
      <c r="F2246" t="s">
        <v>111</v>
      </c>
      <c r="G2246" t="s">
        <v>15</v>
      </c>
      <c r="H2246" t="s">
        <v>21</v>
      </c>
      <c r="J2246">
        <v>2.2806455400000002E-2</v>
      </c>
      <c r="K2246">
        <v>0.54735492959999998</v>
      </c>
      <c r="L2246">
        <v>0.64394697599999995</v>
      </c>
      <c r="M2246" s="1">
        <v>42888</v>
      </c>
      <c r="N2246" s="1">
        <v>42889</v>
      </c>
    </row>
    <row r="2247" spans="1:14" x14ac:dyDescent="0.2">
      <c r="A2247" t="s">
        <v>83</v>
      </c>
      <c r="B2247" t="s">
        <v>93</v>
      </c>
      <c r="D2247" t="s">
        <v>84</v>
      </c>
      <c r="E2247" t="s">
        <v>85</v>
      </c>
      <c r="F2247" t="s">
        <v>111</v>
      </c>
      <c r="G2247" t="s">
        <v>15</v>
      </c>
      <c r="H2247" t="s">
        <v>19</v>
      </c>
      <c r="J2247">
        <v>0</v>
      </c>
      <c r="K2247">
        <v>0</v>
      </c>
      <c r="L2247">
        <v>0</v>
      </c>
      <c r="M2247" s="1">
        <v>42888</v>
      </c>
      <c r="N2247" s="1">
        <v>42889</v>
      </c>
    </row>
    <row r="2248" spans="1:14" x14ac:dyDescent="0.2">
      <c r="A2248" t="s">
        <v>83</v>
      </c>
      <c r="B2248" t="s">
        <v>93</v>
      </c>
      <c r="D2248" t="s">
        <v>84</v>
      </c>
      <c r="E2248" t="s">
        <v>85</v>
      </c>
      <c r="F2248" t="s">
        <v>111</v>
      </c>
      <c r="G2248" t="s">
        <v>17</v>
      </c>
      <c r="H2248" t="s">
        <v>18</v>
      </c>
      <c r="J2248">
        <v>0.10326256195</v>
      </c>
      <c r="K2248">
        <v>2.4783014868</v>
      </c>
      <c r="L2248">
        <v>2.9156488079999998</v>
      </c>
      <c r="M2248" s="1">
        <v>42889</v>
      </c>
      <c r="N2248" s="1">
        <v>42890</v>
      </c>
    </row>
    <row r="2249" spans="1:14" x14ac:dyDescent="0.2">
      <c r="A2249" t="s">
        <v>83</v>
      </c>
      <c r="B2249" t="s">
        <v>93</v>
      </c>
      <c r="D2249" t="s">
        <v>84</v>
      </c>
      <c r="E2249" t="s">
        <v>85</v>
      </c>
      <c r="F2249" t="s">
        <v>111</v>
      </c>
      <c r="G2249" t="s">
        <v>26</v>
      </c>
      <c r="H2249" t="s">
        <v>35</v>
      </c>
      <c r="J2249">
        <v>15.1080096772</v>
      </c>
      <c r="K2249">
        <v>0.48732396014776319</v>
      </c>
      <c r="L2249">
        <v>0.57332230605619205</v>
      </c>
      <c r="M2249" s="1">
        <v>42889</v>
      </c>
      <c r="N2249" s="1">
        <v>42890</v>
      </c>
    </row>
    <row r="2250" spans="1:14" x14ac:dyDescent="0.2">
      <c r="A2250" t="s">
        <v>83</v>
      </c>
      <c r="B2250" t="s">
        <v>93</v>
      </c>
      <c r="D2250" t="s">
        <v>84</v>
      </c>
      <c r="E2250" t="s">
        <v>85</v>
      </c>
      <c r="F2250" t="s">
        <v>111</v>
      </c>
      <c r="G2250" t="s">
        <v>15</v>
      </c>
      <c r="H2250" t="s">
        <v>20</v>
      </c>
      <c r="J2250">
        <v>0</v>
      </c>
      <c r="K2250">
        <v>0</v>
      </c>
      <c r="L2250">
        <v>0</v>
      </c>
      <c r="M2250" s="1">
        <v>42889</v>
      </c>
      <c r="N2250" s="1">
        <v>42890</v>
      </c>
    </row>
    <row r="2251" spans="1:14" x14ac:dyDescent="0.2">
      <c r="A2251" t="s">
        <v>83</v>
      </c>
      <c r="B2251" t="s">
        <v>93</v>
      </c>
      <c r="D2251" t="s">
        <v>84</v>
      </c>
      <c r="E2251" t="s">
        <v>85</v>
      </c>
      <c r="F2251" t="s">
        <v>111</v>
      </c>
      <c r="G2251" t="s">
        <v>15</v>
      </c>
      <c r="H2251" t="s">
        <v>19</v>
      </c>
      <c r="J2251">
        <v>0</v>
      </c>
      <c r="K2251">
        <v>0</v>
      </c>
      <c r="L2251">
        <v>0</v>
      </c>
      <c r="M2251" s="1">
        <v>42889</v>
      </c>
      <c r="N2251" s="1">
        <v>42890</v>
      </c>
    </row>
    <row r="2252" spans="1:14" x14ac:dyDescent="0.2">
      <c r="A2252" t="s">
        <v>83</v>
      </c>
      <c r="B2252" t="s">
        <v>93</v>
      </c>
      <c r="D2252" t="s">
        <v>84</v>
      </c>
      <c r="E2252" t="s">
        <v>85</v>
      </c>
      <c r="F2252" t="s">
        <v>111</v>
      </c>
      <c r="G2252" t="s">
        <v>22</v>
      </c>
      <c r="H2252" t="s">
        <v>31</v>
      </c>
      <c r="J2252">
        <v>2.28064554E-4</v>
      </c>
      <c r="K2252">
        <v>3.3297424883999999E-6</v>
      </c>
      <c r="L2252">
        <v>3.9173441039999996E-6</v>
      </c>
      <c r="M2252" s="1">
        <v>42889</v>
      </c>
      <c r="N2252" s="1">
        <v>42890</v>
      </c>
    </row>
    <row r="2253" spans="1:14" x14ac:dyDescent="0.2">
      <c r="A2253" t="s">
        <v>83</v>
      </c>
      <c r="B2253" t="s">
        <v>93</v>
      </c>
      <c r="D2253" t="s">
        <v>84</v>
      </c>
      <c r="E2253" t="s">
        <v>85</v>
      </c>
      <c r="F2253" t="s">
        <v>111</v>
      </c>
      <c r="G2253" t="s">
        <v>26</v>
      </c>
      <c r="H2253" t="s">
        <v>29</v>
      </c>
      <c r="J2253">
        <v>5.5749113199999999E-2</v>
      </c>
      <c r="K2253">
        <v>4.0139361504000002E-6</v>
      </c>
      <c r="L2253">
        <v>4.7222778239999997E-6</v>
      </c>
      <c r="M2253" s="1">
        <v>42889</v>
      </c>
      <c r="N2253" s="1">
        <v>42890</v>
      </c>
    </row>
    <row r="2254" spans="1:14" x14ac:dyDescent="0.2">
      <c r="A2254" t="s">
        <v>83</v>
      </c>
      <c r="B2254" t="s">
        <v>93</v>
      </c>
      <c r="D2254" t="s">
        <v>84</v>
      </c>
      <c r="E2254" t="s">
        <v>85</v>
      </c>
      <c r="F2254" t="s">
        <v>111</v>
      </c>
      <c r="G2254" t="s">
        <v>15</v>
      </c>
      <c r="H2254" t="s">
        <v>21</v>
      </c>
      <c r="J2254">
        <v>2.2806455400000002E-2</v>
      </c>
      <c r="K2254">
        <v>0.54735492959999998</v>
      </c>
      <c r="L2254">
        <v>0.64394697599999995</v>
      </c>
      <c r="M2254" s="1">
        <v>42889</v>
      </c>
      <c r="N2254" s="1">
        <v>42890</v>
      </c>
    </row>
    <row r="2255" spans="1:14" x14ac:dyDescent="0.2">
      <c r="A2255" t="s">
        <v>83</v>
      </c>
      <c r="B2255" t="s">
        <v>93</v>
      </c>
      <c r="D2255" t="s">
        <v>84</v>
      </c>
      <c r="E2255" t="s">
        <v>85</v>
      </c>
      <c r="F2255" t="s">
        <v>111</v>
      </c>
      <c r="G2255" t="s">
        <v>15</v>
      </c>
      <c r="H2255" t="s">
        <v>19</v>
      </c>
      <c r="J2255">
        <v>0</v>
      </c>
      <c r="K2255">
        <v>0</v>
      </c>
      <c r="L2255">
        <v>0</v>
      </c>
      <c r="M2255" s="1">
        <v>42889</v>
      </c>
      <c r="N2255" s="1">
        <v>42890</v>
      </c>
    </row>
    <row r="2256" spans="1:14" x14ac:dyDescent="0.2">
      <c r="A2256" t="s">
        <v>83</v>
      </c>
      <c r="B2256" t="s">
        <v>93</v>
      </c>
      <c r="D2256" t="s">
        <v>84</v>
      </c>
      <c r="E2256" t="s">
        <v>85</v>
      </c>
      <c r="F2256" t="s">
        <v>111</v>
      </c>
      <c r="G2256" t="s">
        <v>17</v>
      </c>
      <c r="H2256" t="s">
        <v>18</v>
      </c>
      <c r="J2256">
        <v>0.10326256195</v>
      </c>
      <c r="K2256">
        <v>2.4783014868</v>
      </c>
      <c r="L2256">
        <v>2.9156488079999998</v>
      </c>
      <c r="M2256" s="1">
        <v>42890</v>
      </c>
      <c r="N2256" s="1">
        <v>42891</v>
      </c>
    </row>
    <row r="2257" spans="1:14" x14ac:dyDescent="0.2">
      <c r="A2257" t="s">
        <v>83</v>
      </c>
      <c r="B2257" t="s">
        <v>93</v>
      </c>
      <c r="D2257" t="s">
        <v>84</v>
      </c>
      <c r="E2257" t="s">
        <v>85</v>
      </c>
      <c r="F2257" t="s">
        <v>111</v>
      </c>
      <c r="G2257" t="s">
        <v>26</v>
      </c>
      <c r="H2257" t="s">
        <v>35</v>
      </c>
      <c r="J2257">
        <v>15.1080096772</v>
      </c>
      <c r="K2257">
        <v>0.48732396014776319</v>
      </c>
      <c r="L2257">
        <v>0.57332230605619205</v>
      </c>
      <c r="M2257" s="1">
        <v>42890</v>
      </c>
      <c r="N2257" s="1">
        <v>42891</v>
      </c>
    </row>
    <row r="2258" spans="1:14" x14ac:dyDescent="0.2">
      <c r="A2258" t="s">
        <v>83</v>
      </c>
      <c r="B2258" t="s">
        <v>93</v>
      </c>
      <c r="D2258" t="s">
        <v>84</v>
      </c>
      <c r="E2258" t="s">
        <v>85</v>
      </c>
      <c r="F2258" t="s">
        <v>111</v>
      </c>
      <c r="G2258" t="s">
        <v>15</v>
      </c>
      <c r="H2258" t="s">
        <v>20</v>
      </c>
      <c r="J2258">
        <v>0</v>
      </c>
      <c r="K2258">
        <v>0</v>
      </c>
      <c r="L2258">
        <v>0</v>
      </c>
      <c r="M2258" s="1">
        <v>42890</v>
      </c>
      <c r="N2258" s="1">
        <v>42891</v>
      </c>
    </row>
    <row r="2259" spans="1:14" x14ac:dyDescent="0.2">
      <c r="A2259" t="s">
        <v>83</v>
      </c>
      <c r="B2259" t="s">
        <v>93</v>
      </c>
      <c r="D2259" t="s">
        <v>84</v>
      </c>
      <c r="E2259" t="s">
        <v>85</v>
      </c>
      <c r="F2259" t="s">
        <v>111</v>
      </c>
      <c r="G2259" t="s">
        <v>15</v>
      </c>
      <c r="H2259" t="s">
        <v>19</v>
      </c>
      <c r="J2259">
        <v>0</v>
      </c>
      <c r="K2259">
        <v>0</v>
      </c>
      <c r="L2259">
        <v>0</v>
      </c>
      <c r="M2259" s="1">
        <v>42890</v>
      </c>
      <c r="N2259" s="1">
        <v>42891</v>
      </c>
    </row>
    <row r="2260" spans="1:14" x14ac:dyDescent="0.2">
      <c r="A2260" t="s">
        <v>83</v>
      </c>
      <c r="B2260" t="s">
        <v>93</v>
      </c>
      <c r="D2260" t="s">
        <v>84</v>
      </c>
      <c r="E2260" t="s">
        <v>85</v>
      </c>
      <c r="F2260" t="s">
        <v>111</v>
      </c>
      <c r="G2260" t="s">
        <v>22</v>
      </c>
      <c r="H2260" t="s">
        <v>31</v>
      </c>
      <c r="J2260">
        <v>2.28064554E-4</v>
      </c>
      <c r="K2260">
        <v>3.3297424883999999E-6</v>
      </c>
      <c r="L2260">
        <v>3.9173441039999996E-6</v>
      </c>
      <c r="M2260" s="1">
        <v>42890</v>
      </c>
      <c r="N2260" s="1">
        <v>42891</v>
      </c>
    </row>
    <row r="2261" spans="1:14" x14ac:dyDescent="0.2">
      <c r="A2261" t="s">
        <v>83</v>
      </c>
      <c r="B2261" t="s">
        <v>93</v>
      </c>
      <c r="D2261" t="s">
        <v>84</v>
      </c>
      <c r="E2261" t="s">
        <v>85</v>
      </c>
      <c r="F2261" t="s">
        <v>111</v>
      </c>
      <c r="G2261" t="s">
        <v>26</v>
      </c>
      <c r="H2261" t="s">
        <v>29</v>
      </c>
      <c r="J2261">
        <v>5.5749113199999999E-2</v>
      </c>
      <c r="K2261">
        <v>4.0139361504000002E-6</v>
      </c>
      <c r="L2261">
        <v>4.7222778239999997E-6</v>
      </c>
      <c r="M2261" s="1">
        <v>42890</v>
      </c>
      <c r="N2261" s="1">
        <v>42891</v>
      </c>
    </row>
    <row r="2262" spans="1:14" x14ac:dyDescent="0.2">
      <c r="A2262" t="s">
        <v>83</v>
      </c>
      <c r="B2262" t="s">
        <v>93</v>
      </c>
      <c r="D2262" t="s">
        <v>84</v>
      </c>
      <c r="E2262" t="s">
        <v>85</v>
      </c>
      <c r="F2262" t="s">
        <v>111</v>
      </c>
      <c r="G2262" t="s">
        <v>15</v>
      </c>
      <c r="H2262" t="s">
        <v>21</v>
      </c>
      <c r="J2262">
        <v>2.2806455400000002E-2</v>
      </c>
      <c r="K2262">
        <v>0.54735492959999998</v>
      </c>
      <c r="L2262">
        <v>0.64394697599999995</v>
      </c>
      <c r="M2262" s="1">
        <v>42890</v>
      </c>
      <c r="N2262" s="1">
        <v>42891</v>
      </c>
    </row>
    <row r="2263" spans="1:14" x14ac:dyDescent="0.2">
      <c r="A2263" t="s">
        <v>83</v>
      </c>
      <c r="B2263" t="s">
        <v>93</v>
      </c>
      <c r="D2263" t="s">
        <v>84</v>
      </c>
      <c r="E2263" t="s">
        <v>85</v>
      </c>
      <c r="F2263" t="s">
        <v>111</v>
      </c>
      <c r="G2263" t="s">
        <v>15</v>
      </c>
      <c r="H2263" t="s">
        <v>19</v>
      </c>
      <c r="J2263">
        <v>0</v>
      </c>
      <c r="K2263">
        <v>0</v>
      </c>
      <c r="L2263">
        <v>0</v>
      </c>
      <c r="M2263" s="1">
        <v>42890</v>
      </c>
      <c r="N2263" s="1">
        <v>42891</v>
      </c>
    </row>
    <row r="2264" spans="1:14" x14ac:dyDescent="0.2">
      <c r="A2264" t="s">
        <v>83</v>
      </c>
      <c r="B2264" t="s">
        <v>93</v>
      </c>
      <c r="D2264" t="s">
        <v>84</v>
      </c>
      <c r="E2264" t="s">
        <v>85</v>
      </c>
      <c r="F2264" t="s">
        <v>111</v>
      </c>
      <c r="G2264" t="s">
        <v>17</v>
      </c>
      <c r="H2264" t="s">
        <v>18</v>
      </c>
      <c r="J2264">
        <v>0.10326256195</v>
      </c>
      <c r="K2264">
        <v>2.4783014868</v>
      </c>
      <c r="L2264">
        <v>2.9156488079999998</v>
      </c>
      <c r="M2264" s="1">
        <v>42891</v>
      </c>
      <c r="N2264" s="1">
        <v>42892</v>
      </c>
    </row>
    <row r="2265" spans="1:14" x14ac:dyDescent="0.2">
      <c r="A2265" t="s">
        <v>83</v>
      </c>
      <c r="B2265" t="s">
        <v>93</v>
      </c>
      <c r="D2265" t="s">
        <v>84</v>
      </c>
      <c r="E2265" t="s">
        <v>85</v>
      </c>
      <c r="F2265" t="s">
        <v>111</v>
      </c>
      <c r="G2265" t="s">
        <v>26</v>
      </c>
      <c r="H2265" t="s">
        <v>35</v>
      </c>
      <c r="J2265">
        <v>15.1080096772</v>
      </c>
      <c r="K2265">
        <v>0.48732396014776319</v>
      </c>
      <c r="L2265">
        <v>0.57332230605619205</v>
      </c>
      <c r="M2265" s="1">
        <v>42891</v>
      </c>
      <c r="N2265" s="1">
        <v>42892</v>
      </c>
    </row>
    <row r="2266" spans="1:14" x14ac:dyDescent="0.2">
      <c r="A2266" t="s">
        <v>83</v>
      </c>
      <c r="B2266" t="s">
        <v>93</v>
      </c>
      <c r="D2266" t="s">
        <v>84</v>
      </c>
      <c r="E2266" t="s">
        <v>85</v>
      </c>
      <c r="F2266" t="s">
        <v>111</v>
      </c>
      <c r="G2266" t="s">
        <v>15</v>
      </c>
      <c r="H2266" t="s">
        <v>20</v>
      </c>
      <c r="J2266">
        <v>0</v>
      </c>
      <c r="K2266">
        <v>0</v>
      </c>
      <c r="L2266">
        <v>0</v>
      </c>
      <c r="M2266" s="1">
        <v>42891</v>
      </c>
      <c r="N2266" s="1">
        <v>42892</v>
      </c>
    </row>
    <row r="2267" spans="1:14" x14ac:dyDescent="0.2">
      <c r="A2267" t="s">
        <v>83</v>
      </c>
      <c r="B2267" t="s">
        <v>93</v>
      </c>
      <c r="D2267" t="s">
        <v>84</v>
      </c>
      <c r="E2267" t="s">
        <v>85</v>
      </c>
      <c r="F2267" t="s">
        <v>111</v>
      </c>
      <c r="G2267" t="s">
        <v>15</v>
      </c>
      <c r="H2267" t="s">
        <v>19</v>
      </c>
      <c r="J2267">
        <v>0</v>
      </c>
      <c r="K2267">
        <v>0</v>
      </c>
      <c r="L2267">
        <v>0</v>
      </c>
      <c r="M2267" s="1">
        <v>42891</v>
      </c>
      <c r="N2267" s="1">
        <v>42892</v>
      </c>
    </row>
    <row r="2268" spans="1:14" x14ac:dyDescent="0.2">
      <c r="A2268" t="s">
        <v>83</v>
      </c>
      <c r="B2268" t="s">
        <v>93</v>
      </c>
      <c r="D2268" t="s">
        <v>84</v>
      </c>
      <c r="E2268" t="s">
        <v>85</v>
      </c>
      <c r="F2268" t="s">
        <v>111</v>
      </c>
      <c r="G2268" t="s">
        <v>22</v>
      </c>
      <c r="H2268" t="s">
        <v>31</v>
      </c>
      <c r="J2268">
        <v>2.28064554E-4</v>
      </c>
      <c r="K2268">
        <v>3.3297424883999999E-6</v>
      </c>
      <c r="L2268">
        <v>3.9173441039999996E-6</v>
      </c>
      <c r="M2268" s="1">
        <v>42891</v>
      </c>
      <c r="N2268" s="1">
        <v>42892</v>
      </c>
    </row>
    <row r="2269" spans="1:14" x14ac:dyDescent="0.2">
      <c r="A2269" t="s">
        <v>83</v>
      </c>
      <c r="B2269" t="s">
        <v>93</v>
      </c>
      <c r="D2269" t="s">
        <v>84</v>
      </c>
      <c r="E2269" t="s">
        <v>85</v>
      </c>
      <c r="F2269" t="s">
        <v>111</v>
      </c>
      <c r="G2269" t="s">
        <v>26</v>
      </c>
      <c r="H2269" t="s">
        <v>29</v>
      </c>
      <c r="J2269">
        <v>5.5749113199999999E-2</v>
      </c>
      <c r="K2269">
        <v>4.0139361504000002E-6</v>
      </c>
      <c r="L2269">
        <v>4.7222778239999997E-6</v>
      </c>
      <c r="M2269" s="1">
        <v>42891</v>
      </c>
      <c r="N2269" s="1">
        <v>42892</v>
      </c>
    </row>
    <row r="2270" spans="1:14" x14ac:dyDescent="0.2">
      <c r="A2270" t="s">
        <v>83</v>
      </c>
      <c r="B2270" t="s">
        <v>93</v>
      </c>
      <c r="D2270" t="s">
        <v>84</v>
      </c>
      <c r="E2270" t="s">
        <v>85</v>
      </c>
      <c r="F2270" t="s">
        <v>111</v>
      </c>
      <c r="G2270" t="s">
        <v>15</v>
      </c>
      <c r="H2270" t="s">
        <v>21</v>
      </c>
      <c r="J2270">
        <v>2.2806455400000002E-2</v>
      </c>
      <c r="K2270">
        <v>0.54735492959999998</v>
      </c>
      <c r="L2270">
        <v>0.64394697599999995</v>
      </c>
      <c r="M2270" s="1">
        <v>42891</v>
      </c>
      <c r="N2270" s="1">
        <v>42892</v>
      </c>
    </row>
    <row r="2271" spans="1:14" x14ac:dyDescent="0.2">
      <c r="A2271" t="s">
        <v>83</v>
      </c>
      <c r="B2271" t="s">
        <v>93</v>
      </c>
      <c r="D2271" t="s">
        <v>84</v>
      </c>
      <c r="E2271" t="s">
        <v>85</v>
      </c>
      <c r="F2271" t="s">
        <v>111</v>
      </c>
      <c r="G2271" t="s">
        <v>15</v>
      </c>
      <c r="H2271" t="s">
        <v>19</v>
      </c>
      <c r="J2271">
        <v>0</v>
      </c>
      <c r="K2271">
        <v>0</v>
      </c>
      <c r="L2271">
        <v>0</v>
      </c>
      <c r="M2271" s="1">
        <v>42891</v>
      </c>
      <c r="N2271" s="1">
        <v>42892</v>
      </c>
    </row>
    <row r="2272" spans="1:14" x14ac:dyDescent="0.2">
      <c r="A2272" t="s">
        <v>83</v>
      </c>
      <c r="B2272" t="s">
        <v>93</v>
      </c>
      <c r="D2272" t="s">
        <v>84</v>
      </c>
      <c r="E2272" t="s">
        <v>85</v>
      </c>
      <c r="F2272" t="s">
        <v>111</v>
      </c>
      <c r="G2272" t="s">
        <v>17</v>
      </c>
      <c r="H2272" t="s">
        <v>18</v>
      </c>
      <c r="J2272">
        <v>0.10326256195</v>
      </c>
      <c r="K2272">
        <v>2.4783014868</v>
      </c>
      <c r="L2272">
        <v>2.9156488079999998</v>
      </c>
      <c r="M2272" s="1">
        <v>42892</v>
      </c>
      <c r="N2272" s="1">
        <v>42893</v>
      </c>
    </row>
    <row r="2273" spans="1:14" x14ac:dyDescent="0.2">
      <c r="A2273" t="s">
        <v>83</v>
      </c>
      <c r="B2273" t="s">
        <v>93</v>
      </c>
      <c r="D2273" t="s">
        <v>84</v>
      </c>
      <c r="E2273" t="s">
        <v>85</v>
      </c>
      <c r="F2273" t="s">
        <v>111</v>
      </c>
      <c r="G2273" t="s">
        <v>26</v>
      </c>
      <c r="H2273" t="s">
        <v>35</v>
      </c>
      <c r="J2273">
        <v>15.1080096772</v>
      </c>
      <c r="K2273">
        <v>0.48732396014776319</v>
      </c>
      <c r="L2273">
        <v>0.57332230605619205</v>
      </c>
      <c r="M2273" s="1">
        <v>42892</v>
      </c>
      <c r="N2273" s="1">
        <v>42893</v>
      </c>
    </row>
    <row r="2274" spans="1:14" x14ac:dyDescent="0.2">
      <c r="A2274" t="s">
        <v>83</v>
      </c>
      <c r="B2274" t="s">
        <v>93</v>
      </c>
      <c r="D2274" t="s">
        <v>84</v>
      </c>
      <c r="E2274" t="s">
        <v>85</v>
      </c>
      <c r="F2274" t="s">
        <v>111</v>
      </c>
      <c r="G2274" t="s">
        <v>15</v>
      </c>
      <c r="H2274" t="s">
        <v>20</v>
      </c>
      <c r="J2274">
        <v>0</v>
      </c>
      <c r="K2274">
        <v>0</v>
      </c>
      <c r="L2274">
        <v>0</v>
      </c>
      <c r="M2274" s="1">
        <v>42892</v>
      </c>
      <c r="N2274" s="1">
        <v>42893</v>
      </c>
    </row>
    <row r="2275" spans="1:14" x14ac:dyDescent="0.2">
      <c r="A2275" t="s">
        <v>83</v>
      </c>
      <c r="B2275" t="s">
        <v>93</v>
      </c>
      <c r="D2275" t="s">
        <v>84</v>
      </c>
      <c r="E2275" t="s">
        <v>85</v>
      </c>
      <c r="F2275" t="s">
        <v>111</v>
      </c>
      <c r="G2275" t="s">
        <v>15</v>
      </c>
      <c r="H2275" t="s">
        <v>19</v>
      </c>
      <c r="J2275">
        <v>0</v>
      </c>
      <c r="K2275">
        <v>0</v>
      </c>
      <c r="L2275">
        <v>0</v>
      </c>
      <c r="M2275" s="1">
        <v>42892</v>
      </c>
      <c r="N2275" s="1">
        <v>42893</v>
      </c>
    </row>
    <row r="2276" spans="1:14" x14ac:dyDescent="0.2">
      <c r="A2276" t="s">
        <v>83</v>
      </c>
      <c r="B2276" t="s">
        <v>93</v>
      </c>
      <c r="D2276" t="s">
        <v>84</v>
      </c>
      <c r="E2276" t="s">
        <v>85</v>
      </c>
      <c r="F2276" t="s">
        <v>111</v>
      </c>
      <c r="G2276" t="s">
        <v>22</v>
      </c>
      <c r="H2276" t="s">
        <v>31</v>
      </c>
      <c r="J2276">
        <v>2.28064554E-4</v>
      </c>
      <c r="K2276">
        <v>3.3297424883999999E-6</v>
      </c>
      <c r="L2276">
        <v>3.9173441039999996E-6</v>
      </c>
      <c r="M2276" s="1">
        <v>42892</v>
      </c>
      <c r="N2276" s="1">
        <v>42893</v>
      </c>
    </row>
    <row r="2277" spans="1:14" x14ac:dyDescent="0.2">
      <c r="A2277" t="s">
        <v>83</v>
      </c>
      <c r="B2277" t="s">
        <v>93</v>
      </c>
      <c r="D2277" t="s">
        <v>84</v>
      </c>
      <c r="E2277" t="s">
        <v>85</v>
      </c>
      <c r="F2277" t="s">
        <v>111</v>
      </c>
      <c r="G2277" t="s">
        <v>26</v>
      </c>
      <c r="H2277" t="s">
        <v>29</v>
      </c>
      <c r="J2277">
        <v>5.5749113199999999E-2</v>
      </c>
      <c r="K2277">
        <v>4.0139361504000002E-6</v>
      </c>
      <c r="L2277">
        <v>4.7222778239999997E-6</v>
      </c>
      <c r="M2277" s="1">
        <v>42892</v>
      </c>
      <c r="N2277" s="1">
        <v>42893</v>
      </c>
    </row>
    <row r="2278" spans="1:14" x14ac:dyDescent="0.2">
      <c r="A2278" t="s">
        <v>83</v>
      </c>
      <c r="B2278" t="s">
        <v>93</v>
      </c>
      <c r="D2278" t="s">
        <v>84</v>
      </c>
      <c r="E2278" t="s">
        <v>85</v>
      </c>
      <c r="F2278" t="s">
        <v>111</v>
      </c>
      <c r="G2278" t="s">
        <v>15</v>
      </c>
      <c r="H2278" t="s">
        <v>21</v>
      </c>
      <c r="J2278">
        <v>2.2806455400000002E-2</v>
      </c>
      <c r="K2278">
        <v>0.54735492959999998</v>
      </c>
      <c r="L2278">
        <v>0.64394697599999995</v>
      </c>
      <c r="M2278" s="1">
        <v>42892</v>
      </c>
      <c r="N2278" s="1">
        <v>42893</v>
      </c>
    </row>
    <row r="2279" spans="1:14" x14ac:dyDescent="0.2">
      <c r="A2279" t="s">
        <v>83</v>
      </c>
      <c r="B2279" t="s">
        <v>93</v>
      </c>
      <c r="D2279" t="s">
        <v>84</v>
      </c>
      <c r="E2279" t="s">
        <v>85</v>
      </c>
      <c r="F2279" t="s">
        <v>111</v>
      </c>
      <c r="G2279" t="s">
        <v>15</v>
      </c>
      <c r="H2279" t="s">
        <v>19</v>
      </c>
      <c r="J2279">
        <v>0</v>
      </c>
      <c r="K2279">
        <v>0</v>
      </c>
      <c r="L2279">
        <v>0</v>
      </c>
      <c r="M2279" s="1">
        <v>42892</v>
      </c>
      <c r="N2279" s="1">
        <v>42893</v>
      </c>
    </row>
    <row r="2280" spans="1:14" x14ac:dyDescent="0.2">
      <c r="A2280" t="s">
        <v>83</v>
      </c>
      <c r="B2280" t="s">
        <v>93</v>
      </c>
      <c r="D2280" t="s">
        <v>84</v>
      </c>
      <c r="E2280" t="s">
        <v>85</v>
      </c>
      <c r="F2280" t="s">
        <v>111</v>
      </c>
      <c r="G2280" t="s">
        <v>17</v>
      </c>
      <c r="H2280" t="s">
        <v>18</v>
      </c>
      <c r="J2280">
        <v>0.10326256195</v>
      </c>
      <c r="K2280">
        <v>2.4765824749312184</v>
      </c>
      <c r="L2280">
        <v>2.913626441095551</v>
      </c>
      <c r="M2280" s="1">
        <v>42893</v>
      </c>
      <c r="N2280" s="1">
        <v>42894</v>
      </c>
    </row>
    <row r="2281" spans="1:14" x14ac:dyDescent="0.2">
      <c r="A2281" t="s">
        <v>83</v>
      </c>
      <c r="B2281" t="s">
        <v>93</v>
      </c>
      <c r="D2281" t="s">
        <v>84</v>
      </c>
      <c r="E2281" t="s">
        <v>85</v>
      </c>
      <c r="F2281" t="s">
        <v>111</v>
      </c>
      <c r="G2281" t="s">
        <v>26</v>
      </c>
      <c r="H2281" t="s">
        <v>35</v>
      </c>
      <c r="J2281">
        <v>15.1080096772</v>
      </c>
      <c r="K2281">
        <v>0.48732396014776319</v>
      </c>
      <c r="L2281">
        <v>0.57332230605619205</v>
      </c>
      <c r="M2281" s="1">
        <v>42893</v>
      </c>
      <c r="N2281" s="1">
        <v>42894</v>
      </c>
    </row>
    <row r="2282" spans="1:14" x14ac:dyDescent="0.2">
      <c r="A2282" t="s">
        <v>83</v>
      </c>
      <c r="B2282" t="s">
        <v>93</v>
      </c>
      <c r="D2282" t="s">
        <v>84</v>
      </c>
      <c r="E2282" t="s">
        <v>85</v>
      </c>
      <c r="F2282" t="s">
        <v>111</v>
      </c>
      <c r="G2282" t="s">
        <v>15</v>
      </c>
      <c r="H2282" t="s">
        <v>20</v>
      </c>
      <c r="J2282">
        <v>0</v>
      </c>
      <c r="K2282">
        <v>0</v>
      </c>
      <c r="L2282">
        <v>0</v>
      </c>
      <c r="M2282" s="1">
        <v>42893</v>
      </c>
      <c r="N2282" s="1">
        <v>42894</v>
      </c>
    </row>
    <row r="2283" spans="1:14" x14ac:dyDescent="0.2">
      <c r="A2283" t="s">
        <v>83</v>
      </c>
      <c r="B2283" t="s">
        <v>93</v>
      </c>
      <c r="D2283" t="s">
        <v>84</v>
      </c>
      <c r="E2283" t="s">
        <v>85</v>
      </c>
      <c r="F2283" t="s">
        <v>111</v>
      </c>
      <c r="G2283" t="s">
        <v>15</v>
      </c>
      <c r="H2283" t="s">
        <v>19</v>
      </c>
      <c r="J2283">
        <v>0</v>
      </c>
      <c r="K2283">
        <v>0</v>
      </c>
      <c r="L2283">
        <v>0</v>
      </c>
      <c r="M2283" s="1">
        <v>42893</v>
      </c>
      <c r="N2283" s="1">
        <v>42894</v>
      </c>
    </row>
    <row r="2284" spans="1:14" x14ac:dyDescent="0.2">
      <c r="A2284" t="s">
        <v>83</v>
      </c>
      <c r="B2284" t="s">
        <v>93</v>
      </c>
      <c r="D2284" t="s">
        <v>84</v>
      </c>
      <c r="E2284" t="s">
        <v>85</v>
      </c>
      <c r="F2284" t="s">
        <v>111</v>
      </c>
      <c r="G2284" t="s">
        <v>22</v>
      </c>
      <c r="H2284" t="s">
        <v>31</v>
      </c>
      <c r="J2284">
        <v>2.28064554E-4</v>
      </c>
      <c r="K2284">
        <v>3.3297424883999999E-6</v>
      </c>
      <c r="L2284">
        <v>3.9173441039999996E-6</v>
      </c>
      <c r="M2284" s="1">
        <v>42893</v>
      </c>
      <c r="N2284" s="1">
        <v>42894</v>
      </c>
    </row>
    <row r="2285" spans="1:14" x14ac:dyDescent="0.2">
      <c r="A2285" t="s">
        <v>83</v>
      </c>
      <c r="B2285" t="s">
        <v>93</v>
      </c>
      <c r="D2285" t="s">
        <v>84</v>
      </c>
      <c r="E2285" t="s">
        <v>85</v>
      </c>
      <c r="F2285" t="s">
        <v>111</v>
      </c>
      <c r="G2285" t="s">
        <v>26</v>
      </c>
      <c r="H2285" t="s">
        <v>29</v>
      </c>
      <c r="J2285">
        <v>5.5749113199999999E-2</v>
      </c>
      <c r="K2285">
        <v>4.0139361504000002E-6</v>
      </c>
      <c r="L2285">
        <v>4.7222778239999997E-6</v>
      </c>
      <c r="M2285" s="1">
        <v>42893</v>
      </c>
      <c r="N2285" s="1">
        <v>42894</v>
      </c>
    </row>
    <row r="2286" spans="1:14" x14ac:dyDescent="0.2">
      <c r="A2286" t="s">
        <v>83</v>
      </c>
      <c r="B2286" t="s">
        <v>93</v>
      </c>
      <c r="D2286" t="s">
        <v>84</v>
      </c>
      <c r="E2286" t="s">
        <v>85</v>
      </c>
      <c r="F2286" t="s">
        <v>111</v>
      </c>
      <c r="G2286" t="s">
        <v>15</v>
      </c>
      <c r="H2286" t="s">
        <v>21</v>
      </c>
      <c r="J2286">
        <v>2.2806455400000002E-2</v>
      </c>
      <c r="K2286">
        <v>0.54735492959999998</v>
      </c>
      <c r="L2286">
        <v>0.64394697599999995</v>
      </c>
      <c r="M2286" s="1">
        <v>42893</v>
      </c>
      <c r="N2286" s="1">
        <v>42894</v>
      </c>
    </row>
    <row r="2287" spans="1:14" x14ac:dyDescent="0.2">
      <c r="A2287" t="s">
        <v>83</v>
      </c>
      <c r="B2287" t="s">
        <v>93</v>
      </c>
      <c r="D2287" t="s">
        <v>84</v>
      </c>
      <c r="E2287" t="s">
        <v>85</v>
      </c>
      <c r="F2287" t="s">
        <v>111</v>
      </c>
      <c r="G2287" t="s">
        <v>15</v>
      </c>
      <c r="H2287" t="s">
        <v>19</v>
      </c>
      <c r="J2287">
        <v>0</v>
      </c>
      <c r="K2287">
        <v>0</v>
      </c>
      <c r="L2287">
        <v>0</v>
      </c>
      <c r="M2287" s="1">
        <v>42893</v>
      </c>
      <c r="N2287" s="1">
        <v>42894</v>
      </c>
    </row>
    <row r="2288" spans="1:14" x14ac:dyDescent="0.2">
      <c r="A2288" t="s">
        <v>83</v>
      </c>
      <c r="B2288" t="s">
        <v>93</v>
      </c>
      <c r="D2288" t="s">
        <v>84</v>
      </c>
      <c r="E2288" t="s">
        <v>85</v>
      </c>
      <c r="F2288" t="s">
        <v>111</v>
      </c>
      <c r="G2288" t="s">
        <v>17</v>
      </c>
      <c r="H2288" t="s">
        <v>18</v>
      </c>
      <c r="J2288">
        <v>0.10326256195</v>
      </c>
      <c r="K2288">
        <v>2.4765824749312184</v>
      </c>
      <c r="L2288">
        <v>2.913626441095551</v>
      </c>
      <c r="M2288" s="1">
        <v>42894</v>
      </c>
      <c r="N2288" s="1">
        <v>42895</v>
      </c>
    </row>
    <row r="2289" spans="1:14" x14ac:dyDescent="0.2">
      <c r="A2289" t="s">
        <v>83</v>
      </c>
      <c r="B2289" t="s">
        <v>93</v>
      </c>
      <c r="D2289" t="s">
        <v>84</v>
      </c>
      <c r="E2289" t="s">
        <v>85</v>
      </c>
      <c r="F2289" t="s">
        <v>111</v>
      </c>
      <c r="G2289" t="s">
        <v>26</v>
      </c>
      <c r="H2289" t="s">
        <v>35</v>
      </c>
      <c r="J2289">
        <v>15.1080096772</v>
      </c>
      <c r="K2289">
        <v>0.48732396014776319</v>
      </c>
      <c r="L2289">
        <v>0.57332230605619205</v>
      </c>
      <c r="M2289" s="1">
        <v>42894</v>
      </c>
      <c r="N2289" s="1">
        <v>42895</v>
      </c>
    </row>
    <row r="2290" spans="1:14" x14ac:dyDescent="0.2">
      <c r="A2290" t="s">
        <v>83</v>
      </c>
      <c r="B2290" t="s">
        <v>93</v>
      </c>
      <c r="D2290" t="s">
        <v>84</v>
      </c>
      <c r="E2290" t="s">
        <v>85</v>
      </c>
      <c r="F2290" t="s">
        <v>111</v>
      </c>
      <c r="G2290" t="s">
        <v>15</v>
      </c>
      <c r="H2290" t="s">
        <v>20</v>
      </c>
      <c r="J2290">
        <v>0</v>
      </c>
      <c r="K2290">
        <v>0</v>
      </c>
      <c r="L2290">
        <v>0</v>
      </c>
      <c r="M2290" s="1">
        <v>42894</v>
      </c>
      <c r="N2290" s="1">
        <v>42895</v>
      </c>
    </row>
    <row r="2291" spans="1:14" x14ac:dyDescent="0.2">
      <c r="A2291" t="s">
        <v>83</v>
      </c>
      <c r="B2291" t="s">
        <v>93</v>
      </c>
      <c r="D2291" t="s">
        <v>84</v>
      </c>
      <c r="E2291" t="s">
        <v>85</v>
      </c>
      <c r="F2291" t="s">
        <v>111</v>
      </c>
      <c r="G2291" t="s">
        <v>15</v>
      </c>
      <c r="H2291" t="s">
        <v>19</v>
      </c>
      <c r="J2291">
        <v>0</v>
      </c>
      <c r="K2291">
        <v>0</v>
      </c>
      <c r="L2291">
        <v>0</v>
      </c>
      <c r="M2291" s="1">
        <v>42894</v>
      </c>
      <c r="N2291" s="1">
        <v>42895</v>
      </c>
    </row>
    <row r="2292" spans="1:14" x14ac:dyDescent="0.2">
      <c r="A2292" t="s">
        <v>83</v>
      </c>
      <c r="B2292" t="s">
        <v>93</v>
      </c>
      <c r="D2292" t="s">
        <v>84</v>
      </c>
      <c r="E2292" t="s">
        <v>85</v>
      </c>
      <c r="F2292" t="s">
        <v>111</v>
      </c>
      <c r="G2292" t="s">
        <v>22</v>
      </c>
      <c r="H2292" t="s">
        <v>31</v>
      </c>
      <c r="J2292">
        <v>2.28064554E-4</v>
      </c>
      <c r="K2292">
        <v>3.3297424883999999E-6</v>
      </c>
      <c r="L2292">
        <v>3.9173441039999996E-6</v>
      </c>
      <c r="M2292" s="1">
        <v>42894</v>
      </c>
      <c r="N2292" s="1">
        <v>42895</v>
      </c>
    </row>
    <row r="2293" spans="1:14" x14ac:dyDescent="0.2">
      <c r="A2293" t="s">
        <v>83</v>
      </c>
      <c r="B2293" t="s">
        <v>93</v>
      </c>
      <c r="D2293" t="s">
        <v>84</v>
      </c>
      <c r="E2293" t="s">
        <v>85</v>
      </c>
      <c r="F2293" t="s">
        <v>111</v>
      </c>
      <c r="G2293" t="s">
        <v>26</v>
      </c>
      <c r="H2293" t="s">
        <v>29</v>
      </c>
      <c r="J2293">
        <v>5.5749113199999999E-2</v>
      </c>
      <c r="K2293">
        <v>4.0139361504000002E-6</v>
      </c>
      <c r="L2293">
        <v>4.7222778239999997E-6</v>
      </c>
      <c r="M2293" s="1">
        <v>42894</v>
      </c>
      <c r="N2293" s="1">
        <v>42895</v>
      </c>
    </row>
    <row r="2294" spans="1:14" x14ac:dyDescent="0.2">
      <c r="A2294" t="s">
        <v>83</v>
      </c>
      <c r="B2294" t="s">
        <v>93</v>
      </c>
      <c r="D2294" t="s">
        <v>84</v>
      </c>
      <c r="E2294" t="s">
        <v>85</v>
      </c>
      <c r="F2294" t="s">
        <v>111</v>
      </c>
      <c r="G2294" t="s">
        <v>15</v>
      </c>
      <c r="H2294" t="s">
        <v>21</v>
      </c>
      <c r="J2294">
        <v>2.2806455400000002E-2</v>
      </c>
      <c r="K2294">
        <v>0.54735492959999998</v>
      </c>
      <c r="L2294">
        <v>0.64394697599999995</v>
      </c>
      <c r="M2294" s="1">
        <v>42894</v>
      </c>
      <c r="N2294" s="1">
        <v>42895</v>
      </c>
    </row>
    <row r="2295" spans="1:14" x14ac:dyDescent="0.2">
      <c r="A2295" t="s">
        <v>83</v>
      </c>
      <c r="B2295" t="s">
        <v>93</v>
      </c>
      <c r="D2295" t="s">
        <v>84</v>
      </c>
      <c r="E2295" t="s">
        <v>85</v>
      </c>
      <c r="F2295" t="s">
        <v>111</v>
      </c>
      <c r="G2295" t="s">
        <v>15</v>
      </c>
      <c r="H2295" t="s">
        <v>19</v>
      </c>
      <c r="J2295">
        <v>0</v>
      </c>
      <c r="K2295">
        <v>0</v>
      </c>
      <c r="L2295">
        <v>0</v>
      </c>
      <c r="M2295" s="1">
        <v>42894</v>
      </c>
      <c r="N2295" s="1">
        <v>42895</v>
      </c>
    </row>
    <row r="2296" spans="1:14" x14ac:dyDescent="0.2">
      <c r="A2296" t="s">
        <v>83</v>
      </c>
      <c r="B2296" t="s">
        <v>93</v>
      </c>
      <c r="D2296" t="s">
        <v>84</v>
      </c>
      <c r="E2296" t="s">
        <v>85</v>
      </c>
      <c r="F2296" t="s">
        <v>111</v>
      </c>
      <c r="G2296" t="s">
        <v>17</v>
      </c>
      <c r="H2296" t="s">
        <v>18</v>
      </c>
      <c r="J2296">
        <v>0.10326256195</v>
      </c>
      <c r="K2296">
        <v>2.4783014868</v>
      </c>
      <c r="L2296">
        <v>2.9156488079999998</v>
      </c>
      <c r="M2296" s="1">
        <v>42895</v>
      </c>
      <c r="N2296" s="1">
        <v>42896</v>
      </c>
    </row>
    <row r="2297" spans="1:14" x14ac:dyDescent="0.2">
      <c r="A2297" t="s">
        <v>83</v>
      </c>
      <c r="B2297" t="s">
        <v>93</v>
      </c>
      <c r="D2297" t="s">
        <v>84</v>
      </c>
      <c r="E2297" t="s">
        <v>85</v>
      </c>
      <c r="F2297" t="s">
        <v>111</v>
      </c>
      <c r="G2297" t="s">
        <v>26</v>
      </c>
      <c r="H2297" t="s">
        <v>35</v>
      </c>
      <c r="J2297">
        <v>15.1080096772</v>
      </c>
      <c r="K2297">
        <v>0.48732396014776319</v>
      </c>
      <c r="L2297">
        <v>0.57332230605619205</v>
      </c>
      <c r="M2297" s="1">
        <v>42895</v>
      </c>
      <c r="N2297" s="1">
        <v>42896</v>
      </c>
    </row>
    <row r="2298" spans="1:14" x14ac:dyDescent="0.2">
      <c r="A2298" t="s">
        <v>83</v>
      </c>
      <c r="B2298" t="s">
        <v>93</v>
      </c>
      <c r="D2298" t="s">
        <v>84</v>
      </c>
      <c r="E2298" t="s">
        <v>85</v>
      </c>
      <c r="F2298" t="s">
        <v>111</v>
      </c>
      <c r="G2298" t="s">
        <v>15</v>
      </c>
      <c r="H2298" t="s">
        <v>20</v>
      </c>
      <c r="J2298">
        <v>0</v>
      </c>
      <c r="K2298">
        <v>0</v>
      </c>
      <c r="L2298">
        <v>0</v>
      </c>
      <c r="M2298" s="1">
        <v>42895</v>
      </c>
      <c r="N2298" s="1">
        <v>42896</v>
      </c>
    </row>
    <row r="2299" spans="1:14" x14ac:dyDescent="0.2">
      <c r="A2299" t="s">
        <v>83</v>
      </c>
      <c r="B2299" t="s">
        <v>93</v>
      </c>
      <c r="D2299" t="s">
        <v>84</v>
      </c>
      <c r="E2299" t="s">
        <v>85</v>
      </c>
      <c r="F2299" t="s">
        <v>111</v>
      </c>
      <c r="G2299" t="s">
        <v>15</v>
      </c>
      <c r="H2299" t="s">
        <v>19</v>
      </c>
      <c r="J2299">
        <v>0</v>
      </c>
      <c r="K2299">
        <v>0</v>
      </c>
      <c r="L2299">
        <v>0</v>
      </c>
      <c r="M2299" s="1">
        <v>42895</v>
      </c>
      <c r="N2299" s="1">
        <v>42896</v>
      </c>
    </row>
    <row r="2300" spans="1:14" x14ac:dyDescent="0.2">
      <c r="A2300" t="s">
        <v>83</v>
      </c>
      <c r="B2300" t="s">
        <v>93</v>
      </c>
      <c r="D2300" t="s">
        <v>84</v>
      </c>
      <c r="E2300" t="s">
        <v>85</v>
      </c>
      <c r="F2300" t="s">
        <v>111</v>
      </c>
      <c r="G2300" t="s">
        <v>22</v>
      </c>
      <c r="H2300" t="s">
        <v>31</v>
      </c>
      <c r="J2300">
        <v>2.28064554E-4</v>
      </c>
      <c r="K2300">
        <v>3.3297424883999999E-6</v>
      </c>
      <c r="L2300">
        <v>3.9173441039999996E-6</v>
      </c>
      <c r="M2300" s="1">
        <v>42895</v>
      </c>
      <c r="N2300" s="1">
        <v>42896</v>
      </c>
    </row>
    <row r="2301" spans="1:14" x14ac:dyDescent="0.2">
      <c r="A2301" t="s">
        <v>83</v>
      </c>
      <c r="B2301" t="s">
        <v>93</v>
      </c>
      <c r="D2301" t="s">
        <v>84</v>
      </c>
      <c r="E2301" t="s">
        <v>85</v>
      </c>
      <c r="F2301" t="s">
        <v>111</v>
      </c>
      <c r="G2301" t="s">
        <v>26</v>
      </c>
      <c r="H2301" t="s">
        <v>29</v>
      </c>
      <c r="J2301">
        <v>5.5749113199999999E-2</v>
      </c>
      <c r="K2301">
        <v>4.0139361504000002E-6</v>
      </c>
      <c r="L2301">
        <v>4.7222778239999997E-6</v>
      </c>
      <c r="M2301" s="1">
        <v>42895</v>
      </c>
      <c r="N2301" s="1">
        <v>42896</v>
      </c>
    </row>
    <row r="2302" spans="1:14" x14ac:dyDescent="0.2">
      <c r="A2302" t="s">
        <v>83</v>
      </c>
      <c r="B2302" t="s">
        <v>93</v>
      </c>
      <c r="D2302" t="s">
        <v>84</v>
      </c>
      <c r="E2302" t="s">
        <v>85</v>
      </c>
      <c r="F2302" t="s">
        <v>111</v>
      </c>
      <c r="G2302" t="s">
        <v>15</v>
      </c>
      <c r="H2302" t="s">
        <v>21</v>
      </c>
      <c r="J2302">
        <v>2.2806455400000002E-2</v>
      </c>
      <c r="K2302">
        <v>0.54735492959999998</v>
      </c>
      <c r="L2302">
        <v>0.64394697599999995</v>
      </c>
      <c r="M2302" s="1">
        <v>42895</v>
      </c>
      <c r="N2302" s="1">
        <v>42896</v>
      </c>
    </row>
    <row r="2303" spans="1:14" x14ac:dyDescent="0.2">
      <c r="A2303" t="s">
        <v>83</v>
      </c>
      <c r="B2303" t="s">
        <v>93</v>
      </c>
      <c r="D2303" t="s">
        <v>84</v>
      </c>
      <c r="E2303" t="s">
        <v>85</v>
      </c>
      <c r="F2303" t="s">
        <v>111</v>
      </c>
      <c r="G2303" t="s">
        <v>17</v>
      </c>
      <c r="H2303" t="s">
        <v>18</v>
      </c>
      <c r="J2303">
        <v>0.10326256195</v>
      </c>
      <c r="K2303">
        <v>2.4783014868</v>
      </c>
      <c r="L2303">
        <v>2.9156488079999998</v>
      </c>
      <c r="M2303" s="1">
        <v>42896</v>
      </c>
      <c r="N2303" s="1">
        <v>42897</v>
      </c>
    </row>
    <row r="2304" spans="1:14" x14ac:dyDescent="0.2">
      <c r="A2304" t="s">
        <v>83</v>
      </c>
      <c r="B2304" t="s">
        <v>93</v>
      </c>
      <c r="D2304" t="s">
        <v>84</v>
      </c>
      <c r="E2304" t="s">
        <v>85</v>
      </c>
      <c r="F2304" t="s">
        <v>111</v>
      </c>
      <c r="G2304" t="s">
        <v>26</v>
      </c>
      <c r="H2304" t="s">
        <v>35</v>
      </c>
      <c r="J2304">
        <v>15.1080096772</v>
      </c>
      <c r="K2304">
        <v>0.48732396014776319</v>
      </c>
      <c r="L2304">
        <v>0.57332230605619205</v>
      </c>
      <c r="M2304" s="1">
        <v>42896</v>
      </c>
      <c r="N2304" s="1">
        <v>42897</v>
      </c>
    </row>
    <row r="2305" spans="1:14" x14ac:dyDescent="0.2">
      <c r="A2305" t="s">
        <v>83</v>
      </c>
      <c r="B2305" t="s">
        <v>93</v>
      </c>
      <c r="D2305" t="s">
        <v>84</v>
      </c>
      <c r="E2305" t="s">
        <v>85</v>
      </c>
      <c r="F2305" t="s">
        <v>111</v>
      </c>
      <c r="G2305" t="s">
        <v>15</v>
      </c>
      <c r="H2305" t="s">
        <v>20</v>
      </c>
      <c r="J2305">
        <v>0</v>
      </c>
      <c r="K2305">
        <v>0</v>
      </c>
      <c r="L2305">
        <v>0</v>
      </c>
      <c r="M2305" s="1">
        <v>42896</v>
      </c>
      <c r="N2305" s="1">
        <v>42897</v>
      </c>
    </row>
    <row r="2306" spans="1:14" x14ac:dyDescent="0.2">
      <c r="A2306" t="s">
        <v>83</v>
      </c>
      <c r="B2306" t="s">
        <v>93</v>
      </c>
      <c r="D2306" t="s">
        <v>84</v>
      </c>
      <c r="E2306" t="s">
        <v>85</v>
      </c>
      <c r="F2306" t="s">
        <v>111</v>
      </c>
      <c r="G2306" t="s">
        <v>15</v>
      </c>
      <c r="H2306" t="s">
        <v>19</v>
      </c>
      <c r="J2306">
        <v>0</v>
      </c>
      <c r="K2306">
        <v>0</v>
      </c>
      <c r="L2306">
        <v>0</v>
      </c>
      <c r="M2306" s="1">
        <v>42896</v>
      </c>
      <c r="N2306" s="1">
        <v>42897</v>
      </c>
    </row>
    <row r="2307" spans="1:14" x14ac:dyDescent="0.2">
      <c r="A2307" t="s">
        <v>83</v>
      </c>
      <c r="B2307" t="s">
        <v>93</v>
      </c>
      <c r="D2307" t="s">
        <v>84</v>
      </c>
      <c r="E2307" t="s">
        <v>85</v>
      </c>
      <c r="F2307" t="s">
        <v>111</v>
      </c>
      <c r="G2307" t="s">
        <v>22</v>
      </c>
      <c r="H2307" t="s">
        <v>31</v>
      </c>
      <c r="J2307">
        <v>2.28064554E-4</v>
      </c>
      <c r="K2307">
        <v>3.3297424883999999E-6</v>
      </c>
      <c r="L2307">
        <v>3.9173441039999996E-6</v>
      </c>
      <c r="M2307" s="1">
        <v>42896</v>
      </c>
      <c r="N2307" s="1">
        <v>42897</v>
      </c>
    </row>
    <row r="2308" spans="1:14" x14ac:dyDescent="0.2">
      <c r="A2308" t="s">
        <v>83</v>
      </c>
      <c r="B2308" t="s">
        <v>93</v>
      </c>
      <c r="D2308" t="s">
        <v>84</v>
      </c>
      <c r="E2308" t="s">
        <v>85</v>
      </c>
      <c r="F2308" t="s">
        <v>111</v>
      </c>
      <c r="G2308" t="s">
        <v>26</v>
      </c>
      <c r="H2308" t="s">
        <v>29</v>
      </c>
      <c r="J2308">
        <v>5.5749113199999999E-2</v>
      </c>
      <c r="K2308">
        <v>4.0139361504000002E-6</v>
      </c>
      <c r="L2308">
        <v>4.7222778239999997E-6</v>
      </c>
      <c r="M2308" s="1">
        <v>42896</v>
      </c>
      <c r="N2308" s="1">
        <v>42897</v>
      </c>
    </row>
    <row r="2309" spans="1:14" x14ac:dyDescent="0.2">
      <c r="A2309" t="s">
        <v>83</v>
      </c>
      <c r="B2309" t="s">
        <v>93</v>
      </c>
      <c r="D2309" t="s">
        <v>84</v>
      </c>
      <c r="E2309" t="s">
        <v>85</v>
      </c>
      <c r="F2309" t="s">
        <v>111</v>
      </c>
      <c r="G2309" t="s">
        <v>15</v>
      </c>
      <c r="H2309" t="s">
        <v>21</v>
      </c>
      <c r="J2309">
        <v>2.2806455400000002E-2</v>
      </c>
      <c r="K2309">
        <v>0.54735492959999998</v>
      </c>
      <c r="L2309">
        <v>0.64394697599999995</v>
      </c>
      <c r="M2309" s="1">
        <v>42896</v>
      </c>
      <c r="N2309" s="1">
        <v>42897</v>
      </c>
    </row>
    <row r="2310" spans="1:14" x14ac:dyDescent="0.2">
      <c r="A2310" t="s">
        <v>83</v>
      </c>
      <c r="B2310" t="s">
        <v>93</v>
      </c>
      <c r="D2310" t="s">
        <v>84</v>
      </c>
      <c r="E2310" t="s">
        <v>85</v>
      </c>
      <c r="F2310" t="s">
        <v>111</v>
      </c>
      <c r="G2310" t="s">
        <v>17</v>
      </c>
      <c r="H2310" t="s">
        <v>18</v>
      </c>
      <c r="J2310">
        <v>0.10326256195</v>
      </c>
      <c r="K2310">
        <v>2.4783014868</v>
      </c>
      <c r="L2310">
        <v>2.9156488079999998</v>
      </c>
      <c r="M2310" s="1">
        <v>42897</v>
      </c>
      <c r="N2310" s="1">
        <v>42898</v>
      </c>
    </row>
    <row r="2311" spans="1:14" x14ac:dyDescent="0.2">
      <c r="A2311" t="s">
        <v>83</v>
      </c>
      <c r="B2311" t="s">
        <v>93</v>
      </c>
      <c r="D2311" t="s">
        <v>84</v>
      </c>
      <c r="E2311" t="s">
        <v>85</v>
      </c>
      <c r="F2311" t="s">
        <v>111</v>
      </c>
      <c r="G2311" t="s">
        <v>26</v>
      </c>
      <c r="H2311" t="s">
        <v>35</v>
      </c>
      <c r="J2311">
        <v>15.1080096772</v>
      </c>
      <c r="K2311">
        <v>0.48732396014776319</v>
      </c>
      <c r="L2311">
        <v>0.57332230605619205</v>
      </c>
      <c r="M2311" s="1">
        <v>42897</v>
      </c>
      <c r="N2311" s="1">
        <v>42898</v>
      </c>
    </row>
    <row r="2312" spans="1:14" x14ac:dyDescent="0.2">
      <c r="A2312" t="s">
        <v>83</v>
      </c>
      <c r="B2312" t="s">
        <v>93</v>
      </c>
      <c r="D2312" t="s">
        <v>84</v>
      </c>
      <c r="E2312" t="s">
        <v>85</v>
      </c>
      <c r="F2312" t="s">
        <v>111</v>
      </c>
      <c r="G2312" t="s">
        <v>15</v>
      </c>
      <c r="H2312" t="s">
        <v>20</v>
      </c>
      <c r="J2312">
        <v>0</v>
      </c>
      <c r="K2312">
        <v>0</v>
      </c>
      <c r="L2312">
        <v>0</v>
      </c>
      <c r="M2312" s="1">
        <v>42897</v>
      </c>
      <c r="N2312" s="1">
        <v>42898</v>
      </c>
    </row>
    <row r="2313" spans="1:14" x14ac:dyDescent="0.2">
      <c r="A2313" t="s">
        <v>83</v>
      </c>
      <c r="B2313" t="s">
        <v>93</v>
      </c>
      <c r="D2313" t="s">
        <v>84</v>
      </c>
      <c r="E2313" t="s">
        <v>85</v>
      </c>
      <c r="F2313" t="s">
        <v>111</v>
      </c>
      <c r="G2313" t="s">
        <v>15</v>
      </c>
      <c r="H2313" t="s">
        <v>19</v>
      </c>
      <c r="J2313">
        <v>0</v>
      </c>
      <c r="K2313">
        <v>0</v>
      </c>
      <c r="L2313">
        <v>0</v>
      </c>
      <c r="M2313" s="1">
        <v>42897</v>
      </c>
      <c r="N2313" s="1">
        <v>42898</v>
      </c>
    </row>
    <row r="2314" spans="1:14" x14ac:dyDescent="0.2">
      <c r="A2314" t="s">
        <v>83</v>
      </c>
      <c r="B2314" t="s">
        <v>93</v>
      </c>
      <c r="D2314" t="s">
        <v>84</v>
      </c>
      <c r="E2314" t="s">
        <v>85</v>
      </c>
      <c r="F2314" t="s">
        <v>111</v>
      </c>
      <c r="G2314" t="s">
        <v>22</v>
      </c>
      <c r="H2314" t="s">
        <v>31</v>
      </c>
      <c r="J2314">
        <v>2.28064554E-4</v>
      </c>
      <c r="K2314">
        <v>3.3297424883999999E-6</v>
      </c>
      <c r="L2314">
        <v>3.9173441039999996E-6</v>
      </c>
      <c r="M2314" s="1">
        <v>42897</v>
      </c>
      <c r="N2314" s="1">
        <v>42898</v>
      </c>
    </row>
    <row r="2315" spans="1:14" x14ac:dyDescent="0.2">
      <c r="A2315" t="s">
        <v>83</v>
      </c>
      <c r="B2315" t="s">
        <v>93</v>
      </c>
      <c r="D2315" t="s">
        <v>84</v>
      </c>
      <c r="E2315" t="s">
        <v>85</v>
      </c>
      <c r="F2315" t="s">
        <v>111</v>
      </c>
      <c r="G2315" t="s">
        <v>26</v>
      </c>
      <c r="H2315" t="s">
        <v>29</v>
      </c>
      <c r="J2315">
        <v>5.5749113199999999E-2</v>
      </c>
      <c r="K2315">
        <v>3.0104521127999999E-6</v>
      </c>
      <c r="L2315">
        <v>3.5417083680000002E-6</v>
      </c>
      <c r="M2315" s="1">
        <v>42897</v>
      </c>
      <c r="N2315" s="1">
        <v>42898</v>
      </c>
    </row>
    <row r="2316" spans="1:14" x14ac:dyDescent="0.2">
      <c r="A2316" t="s">
        <v>83</v>
      </c>
      <c r="B2316" t="s">
        <v>93</v>
      </c>
      <c r="D2316" t="s">
        <v>84</v>
      </c>
      <c r="E2316" t="s">
        <v>85</v>
      </c>
      <c r="F2316" t="s">
        <v>111</v>
      </c>
      <c r="G2316" t="s">
        <v>15</v>
      </c>
      <c r="H2316" t="s">
        <v>21</v>
      </c>
      <c r="J2316">
        <v>2.2806455400000002E-2</v>
      </c>
      <c r="K2316">
        <v>0.54735492959999998</v>
      </c>
      <c r="L2316">
        <v>0.64394697599999995</v>
      </c>
      <c r="M2316" s="1">
        <v>42897</v>
      </c>
      <c r="N2316" s="1">
        <v>42898</v>
      </c>
    </row>
    <row r="2317" spans="1:14" x14ac:dyDescent="0.2">
      <c r="A2317" t="s">
        <v>83</v>
      </c>
      <c r="B2317" t="s">
        <v>93</v>
      </c>
      <c r="D2317" t="s">
        <v>84</v>
      </c>
      <c r="E2317" t="s">
        <v>85</v>
      </c>
      <c r="F2317" t="s">
        <v>111</v>
      </c>
      <c r="G2317" t="s">
        <v>17</v>
      </c>
      <c r="H2317" t="s">
        <v>18</v>
      </c>
      <c r="J2317">
        <v>0.10326256195</v>
      </c>
      <c r="K2317">
        <v>2.4783014868</v>
      </c>
      <c r="L2317">
        <v>2.9156488079999998</v>
      </c>
      <c r="M2317" s="1">
        <v>42898</v>
      </c>
      <c r="N2317" s="1">
        <v>42899</v>
      </c>
    </row>
    <row r="2318" spans="1:14" x14ac:dyDescent="0.2">
      <c r="A2318" t="s">
        <v>83</v>
      </c>
      <c r="B2318" t="s">
        <v>93</v>
      </c>
      <c r="D2318" t="s">
        <v>84</v>
      </c>
      <c r="E2318" t="s">
        <v>85</v>
      </c>
      <c r="F2318" t="s">
        <v>111</v>
      </c>
      <c r="G2318" t="s">
        <v>26</v>
      </c>
      <c r="H2318" t="s">
        <v>35</v>
      </c>
      <c r="J2318">
        <v>15.1080096772</v>
      </c>
      <c r="K2318">
        <v>0.48732396014776319</v>
      </c>
      <c r="L2318">
        <v>0.57332230605619205</v>
      </c>
      <c r="M2318" s="1">
        <v>42898</v>
      </c>
      <c r="N2318" s="1">
        <v>42899</v>
      </c>
    </row>
    <row r="2319" spans="1:14" x14ac:dyDescent="0.2">
      <c r="A2319" t="s">
        <v>83</v>
      </c>
      <c r="B2319" t="s">
        <v>93</v>
      </c>
      <c r="D2319" t="s">
        <v>84</v>
      </c>
      <c r="E2319" t="s">
        <v>85</v>
      </c>
      <c r="F2319" t="s">
        <v>111</v>
      </c>
      <c r="G2319" t="s">
        <v>15</v>
      </c>
      <c r="H2319" t="s">
        <v>20</v>
      </c>
      <c r="J2319">
        <v>0</v>
      </c>
      <c r="K2319">
        <v>0</v>
      </c>
      <c r="L2319">
        <v>0</v>
      </c>
      <c r="M2319" s="1">
        <v>42898</v>
      </c>
      <c r="N2319" s="1">
        <v>42899</v>
      </c>
    </row>
    <row r="2320" spans="1:14" x14ac:dyDescent="0.2">
      <c r="A2320" t="s">
        <v>83</v>
      </c>
      <c r="B2320" t="s">
        <v>93</v>
      </c>
      <c r="D2320" t="s">
        <v>84</v>
      </c>
      <c r="E2320" t="s">
        <v>85</v>
      </c>
      <c r="F2320" t="s">
        <v>111</v>
      </c>
      <c r="G2320" t="s">
        <v>15</v>
      </c>
      <c r="H2320" t="s">
        <v>19</v>
      </c>
      <c r="J2320">
        <v>0</v>
      </c>
      <c r="K2320">
        <v>0</v>
      </c>
      <c r="L2320">
        <v>0</v>
      </c>
      <c r="M2320" s="1">
        <v>42898</v>
      </c>
      <c r="N2320" s="1">
        <v>42899</v>
      </c>
    </row>
    <row r="2321" spans="1:14" x14ac:dyDescent="0.2">
      <c r="A2321" t="s">
        <v>83</v>
      </c>
      <c r="B2321" t="s">
        <v>93</v>
      </c>
      <c r="D2321" t="s">
        <v>84</v>
      </c>
      <c r="E2321" t="s">
        <v>85</v>
      </c>
      <c r="F2321" t="s">
        <v>111</v>
      </c>
      <c r="G2321" t="s">
        <v>22</v>
      </c>
      <c r="H2321" t="s">
        <v>31</v>
      </c>
      <c r="J2321">
        <v>2.28064554E-4</v>
      </c>
      <c r="K2321">
        <v>3.3297424883999999E-6</v>
      </c>
      <c r="L2321">
        <v>3.9173441039999996E-6</v>
      </c>
      <c r="M2321" s="1">
        <v>42898</v>
      </c>
      <c r="N2321" s="1">
        <v>42899</v>
      </c>
    </row>
    <row r="2322" spans="1:14" x14ac:dyDescent="0.2">
      <c r="A2322" t="s">
        <v>83</v>
      </c>
      <c r="B2322" t="s">
        <v>93</v>
      </c>
      <c r="D2322" t="s">
        <v>84</v>
      </c>
      <c r="E2322" t="s">
        <v>85</v>
      </c>
      <c r="F2322" t="s">
        <v>111</v>
      </c>
      <c r="G2322" t="s">
        <v>26</v>
      </c>
      <c r="H2322" t="s">
        <v>29</v>
      </c>
      <c r="J2322">
        <v>5.5749113199999999E-2</v>
      </c>
      <c r="K2322">
        <v>2.6759574336E-6</v>
      </c>
      <c r="L2322">
        <v>3.1481852159999999E-6</v>
      </c>
      <c r="M2322" s="1">
        <v>42898</v>
      </c>
      <c r="N2322" s="1">
        <v>42899</v>
      </c>
    </row>
    <row r="2323" spans="1:14" x14ac:dyDescent="0.2">
      <c r="A2323" t="s">
        <v>83</v>
      </c>
      <c r="B2323" t="s">
        <v>93</v>
      </c>
      <c r="D2323" t="s">
        <v>84</v>
      </c>
      <c r="E2323" t="s">
        <v>85</v>
      </c>
      <c r="F2323" t="s">
        <v>111</v>
      </c>
      <c r="G2323" t="s">
        <v>15</v>
      </c>
      <c r="H2323" t="s">
        <v>21</v>
      </c>
      <c r="J2323">
        <v>2.2806455400000002E-2</v>
      </c>
      <c r="K2323">
        <v>0.54735492959999998</v>
      </c>
      <c r="L2323">
        <v>0.64394697599999995</v>
      </c>
      <c r="M2323" s="1">
        <v>42898</v>
      </c>
      <c r="N2323" s="1">
        <v>42899</v>
      </c>
    </row>
    <row r="2324" spans="1:14" x14ac:dyDescent="0.2">
      <c r="A2324" t="s">
        <v>83</v>
      </c>
      <c r="B2324" t="s">
        <v>93</v>
      </c>
      <c r="D2324" t="s">
        <v>84</v>
      </c>
      <c r="E2324" t="s">
        <v>85</v>
      </c>
      <c r="F2324" t="s">
        <v>111</v>
      </c>
      <c r="G2324" t="s">
        <v>17</v>
      </c>
      <c r="H2324" t="s">
        <v>18</v>
      </c>
      <c r="J2324">
        <v>0.10326256195</v>
      </c>
      <c r="K2324">
        <v>2.4783014868</v>
      </c>
      <c r="L2324">
        <v>2.9156488079999998</v>
      </c>
      <c r="M2324" s="1">
        <v>42899</v>
      </c>
      <c r="N2324" s="1">
        <v>42900</v>
      </c>
    </row>
    <row r="2325" spans="1:14" x14ac:dyDescent="0.2">
      <c r="A2325" t="s">
        <v>83</v>
      </c>
      <c r="B2325" t="s">
        <v>93</v>
      </c>
      <c r="D2325" t="s">
        <v>84</v>
      </c>
      <c r="E2325" t="s">
        <v>85</v>
      </c>
      <c r="F2325" t="s">
        <v>111</v>
      </c>
      <c r="G2325" t="s">
        <v>26</v>
      </c>
      <c r="H2325" t="s">
        <v>35</v>
      </c>
      <c r="J2325">
        <v>15.1080096772</v>
      </c>
      <c r="K2325">
        <v>0.48732396014776319</v>
      </c>
      <c r="L2325">
        <v>0.57332230605619205</v>
      </c>
      <c r="M2325" s="1">
        <v>42899</v>
      </c>
      <c r="N2325" s="1">
        <v>42900</v>
      </c>
    </row>
    <row r="2326" spans="1:14" x14ac:dyDescent="0.2">
      <c r="A2326" t="s">
        <v>83</v>
      </c>
      <c r="B2326" t="s">
        <v>93</v>
      </c>
      <c r="D2326" t="s">
        <v>84</v>
      </c>
      <c r="E2326" t="s">
        <v>85</v>
      </c>
      <c r="F2326" t="s">
        <v>111</v>
      </c>
      <c r="G2326" t="s">
        <v>15</v>
      </c>
      <c r="H2326" t="s">
        <v>20</v>
      </c>
      <c r="J2326">
        <v>0</v>
      </c>
      <c r="K2326">
        <v>0</v>
      </c>
      <c r="L2326">
        <v>0</v>
      </c>
      <c r="M2326" s="1">
        <v>42899</v>
      </c>
      <c r="N2326" s="1">
        <v>42900</v>
      </c>
    </row>
    <row r="2327" spans="1:14" x14ac:dyDescent="0.2">
      <c r="A2327" t="s">
        <v>83</v>
      </c>
      <c r="B2327" t="s">
        <v>93</v>
      </c>
      <c r="D2327" t="s">
        <v>84</v>
      </c>
      <c r="E2327" t="s">
        <v>85</v>
      </c>
      <c r="F2327" t="s">
        <v>111</v>
      </c>
      <c r="G2327" t="s">
        <v>15</v>
      </c>
      <c r="H2327" t="s">
        <v>19</v>
      </c>
      <c r="J2327">
        <v>0</v>
      </c>
      <c r="K2327">
        <v>0</v>
      </c>
      <c r="L2327">
        <v>0</v>
      </c>
      <c r="M2327" s="1">
        <v>42899</v>
      </c>
      <c r="N2327" s="1">
        <v>42900</v>
      </c>
    </row>
    <row r="2328" spans="1:14" x14ac:dyDescent="0.2">
      <c r="A2328" t="s">
        <v>83</v>
      </c>
      <c r="B2328" t="s">
        <v>93</v>
      </c>
      <c r="D2328" t="s">
        <v>84</v>
      </c>
      <c r="E2328" t="s">
        <v>85</v>
      </c>
      <c r="F2328" t="s">
        <v>111</v>
      </c>
      <c r="G2328" t="s">
        <v>22</v>
      </c>
      <c r="H2328" t="s">
        <v>31</v>
      </c>
      <c r="J2328">
        <v>2.28064554E-4</v>
      </c>
      <c r="K2328">
        <v>3.3297424883999999E-6</v>
      </c>
      <c r="L2328">
        <v>3.9173441039999996E-6</v>
      </c>
      <c r="M2328" s="1">
        <v>42899</v>
      </c>
      <c r="N2328" s="1">
        <v>42900</v>
      </c>
    </row>
    <row r="2329" spans="1:14" x14ac:dyDescent="0.2">
      <c r="A2329" t="s">
        <v>83</v>
      </c>
      <c r="B2329" t="s">
        <v>93</v>
      </c>
      <c r="D2329" t="s">
        <v>84</v>
      </c>
      <c r="E2329" t="s">
        <v>85</v>
      </c>
      <c r="F2329" t="s">
        <v>111</v>
      </c>
      <c r="G2329" t="s">
        <v>26</v>
      </c>
      <c r="H2329" t="s">
        <v>29</v>
      </c>
      <c r="J2329">
        <v>5.5749113199999999E-2</v>
      </c>
      <c r="K2329">
        <v>2.6759574336E-6</v>
      </c>
      <c r="L2329">
        <v>3.1481852159999999E-6</v>
      </c>
      <c r="M2329" s="1">
        <v>42899</v>
      </c>
      <c r="N2329" s="1">
        <v>42900</v>
      </c>
    </row>
    <row r="2330" spans="1:14" x14ac:dyDescent="0.2">
      <c r="A2330" t="s">
        <v>83</v>
      </c>
      <c r="B2330" t="s">
        <v>93</v>
      </c>
      <c r="D2330" t="s">
        <v>84</v>
      </c>
      <c r="E2330" t="s">
        <v>85</v>
      </c>
      <c r="F2330" t="s">
        <v>111</v>
      </c>
      <c r="G2330" t="s">
        <v>15</v>
      </c>
      <c r="H2330" t="s">
        <v>21</v>
      </c>
      <c r="J2330">
        <v>2.2806455400000002E-2</v>
      </c>
      <c r="K2330">
        <v>0.54735492959999998</v>
      </c>
      <c r="L2330">
        <v>0.64394697599999995</v>
      </c>
      <c r="M2330" s="1">
        <v>42899</v>
      </c>
      <c r="N2330" s="1">
        <v>42900</v>
      </c>
    </row>
    <row r="2331" spans="1:14" x14ac:dyDescent="0.2">
      <c r="A2331" t="s">
        <v>83</v>
      </c>
      <c r="B2331" t="s">
        <v>93</v>
      </c>
      <c r="D2331" t="s">
        <v>84</v>
      </c>
      <c r="E2331" t="s">
        <v>85</v>
      </c>
      <c r="F2331" t="s">
        <v>111</v>
      </c>
      <c r="G2331" t="s">
        <v>17</v>
      </c>
      <c r="H2331" t="s">
        <v>18</v>
      </c>
      <c r="J2331">
        <v>0.10326256195</v>
      </c>
      <c r="K2331">
        <v>2.4783014868</v>
      </c>
      <c r="L2331">
        <v>2.9156488079999998</v>
      </c>
      <c r="M2331" s="1">
        <v>42900</v>
      </c>
      <c r="N2331" s="1">
        <v>42901</v>
      </c>
    </row>
    <row r="2332" spans="1:14" x14ac:dyDescent="0.2">
      <c r="A2332" t="s">
        <v>83</v>
      </c>
      <c r="B2332" t="s">
        <v>93</v>
      </c>
      <c r="D2332" t="s">
        <v>84</v>
      </c>
      <c r="E2332" t="s">
        <v>85</v>
      </c>
      <c r="F2332" t="s">
        <v>111</v>
      </c>
      <c r="G2332" t="s">
        <v>26</v>
      </c>
      <c r="H2332" t="s">
        <v>35</v>
      </c>
      <c r="J2332">
        <v>15.1080096772</v>
      </c>
      <c r="K2332">
        <v>0.48732396014776319</v>
      </c>
      <c r="L2332">
        <v>0.57332230605619205</v>
      </c>
      <c r="M2332" s="1">
        <v>42900</v>
      </c>
      <c r="N2332" s="1">
        <v>42901</v>
      </c>
    </row>
    <row r="2333" spans="1:14" x14ac:dyDescent="0.2">
      <c r="A2333" t="s">
        <v>83</v>
      </c>
      <c r="B2333" t="s">
        <v>93</v>
      </c>
      <c r="D2333" t="s">
        <v>84</v>
      </c>
      <c r="E2333" t="s">
        <v>85</v>
      </c>
      <c r="F2333" t="s">
        <v>111</v>
      </c>
      <c r="G2333" t="s">
        <v>15</v>
      </c>
      <c r="H2333" t="s">
        <v>20</v>
      </c>
      <c r="J2333">
        <v>0</v>
      </c>
      <c r="K2333">
        <v>0</v>
      </c>
      <c r="L2333">
        <v>0</v>
      </c>
      <c r="M2333" s="1">
        <v>42900</v>
      </c>
      <c r="N2333" s="1">
        <v>42901</v>
      </c>
    </row>
    <row r="2334" spans="1:14" x14ac:dyDescent="0.2">
      <c r="A2334" t="s">
        <v>83</v>
      </c>
      <c r="B2334" t="s">
        <v>93</v>
      </c>
      <c r="D2334" t="s">
        <v>84</v>
      </c>
      <c r="E2334" t="s">
        <v>85</v>
      </c>
      <c r="F2334" t="s">
        <v>111</v>
      </c>
      <c r="G2334" t="s">
        <v>15</v>
      </c>
      <c r="H2334" t="s">
        <v>19</v>
      </c>
      <c r="J2334">
        <v>0</v>
      </c>
      <c r="K2334">
        <v>0</v>
      </c>
      <c r="L2334">
        <v>0</v>
      </c>
      <c r="M2334" s="1">
        <v>42900</v>
      </c>
      <c r="N2334" s="1">
        <v>42901</v>
      </c>
    </row>
    <row r="2335" spans="1:14" x14ac:dyDescent="0.2">
      <c r="A2335" t="s">
        <v>83</v>
      </c>
      <c r="B2335" t="s">
        <v>93</v>
      </c>
      <c r="D2335" t="s">
        <v>84</v>
      </c>
      <c r="E2335" t="s">
        <v>85</v>
      </c>
      <c r="F2335" t="s">
        <v>111</v>
      </c>
      <c r="G2335" t="s">
        <v>22</v>
      </c>
      <c r="H2335" t="s">
        <v>31</v>
      </c>
      <c r="J2335">
        <v>2.28064554E-4</v>
      </c>
      <c r="K2335">
        <v>3.3297424883999999E-6</v>
      </c>
      <c r="L2335">
        <v>3.9173441039999996E-6</v>
      </c>
      <c r="M2335" s="1">
        <v>42900</v>
      </c>
      <c r="N2335" s="1">
        <v>42901</v>
      </c>
    </row>
    <row r="2336" spans="1:14" x14ac:dyDescent="0.2">
      <c r="A2336" t="s">
        <v>83</v>
      </c>
      <c r="B2336" t="s">
        <v>93</v>
      </c>
      <c r="D2336" t="s">
        <v>84</v>
      </c>
      <c r="E2336" t="s">
        <v>85</v>
      </c>
      <c r="F2336" t="s">
        <v>111</v>
      </c>
      <c r="G2336" t="s">
        <v>26</v>
      </c>
      <c r="H2336" t="s">
        <v>29</v>
      </c>
      <c r="J2336">
        <v>5.5749113199999999E-2</v>
      </c>
      <c r="K2336">
        <v>3.9581870371999997E-6</v>
      </c>
      <c r="L2336">
        <v>4.6566906319999997E-6</v>
      </c>
      <c r="M2336" s="1">
        <v>42900</v>
      </c>
      <c r="N2336" s="1">
        <v>42901</v>
      </c>
    </row>
    <row r="2337" spans="1:14" x14ac:dyDescent="0.2">
      <c r="A2337" t="s">
        <v>83</v>
      </c>
      <c r="B2337" t="s">
        <v>93</v>
      </c>
      <c r="D2337" t="s">
        <v>84</v>
      </c>
      <c r="E2337" t="s">
        <v>85</v>
      </c>
      <c r="F2337" t="s">
        <v>111</v>
      </c>
      <c r="G2337" t="s">
        <v>15</v>
      </c>
      <c r="H2337" t="s">
        <v>21</v>
      </c>
      <c r="J2337">
        <v>2.2806455400000002E-2</v>
      </c>
      <c r="K2337">
        <v>0.54735492959999998</v>
      </c>
      <c r="L2337">
        <v>0.64394697599999995</v>
      </c>
      <c r="M2337" s="1">
        <v>42900</v>
      </c>
      <c r="N2337" s="1">
        <v>42901</v>
      </c>
    </row>
    <row r="2338" spans="1:14" x14ac:dyDescent="0.2">
      <c r="A2338" t="s">
        <v>83</v>
      </c>
      <c r="B2338" t="s">
        <v>93</v>
      </c>
      <c r="D2338" t="s">
        <v>84</v>
      </c>
      <c r="E2338" t="s">
        <v>85</v>
      </c>
      <c r="F2338" t="s">
        <v>111</v>
      </c>
      <c r="G2338" t="s">
        <v>17</v>
      </c>
      <c r="H2338" t="s">
        <v>18</v>
      </c>
      <c r="J2338">
        <v>0.10326256195</v>
      </c>
      <c r="K2338">
        <v>2.4783014868</v>
      </c>
      <c r="L2338">
        <v>2.9156488079999998</v>
      </c>
      <c r="M2338" s="1">
        <v>42901</v>
      </c>
      <c r="N2338" s="1">
        <v>42902</v>
      </c>
    </row>
    <row r="2339" spans="1:14" x14ac:dyDescent="0.2">
      <c r="A2339" t="s">
        <v>83</v>
      </c>
      <c r="B2339" t="s">
        <v>93</v>
      </c>
      <c r="D2339" t="s">
        <v>84</v>
      </c>
      <c r="E2339" t="s">
        <v>85</v>
      </c>
      <c r="F2339" t="s">
        <v>111</v>
      </c>
      <c r="G2339" t="s">
        <v>26</v>
      </c>
      <c r="H2339" t="s">
        <v>35</v>
      </c>
      <c r="J2339">
        <v>15.1080096772</v>
      </c>
      <c r="K2339">
        <v>0.48732396014776319</v>
      </c>
      <c r="L2339">
        <v>0.57332230605619205</v>
      </c>
      <c r="M2339" s="1">
        <v>42901</v>
      </c>
      <c r="N2339" s="1">
        <v>42902</v>
      </c>
    </row>
    <row r="2340" spans="1:14" x14ac:dyDescent="0.2">
      <c r="A2340" t="s">
        <v>83</v>
      </c>
      <c r="B2340" t="s">
        <v>93</v>
      </c>
      <c r="D2340" t="s">
        <v>84</v>
      </c>
      <c r="E2340" t="s">
        <v>85</v>
      </c>
      <c r="F2340" t="s">
        <v>111</v>
      </c>
      <c r="G2340" t="s">
        <v>15</v>
      </c>
      <c r="H2340" t="s">
        <v>20</v>
      </c>
      <c r="J2340">
        <v>0</v>
      </c>
      <c r="K2340">
        <v>0</v>
      </c>
      <c r="L2340">
        <v>0</v>
      </c>
      <c r="M2340" s="1">
        <v>42901</v>
      </c>
      <c r="N2340" s="1">
        <v>42902</v>
      </c>
    </row>
    <row r="2341" spans="1:14" x14ac:dyDescent="0.2">
      <c r="A2341" t="s">
        <v>83</v>
      </c>
      <c r="B2341" t="s">
        <v>93</v>
      </c>
      <c r="D2341" t="s">
        <v>84</v>
      </c>
      <c r="E2341" t="s">
        <v>85</v>
      </c>
      <c r="F2341" t="s">
        <v>111</v>
      </c>
      <c r="G2341" t="s">
        <v>15</v>
      </c>
      <c r="H2341" t="s">
        <v>19</v>
      </c>
      <c r="J2341">
        <v>0</v>
      </c>
      <c r="K2341">
        <v>0</v>
      </c>
      <c r="L2341">
        <v>0</v>
      </c>
      <c r="M2341" s="1">
        <v>42901</v>
      </c>
      <c r="N2341" s="1">
        <v>42902</v>
      </c>
    </row>
    <row r="2342" spans="1:14" x14ac:dyDescent="0.2">
      <c r="A2342" t="s">
        <v>83</v>
      </c>
      <c r="B2342" t="s">
        <v>93</v>
      </c>
      <c r="D2342" t="s">
        <v>84</v>
      </c>
      <c r="E2342" t="s">
        <v>85</v>
      </c>
      <c r="F2342" t="s">
        <v>111</v>
      </c>
      <c r="G2342" t="s">
        <v>22</v>
      </c>
      <c r="H2342" t="s">
        <v>31</v>
      </c>
      <c r="J2342">
        <v>2.28064554E-4</v>
      </c>
      <c r="K2342">
        <v>3.3297424883999999E-6</v>
      </c>
      <c r="L2342">
        <v>3.9173441039999996E-6</v>
      </c>
      <c r="M2342" s="1">
        <v>42901</v>
      </c>
      <c r="N2342" s="1">
        <v>42902</v>
      </c>
    </row>
    <row r="2343" spans="1:14" x14ac:dyDescent="0.2">
      <c r="A2343" t="s">
        <v>83</v>
      </c>
      <c r="B2343" t="s">
        <v>93</v>
      </c>
      <c r="D2343" t="s">
        <v>84</v>
      </c>
      <c r="E2343" t="s">
        <v>85</v>
      </c>
      <c r="F2343" t="s">
        <v>111</v>
      </c>
      <c r="G2343" t="s">
        <v>26</v>
      </c>
      <c r="H2343" t="s">
        <v>29</v>
      </c>
      <c r="J2343">
        <v>5.5749113199999999E-2</v>
      </c>
      <c r="K2343">
        <v>4.0139361504000002E-6</v>
      </c>
      <c r="L2343">
        <v>4.7222778239999997E-6</v>
      </c>
      <c r="M2343" s="1">
        <v>42901</v>
      </c>
      <c r="N2343" s="1">
        <v>42902</v>
      </c>
    </row>
    <row r="2344" spans="1:14" x14ac:dyDescent="0.2">
      <c r="A2344" t="s">
        <v>83</v>
      </c>
      <c r="B2344" t="s">
        <v>93</v>
      </c>
      <c r="D2344" t="s">
        <v>84</v>
      </c>
      <c r="E2344" t="s">
        <v>85</v>
      </c>
      <c r="F2344" t="s">
        <v>111</v>
      </c>
      <c r="G2344" t="s">
        <v>15</v>
      </c>
      <c r="H2344" t="s">
        <v>21</v>
      </c>
      <c r="J2344">
        <v>2.2806455400000002E-2</v>
      </c>
      <c r="K2344">
        <v>0.54735492959999998</v>
      </c>
      <c r="L2344">
        <v>0.64394697599999995</v>
      </c>
      <c r="M2344" s="1">
        <v>42901</v>
      </c>
      <c r="N2344" s="1">
        <v>42902</v>
      </c>
    </row>
    <row r="2345" spans="1:14" x14ac:dyDescent="0.2">
      <c r="A2345" t="s">
        <v>83</v>
      </c>
      <c r="B2345" t="s">
        <v>93</v>
      </c>
      <c r="D2345" t="s">
        <v>84</v>
      </c>
      <c r="E2345" t="s">
        <v>85</v>
      </c>
      <c r="F2345" t="s">
        <v>111</v>
      </c>
      <c r="G2345" t="s">
        <v>17</v>
      </c>
      <c r="H2345" t="s">
        <v>18</v>
      </c>
      <c r="J2345">
        <v>0.10326256195</v>
      </c>
      <c r="K2345">
        <v>2.4783014868</v>
      </c>
      <c r="L2345">
        <v>2.9156488079999998</v>
      </c>
      <c r="M2345" s="1">
        <v>42902</v>
      </c>
      <c r="N2345" s="1">
        <v>42903</v>
      </c>
    </row>
    <row r="2346" spans="1:14" x14ac:dyDescent="0.2">
      <c r="A2346" t="s">
        <v>83</v>
      </c>
      <c r="B2346" t="s">
        <v>93</v>
      </c>
      <c r="D2346" t="s">
        <v>84</v>
      </c>
      <c r="E2346" t="s">
        <v>85</v>
      </c>
      <c r="F2346" t="s">
        <v>111</v>
      </c>
      <c r="G2346" t="s">
        <v>26</v>
      </c>
      <c r="H2346" t="s">
        <v>35</v>
      </c>
      <c r="J2346">
        <v>15.1080096772</v>
      </c>
      <c r="K2346">
        <v>0.48732396014776319</v>
      </c>
      <c r="L2346">
        <v>0.57332230605619205</v>
      </c>
      <c r="M2346" s="1">
        <v>42902</v>
      </c>
      <c r="N2346" s="1">
        <v>42903</v>
      </c>
    </row>
    <row r="2347" spans="1:14" x14ac:dyDescent="0.2">
      <c r="A2347" t="s">
        <v>83</v>
      </c>
      <c r="B2347" t="s">
        <v>93</v>
      </c>
      <c r="D2347" t="s">
        <v>84</v>
      </c>
      <c r="E2347" t="s">
        <v>85</v>
      </c>
      <c r="F2347" t="s">
        <v>111</v>
      </c>
      <c r="G2347" t="s">
        <v>15</v>
      </c>
      <c r="H2347" t="s">
        <v>20</v>
      </c>
      <c r="J2347">
        <v>0</v>
      </c>
      <c r="K2347">
        <v>0</v>
      </c>
      <c r="L2347">
        <v>0</v>
      </c>
      <c r="M2347" s="1">
        <v>42902</v>
      </c>
      <c r="N2347" s="1">
        <v>42903</v>
      </c>
    </row>
    <row r="2348" spans="1:14" x14ac:dyDescent="0.2">
      <c r="A2348" t="s">
        <v>83</v>
      </c>
      <c r="B2348" t="s">
        <v>93</v>
      </c>
      <c r="D2348" t="s">
        <v>84</v>
      </c>
      <c r="E2348" t="s">
        <v>85</v>
      </c>
      <c r="F2348" t="s">
        <v>111</v>
      </c>
      <c r="G2348" t="s">
        <v>15</v>
      </c>
      <c r="H2348" t="s">
        <v>19</v>
      </c>
      <c r="J2348">
        <v>0</v>
      </c>
      <c r="K2348">
        <v>0</v>
      </c>
      <c r="L2348">
        <v>0</v>
      </c>
      <c r="M2348" s="1">
        <v>42902</v>
      </c>
      <c r="N2348" s="1">
        <v>42903</v>
      </c>
    </row>
    <row r="2349" spans="1:14" x14ac:dyDescent="0.2">
      <c r="A2349" t="s">
        <v>83</v>
      </c>
      <c r="B2349" t="s">
        <v>93</v>
      </c>
      <c r="D2349" t="s">
        <v>84</v>
      </c>
      <c r="E2349" t="s">
        <v>85</v>
      </c>
      <c r="F2349" t="s">
        <v>111</v>
      </c>
      <c r="G2349" t="s">
        <v>22</v>
      </c>
      <c r="H2349" t="s">
        <v>31</v>
      </c>
      <c r="J2349">
        <v>2.28064554E-4</v>
      </c>
      <c r="K2349">
        <v>3.3297424883999999E-6</v>
      </c>
      <c r="L2349">
        <v>3.9173441039999996E-6</v>
      </c>
      <c r="M2349" s="1">
        <v>42902</v>
      </c>
      <c r="N2349" s="1">
        <v>42903</v>
      </c>
    </row>
    <row r="2350" spans="1:14" x14ac:dyDescent="0.2">
      <c r="A2350" t="s">
        <v>83</v>
      </c>
      <c r="B2350" t="s">
        <v>93</v>
      </c>
      <c r="D2350" t="s">
        <v>84</v>
      </c>
      <c r="E2350" t="s">
        <v>85</v>
      </c>
      <c r="F2350" t="s">
        <v>111</v>
      </c>
      <c r="G2350" t="s">
        <v>26</v>
      </c>
      <c r="H2350" t="s">
        <v>29</v>
      </c>
      <c r="J2350">
        <v>5.5749113199999999E-2</v>
      </c>
      <c r="K2350">
        <v>4.0139361504000002E-6</v>
      </c>
      <c r="L2350">
        <v>4.7222778239999997E-6</v>
      </c>
      <c r="M2350" s="1">
        <v>42902</v>
      </c>
      <c r="N2350" s="1">
        <v>42903</v>
      </c>
    </row>
    <row r="2351" spans="1:14" x14ac:dyDescent="0.2">
      <c r="A2351" t="s">
        <v>83</v>
      </c>
      <c r="B2351" t="s">
        <v>93</v>
      </c>
      <c r="D2351" t="s">
        <v>84</v>
      </c>
      <c r="E2351" t="s">
        <v>85</v>
      </c>
      <c r="F2351" t="s">
        <v>111</v>
      </c>
      <c r="G2351" t="s">
        <v>15</v>
      </c>
      <c r="H2351" t="s">
        <v>21</v>
      </c>
      <c r="J2351">
        <v>2.2806455400000002E-2</v>
      </c>
      <c r="K2351">
        <v>0.54735492959999998</v>
      </c>
      <c r="L2351">
        <v>0.64394697599999995</v>
      </c>
      <c r="M2351" s="1">
        <v>42902</v>
      </c>
      <c r="N2351" s="1">
        <v>42903</v>
      </c>
    </row>
    <row r="2352" spans="1:14" x14ac:dyDescent="0.2">
      <c r="A2352" t="s">
        <v>83</v>
      </c>
      <c r="B2352" t="s">
        <v>93</v>
      </c>
      <c r="D2352" t="s">
        <v>84</v>
      </c>
      <c r="E2352" t="s">
        <v>85</v>
      </c>
      <c r="F2352" t="s">
        <v>111</v>
      </c>
      <c r="G2352" t="s">
        <v>17</v>
      </c>
      <c r="H2352" t="s">
        <v>18</v>
      </c>
      <c r="J2352">
        <v>0.10326256195</v>
      </c>
      <c r="K2352">
        <v>2.4783014868</v>
      </c>
      <c r="L2352">
        <v>2.9156488079999998</v>
      </c>
      <c r="M2352" s="1">
        <v>42903</v>
      </c>
      <c r="N2352" s="1">
        <v>42904</v>
      </c>
    </row>
    <row r="2353" spans="1:14" x14ac:dyDescent="0.2">
      <c r="A2353" t="s">
        <v>83</v>
      </c>
      <c r="B2353" t="s">
        <v>93</v>
      </c>
      <c r="D2353" t="s">
        <v>84</v>
      </c>
      <c r="E2353" t="s">
        <v>85</v>
      </c>
      <c r="F2353" t="s">
        <v>111</v>
      </c>
      <c r="G2353" t="s">
        <v>26</v>
      </c>
      <c r="H2353" t="s">
        <v>35</v>
      </c>
      <c r="J2353">
        <v>15.1080096772</v>
      </c>
      <c r="K2353">
        <v>0.48732396014776319</v>
      </c>
      <c r="L2353">
        <v>0.57332230605619205</v>
      </c>
      <c r="M2353" s="1">
        <v>42903</v>
      </c>
      <c r="N2353" s="1">
        <v>42904</v>
      </c>
    </row>
    <row r="2354" spans="1:14" x14ac:dyDescent="0.2">
      <c r="A2354" t="s">
        <v>83</v>
      </c>
      <c r="B2354" t="s">
        <v>93</v>
      </c>
      <c r="D2354" t="s">
        <v>84</v>
      </c>
      <c r="E2354" t="s">
        <v>85</v>
      </c>
      <c r="F2354" t="s">
        <v>111</v>
      </c>
      <c r="G2354" t="s">
        <v>15</v>
      </c>
      <c r="H2354" t="s">
        <v>20</v>
      </c>
      <c r="J2354">
        <v>0</v>
      </c>
      <c r="K2354">
        <v>0</v>
      </c>
      <c r="L2354">
        <v>0</v>
      </c>
      <c r="M2354" s="1">
        <v>42903</v>
      </c>
      <c r="N2354" s="1">
        <v>42904</v>
      </c>
    </row>
    <row r="2355" spans="1:14" x14ac:dyDescent="0.2">
      <c r="A2355" t="s">
        <v>83</v>
      </c>
      <c r="B2355" t="s">
        <v>93</v>
      </c>
      <c r="D2355" t="s">
        <v>84</v>
      </c>
      <c r="E2355" t="s">
        <v>85</v>
      </c>
      <c r="F2355" t="s">
        <v>111</v>
      </c>
      <c r="G2355" t="s">
        <v>15</v>
      </c>
      <c r="H2355" t="s">
        <v>19</v>
      </c>
      <c r="J2355">
        <v>0</v>
      </c>
      <c r="K2355">
        <v>0</v>
      </c>
      <c r="L2355">
        <v>0</v>
      </c>
      <c r="M2355" s="1">
        <v>42903</v>
      </c>
      <c r="N2355" s="1">
        <v>42904</v>
      </c>
    </row>
    <row r="2356" spans="1:14" x14ac:dyDescent="0.2">
      <c r="A2356" t="s">
        <v>83</v>
      </c>
      <c r="B2356" t="s">
        <v>93</v>
      </c>
      <c r="D2356" t="s">
        <v>84</v>
      </c>
      <c r="E2356" t="s">
        <v>85</v>
      </c>
      <c r="F2356" t="s">
        <v>111</v>
      </c>
      <c r="G2356" t="s">
        <v>22</v>
      </c>
      <c r="H2356" t="s">
        <v>31</v>
      </c>
      <c r="J2356">
        <v>2.28064554E-4</v>
      </c>
      <c r="K2356">
        <v>3.3297424883999999E-6</v>
      </c>
      <c r="L2356">
        <v>3.9173441039999996E-6</v>
      </c>
      <c r="M2356" s="1">
        <v>42903</v>
      </c>
      <c r="N2356" s="1">
        <v>42904</v>
      </c>
    </row>
    <row r="2357" spans="1:14" x14ac:dyDescent="0.2">
      <c r="A2357" t="s">
        <v>83</v>
      </c>
      <c r="B2357" t="s">
        <v>93</v>
      </c>
      <c r="D2357" t="s">
        <v>84</v>
      </c>
      <c r="E2357" t="s">
        <v>85</v>
      </c>
      <c r="F2357" t="s">
        <v>111</v>
      </c>
      <c r="G2357" t="s">
        <v>26</v>
      </c>
      <c r="H2357" t="s">
        <v>29</v>
      </c>
      <c r="J2357">
        <v>5.5749113199999999E-2</v>
      </c>
      <c r="K2357">
        <v>4.0139361504000002E-6</v>
      </c>
      <c r="L2357">
        <v>4.7222778239999997E-6</v>
      </c>
      <c r="M2357" s="1">
        <v>42903</v>
      </c>
      <c r="N2357" s="1">
        <v>42904</v>
      </c>
    </row>
    <row r="2358" spans="1:14" x14ac:dyDescent="0.2">
      <c r="A2358" t="s">
        <v>83</v>
      </c>
      <c r="B2358" t="s">
        <v>93</v>
      </c>
      <c r="D2358" t="s">
        <v>84</v>
      </c>
      <c r="E2358" t="s">
        <v>85</v>
      </c>
      <c r="F2358" t="s">
        <v>111</v>
      </c>
      <c r="G2358" t="s">
        <v>15</v>
      </c>
      <c r="H2358" t="s">
        <v>21</v>
      </c>
      <c r="J2358">
        <v>2.2806455400000002E-2</v>
      </c>
      <c r="K2358">
        <v>0.54735492959999998</v>
      </c>
      <c r="L2358">
        <v>0.64394697599999995</v>
      </c>
      <c r="M2358" s="1">
        <v>42903</v>
      </c>
      <c r="N2358" s="1">
        <v>42904</v>
      </c>
    </row>
    <row r="2359" spans="1:14" x14ac:dyDescent="0.2">
      <c r="A2359" t="s">
        <v>83</v>
      </c>
      <c r="B2359" t="s">
        <v>93</v>
      </c>
      <c r="D2359" t="s">
        <v>84</v>
      </c>
      <c r="E2359" t="s">
        <v>85</v>
      </c>
      <c r="F2359" t="s">
        <v>111</v>
      </c>
      <c r="G2359" t="s">
        <v>17</v>
      </c>
      <c r="H2359" t="s">
        <v>18</v>
      </c>
      <c r="J2359">
        <v>0.10326256195</v>
      </c>
      <c r="K2359">
        <v>2.4783014868</v>
      </c>
      <c r="L2359">
        <v>2.9156488079999998</v>
      </c>
      <c r="M2359" s="1">
        <v>42904</v>
      </c>
      <c r="N2359" s="1">
        <v>42905</v>
      </c>
    </row>
    <row r="2360" spans="1:14" x14ac:dyDescent="0.2">
      <c r="A2360" t="s">
        <v>83</v>
      </c>
      <c r="B2360" t="s">
        <v>93</v>
      </c>
      <c r="D2360" t="s">
        <v>84</v>
      </c>
      <c r="E2360" t="s">
        <v>85</v>
      </c>
      <c r="F2360" t="s">
        <v>111</v>
      </c>
      <c r="G2360" t="s">
        <v>26</v>
      </c>
      <c r="H2360" t="s">
        <v>35</v>
      </c>
      <c r="J2360">
        <v>15.1080096772</v>
      </c>
      <c r="K2360">
        <v>0.48732396014776319</v>
      </c>
      <c r="L2360">
        <v>0.57332230605619205</v>
      </c>
      <c r="M2360" s="1">
        <v>42904</v>
      </c>
      <c r="N2360" s="1">
        <v>42905</v>
      </c>
    </row>
    <row r="2361" spans="1:14" x14ac:dyDescent="0.2">
      <c r="A2361" t="s">
        <v>83</v>
      </c>
      <c r="B2361" t="s">
        <v>93</v>
      </c>
      <c r="D2361" t="s">
        <v>84</v>
      </c>
      <c r="E2361" t="s">
        <v>85</v>
      </c>
      <c r="F2361" t="s">
        <v>111</v>
      </c>
      <c r="G2361" t="s">
        <v>15</v>
      </c>
      <c r="H2361" t="s">
        <v>20</v>
      </c>
      <c r="J2361">
        <v>0</v>
      </c>
      <c r="K2361">
        <v>0</v>
      </c>
      <c r="L2361">
        <v>0</v>
      </c>
      <c r="M2361" s="1">
        <v>42904</v>
      </c>
      <c r="N2361" s="1">
        <v>42905</v>
      </c>
    </row>
    <row r="2362" spans="1:14" x14ac:dyDescent="0.2">
      <c r="A2362" t="s">
        <v>83</v>
      </c>
      <c r="B2362" t="s">
        <v>93</v>
      </c>
      <c r="D2362" t="s">
        <v>84</v>
      </c>
      <c r="E2362" t="s">
        <v>85</v>
      </c>
      <c r="F2362" t="s">
        <v>111</v>
      </c>
      <c r="G2362" t="s">
        <v>15</v>
      </c>
      <c r="H2362" t="s">
        <v>19</v>
      </c>
      <c r="J2362">
        <v>0</v>
      </c>
      <c r="K2362">
        <v>0</v>
      </c>
      <c r="L2362">
        <v>0</v>
      </c>
      <c r="M2362" s="1">
        <v>42904</v>
      </c>
      <c r="N2362" s="1">
        <v>42905</v>
      </c>
    </row>
    <row r="2363" spans="1:14" x14ac:dyDescent="0.2">
      <c r="A2363" t="s">
        <v>83</v>
      </c>
      <c r="B2363" t="s">
        <v>93</v>
      </c>
      <c r="D2363" t="s">
        <v>84</v>
      </c>
      <c r="E2363" t="s">
        <v>85</v>
      </c>
      <c r="F2363" t="s">
        <v>111</v>
      </c>
      <c r="G2363" t="s">
        <v>22</v>
      </c>
      <c r="H2363" t="s">
        <v>31</v>
      </c>
      <c r="J2363">
        <v>2.28064554E-4</v>
      </c>
      <c r="K2363">
        <v>3.3297424883999999E-6</v>
      </c>
      <c r="L2363">
        <v>3.9173441039999996E-6</v>
      </c>
      <c r="M2363" s="1">
        <v>42904</v>
      </c>
      <c r="N2363" s="1">
        <v>42905</v>
      </c>
    </row>
    <row r="2364" spans="1:14" x14ac:dyDescent="0.2">
      <c r="A2364" t="s">
        <v>83</v>
      </c>
      <c r="B2364" t="s">
        <v>93</v>
      </c>
      <c r="D2364" t="s">
        <v>84</v>
      </c>
      <c r="E2364" t="s">
        <v>85</v>
      </c>
      <c r="F2364" t="s">
        <v>111</v>
      </c>
      <c r="G2364" t="s">
        <v>26</v>
      </c>
      <c r="H2364" t="s">
        <v>29</v>
      </c>
      <c r="J2364">
        <v>5.5749113199999999E-2</v>
      </c>
      <c r="K2364">
        <v>4.0139361504000002E-6</v>
      </c>
      <c r="L2364">
        <v>4.7222778239999997E-6</v>
      </c>
      <c r="M2364" s="1">
        <v>42904</v>
      </c>
      <c r="N2364" s="1">
        <v>42905</v>
      </c>
    </row>
    <row r="2365" spans="1:14" x14ac:dyDescent="0.2">
      <c r="A2365" t="s">
        <v>83</v>
      </c>
      <c r="B2365" t="s">
        <v>93</v>
      </c>
      <c r="D2365" t="s">
        <v>84</v>
      </c>
      <c r="E2365" t="s">
        <v>85</v>
      </c>
      <c r="F2365" t="s">
        <v>111</v>
      </c>
      <c r="G2365" t="s">
        <v>15</v>
      </c>
      <c r="H2365" t="s">
        <v>21</v>
      </c>
      <c r="J2365">
        <v>2.2806455400000002E-2</v>
      </c>
      <c r="K2365">
        <v>0.54735492959999998</v>
      </c>
      <c r="L2365">
        <v>0.64394697599999995</v>
      </c>
      <c r="M2365" s="1">
        <v>42904</v>
      </c>
      <c r="N2365" s="1">
        <v>42905</v>
      </c>
    </row>
    <row r="2366" spans="1:14" x14ac:dyDescent="0.2">
      <c r="A2366" t="s">
        <v>83</v>
      </c>
      <c r="B2366" t="s">
        <v>93</v>
      </c>
      <c r="D2366" t="s">
        <v>84</v>
      </c>
      <c r="E2366" t="s">
        <v>85</v>
      </c>
      <c r="F2366" t="s">
        <v>111</v>
      </c>
      <c r="G2366" t="s">
        <v>17</v>
      </c>
      <c r="H2366" t="s">
        <v>18</v>
      </c>
      <c r="J2366">
        <v>0.10326256195</v>
      </c>
      <c r="K2366">
        <v>2.4783014868</v>
      </c>
      <c r="L2366">
        <v>2.9156488079999998</v>
      </c>
      <c r="M2366" s="1">
        <v>42905</v>
      </c>
      <c r="N2366" s="1">
        <v>42906</v>
      </c>
    </row>
    <row r="2367" spans="1:14" x14ac:dyDescent="0.2">
      <c r="A2367" t="s">
        <v>83</v>
      </c>
      <c r="B2367" t="s">
        <v>93</v>
      </c>
      <c r="D2367" t="s">
        <v>84</v>
      </c>
      <c r="E2367" t="s">
        <v>85</v>
      </c>
      <c r="F2367" t="s">
        <v>111</v>
      </c>
      <c r="G2367" t="s">
        <v>26</v>
      </c>
      <c r="H2367" t="s">
        <v>35</v>
      </c>
      <c r="J2367">
        <v>15.1080096772</v>
      </c>
      <c r="K2367">
        <v>0.48732396014776319</v>
      </c>
      <c r="L2367">
        <v>0.57332230605619205</v>
      </c>
      <c r="M2367" s="1">
        <v>42905</v>
      </c>
      <c r="N2367" s="1">
        <v>42906</v>
      </c>
    </row>
    <row r="2368" spans="1:14" x14ac:dyDescent="0.2">
      <c r="A2368" t="s">
        <v>83</v>
      </c>
      <c r="B2368" t="s">
        <v>93</v>
      </c>
      <c r="D2368" t="s">
        <v>84</v>
      </c>
      <c r="E2368" t="s">
        <v>85</v>
      </c>
      <c r="F2368" t="s">
        <v>111</v>
      </c>
      <c r="G2368" t="s">
        <v>15</v>
      </c>
      <c r="H2368" t="s">
        <v>20</v>
      </c>
      <c r="J2368">
        <v>0</v>
      </c>
      <c r="K2368">
        <v>0</v>
      </c>
      <c r="L2368">
        <v>0</v>
      </c>
      <c r="M2368" s="1">
        <v>42905</v>
      </c>
      <c r="N2368" s="1">
        <v>42906</v>
      </c>
    </row>
    <row r="2369" spans="1:14" x14ac:dyDescent="0.2">
      <c r="A2369" t="s">
        <v>83</v>
      </c>
      <c r="B2369" t="s">
        <v>93</v>
      </c>
      <c r="D2369" t="s">
        <v>84</v>
      </c>
      <c r="E2369" t="s">
        <v>85</v>
      </c>
      <c r="F2369" t="s">
        <v>111</v>
      </c>
      <c r="G2369" t="s">
        <v>15</v>
      </c>
      <c r="H2369" t="s">
        <v>19</v>
      </c>
      <c r="J2369">
        <v>0</v>
      </c>
      <c r="K2369">
        <v>0</v>
      </c>
      <c r="L2369">
        <v>0</v>
      </c>
      <c r="M2369" s="1">
        <v>42905</v>
      </c>
      <c r="N2369" s="1">
        <v>42906</v>
      </c>
    </row>
    <row r="2370" spans="1:14" x14ac:dyDescent="0.2">
      <c r="A2370" t="s">
        <v>83</v>
      </c>
      <c r="B2370" t="s">
        <v>93</v>
      </c>
      <c r="D2370" t="s">
        <v>84</v>
      </c>
      <c r="E2370" t="s">
        <v>85</v>
      </c>
      <c r="F2370" t="s">
        <v>111</v>
      </c>
      <c r="G2370" t="s">
        <v>22</v>
      </c>
      <c r="H2370" t="s">
        <v>31</v>
      </c>
      <c r="J2370">
        <v>2.28064554E-4</v>
      </c>
      <c r="K2370">
        <v>3.3297424883999999E-6</v>
      </c>
      <c r="L2370">
        <v>3.9173441039999996E-6</v>
      </c>
      <c r="M2370" s="1">
        <v>42905</v>
      </c>
      <c r="N2370" s="1">
        <v>42906</v>
      </c>
    </row>
    <row r="2371" spans="1:14" x14ac:dyDescent="0.2">
      <c r="A2371" t="s">
        <v>83</v>
      </c>
      <c r="B2371" t="s">
        <v>93</v>
      </c>
      <c r="D2371" t="s">
        <v>84</v>
      </c>
      <c r="E2371" t="s">
        <v>85</v>
      </c>
      <c r="F2371" t="s">
        <v>111</v>
      </c>
      <c r="G2371" t="s">
        <v>26</v>
      </c>
      <c r="H2371" t="s">
        <v>29</v>
      </c>
      <c r="J2371">
        <v>5.5749113199999999E-2</v>
      </c>
      <c r="K2371">
        <v>4.0139361504000002E-6</v>
      </c>
      <c r="L2371">
        <v>4.7222778239999997E-6</v>
      </c>
      <c r="M2371" s="1">
        <v>42905</v>
      </c>
      <c r="N2371" s="1">
        <v>42906</v>
      </c>
    </row>
    <row r="2372" spans="1:14" x14ac:dyDescent="0.2">
      <c r="A2372" t="s">
        <v>83</v>
      </c>
      <c r="B2372" t="s">
        <v>93</v>
      </c>
      <c r="D2372" t="s">
        <v>84</v>
      </c>
      <c r="E2372" t="s">
        <v>85</v>
      </c>
      <c r="F2372" t="s">
        <v>111</v>
      </c>
      <c r="G2372" t="s">
        <v>15</v>
      </c>
      <c r="H2372" t="s">
        <v>21</v>
      </c>
      <c r="J2372">
        <v>2.2806455400000002E-2</v>
      </c>
      <c r="K2372">
        <v>0.50174201880000002</v>
      </c>
      <c r="L2372">
        <v>0.59028472799999998</v>
      </c>
      <c r="M2372" s="1">
        <v>42905</v>
      </c>
      <c r="N2372" s="1">
        <v>42906</v>
      </c>
    </row>
    <row r="2373" spans="1:14" x14ac:dyDescent="0.2">
      <c r="A2373" t="s">
        <v>83</v>
      </c>
      <c r="B2373" t="s">
        <v>93</v>
      </c>
      <c r="D2373" t="s">
        <v>84</v>
      </c>
      <c r="E2373" t="s">
        <v>85</v>
      </c>
      <c r="F2373" t="s">
        <v>111</v>
      </c>
      <c r="G2373" t="s">
        <v>17</v>
      </c>
      <c r="H2373" t="s">
        <v>18</v>
      </c>
      <c r="J2373">
        <v>0.10326256195</v>
      </c>
      <c r="K2373">
        <v>2.4783014868</v>
      </c>
      <c r="L2373">
        <v>2.9156488079999998</v>
      </c>
      <c r="M2373" s="1">
        <v>42906</v>
      </c>
      <c r="N2373" s="1">
        <v>42907</v>
      </c>
    </row>
    <row r="2374" spans="1:14" x14ac:dyDescent="0.2">
      <c r="A2374" t="s">
        <v>83</v>
      </c>
      <c r="B2374" t="s">
        <v>93</v>
      </c>
      <c r="D2374" t="s">
        <v>84</v>
      </c>
      <c r="E2374" t="s">
        <v>85</v>
      </c>
      <c r="F2374" t="s">
        <v>111</v>
      </c>
      <c r="G2374" t="s">
        <v>26</v>
      </c>
      <c r="H2374" t="s">
        <v>35</v>
      </c>
      <c r="J2374">
        <v>15.1080096772</v>
      </c>
      <c r="K2374">
        <v>0.48732396014776319</v>
      </c>
      <c r="L2374">
        <v>0.57332230605619205</v>
      </c>
      <c r="M2374" s="1">
        <v>42906</v>
      </c>
      <c r="N2374" s="1">
        <v>42907</v>
      </c>
    </row>
    <row r="2375" spans="1:14" x14ac:dyDescent="0.2">
      <c r="A2375" t="s">
        <v>83</v>
      </c>
      <c r="B2375" t="s">
        <v>93</v>
      </c>
      <c r="D2375" t="s">
        <v>84</v>
      </c>
      <c r="E2375" t="s">
        <v>85</v>
      </c>
      <c r="F2375" t="s">
        <v>111</v>
      </c>
      <c r="G2375" t="s">
        <v>15</v>
      </c>
      <c r="H2375" t="s">
        <v>20</v>
      </c>
      <c r="J2375">
        <v>0</v>
      </c>
      <c r="K2375">
        <v>0</v>
      </c>
      <c r="L2375">
        <v>0</v>
      </c>
      <c r="M2375" s="1">
        <v>42906</v>
      </c>
      <c r="N2375" s="1">
        <v>42907</v>
      </c>
    </row>
    <row r="2376" spans="1:14" x14ac:dyDescent="0.2">
      <c r="A2376" t="s">
        <v>83</v>
      </c>
      <c r="B2376" t="s">
        <v>93</v>
      </c>
      <c r="D2376" t="s">
        <v>84</v>
      </c>
      <c r="E2376" t="s">
        <v>85</v>
      </c>
      <c r="F2376" t="s">
        <v>111</v>
      </c>
      <c r="G2376" t="s">
        <v>15</v>
      </c>
      <c r="H2376" t="s">
        <v>19</v>
      </c>
      <c r="J2376">
        <v>0</v>
      </c>
      <c r="K2376">
        <v>0</v>
      </c>
      <c r="L2376">
        <v>0</v>
      </c>
      <c r="M2376" s="1">
        <v>42906</v>
      </c>
      <c r="N2376" s="1">
        <v>42907</v>
      </c>
    </row>
    <row r="2377" spans="1:14" x14ac:dyDescent="0.2">
      <c r="A2377" t="s">
        <v>83</v>
      </c>
      <c r="B2377" t="s">
        <v>93</v>
      </c>
      <c r="D2377" t="s">
        <v>84</v>
      </c>
      <c r="E2377" t="s">
        <v>85</v>
      </c>
      <c r="F2377" t="s">
        <v>111</v>
      </c>
      <c r="G2377" t="s">
        <v>22</v>
      </c>
      <c r="H2377" t="s">
        <v>31</v>
      </c>
      <c r="J2377">
        <v>2.28064554E-4</v>
      </c>
      <c r="K2377">
        <v>3.3297424883999999E-6</v>
      </c>
      <c r="L2377">
        <v>3.9173441039999996E-6</v>
      </c>
      <c r="M2377" s="1">
        <v>42906</v>
      </c>
      <c r="N2377" s="1">
        <v>42907</v>
      </c>
    </row>
    <row r="2378" spans="1:14" x14ac:dyDescent="0.2">
      <c r="A2378" t="s">
        <v>83</v>
      </c>
      <c r="B2378" t="s">
        <v>93</v>
      </c>
      <c r="D2378" t="s">
        <v>84</v>
      </c>
      <c r="E2378" t="s">
        <v>85</v>
      </c>
      <c r="F2378" t="s">
        <v>111</v>
      </c>
      <c r="G2378" t="s">
        <v>26</v>
      </c>
      <c r="H2378" t="s">
        <v>29</v>
      </c>
      <c r="J2378">
        <v>5.5749113199999999E-2</v>
      </c>
      <c r="K2378">
        <v>4.0139361504000002E-6</v>
      </c>
      <c r="L2378">
        <v>4.7222778239999997E-6</v>
      </c>
      <c r="M2378" s="1">
        <v>42906</v>
      </c>
      <c r="N2378" s="1">
        <v>42907</v>
      </c>
    </row>
    <row r="2379" spans="1:14" x14ac:dyDescent="0.2">
      <c r="A2379" t="s">
        <v>83</v>
      </c>
      <c r="B2379" t="s">
        <v>93</v>
      </c>
      <c r="D2379" t="s">
        <v>84</v>
      </c>
      <c r="E2379" t="s">
        <v>85</v>
      </c>
      <c r="F2379" t="s">
        <v>111</v>
      </c>
      <c r="G2379" t="s">
        <v>15</v>
      </c>
      <c r="H2379" t="s">
        <v>21</v>
      </c>
      <c r="J2379">
        <v>2.2806455400000002E-2</v>
      </c>
      <c r="K2379">
        <v>0.18245164320000001</v>
      </c>
      <c r="L2379">
        <v>0.21464899200000001</v>
      </c>
      <c r="M2379" s="1">
        <v>42906</v>
      </c>
      <c r="N2379" s="1">
        <v>42907</v>
      </c>
    </row>
    <row r="2380" spans="1:14" x14ac:dyDescent="0.2">
      <c r="A2380" t="s">
        <v>83</v>
      </c>
      <c r="B2380" t="s">
        <v>93</v>
      </c>
      <c r="D2380" t="s">
        <v>84</v>
      </c>
      <c r="E2380" t="s">
        <v>85</v>
      </c>
      <c r="F2380" t="s">
        <v>111</v>
      </c>
      <c r="G2380" t="s">
        <v>17</v>
      </c>
      <c r="H2380" t="s">
        <v>18</v>
      </c>
      <c r="J2380">
        <v>0.10326256195</v>
      </c>
      <c r="K2380">
        <v>2.4783014868</v>
      </c>
      <c r="L2380">
        <v>2.9156488079999998</v>
      </c>
      <c r="M2380" s="1">
        <v>42907</v>
      </c>
      <c r="N2380" s="1">
        <v>42908</v>
      </c>
    </row>
    <row r="2381" spans="1:14" x14ac:dyDescent="0.2">
      <c r="A2381" t="s">
        <v>83</v>
      </c>
      <c r="B2381" t="s">
        <v>93</v>
      </c>
      <c r="D2381" t="s">
        <v>84</v>
      </c>
      <c r="E2381" t="s">
        <v>85</v>
      </c>
      <c r="F2381" t="s">
        <v>111</v>
      </c>
      <c r="G2381" t="s">
        <v>26</v>
      </c>
      <c r="H2381" t="s">
        <v>35</v>
      </c>
      <c r="J2381">
        <v>15.1080096772</v>
      </c>
      <c r="K2381">
        <v>0.48732396014776319</v>
      </c>
      <c r="L2381">
        <v>0.57332230605619205</v>
      </c>
      <c r="M2381" s="1">
        <v>42907</v>
      </c>
      <c r="N2381" s="1">
        <v>42908</v>
      </c>
    </row>
    <row r="2382" spans="1:14" x14ac:dyDescent="0.2">
      <c r="A2382" t="s">
        <v>83</v>
      </c>
      <c r="B2382" t="s">
        <v>93</v>
      </c>
      <c r="D2382" t="s">
        <v>84</v>
      </c>
      <c r="E2382" t="s">
        <v>85</v>
      </c>
      <c r="F2382" t="s">
        <v>111</v>
      </c>
      <c r="G2382" t="s">
        <v>15</v>
      </c>
      <c r="H2382" t="s">
        <v>20</v>
      </c>
      <c r="J2382">
        <v>0</v>
      </c>
      <c r="K2382">
        <v>0</v>
      </c>
      <c r="L2382">
        <v>0</v>
      </c>
      <c r="M2382" s="1">
        <v>42907</v>
      </c>
      <c r="N2382" s="1">
        <v>42908</v>
      </c>
    </row>
    <row r="2383" spans="1:14" x14ac:dyDescent="0.2">
      <c r="A2383" t="s">
        <v>83</v>
      </c>
      <c r="B2383" t="s">
        <v>93</v>
      </c>
      <c r="D2383" t="s">
        <v>84</v>
      </c>
      <c r="E2383" t="s">
        <v>85</v>
      </c>
      <c r="F2383" t="s">
        <v>111</v>
      </c>
      <c r="G2383" t="s">
        <v>15</v>
      </c>
      <c r="H2383" t="s">
        <v>19</v>
      </c>
      <c r="J2383">
        <v>0</v>
      </c>
      <c r="K2383">
        <v>0</v>
      </c>
      <c r="L2383">
        <v>0</v>
      </c>
      <c r="M2383" s="1">
        <v>42907</v>
      </c>
      <c r="N2383" s="1">
        <v>42908</v>
      </c>
    </row>
    <row r="2384" spans="1:14" x14ac:dyDescent="0.2">
      <c r="A2384" t="s">
        <v>83</v>
      </c>
      <c r="B2384" t="s">
        <v>93</v>
      </c>
      <c r="D2384" t="s">
        <v>84</v>
      </c>
      <c r="E2384" t="s">
        <v>85</v>
      </c>
      <c r="F2384" t="s">
        <v>111</v>
      </c>
      <c r="G2384" t="s">
        <v>22</v>
      </c>
      <c r="H2384" t="s">
        <v>31</v>
      </c>
      <c r="J2384">
        <v>2.28064554E-4</v>
      </c>
      <c r="K2384">
        <v>3.3297424883999999E-6</v>
      </c>
      <c r="L2384">
        <v>3.9173441039999996E-6</v>
      </c>
      <c r="M2384" s="1">
        <v>42907</v>
      </c>
      <c r="N2384" s="1">
        <v>42908</v>
      </c>
    </row>
    <row r="2385" spans="1:14" x14ac:dyDescent="0.2">
      <c r="A2385" t="s">
        <v>83</v>
      </c>
      <c r="B2385" t="s">
        <v>93</v>
      </c>
      <c r="D2385" t="s">
        <v>84</v>
      </c>
      <c r="E2385" t="s">
        <v>85</v>
      </c>
      <c r="F2385" t="s">
        <v>111</v>
      </c>
      <c r="G2385" t="s">
        <v>26</v>
      </c>
      <c r="H2385" t="s">
        <v>29</v>
      </c>
      <c r="J2385">
        <v>5.5749113199999999E-2</v>
      </c>
      <c r="K2385">
        <v>4.0139361504000002E-6</v>
      </c>
      <c r="L2385">
        <v>4.7222778239999997E-6</v>
      </c>
      <c r="M2385" s="1">
        <v>42907</v>
      </c>
      <c r="N2385" s="1">
        <v>42908</v>
      </c>
    </row>
    <row r="2386" spans="1:14" x14ac:dyDescent="0.2">
      <c r="A2386" t="s">
        <v>83</v>
      </c>
      <c r="B2386" t="s">
        <v>93</v>
      </c>
      <c r="D2386" t="s">
        <v>84</v>
      </c>
      <c r="E2386" t="s">
        <v>85</v>
      </c>
      <c r="F2386" t="s">
        <v>111</v>
      </c>
      <c r="G2386" t="s">
        <v>15</v>
      </c>
      <c r="H2386" t="s">
        <v>21</v>
      </c>
      <c r="J2386">
        <v>2.2806455400000002E-2</v>
      </c>
      <c r="K2386">
        <v>0.54735492959999998</v>
      </c>
      <c r="L2386">
        <v>0.64394697599999995</v>
      </c>
      <c r="M2386" s="1">
        <v>42907</v>
      </c>
      <c r="N2386" s="1">
        <v>42908</v>
      </c>
    </row>
    <row r="2387" spans="1:14" x14ac:dyDescent="0.2">
      <c r="A2387" t="s">
        <v>83</v>
      </c>
      <c r="B2387" t="s">
        <v>93</v>
      </c>
      <c r="D2387" t="s">
        <v>84</v>
      </c>
      <c r="E2387" t="s">
        <v>85</v>
      </c>
      <c r="F2387" t="s">
        <v>111</v>
      </c>
      <c r="G2387" t="s">
        <v>17</v>
      </c>
      <c r="H2387" t="s">
        <v>18</v>
      </c>
      <c r="J2387">
        <v>0.10326256195</v>
      </c>
      <c r="K2387">
        <v>2.4783014868</v>
      </c>
      <c r="L2387">
        <v>2.9156488079999998</v>
      </c>
      <c r="M2387" s="1">
        <v>42908</v>
      </c>
      <c r="N2387" s="1">
        <v>42909</v>
      </c>
    </row>
    <row r="2388" spans="1:14" x14ac:dyDescent="0.2">
      <c r="A2388" t="s">
        <v>83</v>
      </c>
      <c r="B2388" t="s">
        <v>93</v>
      </c>
      <c r="D2388" t="s">
        <v>84</v>
      </c>
      <c r="E2388" t="s">
        <v>85</v>
      </c>
      <c r="F2388" t="s">
        <v>111</v>
      </c>
      <c r="G2388" t="s">
        <v>26</v>
      </c>
      <c r="H2388" t="s">
        <v>35</v>
      </c>
      <c r="J2388">
        <v>15.1080096772</v>
      </c>
      <c r="K2388">
        <v>0.48732396014776319</v>
      </c>
      <c r="L2388">
        <v>0.57332230605619205</v>
      </c>
      <c r="M2388" s="1">
        <v>42908</v>
      </c>
      <c r="N2388" s="1">
        <v>42909</v>
      </c>
    </row>
    <row r="2389" spans="1:14" x14ac:dyDescent="0.2">
      <c r="A2389" t="s">
        <v>83</v>
      </c>
      <c r="B2389" t="s">
        <v>93</v>
      </c>
      <c r="D2389" t="s">
        <v>84</v>
      </c>
      <c r="E2389" t="s">
        <v>85</v>
      </c>
      <c r="F2389" t="s">
        <v>111</v>
      </c>
      <c r="G2389" t="s">
        <v>15</v>
      </c>
      <c r="H2389" t="s">
        <v>20</v>
      </c>
      <c r="J2389">
        <v>0</v>
      </c>
      <c r="K2389">
        <v>0</v>
      </c>
      <c r="L2389">
        <v>0</v>
      </c>
      <c r="M2389" s="1">
        <v>42908</v>
      </c>
      <c r="N2389" s="1">
        <v>42909</v>
      </c>
    </row>
    <row r="2390" spans="1:14" x14ac:dyDescent="0.2">
      <c r="A2390" t="s">
        <v>83</v>
      </c>
      <c r="B2390" t="s">
        <v>93</v>
      </c>
      <c r="D2390" t="s">
        <v>84</v>
      </c>
      <c r="E2390" t="s">
        <v>85</v>
      </c>
      <c r="F2390" t="s">
        <v>111</v>
      </c>
      <c r="G2390" t="s">
        <v>15</v>
      </c>
      <c r="H2390" t="s">
        <v>19</v>
      </c>
      <c r="J2390">
        <v>0</v>
      </c>
      <c r="K2390">
        <v>0</v>
      </c>
      <c r="L2390">
        <v>0</v>
      </c>
      <c r="M2390" s="1">
        <v>42908</v>
      </c>
      <c r="N2390" s="1">
        <v>42909</v>
      </c>
    </row>
    <row r="2391" spans="1:14" x14ac:dyDescent="0.2">
      <c r="A2391" t="s">
        <v>83</v>
      </c>
      <c r="B2391" t="s">
        <v>93</v>
      </c>
      <c r="D2391" t="s">
        <v>84</v>
      </c>
      <c r="E2391" t="s">
        <v>85</v>
      </c>
      <c r="F2391" t="s">
        <v>111</v>
      </c>
      <c r="G2391" t="s">
        <v>22</v>
      </c>
      <c r="H2391" t="s">
        <v>31</v>
      </c>
      <c r="J2391">
        <v>2.28064554E-4</v>
      </c>
      <c r="K2391">
        <v>3.3297424883999999E-6</v>
      </c>
      <c r="L2391">
        <v>3.9173441039999996E-6</v>
      </c>
      <c r="M2391" s="1">
        <v>42908</v>
      </c>
      <c r="N2391" s="1">
        <v>42909</v>
      </c>
    </row>
    <row r="2392" spans="1:14" x14ac:dyDescent="0.2">
      <c r="A2392" t="s">
        <v>83</v>
      </c>
      <c r="B2392" t="s">
        <v>93</v>
      </c>
      <c r="D2392" t="s">
        <v>84</v>
      </c>
      <c r="E2392" t="s">
        <v>85</v>
      </c>
      <c r="F2392" t="s">
        <v>111</v>
      </c>
      <c r="G2392" t="s">
        <v>26</v>
      </c>
      <c r="H2392" t="s">
        <v>29</v>
      </c>
      <c r="J2392">
        <v>5.5749113199999999E-2</v>
      </c>
      <c r="K2392">
        <v>4.0139361504000002E-6</v>
      </c>
      <c r="L2392">
        <v>4.7222778239999997E-6</v>
      </c>
      <c r="M2392" s="1">
        <v>42908</v>
      </c>
      <c r="N2392" s="1">
        <v>42909</v>
      </c>
    </row>
    <row r="2393" spans="1:14" x14ac:dyDescent="0.2">
      <c r="A2393" t="s">
        <v>83</v>
      </c>
      <c r="B2393" t="s">
        <v>93</v>
      </c>
      <c r="D2393" t="s">
        <v>84</v>
      </c>
      <c r="E2393" t="s">
        <v>85</v>
      </c>
      <c r="F2393" t="s">
        <v>111</v>
      </c>
      <c r="G2393" t="s">
        <v>15</v>
      </c>
      <c r="H2393" t="s">
        <v>21</v>
      </c>
      <c r="J2393">
        <v>2.2806455400000002E-2</v>
      </c>
      <c r="K2393">
        <v>0.54735492959999998</v>
      </c>
      <c r="L2393">
        <v>0.64394697599999995</v>
      </c>
      <c r="M2393" s="1">
        <v>42908</v>
      </c>
      <c r="N2393" s="1">
        <v>42909</v>
      </c>
    </row>
    <row r="2394" spans="1:14" x14ac:dyDescent="0.2">
      <c r="A2394" t="s">
        <v>83</v>
      </c>
      <c r="B2394" t="s">
        <v>93</v>
      </c>
      <c r="D2394" t="s">
        <v>84</v>
      </c>
      <c r="E2394" t="s">
        <v>85</v>
      </c>
      <c r="F2394" t="s">
        <v>111</v>
      </c>
      <c r="G2394" t="s">
        <v>17</v>
      </c>
      <c r="H2394" t="s">
        <v>18</v>
      </c>
      <c r="J2394">
        <v>0.10326256195</v>
      </c>
      <c r="K2394">
        <v>2.4783014868</v>
      </c>
      <c r="L2394">
        <v>2.9156488079999998</v>
      </c>
      <c r="M2394" s="1">
        <v>42909</v>
      </c>
      <c r="N2394" s="1">
        <v>42910</v>
      </c>
    </row>
    <row r="2395" spans="1:14" x14ac:dyDescent="0.2">
      <c r="A2395" t="s">
        <v>83</v>
      </c>
      <c r="B2395" t="s">
        <v>93</v>
      </c>
      <c r="D2395" t="s">
        <v>84</v>
      </c>
      <c r="E2395" t="s">
        <v>85</v>
      </c>
      <c r="F2395" t="s">
        <v>111</v>
      </c>
      <c r="G2395" t="s">
        <v>26</v>
      </c>
      <c r="H2395" t="s">
        <v>35</v>
      </c>
      <c r="J2395">
        <v>15.1080096772</v>
      </c>
      <c r="K2395">
        <v>0.48732396014776319</v>
      </c>
      <c r="L2395">
        <v>0.57332230605619205</v>
      </c>
      <c r="M2395" s="1">
        <v>42909</v>
      </c>
      <c r="N2395" s="1">
        <v>42910</v>
      </c>
    </row>
    <row r="2396" spans="1:14" x14ac:dyDescent="0.2">
      <c r="A2396" t="s">
        <v>83</v>
      </c>
      <c r="B2396" t="s">
        <v>93</v>
      </c>
      <c r="D2396" t="s">
        <v>84</v>
      </c>
      <c r="E2396" t="s">
        <v>85</v>
      </c>
      <c r="F2396" t="s">
        <v>111</v>
      </c>
      <c r="G2396" t="s">
        <v>15</v>
      </c>
      <c r="H2396" t="s">
        <v>20</v>
      </c>
      <c r="J2396">
        <v>0</v>
      </c>
      <c r="K2396">
        <v>0</v>
      </c>
      <c r="L2396">
        <v>0</v>
      </c>
      <c r="M2396" s="1">
        <v>42909</v>
      </c>
      <c r="N2396" s="1">
        <v>42910</v>
      </c>
    </row>
    <row r="2397" spans="1:14" x14ac:dyDescent="0.2">
      <c r="A2397" t="s">
        <v>83</v>
      </c>
      <c r="B2397" t="s">
        <v>93</v>
      </c>
      <c r="D2397" t="s">
        <v>84</v>
      </c>
      <c r="E2397" t="s">
        <v>85</v>
      </c>
      <c r="F2397" t="s">
        <v>111</v>
      </c>
      <c r="G2397" t="s">
        <v>15</v>
      </c>
      <c r="H2397" t="s">
        <v>19</v>
      </c>
      <c r="J2397">
        <v>0</v>
      </c>
      <c r="K2397">
        <v>0</v>
      </c>
      <c r="L2397">
        <v>0</v>
      </c>
      <c r="M2397" s="1">
        <v>42909</v>
      </c>
      <c r="N2397" s="1">
        <v>42910</v>
      </c>
    </row>
    <row r="2398" spans="1:14" x14ac:dyDescent="0.2">
      <c r="A2398" t="s">
        <v>83</v>
      </c>
      <c r="B2398" t="s">
        <v>93</v>
      </c>
      <c r="D2398" t="s">
        <v>84</v>
      </c>
      <c r="E2398" t="s">
        <v>85</v>
      </c>
      <c r="F2398" t="s">
        <v>111</v>
      </c>
      <c r="G2398" t="s">
        <v>22</v>
      </c>
      <c r="H2398" t="s">
        <v>31</v>
      </c>
      <c r="J2398">
        <v>2.28064554E-4</v>
      </c>
      <c r="K2398">
        <v>3.3297424883999999E-6</v>
      </c>
      <c r="L2398">
        <v>3.9173441039999996E-6</v>
      </c>
      <c r="M2398" s="1">
        <v>42909</v>
      </c>
      <c r="N2398" s="1">
        <v>42910</v>
      </c>
    </row>
    <row r="2399" spans="1:14" x14ac:dyDescent="0.2">
      <c r="A2399" t="s">
        <v>83</v>
      </c>
      <c r="B2399" t="s">
        <v>93</v>
      </c>
      <c r="D2399" t="s">
        <v>84</v>
      </c>
      <c r="E2399" t="s">
        <v>85</v>
      </c>
      <c r="F2399" t="s">
        <v>111</v>
      </c>
      <c r="G2399" t="s">
        <v>26</v>
      </c>
      <c r="H2399" t="s">
        <v>29</v>
      </c>
      <c r="J2399">
        <v>5.5749113199999999E-2</v>
      </c>
      <c r="K2399">
        <v>4.0139361504000002E-6</v>
      </c>
      <c r="L2399">
        <v>4.7222778239999997E-6</v>
      </c>
      <c r="M2399" s="1">
        <v>42909</v>
      </c>
      <c r="N2399" s="1">
        <v>42910</v>
      </c>
    </row>
    <row r="2400" spans="1:14" x14ac:dyDescent="0.2">
      <c r="A2400" t="s">
        <v>83</v>
      </c>
      <c r="B2400" t="s">
        <v>93</v>
      </c>
      <c r="D2400" t="s">
        <v>84</v>
      </c>
      <c r="E2400" t="s">
        <v>85</v>
      </c>
      <c r="F2400" t="s">
        <v>111</v>
      </c>
      <c r="G2400" t="s">
        <v>15</v>
      </c>
      <c r="H2400" t="s">
        <v>21</v>
      </c>
      <c r="J2400">
        <v>2.2806455400000002E-2</v>
      </c>
      <c r="K2400">
        <v>0.54735492959999998</v>
      </c>
      <c r="L2400">
        <v>0.64394697599999995</v>
      </c>
      <c r="M2400" s="1">
        <v>42909</v>
      </c>
      <c r="N2400" s="1">
        <v>42910</v>
      </c>
    </row>
    <row r="2401" spans="1:14" x14ac:dyDescent="0.2">
      <c r="A2401" t="s">
        <v>83</v>
      </c>
      <c r="B2401" t="s">
        <v>93</v>
      </c>
      <c r="D2401" t="s">
        <v>84</v>
      </c>
      <c r="E2401" t="s">
        <v>85</v>
      </c>
      <c r="F2401" t="s">
        <v>111</v>
      </c>
      <c r="G2401" t="s">
        <v>17</v>
      </c>
      <c r="H2401" t="s">
        <v>18</v>
      </c>
      <c r="J2401">
        <v>0.10326256195</v>
      </c>
      <c r="K2401">
        <v>2.4783014868</v>
      </c>
      <c r="L2401">
        <v>2.9156488079999998</v>
      </c>
      <c r="M2401" s="1">
        <v>42910</v>
      </c>
      <c r="N2401" s="1">
        <v>42911</v>
      </c>
    </row>
    <row r="2402" spans="1:14" x14ac:dyDescent="0.2">
      <c r="A2402" t="s">
        <v>83</v>
      </c>
      <c r="B2402" t="s">
        <v>93</v>
      </c>
      <c r="D2402" t="s">
        <v>84</v>
      </c>
      <c r="E2402" t="s">
        <v>85</v>
      </c>
      <c r="F2402" t="s">
        <v>111</v>
      </c>
      <c r="G2402" t="s">
        <v>26</v>
      </c>
      <c r="H2402" t="s">
        <v>35</v>
      </c>
      <c r="J2402">
        <v>15.1080096772</v>
      </c>
      <c r="K2402">
        <v>0.48732396014776319</v>
      </c>
      <c r="L2402">
        <v>0.57332230605619205</v>
      </c>
      <c r="M2402" s="1">
        <v>42910</v>
      </c>
      <c r="N2402" s="1">
        <v>42911</v>
      </c>
    </row>
    <row r="2403" spans="1:14" x14ac:dyDescent="0.2">
      <c r="A2403" t="s">
        <v>83</v>
      </c>
      <c r="B2403" t="s">
        <v>93</v>
      </c>
      <c r="D2403" t="s">
        <v>84</v>
      </c>
      <c r="E2403" t="s">
        <v>85</v>
      </c>
      <c r="F2403" t="s">
        <v>111</v>
      </c>
      <c r="G2403" t="s">
        <v>15</v>
      </c>
      <c r="H2403" t="s">
        <v>20</v>
      </c>
      <c r="J2403">
        <v>0</v>
      </c>
      <c r="K2403">
        <v>0</v>
      </c>
      <c r="L2403">
        <v>0</v>
      </c>
      <c r="M2403" s="1">
        <v>42910</v>
      </c>
      <c r="N2403" s="1">
        <v>42911</v>
      </c>
    </row>
    <row r="2404" spans="1:14" x14ac:dyDescent="0.2">
      <c r="A2404" t="s">
        <v>83</v>
      </c>
      <c r="B2404" t="s">
        <v>93</v>
      </c>
      <c r="D2404" t="s">
        <v>84</v>
      </c>
      <c r="E2404" t="s">
        <v>85</v>
      </c>
      <c r="F2404" t="s">
        <v>111</v>
      </c>
      <c r="G2404" t="s">
        <v>15</v>
      </c>
      <c r="H2404" t="s">
        <v>19</v>
      </c>
      <c r="J2404">
        <v>0</v>
      </c>
      <c r="K2404">
        <v>0</v>
      </c>
      <c r="L2404">
        <v>0</v>
      </c>
      <c r="M2404" s="1">
        <v>42910</v>
      </c>
      <c r="N2404" s="1">
        <v>42911</v>
      </c>
    </row>
    <row r="2405" spans="1:14" x14ac:dyDescent="0.2">
      <c r="A2405" t="s">
        <v>83</v>
      </c>
      <c r="B2405" t="s">
        <v>93</v>
      </c>
      <c r="D2405" t="s">
        <v>84</v>
      </c>
      <c r="E2405" t="s">
        <v>85</v>
      </c>
      <c r="F2405" t="s">
        <v>111</v>
      </c>
      <c r="G2405" t="s">
        <v>22</v>
      </c>
      <c r="H2405" t="s">
        <v>31</v>
      </c>
      <c r="J2405">
        <v>2.28064554E-4</v>
      </c>
      <c r="K2405">
        <v>3.3297424883999999E-6</v>
      </c>
      <c r="L2405">
        <v>3.9173441039999996E-6</v>
      </c>
      <c r="M2405" s="1">
        <v>42910</v>
      </c>
      <c r="N2405" s="1">
        <v>42911</v>
      </c>
    </row>
    <row r="2406" spans="1:14" x14ac:dyDescent="0.2">
      <c r="A2406" t="s">
        <v>83</v>
      </c>
      <c r="B2406" t="s">
        <v>93</v>
      </c>
      <c r="D2406" t="s">
        <v>84</v>
      </c>
      <c r="E2406" t="s">
        <v>85</v>
      </c>
      <c r="F2406" t="s">
        <v>111</v>
      </c>
      <c r="G2406" t="s">
        <v>26</v>
      </c>
      <c r="H2406" t="s">
        <v>29</v>
      </c>
      <c r="J2406">
        <v>5.5749113199999999E-2</v>
      </c>
      <c r="K2406">
        <v>4.0139361504000002E-6</v>
      </c>
      <c r="L2406">
        <v>4.7222778239999997E-6</v>
      </c>
      <c r="M2406" s="1">
        <v>42910</v>
      </c>
      <c r="N2406" s="1">
        <v>42911</v>
      </c>
    </row>
    <row r="2407" spans="1:14" x14ac:dyDescent="0.2">
      <c r="A2407" t="s">
        <v>83</v>
      </c>
      <c r="B2407" t="s">
        <v>93</v>
      </c>
      <c r="D2407" t="s">
        <v>84</v>
      </c>
      <c r="E2407" t="s">
        <v>85</v>
      </c>
      <c r="F2407" t="s">
        <v>111</v>
      </c>
      <c r="G2407" t="s">
        <v>15</v>
      </c>
      <c r="H2407" t="s">
        <v>21</v>
      </c>
      <c r="J2407">
        <v>2.2806455400000002E-2</v>
      </c>
      <c r="K2407">
        <v>0.54735492959999998</v>
      </c>
      <c r="L2407">
        <v>0.64394697599999995</v>
      </c>
      <c r="M2407" s="1">
        <v>42910</v>
      </c>
      <c r="N2407" s="1">
        <v>42911</v>
      </c>
    </row>
    <row r="2408" spans="1:14" x14ac:dyDescent="0.2">
      <c r="A2408" t="s">
        <v>83</v>
      </c>
      <c r="B2408" t="s">
        <v>93</v>
      </c>
      <c r="D2408" t="s">
        <v>84</v>
      </c>
      <c r="E2408" t="s">
        <v>85</v>
      </c>
      <c r="F2408" t="s">
        <v>111</v>
      </c>
      <c r="G2408" t="s">
        <v>17</v>
      </c>
      <c r="H2408" t="s">
        <v>18</v>
      </c>
      <c r="J2408">
        <v>0.10326256195</v>
      </c>
      <c r="K2408">
        <v>2.4783014868</v>
      </c>
      <c r="L2408">
        <v>2.9156488079999998</v>
      </c>
      <c r="M2408" s="1">
        <v>42911</v>
      </c>
      <c r="N2408" s="1">
        <v>42912</v>
      </c>
    </row>
    <row r="2409" spans="1:14" x14ac:dyDescent="0.2">
      <c r="A2409" t="s">
        <v>83</v>
      </c>
      <c r="B2409" t="s">
        <v>93</v>
      </c>
      <c r="D2409" t="s">
        <v>84</v>
      </c>
      <c r="E2409" t="s">
        <v>85</v>
      </c>
      <c r="F2409" t="s">
        <v>111</v>
      </c>
      <c r="G2409" t="s">
        <v>26</v>
      </c>
      <c r="H2409" t="s">
        <v>35</v>
      </c>
      <c r="J2409">
        <v>15.1080096772</v>
      </c>
      <c r="K2409">
        <v>0.48732396014776319</v>
      </c>
      <c r="L2409">
        <v>0.57332230605619205</v>
      </c>
      <c r="M2409" s="1">
        <v>42911</v>
      </c>
      <c r="N2409" s="1">
        <v>42912</v>
      </c>
    </row>
    <row r="2410" spans="1:14" x14ac:dyDescent="0.2">
      <c r="A2410" t="s">
        <v>83</v>
      </c>
      <c r="B2410" t="s">
        <v>93</v>
      </c>
      <c r="D2410" t="s">
        <v>84</v>
      </c>
      <c r="E2410" t="s">
        <v>85</v>
      </c>
      <c r="F2410" t="s">
        <v>111</v>
      </c>
      <c r="G2410" t="s">
        <v>15</v>
      </c>
      <c r="H2410" t="s">
        <v>20</v>
      </c>
      <c r="J2410">
        <v>0</v>
      </c>
      <c r="K2410">
        <v>0</v>
      </c>
      <c r="L2410">
        <v>0</v>
      </c>
      <c r="M2410" s="1">
        <v>42911</v>
      </c>
      <c r="N2410" s="1">
        <v>42912</v>
      </c>
    </row>
    <row r="2411" spans="1:14" x14ac:dyDescent="0.2">
      <c r="A2411" t="s">
        <v>83</v>
      </c>
      <c r="B2411" t="s">
        <v>93</v>
      </c>
      <c r="D2411" t="s">
        <v>84</v>
      </c>
      <c r="E2411" t="s">
        <v>85</v>
      </c>
      <c r="F2411" t="s">
        <v>111</v>
      </c>
      <c r="G2411" t="s">
        <v>15</v>
      </c>
      <c r="H2411" t="s">
        <v>19</v>
      </c>
      <c r="J2411">
        <v>0</v>
      </c>
      <c r="K2411">
        <v>0</v>
      </c>
      <c r="L2411">
        <v>0</v>
      </c>
      <c r="M2411" s="1">
        <v>42911</v>
      </c>
      <c r="N2411" s="1">
        <v>42912</v>
      </c>
    </row>
    <row r="2412" spans="1:14" x14ac:dyDescent="0.2">
      <c r="A2412" t="s">
        <v>83</v>
      </c>
      <c r="B2412" t="s">
        <v>93</v>
      </c>
      <c r="D2412" t="s">
        <v>84</v>
      </c>
      <c r="E2412" t="s">
        <v>85</v>
      </c>
      <c r="F2412" t="s">
        <v>111</v>
      </c>
      <c r="G2412" t="s">
        <v>22</v>
      </c>
      <c r="H2412" t="s">
        <v>31</v>
      </c>
      <c r="J2412">
        <v>2.28064554E-4</v>
      </c>
      <c r="K2412">
        <v>3.3297424883999999E-6</v>
      </c>
      <c r="L2412">
        <v>3.9173441039999996E-6</v>
      </c>
      <c r="M2412" s="1">
        <v>42911</v>
      </c>
      <c r="N2412" s="1">
        <v>42912</v>
      </c>
    </row>
    <row r="2413" spans="1:14" x14ac:dyDescent="0.2">
      <c r="A2413" t="s">
        <v>83</v>
      </c>
      <c r="B2413" t="s">
        <v>93</v>
      </c>
      <c r="D2413" t="s">
        <v>84</v>
      </c>
      <c r="E2413" t="s">
        <v>85</v>
      </c>
      <c r="F2413" t="s">
        <v>111</v>
      </c>
      <c r="G2413" t="s">
        <v>26</v>
      </c>
      <c r="H2413" t="s">
        <v>29</v>
      </c>
      <c r="J2413">
        <v>5.5749113199999999E-2</v>
      </c>
      <c r="K2413">
        <v>4.0139361504000002E-6</v>
      </c>
      <c r="L2413">
        <v>4.7222778239999997E-6</v>
      </c>
      <c r="M2413" s="1">
        <v>42911</v>
      </c>
      <c r="N2413" s="1">
        <v>42912</v>
      </c>
    </row>
    <row r="2414" spans="1:14" x14ac:dyDescent="0.2">
      <c r="A2414" t="s">
        <v>83</v>
      </c>
      <c r="B2414" t="s">
        <v>93</v>
      </c>
      <c r="D2414" t="s">
        <v>84</v>
      </c>
      <c r="E2414" t="s">
        <v>85</v>
      </c>
      <c r="F2414" t="s">
        <v>111</v>
      </c>
      <c r="G2414" t="s">
        <v>15</v>
      </c>
      <c r="H2414" t="s">
        <v>21</v>
      </c>
      <c r="J2414">
        <v>2.2806455400000002E-2</v>
      </c>
      <c r="K2414">
        <v>0.54735492959999998</v>
      </c>
      <c r="L2414">
        <v>0.64394697599999995</v>
      </c>
      <c r="M2414" s="1">
        <v>42911</v>
      </c>
      <c r="N2414" s="1">
        <v>42912</v>
      </c>
    </row>
    <row r="2415" spans="1:14" x14ac:dyDescent="0.2">
      <c r="A2415" t="s">
        <v>83</v>
      </c>
      <c r="B2415" t="s">
        <v>93</v>
      </c>
      <c r="D2415" t="s">
        <v>84</v>
      </c>
      <c r="E2415" t="s">
        <v>85</v>
      </c>
      <c r="F2415" t="s">
        <v>111</v>
      </c>
      <c r="G2415" t="s">
        <v>17</v>
      </c>
      <c r="H2415" t="s">
        <v>18</v>
      </c>
      <c r="J2415">
        <v>0.10326256195</v>
      </c>
      <c r="K2415">
        <v>2.4783014868</v>
      </c>
      <c r="L2415">
        <v>2.9156488079999998</v>
      </c>
      <c r="M2415" s="1">
        <v>42912</v>
      </c>
      <c r="N2415" s="1">
        <v>42913</v>
      </c>
    </row>
    <row r="2416" spans="1:14" x14ac:dyDescent="0.2">
      <c r="A2416" t="s">
        <v>83</v>
      </c>
      <c r="B2416" t="s">
        <v>93</v>
      </c>
      <c r="D2416" t="s">
        <v>84</v>
      </c>
      <c r="E2416" t="s">
        <v>85</v>
      </c>
      <c r="F2416" t="s">
        <v>111</v>
      </c>
      <c r="G2416" t="s">
        <v>26</v>
      </c>
      <c r="H2416" t="s">
        <v>35</v>
      </c>
      <c r="J2416">
        <v>15.1080096772</v>
      </c>
      <c r="K2416">
        <v>0.48732396014776319</v>
      </c>
      <c r="L2416">
        <v>0.57332230605619205</v>
      </c>
      <c r="M2416" s="1">
        <v>42912</v>
      </c>
      <c r="N2416" s="1">
        <v>42913</v>
      </c>
    </row>
    <row r="2417" spans="1:14" x14ac:dyDescent="0.2">
      <c r="A2417" t="s">
        <v>83</v>
      </c>
      <c r="B2417" t="s">
        <v>93</v>
      </c>
      <c r="D2417" t="s">
        <v>84</v>
      </c>
      <c r="E2417" t="s">
        <v>85</v>
      </c>
      <c r="F2417" t="s">
        <v>111</v>
      </c>
      <c r="G2417" t="s">
        <v>15</v>
      </c>
      <c r="H2417" t="s">
        <v>20</v>
      </c>
      <c r="J2417">
        <v>0</v>
      </c>
      <c r="K2417">
        <v>0</v>
      </c>
      <c r="L2417">
        <v>0</v>
      </c>
      <c r="M2417" s="1">
        <v>42912</v>
      </c>
      <c r="N2417" s="1">
        <v>42913</v>
      </c>
    </row>
    <row r="2418" spans="1:14" x14ac:dyDescent="0.2">
      <c r="A2418" t="s">
        <v>83</v>
      </c>
      <c r="B2418" t="s">
        <v>93</v>
      </c>
      <c r="D2418" t="s">
        <v>84</v>
      </c>
      <c r="E2418" t="s">
        <v>85</v>
      </c>
      <c r="F2418" t="s">
        <v>111</v>
      </c>
      <c r="G2418" t="s">
        <v>15</v>
      </c>
      <c r="H2418" t="s">
        <v>19</v>
      </c>
      <c r="J2418">
        <v>0</v>
      </c>
      <c r="K2418">
        <v>0</v>
      </c>
      <c r="L2418">
        <v>0</v>
      </c>
      <c r="M2418" s="1">
        <v>42912</v>
      </c>
      <c r="N2418" s="1">
        <v>42913</v>
      </c>
    </row>
    <row r="2419" spans="1:14" x14ac:dyDescent="0.2">
      <c r="A2419" t="s">
        <v>83</v>
      </c>
      <c r="B2419" t="s">
        <v>93</v>
      </c>
      <c r="D2419" t="s">
        <v>84</v>
      </c>
      <c r="E2419" t="s">
        <v>85</v>
      </c>
      <c r="F2419" t="s">
        <v>111</v>
      </c>
      <c r="G2419" t="s">
        <v>22</v>
      </c>
      <c r="H2419" t="s">
        <v>31</v>
      </c>
      <c r="J2419">
        <v>2.28064554E-4</v>
      </c>
      <c r="K2419">
        <v>3.3297424883999999E-6</v>
      </c>
      <c r="L2419">
        <v>3.9173441039999996E-6</v>
      </c>
      <c r="M2419" s="1">
        <v>42912</v>
      </c>
      <c r="N2419" s="1">
        <v>42913</v>
      </c>
    </row>
    <row r="2420" spans="1:14" x14ac:dyDescent="0.2">
      <c r="A2420" t="s">
        <v>83</v>
      </c>
      <c r="B2420" t="s">
        <v>93</v>
      </c>
      <c r="D2420" t="s">
        <v>84</v>
      </c>
      <c r="E2420" t="s">
        <v>85</v>
      </c>
      <c r="F2420" t="s">
        <v>111</v>
      </c>
      <c r="G2420" t="s">
        <v>26</v>
      </c>
      <c r="H2420" t="s">
        <v>29</v>
      </c>
      <c r="J2420">
        <v>5.5749113199999999E-2</v>
      </c>
      <c r="K2420">
        <v>4.0139361504000002E-6</v>
      </c>
      <c r="L2420">
        <v>4.7222778239999997E-6</v>
      </c>
      <c r="M2420" s="1">
        <v>42912</v>
      </c>
      <c r="N2420" s="1">
        <v>42913</v>
      </c>
    </row>
    <row r="2421" spans="1:14" x14ac:dyDescent="0.2">
      <c r="A2421" t="s">
        <v>83</v>
      </c>
      <c r="B2421" t="s">
        <v>93</v>
      </c>
      <c r="D2421" t="s">
        <v>84</v>
      </c>
      <c r="E2421" t="s">
        <v>85</v>
      </c>
      <c r="F2421" t="s">
        <v>111</v>
      </c>
      <c r="G2421" t="s">
        <v>15</v>
      </c>
      <c r="H2421" t="s">
        <v>21</v>
      </c>
      <c r="J2421">
        <v>2.2806455400000002E-2</v>
      </c>
      <c r="K2421">
        <v>0.54735492959999998</v>
      </c>
      <c r="L2421">
        <v>0.64394697599999995</v>
      </c>
      <c r="M2421" s="1">
        <v>42912</v>
      </c>
      <c r="N2421" s="1">
        <v>42913</v>
      </c>
    </row>
    <row r="2422" spans="1:14" x14ac:dyDescent="0.2">
      <c r="A2422" t="s">
        <v>83</v>
      </c>
      <c r="B2422" t="s">
        <v>93</v>
      </c>
      <c r="D2422" t="s">
        <v>84</v>
      </c>
      <c r="E2422" t="s">
        <v>85</v>
      </c>
      <c r="F2422" t="s">
        <v>111</v>
      </c>
      <c r="G2422" t="s">
        <v>17</v>
      </c>
      <c r="H2422" t="s">
        <v>18</v>
      </c>
      <c r="J2422">
        <v>0.10326256195</v>
      </c>
      <c r="K2422">
        <v>2.4783014868</v>
      </c>
      <c r="L2422">
        <v>2.9156488079999998</v>
      </c>
      <c r="M2422" s="1">
        <v>42913</v>
      </c>
      <c r="N2422" s="1">
        <v>42914</v>
      </c>
    </row>
    <row r="2423" spans="1:14" x14ac:dyDescent="0.2">
      <c r="A2423" t="s">
        <v>83</v>
      </c>
      <c r="B2423" t="s">
        <v>93</v>
      </c>
      <c r="D2423" t="s">
        <v>84</v>
      </c>
      <c r="E2423" t="s">
        <v>85</v>
      </c>
      <c r="F2423" t="s">
        <v>111</v>
      </c>
      <c r="G2423" t="s">
        <v>26</v>
      </c>
      <c r="H2423" t="s">
        <v>35</v>
      </c>
      <c r="J2423">
        <v>15.1080096772</v>
      </c>
      <c r="K2423">
        <v>0.48732396014776319</v>
      </c>
      <c r="L2423">
        <v>0.57332230605619205</v>
      </c>
      <c r="M2423" s="1">
        <v>42913</v>
      </c>
      <c r="N2423" s="1">
        <v>42914</v>
      </c>
    </row>
    <row r="2424" spans="1:14" x14ac:dyDescent="0.2">
      <c r="A2424" t="s">
        <v>83</v>
      </c>
      <c r="B2424" t="s">
        <v>93</v>
      </c>
      <c r="D2424" t="s">
        <v>84</v>
      </c>
      <c r="E2424" t="s">
        <v>85</v>
      </c>
      <c r="F2424" t="s">
        <v>111</v>
      </c>
      <c r="G2424" t="s">
        <v>15</v>
      </c>
      <c r="H2424" t="s">
        <v>20</v>
      </c>
      <c r="J2424">
        <v>0</v>
      </c>
      <c r="K2424">
        <v>0</v>
      </c>
      <c r="L2424">
        <v>0</v>
      </c>
      <c r="M2424" s="1">
        <v>42913</v>
      </c>
      <c r="N2424" s="1">
        <v>42914</v>
      </c>
    </row>
    <row r="2425" spans="1:14" x14ac:dyDescent="0.2">
      <c r="A2425" t="s">
        <v>83</v>
      </c>
      <c r="B2425" t="s">
        <v>93</v>
      </c>
      <c r="D2425" t="s">
        <v>84</v>
      </c>
      <c r="E2425" t="s">
        <v>85</v>
      </c>
      <c r="F2425" t="s">
        <v>111</v>
      </c>
      <c r="G2425" t="s">
        <v>15</v>
      </c>
      <c r="H2425" t="s">
        <v>19</v>
      </c>
      <c r="J2425">
        <v>0</v>
      </c>
      <c r="K2425">
        <v>0</v>
      </c>
      <c r="L2425">
        <v>0</v>
      </c>
      <c r="M2425" s="1">
        <v>42913</v>
      </c>
      <c r="N2425" s="1">
        <v>42914</v>
      </c>
    </row>
    <row r="2426" spans="1:14" x14ac:dyDescent="0.2">
      <c r="A2426" t="s">
        <v>83</v>
      </c>
      <c r="B2426" t="s">
        <v>93</v>
      </c>
      <c r="D2426" t="s">
        <v>84</v>
      </c>
      <c r="E2426" t="s">
        <v>85</v>
      </c>
      <c r="F2426" t="s">
        <v>111</v>
      </c>
      <c r="G2426" t="s">
        <v>22</v>
      </c>
      <c r="H2426" t="s">
        <v>31</v>
      </c>
      <c r="J2426">
        <v>2.28064554E-4</v>
      </c>
      <c r="K2426">
        <v>3.3297424883999999E-6</v>
      </c>
      <c r="L2426">
        <v>3.9173441039999996E-6</v>
      </c>
      <c r="M2426" s="1">
        <v>42913</v>
      </c>
      <c r="N2426" s="1">
        <v>42914</v>
      </c>
    </row>
    <row r="2427" spans="1:14" x14ac:dyDescent="0.2">
      <c r="A2427" t="s">
        <v>83</v>
      </c>
      <c r="B2427" t="s">
        <v>93</v>
      </c>
      <c r="D2427" t="s">
        <v>84</v>
      </c>
      <c r="E2427" t="s">
        <v>85</v>
      </c>
      <c r="F2427" t="s">
        <v>111</v>
      </c>
      <c r="G2427" t="s">
        <v>26</v>
      </c>
      <c r="H2427" t="s">
        <v>29</v>
      </c>
      <c r="J2427">
        <v>5.5749113199999999E-2</v>
      </c>
      <c r="K2427">
        <v>3.066201226E-6</v>
      </c>
      <c r="L2427">
        <v>3.6072955600000002E-6</v>
      </c>
      <c r="M2427" s="1">
        <v>42913</v>
      </c>
      <c r="N2427" s="1">
        <v>42914</v>
      </c>
    </row>
    <row r="2428" spans="1:14" x14ac:dyDescent="0.2">
      <c r="A2428" t="s">
        <v>83</v>
      </c>
      <c r="B2428" t="s">
        <v>93</v>
      </c>
      <c r="D2428" t="s">
        <v>84</v>
      </c>
      <c r="E2428" t="s">
        <v>85</v>
      </c>
      <c r="F2428" t="s">
        <v>111</v>
      </c>
      <c r="G2428" t="s">
        <v>15</v>
      </c>
      <c r="H2428" t="s">
        <v>21</v>
      </c>
      <c r="J2428">
        <v>2.2806455400000002E-2</v>
      </c>
      <c r="K2428">
        <v>0.54735492959999998</v>
      </c>
      <c r="L2428">
        <v>0.64394697599999995</v>
      </c>
      <c r="M2428" s="1">
        <v>42913</v>
      </c>
      <c r="N2428" s="1">
        <v>42914</v>
      </c>
    </row>
    <row r="2429" spans="1:14" x14ac:dyDescent="0.2">
      <c r="A2429" t="s">
        <v>83</v>
      </c>
      <c r="B2429" t="s">
        <v>93</v>
      </c>
      <c r="D2429" t="s">
        <v>84</v>
      </c>
      <c r="E2429" t="s">
        <v>85</v>
      </c>
      <c r="F2429" t="s">
        <v>111</v>
      </c>
      <c r="G2429" t="s">
        <v>17</v>
      </c>
      <c r="H2429" t="s">
        <v>18</v>
      </c>
      <c r="J2429">
        <v>0.10326256195</v>
      </c>
      <c r="K2429">
        <v>2.4783014868</v>
      </c>
      <c r="L2429">
        <v>2.9156488079999998</v>
      </c>
      <c r="M2429" s="1">
        <v>42914</v>
      </c>
      <c r="N2429" s="1">
        <v>42915</v>
      </c>
    </row>
    <row r="2430" spans="1:14" x14ac:dyDescent="0.2">
      <c r="A2430" t="s">
        <v>83</v>
      </c>
      <c r="B2430" t="s">
        <v>93</v>
      </c>
      <c r="D2430" t="s">
        <v>84</v>
      </c>
      <c r="E2430" t="s">
        <v>85</v>
      </c>
      <c r="F2430" t="s">
        <v>111</v>
      </c>
      <c r="G2430" t="s">
        <v>26</v>
      </c>
      <c r="H2430" t="s">
        <v>35</v>
      </c>
      <c r="J2430">
        <v>15.1080096772</v>
      </c>
      <c r="K2430">
        <v>0.48732396014776319</v>
      </c>
      <c r="L2430">
        <v>0.57332230605619205</v>
      </c>
      <c r="M2430" s="1">
        <v>42914</v>
      </c>
      <c r="N2430" s="1">
        <v>42915</v>
      </c>
    </row>
    <row r="2431" spans="1:14" x14ac:dyDescent="0.2">
      <c r="A2431" t="s">
        <v>83</v>
      </c>
      <c r="B2431" t="s">
        <v>93</v>
      </c>
      <c r="D2431" t="s">
        <v>84</v>
      </c>
      <c r="E2431" t="s">
        <v>85</v>
      </c>
      <c r="F2431" t="s">
        <v>111</v>
      </c>
      <c r="G2431" t="s">
        <v>15</v>
      </c>
      <c r="H2431" t="s">
        <v>20</v>
      </c>
      <c r="J2431">
        <v>0</v>
      </c>
      <c r="K2431">
        <v>0</v>
      </c>
      <c r="L2431">
        <v>0</v>
      </c>
      <c r="M2431" s="1">
        <v>42914</v>
      </c>
      <c r="N2431" s="1">
        <v>42915</v>
      </c>
    </row>
    <row r="2432" spans="1:14" x14ac:dyDescent="0.2">
      <c r="A2432" t="s">
        <v>83</v>
      </c>
      <c r="B2432" t="s">
        <v>93</v>
      </c>
      <c r="D2432" t="s">
        <v>84</v>
      </c>
      <c r="E2432" t="s">
        <v>85</v>
      </c>
      <c r="F2432" t="s">
        <v>111</v>
      </c>
      <c r="G2432" t="s">
        <v>15</v>
      </c>
      <c r="H2432" t="s">
        <v>19</v>
      </c>
      <c r="J2432">
        <v>0</v>
      </c>
      <c r="K2432">
        <v>0</v>
      </c>
      <c r="L2432">
        <v>0</v>
      </c>
      <c r="M2432" s="1">
        <v>42914</v>
      </c>
      <c r="N2432" s="1">
        <v>42915</v>
      </c>
    </row>
    <row r="2433" spans="1:14" x14ac:dyDescent="0.2">
      <c r="A2433" t="s">
        <v>83</v>
      </c>
      <c r="B2433" t="s">
        <v>93</v>
      </c>
      <c r="D2433" t="s">
        <v>84</v>
      </c>
      <c r="E2433" t="s">
        <v>85</v>
      </c>
      <c r="F2433" t="s">
        <v>111</v>
      </c>
      <c r="G2433" t="s">
        <v>22</v>
      </c>
      <c r="H2433" t="s">
        <v>31</v>
      </c>
      <c r="J2433">
        <v>2.28064554E-4</v>
      </c>
      <c r="K2433">
        <v>3.3297424883999999E-6</v>
      </c>
      <c r="L2433">
        <v>3.9173441039999996E-6</v>
      </c>
      <c r="M2433" s="1">
        <v>42914</v>
      </c>
      <c r="N2433" s="1">
        <v>42915</v>
      </c>
    </row>
    <row r="2434" spans="1:14" x14ac:dyDescent="0.2">
      <c r="A2434" t="s">
        <v>83</v>
      </c>
      <c r="B2434" t="s">
        <v>93</v>
      </c>
      <c r="D2434" t="s">
        <v>84</v>
      </c>
      <c r="E2434" t="s">
        <v>85</v>
      </c>
      <c r="F2434" t="s">
        <v>111</v>
      </c>
      <c r="G2434" t="s">
        <v>26</v>
      </c>
      <c r="H2434" t="s">
        <v>29</v>
      </c>
      <c r="J2434">
        <v>5.5749113199999999E-2</v>
      </c>
      <c r="K2434">
        <v>2.6759574336E-6</v>
      </c>
      <c r="L2434">
        <v>3.1481852159999999E-6</v>
      </c>
      <c r="M2434" s="1">
        <v>42914</v>
      </c>
      <c r="N2434" s="1">
        <v>42915</v>
      </c>
    </row>
    <row r="2435" spans="1:14" x14ac:dyDescent="0.2">
      <c r="A2435" t="s">
        <v>83</v>
      </c>
      <c r="B2435" t="s">
        <v>93</v>
      </c>
      <c r="D2435" t="s">
        <v>84</v>
      </c>
      <c r="E2435" t="s">
        <v>85</v>
      </c>
      <c r="F2435" t="s">
        <v>111</v>
      </c>
      <c r="G2435" t="s">
        <v>15</v>
      </c>
      <c r="H2435" t="s">
        <v>21</v>
      </c>
      <c r="J2435">
        <v>2.2806455400000002E-2</v>
      </c>
      <c r="K2435">
        <v>0.54735492959999998</v>
      </c>
      <c r="L2435">
        <v>0.64394697599999995</v>
      </c>
      <c r="M2435" s="1">
        <v>42914</v>
      </c>
      <c r="N2435" s="1">
        <v>42915</v>
      </c>
    </row>
    <row r="2436" spans="1:14" x14ac:dyDescent="0.2">
      <c r="A2436" t="s">
        <v>83</v>
      </c>
      <c r="B2436" t="s">
        <v>93</v>
      </c>
      <c r="D2436" t="s">
        <v>84</v>
      </c>
      <c r="E2436" t="s">
        <v>85</v>
      </c>
      <c r="F2436" t="s">
        <v>111</v>
      </c>
      <c r="G2436" t="s">
        <v>17</v>
      </c>
      <c r="H2436" t="s">
        <v>18</v>
      </c>
      <c r="J2436">
        <v>0.10326256195</v>
      </c>
      <c r="K2436">
        <v>1.6522009912</v>
      </c>
      <c r="L2436">
        <v>1.943765872</v>
      </c>
      <c r="M2436" s="1">
        <v>42915</v>
      </c>
      <c r="N2436" s="1">
        <v>42916</v>
      </c>
    </row>
    <row r="2437" spans="1:14" x14ac:dyDescent="0.2">
      <c r="A2437" t="s">
        <v>83</v>
      </c>
      <c r="B2437" t="s">
        <v>93</v>
      </c>
      <c r="D2437" t="s">
        <v>84</v>
      </c>
      <c r="E2437" t="s">
        <v>85</v>
      </c>
      <c r="F2437" t="s">
        <v>111</v>
      </c>
      <c r="G2437" t="s">
        <v>26</v>
      </c>
      <c r="H2437" t="s">
        <v>35</v>
      </c>
      <c r="J2437">
        <v>15.1080096772</v>
      </c>
      <c r="K2437">
        <v>0.48732396014776319</v>
      </c>
      <c r="L2437">
        <v>0.57332230605619205</v>
      </c>
      <c r="M2437" s="1">
        <v>42915</v>
      </c>
      <c r="N2437" s="1">
        <v>42916</v>
      </c>
    </row>
    <row r="2438" spans="1:14" x14ac:dyDescent="0.2">
      <c r="A2438" t="s">
        <v>83</v>
      </c>
      <c r="B2438" t="s">
        <v>93</v>
      </c>
      <c r="D2438" t="s">
        <v>84</v>
      </c>
      <c r="E2438" t="s">
        <v>85</v>
      </c>
      <c r="F2438" t="s">
        <v>111</v>
      </c>
      <c r="G2438" t="s">
        <v>15</v>
      </c>
      <c r="H2438" t="s">
        <v>20</v>
      </c>
      <c r="J2438">
        <v>0</v>
      </c>
      <c r="K2438">
        <v>0</v>
      </c>
      <c r="L2438">
        <v>0</v>
      </c>
      <c r="M2438" s="1">
        <v>42915</v>
      </c>
      <c r="N2438" s="1">
        <v>42916</v>
      </c>
    </row>
    <row r="2439" spans="1:14" x14ac:dyDescent="0.2">
      <c r="A2439" t="s">
        <v>83</v>
      </c>
      <c r="B2439" t="s">
        <v>93</v>
      </c>
      <c r="D2439" t="s">
        <v>84</v>
      </c>
      <c r="E2439" t="s">
        <v>85</v>
      </c>
      <c r="F2439" t="s">
        <v>111</v>
      </c>
      <c r="G2439" t="s">
        <v>15</v>
      </c>
      <c r="H2439" t="s">
        <v>19</v>
      </c>
      <c r="J2439">
        <v>0</v>
      </c>
      <c r="K2439">
        <v>0</v>
      </c>
      <c r="L2439">
        <v>0</v>
      </c>
      <c r="M2439" s="1">
        <v>42915</v>
      </c>
      <c r="N2439" s="1">
        <v>42916</v>
      </c>
    </row>
    <row r="2440" spans="1:14" x14ac:dyDescent="0.2">
      <c r="A2440" t="s">
        <v>83</v>
      </c>
      <c r="B2440" t="s">
        <v>93</v>
      </c>
      <c r="D2440" t="s">
        <v>84</v>
      </c>
      <c r="E2440" t="s">
        <v>85</v>
      </c>
      <c r="F2440" t="s">
        <v>111</v>
      </c>
      <c r="G2440" t="s">
        <v>22</v>
      </c>
      <c r="H2440" t="s">
        <v>31</v>
      </c>
      <c r="J2440">
        <v>2.28064554E-4</v>
      </c>
      <c r="K2440">
        <v>3.3297424883999999E-6</v>
      </c>
      <c r="L2440">
        <v>3.9173441039999996E-6</v>
      </c>
      <c r="M2440" s="1">
        <v>42915</v>
      </c>
      <c r="N2440" s="1">
        <v>42916</v>
      </c>
    </row>
    <row r="2441" spans="1:14" x14ac:dyDescent="0.2">
      <c r="A2441" t="s">
        <v>83</v>
      </c>
      <c r="B2441" t="s">
        <v>93</v>
      </c>
      <c r="D2441" t="s">
        <v>84</v>
      </c>
      <c r="E2441" t="s">
        <v>85</v>
      </c>
      <c r="F2441" t="s">
        <v>111</v>
      </c>
      <c r="G2441" t="s">
        <v>26</v>
      </c>
      <c r="H2441" t="s">
        <v>29</v>
      </c>
      <c r="J2441">
        <v>5.5749113199999999E-2</v>
      </c>
      <c r="K2441">
        <v>2.6759574336E-6</v>
      </c>
      <c r="L2441">
        <v>3.1481852159999999E-6</v>
      </c>
      <c r="M2441" s="1">
        <v>42915</v>
      </c>
      <c r="N2441" s="1">
        <v>42916</v>
      </c>
    </row>
    <row r="2442" spans="1:14" x14ac:dyDescent="0.2">
      <c r="A2442" t="s">
        <v>83</v>
      </c>
      <c r="B2442" t="s">
        <v>93</v>
      </c>
      <c r="D2442" t="s">
        <v>84</v>
      </c>
      <c r="E2442" t="s">
        <v>85</v>
      </c>
      <c r="F2442" t="s">
        <v>111</v>
      </c>
      <c r="G2442" t="s">
        <v>15</v>
      </c>
      <c r="H2442" t="s">
        <v>21</v>
      </c>
      <c r="J2442">
        <v>2.2806455400000002E-2</v>
      </c>
      <c r="K2442">
        <v>0.52454847419999995</v>
      </c>
      <c r="L2442">
        <v>0.61711585199999996</v>
      </c>
      <c r="M2442" s="1">
        <v>42915</v>
      </c>
      <c r="N2442" s="1">
        <v>42916</v>
      </c>
    </row>
    <row r="2443" spans="1:14" x14ac:dyDescent="0.2">
      <c r="A2443" t="s">
        <v>63</v>
      </c>
      <c r="B2443" t="s">
        <v>95</v>
      </c>
      <c r="D2443" t="s">
        <v>64</v>
      </c>
      <c r="E2443" t="s">
        <v>65</v>
      </c>
      <c r="F2443" t="s">
        <v>111</v>
      </c>
      <c r="G2443" t="s">
        <v>15</v>
      </c>
      <c r="H2443" t="s">
        <v>19</v>
      </c>
      <c r="J2443">
        <v>0</v>
      </c>
      <c r="K2443">
        <v>0</v>
      </c>
      <c r="L2443">
        <v>0</v>
      </c>
      <c r="M2443" s="1">
        <v>42885</v>
      </c>
      <c r="N2443" s="1">
        <v>42886</v>
      </c>
    </row>
    <row r="2444" spans="1:14" x14ac:dyDescent="0.2">
      <c r="A2444" t="s">
        <v>63</v>
      </c>
      <c r="B2444" t="s">
        <v>95</v>
      </c>
      <c r="D2444" t="s">
        <v>64</v>
      </c>
      <c r="E2444" t="s">
        <v>65</v>
      </c>
      <c r="F2444" t="s">
        <v>111</v>
      </c>
      <c r="G2444" t="s">
        <v>15</v>
      </c>
      <c r="H2444" t="s">
        <v>20</v>
      </c>
      <c r="J2444">
        <v>0</v>
      </c>
      <c r="K2444">
        <v>0</v>
      </c>
      <c r="L2444">
        <v>0</v>
      </c>
      <c r="M2444" s="1">
        <v>42885</v>
      </c>
      <c r="N2444" s="1">
        <v>42886</v>
      </c>
    </row>
    <row r="2445" spans="1:14" x14ac:dyDescent="0.2">
      <c r="A2445" t="s">
        <v>63</v>
      </c>
      <c r="B2445" t="s">
        <v>95</v>
      </c>
      <c r="D2445" t="s">
        <v>64</v>
      </c>
      <c r="E2445" t="s">
        <v>65</v>
      </c>
      <c r="F2445" t="s">
        <v>111</v>
      </c>
      <c r="G2445" t="s">
        <v>15</v>
      </c>
      <c r="H2445" t="s">
        <v>19</v>
      </c>
      <c r="J2445">
        <v>0</v>
      </c>
      <c r="K2445">
        <v>0</v>
      </c>
      <c r="L2445">
        <v>0</v>
      </c>
      <c r="M2445" s="1">
        <v>42885</v>
      </c>
      <c r="N2445" s="1">
        <v>42886</v>
      </c>
    </row>
    <row r="2446" spans="1:14" x14ac:dyDescent="0.2">
      <c r="A2446" t="s">
        <v>63</v>
      </c>
      <c r="B2446" t="s">
        <v>95</v>
      </c>
      <c r="D2446" t="s">
        <v>64</v>
      </c>
      <c r="E2446" t="s">
        <v>65</v>
      </c>
      <c r="F2446" t="s">
        <v>111</v>
      </c>
      <c r="G2446" t="s">
        <v>17</v>
      </c>
      <c r="H2446" t="s">
        <v>18</v>
      </c>
      <c r="J2446">
        <v>0.10326256195</v>
      </c>
      <c r="K2446">
        <v>0.82610049559999998</v>
      </c>
      <c r="L2446">
        <v>0.97188293599999998</v>
      </c>
      <c r="M2446" s="1">
        <v>42885</v>
      </c>
      <c r="N2446" s="1">
        <v>42886</v>
      </c>
    </row>
    <row r="2447" spans="1:14" x14ac:dyDescent="0.2">
      <c r="A2447" t="s">
        <v>63</v>
      </c>
      <c r="B2447" t="s">
        <v>95</v>
      </c>
      <c r="D2447" t="s">
        <v>64</v>
      </c>
      <c r="E2447" t="s">
        <v>65</v>
      </c>
      <c r="F2447" t="s">
        <v>111</v>
      </c>
      <c r="G2447" t="s">
        <v>15</v>
      </c>
      <c r="H2447" t="s">
        <v>19</v>
      </c>
      <c r="J2447">
        <v>0</v>
      </c>
      <c r="K2447">
        <v>0</v>
      </c>
      <c r="L2447">
        <v>0</v>
      </c>
      <c r="M2447" s="1">
        <v>42885</v>
      </c>
      <c r="N2447" s="1">
        <v>42886</v>
      </c>
    </row>
    <row r="2448" spans="1:14" x14ac:dyDescent="0.2">
      <c r="A2448" t="s">
        <v>63</v>
      </c>
      <c r="B2448" t="s">
        <v>95</v>
      </c>
      <c r="D2448" t="s">
        <v>64</v>
      </c>
      <c r="E2448" t="s">
        <v>65</v>
      </c>
      <c r="F2448" t="s">
        <v>111</v>
      </c>
      <c r="G2448" t="s">
        <v>15</v>
      </c>
      <c r="H2448" t="s">
        <v>20</v>
      </c>
      <c r="J2448">
        <v>0</v>
      </c>
      <c r="K2448">
        <v>0</v>
      </c>
      <c r="L2448">
        <v>0</v>
      </c>
      <c r="M2448" s="1">
        <v>42885</v>
      </c>
      <c r="N2448" s="1">
        <v>42886</v>
      </c>
    </row>
    <row r="2449" spans="1:14" x14ac:dyDescent="0.2">
      <c r="A2449" t="s">
        <v>63</v>
      </c>
      <c r="B2449" t="s">
        <v>95</v>
      </c>
      <c r="D2449" t="s">
        <v>64</v>
      </c>
      <c r="E2449" t="s">
        <v>65</v>
      </c>
      <c r="F2449" t="s">
        <v>111</v>
      </c>
      <c r="G2449" t="s">
        <v>15</v>
      </c>
      <c r="H2449" t="s">
        <v>21</v>
      </c>
      <c r="J2449">
        <v>2.2806455400000002E-2</v>
      </c>
      <c r="K2449">
        <v>2.2806455400000002E-2</v>
      </c>
      <c r="L2449">
        <v>2.6831124000000001E-2</v>
      </c>
      <c r="M2449" s="1">
        <v>42885</v>
      </c>
      <c r="N2449" s="1">
        <v>42886</v>
      </c>
    </row>
    <row r="2450" spans="1:14" x14ac:dyDescent="0.2">
      <c r="A2450" t="s">
        <v>63</v>
      </c>
      <c r="B2450" t="s">
        <v>95</v>
      </c>
      <c r="D2450" t="s">
        <v>64</v>
      </c>
      <c r="E2450" t="s">
        <v>65</v>
      </c>
      <c r="F2450" t="s">
        <v>111</v>
      </c>
      <c r="G2450" t="s">
        <v>15</v>
      </c>
      <c r="H2450" t="s">
        <v>20</v>
      </c>
      <c r="J2450">
        <v>0</v>
      </c>
      <c r="K2450">
        <v>0</v>
      </c>
      <c r="L2450">
        <v>0</v>
      </c>
      <c r="M2450" s="1">
        <v>42885</v>
      </c>
      <c r="N2450" s="1">
        <v>42886</v>
      </c>
    </row>
    <row r="2451" spans="1:14" x14ac:dyDescent="0.2">
      <c r="A2451" t="s">
        <v>63</v>
      </c>
      <c r="B2451" t="s">
        <v>95</v>
      </c>
      <c r="D2451" t="s">
        <v>64</v>
      </c>
      <c r="E2451" t="s">
        <v>65</v>
      </c>
      <c r="F2451" t="s">
        <v>111</v>
      </c>
      <c r="G2451" t="s">
        <v>17</v>
      </c>
      <c r="H2451" t="s">
        <v>18</v>
      </c>
      <c r="J2451">
        <v>0.10072851134999999</v>
      </c>
      <c r="K2451">
        <v>0.80582809079999995</v>
      </c>
      <c r="L2451">
        <v>0.94803304799999999</v>
      </c>
      <c r="M2451" s="1">
        <v>42885</v>
      </c>
      <c r="N2451" s="1">
        <v>42886</v>
      </c>
    </row>
    <row r="2452" spans="1:14" x14ac:dyDescent="0.2">
      <c r="A2452" t="s">
        <v>63</v>
      </c>
      <c r="B2452" t="s">
        <v>95</v>
      </c>
      <c r="D2452" t="s">
        <v>64</v>
      </c>
      <c r="E2452" t="s">
        <v>65</v>
      </c>
      <c r="F2452" t="s">
        <v>111</v>
      </c>
      <c r="G2452" t="s">
        <v>17</v>
      </c>
      <c r="H2452" t="s">
        <v>18</v>
      </c>
      <c r="J2452">
        <v>0.10326256195</v>
      </c>
      <c r="K2452">
        <v>0.82610049559999998</v>
      </c>
      <c r="L2452">
        <v>0.97188293599999998</v>
      </c>
      <c r="M2452" s="1">
        <v>42885</v>
      </c>
      <c r="N2452" s="1">
        <v>42886</v>
      </c>
    </row>
    <row r="2453" spans="1:14" x14ac:dyDescent="0.2">
      <c r="A2453" t="s">
        <v>63</v>
      </c>
      <c r="B2453" t="s">
        <v>95</v>
      </c>
      <c r="D2453" t="s">
        <v>64</v>
      </c>
      <c r="E2453" t="s">
        <v>65</v>
      </c>
      <c r="F2453" t="s">
        <v>111</v>
      </c>
      <c r="G2453" t="s">
        <v>15</v>
      </c>
      <c r="H2453" t="s">
        <v>19</v>
      </c>
      <c r="J2453">
        <v>0</v>
      </c>
      <c r="K2453">
        <v>0</v>
      </c>
      <c r="L2453">
        <v>0</v>
      </c>
      <c r="M2453" s="1">
        <v>42885</v>
      </c>
      <c r="N2453" s="1">
        <v>42886</v>
      </c>
    </row>
    <row r="2454" spans="1:14" x14ac:dyDescent="0.2">
      <c r="A2454" t="s">
        <v>63</v>
      </c>
      <c r="B2454" t="s">
        <v>95</v>
      </c>
      <c r="D2454" t="s">
        <v>64</v>
      </c>
      <c r="E2454" t="s">
        <v>65</v>
      </c>
      <c r="F2454" t="s">
        <v>111</v>
      </c>
      <c r="G2454" t="s">
        <v>17</v>
      </c>
      <c r="H2454" t="s">
        <v>18</v>
      </c>
      <c r="J2454">
        <v>0.10326256195</v>
      </c>
      <c r="K2454">
        <v>0.82610049559999998</v>
      </c>
      <c r="L2454">
        <v>0.97188293599999998</v>
      </c>
      <c r="M2454" s="1">
        <v>42885</v>
      </c>
      <c r="N2454" s="1">
        <v>42886</v>
      </c>
    </row>
    <row r="2455" spans="1:14" x14ac:dyDescent="0.2">
      <c r="A2455" t="s">
        <v>63</v>
      </c>
      <c r="B2455" t="s">
        <v>95</v>
      </c>
      <c r="D2455" t="s">
        <v>64</v>
      </c>
      <c r="E2455" t="s">
        <v>65</v>
      </c>
      <c r="F2455" t="s">
        <v>111</v>
      </c>
      <c r="G2455" t="s">
        <v>17</v>
      </c>
      <c r="H2455" t="s">
        <v>18</v>
      </c>
      <c r="J2455">
        <v>0.10326256195</v>
      </c>
      <c r="K2455">
        <v>0.82610049559999998</v>
      </c>
      <c r="L2455">
        <v>0.97188293599999998</v>
      </c>
      <c r="M2455" s="1">
        <v>42885</v>
      </c>
      <c r="N2455" s="1">
        <v>42886</v>
      </c>
    </row>
    <row r="2456" spans="1:14" x14ac:dyDescent="0.2">
      <c r="A2456" t="s">
        <v>63</v>
      </c>
      <c r="B2456" t="s">
        <v>95</v>
      </c>
      <c r="D2456" t="s">
        <v>64</v>
      </c>
      <c r="E2456" t="s">
        <v>65</v>
      </c>
      <c r="F2456" t="s">
        <v>111</v>
      </c>
      <c r="G2456" t="s">
        <v>15</v>
      </c>
      <c r="H2456" t="s">
        <v>19</v>
      </c>
      <c r="J2456">
        <v>0</v>
      </c>
      <c r="K2456">
        <v>0</v>
      </c>
      <c r="L2456">
        <v>0</v>
      </c>
      <c r="M2456" s="1">
        <v>42885</v>
      </c>
      <c r="N2456" s="1">
        <v>42886</v>
      </c>
    </row>
    <row r="2457" spans="1:14" x14ac:dyDescent="0.2">
      <c r="A2457" t="s">
        <v>63</v>
      </c>
      <c r="B2457" t="s">
        <v>95</v>
      </c>
      <c r="D2457" t="s">
        <v>64</v>
      </c>
      <c r="E2457" t="s">
        <v>65</v>
      </c>
      <c r="F2457" t="s">
        <v>111</v>
      </c>
      <c r="G2457" t="s">
        <v>15</v>
      </c>
      <c r="H2457" t="s">
        <v>20</v>
      </c>
      <c r="J2457">
        <v>0</v>
      </c>
      <c r="K2457">
        <v>0</v>
      </c>
      <c r="L2457">
        <v>0</v>
      </c>
      <c r="M2457" s="1">
        <v>42885</v>
      </c>
      <c r="N2457" s="1">
        <v>42886</v>
      </c>
    </row>
    <row r="2458" spans="1:14" x14ac:dyDescent="0.2">
      <c r="A2458" t="s">
        <v>63</v>
      </c>
      <c r="B2458" t="s">
        <v>95</v>
      </c>
      <c r="D2458" t="s">
        <v>64</v>
      </c>
      <c r="E2458" t="s">
        <v>65</v>
      </c>
      <c r="F2458" t="s">
        <v>111</v>
      </c>
      <c r="G2458" t="s">
        <v>15</v>
      </c>
      <c r="H2458" t="s">
        <v>20</v>
      </c>
      <c r="J2458">
        <v>0</v>
      </c>
      <c r="K2458">
        <v>0</v>
      </c>
      <c r="L2458">
        <v>0</v>
      </c>
      <c r="M2458" s="1">
        <v>42885</v>
      </c>
      <c r="N2458" s="1">
        <v>42886</v>
      </c>
    </row>
    <row r="2459" spans="1:14" x14ac:dyDescent="0.2">
      <c r="A2459" t="s">
        <v>63</v>
      </c>
      <c r="B2459" t="s">
        <v>95</v>
      </c>
      <c r="D2459" t="s">
        <v>64</v>
      </c>
      <c r="E2459" t="s">
        <v>65</v>
      </c>
      <c r="F2459" t="s">
        <v>111</v>
      </c>
      <c r="G2459" t="s">
        <v>22</v>
      </c>
      <c r="H2459" t="s">
        <v>30</v>
      </c>
      <c r="J2459">
        <v>2.28064554E-4</v>
      </c>
      <c r="K2459">
        <v>1.3308478984115999E-3</v>
      </c>
      <c r="L2459">
        <v>1.5657034098960001E-3</v>
      </c>
      <c r="M2459" s="1">
        <v>42886</v>
      </c>
      <c r="N2459" s="1">
        <v>42887</v>
      </c>
    </row>
    <row r="2460" spans="1:14" x14ac:dyDescent="0.2">
      <c r="A2460" t="s">
        <v>63</v>
      </c>
      <c r="B2460" t="s">
        <v>95</v>
      </c>
      <c r="D2460" t="s">
        <v>64</v>
      </c>
      <c r="E2460" t="s">
        <v>65</v>
      </c>
      <c r="F2460" t="s">
        <v>111</v>
      </c>
      <c r="G2460" t="s">
        <v>26</v>
      </c>
      <c r="H2460" t="s">
        <v>29</v>
      </c>
      <c r="J2460">
        <v>5.5749113199999999E-2</v>
      </c>
      <c r="K2460">
        <v>4.0139361504000002E-6</v>
      </c>
      <c r="L2460">
        <v>4.7222778239999997E-6</v>
      </c>
      <c r="M2460" s="1">
        <v>42886</v>
      </c>
      <c r="N2460" s="1">
        <v>42887</v>
      </c>
    </row>
    <row r="2461" spans="1:14" x14ac:dyDescent="0.2">
      <c r="A2461" t="s">
        <v>63</v>
      </c>
      <c r="B2461" t="s">
        <v>95</v>
      </c>
      <c r="D2461" t="s">
        <v>64</v>
      </c>
      <c r="E2461" t="s">
        <v>65</v>
      </c>
      <c r="F2461" t="s">
        <v>111</v>
      </c>
      <c r="G2461" t="s">
        <v>22</v>
      </c>
      <c r="H2461" t="s">
        <v>28</v>
      </c>
      <c r="J2461">
        <v>2.28064554E-4</v>
      </c>
      <c r="K2461">
        <v>6.5682591551999997E-5</v>
      </c>
      <c r="L2461">
        <v>7.7273637120000004E-5</v>
      </c>
      <c r="M2461" s="1">
        <v>42886</v>
      </c>
      <c r="N2461" s="1">
        <v>42887</v>
      </c>
    </row>
    <row r="2462" spans="1:14" x14ac:dyDescent="0.2">
      <c r="A2462" t="s">
        <v>63</v>
      </c>
      <c r="B2462" t="s">
        <v>95</v>
      </c>
      <c r="D2462" t="s">
        <v>64</v>
      </c>
      <c r="E2462" t="s">
        <v>65</v>
      </c>
      <c r="F2462" t="s">
        <v>111</v>
      </c>
      <c r="G2462" t="s">
        <v>17</v>
      </c>
      <c r="H2462" t="s">
        <v>18</v>
      </c>
      <c r="J2462">
        <v>0.10326256195</v>
      </c>
      <c r="K2462">
        <v>2.4783014868</v>
      </c>
      <c r="L2462">
        <v>2.9156488079999998</v>
      </c>
      <c r="M2462" s="1">
        <v>42886</v>
      </c>
      <c r="N2462" s="1">
        <v>42887</v>
      </c>
    </row>
    <row r="2463" spans="1:14" x14ac:dyDescent="0.2">
      <c r="A2463" t="s">
        <v>63</v>
      </c>
      <c r="B2463" t="s">
        <v>95</v>
      </c>
      <c r="D2463" t="s">
        <v>64</v>
      </c>
      <c r="E2463" t="s">
        <v>65</v>
      </c>
      <c r="F2463" t="s">
        <v>111</v>
      </c>
      <c r="G2463" t="s">
        <v>22</v>
      </c>
      <c r="H2463" t="s">
        <v>23</v>
      </c>
      <c r="J2463">
        <v>2.28064554E-4</v>
      </c>
      <c r="K2463">
        <v>6.5682591551999997E-5</v>
      </c>
      <c r="L2463">
        <v>7.7273637120000004E-5</v>
      </c>
      <c r="M2463" s="1">
        <v>42886</v>
      </c>
      <c r="N2463" s="1">
        <v>42887</v>
      </c>
    </row>
    <row r="2464" spans="1:14" x14ac:dyDescent="0.2">
      <c r="A2464" t="s">
        <v>63</v>
      </c>
      <c r="B2464" t="s">
        <v>95</v>
      </c>
      <c r="D2464" t="s">
        <v>64</v>
      </c>
      <c r="E2464" t="s">
        <v>65</v>
      </c>
      <c r="F2464" t="s">
        <v>111</v>
      </c>
      <c r="G2464" t="s">
        <v>26</v>
      </c>
      <c r="H2464" t="s">
        <v>27</v>
      </c>
      <c r="J2464">
        <v>3.9911296950000001E-2</v>
      </c>
      <c r="K2464">
        <v>2.8736133804E-6</v>
      </c>
      <c r="L2464">
        <v>3.3807216240000002E-6</v>
      </c>
      <c r="M2464" s="1">
        <v>42886</v>
      </c>
      <c r="N2464" s="1">
        <v>42887</v>
      </c>
    </row>
    <row r="2465" spans="1:14" x14ac:dyDescent="0.2">
      <c r="A2465" t="s">
        <v>63</v>
      </c>
      <c r="B2465" t="s">
        <v>95</v>
      </c>
      <c r="D2465" t="s">
        <v>64</v>
      </c>
      <c r="E2465" t="s">
        <v>65</v>
      </c>
      <c r="F2465" t="s">
        <v>111</v>
      </c>
      <c r="G2465" t="s">
        <v>26</v>
      </c>
      <c r="H2465" t="s">
        <v>29</v>
      </c>
      <c r="J2465">
        <v>5.5749113199999999E-2</v>
      </c>
      <c r="K2465">
        <v>6.6898935839999997E-6</v>
      </c>
      <c r="L2465">
        <v>7.87046304E-6</v>
      </c>
      <c r="M2465" s="1">
        <v>42886</v>
      </c>
      <c r="N2465" s="1">
        <v>42887</v>
      </c>
    </row>
    <row r="2466" spans="1:14" x14ac:dyDescent="0.2">
      <c r="A2466" t="s">
        <v>63</v>
      </c>
      <c r="B2466" t="s">
        <v>95</v>
      </c>
      <c r="D2466" t="s">
        <v>64</v>
      </c>
      <c r="E2466" t="s">
        <v>65</v>
      </c>
      <c r="F2466" t="s">
        <v>111</v>
      </c>
      <c r="G2466" t="s">
        <v>15</v>
      </c>
      <c r="H2466" t="s">
        <v>19</v>
      </c>
      <c r="J2466">
        <v>0</v>
      </c>
      <c r="K2466">
        <v>0</v>
      </c>
      <c r="L2466">
        <v>0</v>
      </c>
      <c r="M2466" s="1">
        <v>42886</v>
      </c>
      <c r="N2466" s="1">
        <v>42887</v>
      </c>
    </row>
    <row r="2467" spans="1:14" x14ac:dyDescent="0.2">
      <c r="A2467" t="s">
        <v>63</v>
      </c>
      <c r="B2467" t="s">
        <v>95</v>
      </c>
      <c r="D2467" t="s">
        <v>64</v>
      </c>
      <c r="E2467" t="s">
        <v>65</v>
      </c>
      <c r="F2467" t="s">
        <v>111</v>
      </c>
      <c r="G2467" t="s">
        <v>15</v>
      </c>
      <c r="H2467" t="s">
        <v>19</v>
      </c>
      <c r="J2467">
        <v>0</v>
      </c>
      <c r="K2467">
        <v>0</v>
      </c>
      <c r="L2467">
        <v>0</v>
      </c>
      <c r="M2467" s="1">
        <v>42886</v>
      </c>
      <c r="N2467" s="1">
        <v>42887</v>
      </c>
    </row>
    <row r="2468" spans="1:14" x14ac:dyDescent="0.2">
      <c r="A2468" t="s">
        <v>63</v>
      </c>
      <c r="B2468" t="s">
        <v>95</v>
      </c>
      <c r="D2468" t="s">
        <v>64</v>
      </c>
      <c r="E2468" t="s">
        <v>65</v>
      </c>
      <c r="F2468" t="s">
        <v>111</v>
      </c>
      <c r="G2468" t="s">
        <v>17</v>
      </c>
      <c r="H2468" t="s">
        <v>18</v>
      </c>
      <c r="J2468">
        <v>0.10326256195</v>
      </c>
      <c r="K2468">
        <v>2.4783014868</v>
      </c>
      <c r="L2468">
        <v>2.9156488079999998</v>
      </c>
      <c r="M2468" s="1">
        <v>42886</v>
      </c>
      <c r="N2468" s="1">
        <v>42887</v>
      </c>
    </row>
    <row r="2469" spans="1:14" x14ac:dyDescent="0.2">
      <c r="A2469" t="s">
        <v>63</v>
      </c>
      <c r="B2469" t="s">
        <v>95</v>
      </c>
      <c r="D2469" t="s">
        <v>64</v>
      </c>
      <c r="E2469" t="s">
        <v>65</v>
      </c>
      <c r="F2469" t="s">
        <v>111</v>
      </c>
      <c r="G2469" t="s">
        <v>22</v>
      </c>
      <c r="H2469" t="s">
        <v>31</v>
      </c>
      <c r="J2469">
        <v>2.28064554E-4</v>
      </c>
      <c r="K2469">
        <v>3.3297424883999999E-6</v>
      </c>
      <c r="L2469">
        <v>3.9173441039999996E-6</v>
      </c>
      <c r="M2469" s="1">
        <v>42886</v>
      </c>
      <c r="N2469" s="1">
        <v>42887</v>
      </c>
    </row>
    <row r="2470" spans="1:14" x14ac:dyDescent="0.2">
      <c r="A2470" t="s">
        <v>63</v>
      </c>
      <c r="B2470" t="s">
        <v>95</v>
      </c>
      <c r="D2470" t="s">
        <v>64</v>
      </c>
      <c r="E2470" t="s">
        <v>65</v>
      </c>
      <c r="F2470" t="s">
        <v>111</v>
      </c>
      <c r="G2470" t="s">
        <v>15</v>
      </c>
      <c r="H2470" t="s">
        <v>19</v>
      </c>
      <c r="J2470">
        <v>0</v>
      </c>
      <c r="K2470">
        <v>0</v>
      </c>
      <c r="L2470">
        <v>0</v>
      </c>
      <c r="M2470" s="1">
        <v>42886</v>
      </c>
      <c r="N2470" s="1">
        <v>42887</v>
      </c>
    </row>
    <row r="2471" spans="1:14" x14ac:dyDescent="0.2">
      <c r="A2471" t="s">
        <v>63</v>
      </c>
      <c r="B2471" t="s">
        <v>95</v>
      </c>
      <c r="D2471" t="s">
        <v>64</v>
      </c>
      <c r="E2471" t="s">
        <v>65</v>
      </c>
      <c r="F2471" t="s">
        <v>111</v>
      </c>
      <c r="G2471" t="s">
        <v>22</v>
      </c>
      <c r="H2471" t="s">
        <v>42</v>
      </c>
      <c r="J2471">
        <v>2.28064554E-4</v>
      </c>
      <c r="K2471">
        <v>3.2841295775999998E-5</v>
      </c>
      <c r="L2471">
        <v>3.8636818560000002E-5</v>
      </c>
      <c r="M2471" s="1">
        <v>42886</v>
      </c>
      <c r="N2471" s="1">
        <v>42887</v>
      </c>
    </row>
    <row r="2472" spans="1:14" x14ac:dyDescent="0.2">
      <c r="A2472" t="s">
        <v>63</v>
      </c>
      <c r="B2472" t="s">
        <v>95</v>
      </c>
      <c r="D2472" t="s">
        <v>64</v>
      </c>
      <c r="E2472" t="s">
        <v>65</v>
      </c>
      <c r="F2472" t="s">
        <v>111</v>
      </c>
      <c r="G2472" t="s">
        <v>15</v>
      </c>
      <c r="H2472" t="s">
        <v>20</v>
      </c>
      <c r="J2472">
        <v>0</v>
      </c>
      <c r="K2472">
        <v>0</v>
      </c>
      <c r="L2472">
        <v>0</v>
      </c>
      <c r="M2472" s="1">
        <v>42886</v>
      </c>
      <c r="N2472" s="1">
        <v>42887</v>
      </c>
    </row>
    <row r="2473" spans="1:14" x14ac:dyDescent="0.2">
      <c r="A2473" t="s">
        <v>63</v>
      </c>
      <c r="B2473" t="s">
        <v>95</v>
      </c>
      <c r="D2473" t="s">
        <v>64</v>
      </c>
      <c r="E2473" t="s">
        <v>65</v>
      </c>
      <c r="F2473" t="s">
        <v>111</v>
      </c>
      <c r="G2473" t="s">
        <v>17</v>
      </c>
      <c r="H2473" t="s">
        <v>18</v>
      </c>
      <c r="J2473">
        <v>0.10326256195</v>
      </c>
      <c r="K2473">
        <v>2.4783014868</v>
      </c>
      <c r="L2473">
        <v>2.9156488079999998</v>
      </c>
      <c r="M2473" s="1">
        <v>42886</v>
      </c>
      <c r="N2473" s="1">
        <v>42887</v>
      </c>
    </row>
    <row r="2474" spans="1:14" x14ac:dyDescent="0.2">
      <c r="A2474" t="s">
        <v>63</v>
      </c>
      <c r="B2474" t="s">
        <v>95</v>
      </c>
      <c r="D2474" t="s">
        <v>64</v>
      </c>
      <c r="E2474" t="s">
        <v>65</v>
      </c>
      <c r="F2474" t="s">
        <v>111</v>
      </c>
      <c r="G2474" t="s">
        <v>26</v>
      </c>
      <c r="H2474" t="s">
        <v>35</v>
      </c>
      <c r="J2474">
        <v>15.1080096772</v>
      </c>
      <c r="K2474">
        <v>1.9492958405910528</v>
      </c>
      <c r="L2474">
        <v>2.2932892242247682</v>
      </c>
      <c r="M2474" s="1">
        <v>42886</v>
      </c>
      <c r="N2474" s="1">
        <v>42887</v>
      </c>
    </row>
    <row r="2475" spans="1:14" x14ac:dyDescent="0.2">
      <c r="A2475" t="s">
        <v>63</v>
      </c>
      <c r="B2475" t="s">
        <v>95</v>
      </c>
      <c r="D2475" t="s">
        <v>64</v>
      </c>
      <c r="E2475" t="s">
        <v>65</v>
      </c>
      <c r="F2475" t="s">
        <v>111</v>
      </c>
      <c r="G2475" t="s">
        <v>15</v>
      </c>
      <c r="H2475" t="s">
        <v>20</v>
      </c>
      <c r="J2475">
        <v>0</v>
      </c>
      <c r="K2475">
        <v>0</v>
      </c>
      <c r="L2475">
        <v>0</v>
      </c>
      <c r="M2475" s="1">
        <v>42886</v>
      </c>
      <c r="N2475" s="1">
        <v>42887</v>
      </c>
    </row>
    <row r="2476" spans="1:14" x14ac:dyDescent="0.2">
      <c r="A2476" t="s">
        <v>63</v>
      </c>
      <c r="B2476" t="s">
        <v>95</v>
      </c>
      <c r="D2476" t="s">
        <v>64</v>
      </c>
      <c r="E2476" t="s">
        <v>65</v>
      </c>
      <c r="F2476" t="s">
        <v>111</v>
      </c>
      <c r="G2476" t="s">
        <v>17</v>
      </c>
      <c r="H2476" t="s">
        <v>18</v>
      </c>
      <c r="J2476">
        <v>0.10072851134999999</v>
      </c>
      <c r="K2476">
        <v>2.4174842723999999</v>
      </c>
      <c r="L2476">
        <v>2.8440991439999999</v>
      </c>
      <c r="M2476" s="1">
        <v>42886</v>
      </c>
      <c r="N2476" s="1">
        <v>42887</v>
      </c>
    </row>
    <row r="2477" spans="1:14" x14ac:dyDescent="0.2">
      <c r="A2477" t="s">
        <v>63</v>
      </c>
      <c r="B2477" t="s">
        <v>95</v>
      </c>
      <c r="D2477" t="s">
        <v>64</v>
      </c>
      <c r="E2477" t="s">
        <v>65</v>
      </c>
      <c r="F2477" t="s">
        <v>111</v>
      </c>
      <c r="G2477" t="s">
        <v>22</v>
      </c>
      <c r="H2477" t="s">
        <v>30</v>
      </c>
      <c r="J2477">
        <v>2.28064554E-4</v>
      </c>
      <c r="K2477">
        <v>3.2841295775999998E-5</v>
      </c>
      <c r="L2477">
        <v>3.8636818560000002E-5</v>
      </c>
      <c r="M2477" s="1">
        <v>42886</v>
      </c>
      <c r="N2477" s="1">
        <v>42887</v>
      </c>
    </row>
    <row r="2478" spans="1:14" x14ac:dyDescent="0.2">
      <c r="A2478" t="s">
        <v>63</v>
      </c>
      <c r="B2478" t="s">
        <v>95</v>
      </c>
      <c r="D2478" t="s">
        <v>64</v>
      </c>
      <c r="E2478" t="s">
        <v>65</v>
      </c>
      <c r="F2478" t="s">
        <v>111</v>
      </c>
      <c r="G2478" t="s">
        <v>22</v>
      </c>
      <c r="H2478" t="s">
        <v>24</v>
      </c>
      <c r="J2478">
        <v>2.28064554E-4</v>
      </c>
      <c r="K2478">
        <v>1.308862475406E-4</v>
      </c>
      <c r="L2478">
        <v>1.53983820636E-4</v>
      </c>
      <c r="M2478" s="1">
        <v>42886</v>
      </c>
      <c r="N2478" s="1">
        <v>42887</v>
      </c>
    </row>
    <row r="2479" spans="1:14" x14ac:dyDescent="0.2">
      <c r="A2479" t="s">
        <v>63</v>
      </c>
      <c r="B2479" t="s">
        <v>95</v>
      </c>
      <c r="D2479" t="s">
        <v>64</v>
      </c>
      <c r="E2479" t="s">
        <v>65</v>
      </c>
      <c r="F2479" t="s">
        <v>111</v>
      </c>
      <c r="G2479" t="s">
        <v>15</v>
      </c>
      <c r="H2479" t="s">
        <v>21</v>
      </c>
      <c r="J2479">
        <v>2.2806455400000002E-2</v>
      </c>
      <c r="K2479">
        <v>0.54735492959999998</v>
      </c>
      <c r="L2479">
        <v>0.64394697599999995</v>
      </c>
      <c r="M2479" s="1">
        <v>42886</v>
      </c>
      <c r="N2479" s="1">
        <v>42887</v>
      </c>
    </row>
    <row r="2480" spans="1:14" x14ac:dyDescent="0.2">
      <c r="A2480" t="s">
        <v>63</v>
      </c>
      <c r="B2480" t="s">
        <v>95</v>
      </c>
      <c r="D2480" t="s">
        <v>64</v>
      </c>
      <c r="E2480" t="s">
        <v>65</v>
      </c>
      <c r="F2480" t="s">
        <v>111</v>
      </c>
      <c r="G2480" t="s">
        <v>15</v>
      </c>
      <c r="H2480" t="s">
        <v>20</v>
      </c>
      <c r="J2480">
        <v>0</v>
      </c>
      <c r="K2480">
        <v>0</v>
      </c>
      <c r="L2480">
        <v>0</v>
      </c>
      <c r="M2480" s="1">
        <v>42886</v>
      </c>
      <c r="N2480" s="1">
        <v>42887</v>
      </c>
    </row>
    <row r="2481" spans="1:14" x14ac:dyDescent="0.2">
      <c r="A2481" t="s">
        <v>63</v>
      </c>
      <c r="B2481" t="s">
        <v>95</v>
      </c>
      <c r="D2481" t="s">
        <v>64</v>
      </c>
      <c r="E2481" t="s">
        <v>65</v>
      </c>
      <c r="F2481" t="s">
        <v>111</v>
      </c>
      <c r="G2481" t="s">
        <v>22</v>
      </c>
      <c r="H2481" t="s">
        <v>31</v>
      </c>
      <c r="J2481">
        <v>2.28064554E-4</v>
      </c>
      <c r="K2481">
        <v>3.3297424883999999E-6</v>
      </c>
      <c r="L2481">
        <v>3.9173441039999996E-6</v>
      </c>
      <c r="M2481" s="1">
        <v>42886</v>
      </c>
      <c r="N2481" s="1">
        <v>42887</v>
      </c>
    </row>
    <row r="2482" spans="1:14" x14ac:dyDescent="0.2">
      <c r="A2482" t="s">
        <v>63</v>
      </c>
      <c r="B2482" t="s">
        <v>95</v>
      </c>
      <c r="D2482" t="s">
        <v>64</v>
      </c>
      <c r="E2482" t="s">
        <v>65</v>
      </c>
      <c r="F2482" t="s">
        <v>111</v>
      </c>
      <c r="G2482" t="s">
        <v>26</v>
      </c>
      <c r="H2482" t="s">
        <v>35</v>
      </c>
      <c r="J2482">
        <v>15.1080096772</v>
      </c>
      <c r="K2482">
        <v>0.48732396014776319</v>
      </c>
      <c r="L2482">
        <v>0.57332230605619205</v>
      </c>
      <c r="M2482" s="1">
        <v>42886</v>
      </c>
      <c r="N2482" s="1">
        <v>42887</v>
      </c>
    </row>
    <row r="2483" spans="1:14" x14ac:dyDescent="0.2">
      <c r="A2483" t="s">
        <v>63</v>
      </c>
      <c r="B2483" t="s">
        <v>95</v>
      </c>
      <c r="D2483" t="s">
        <v>64</v>
      </c>
      <c r="E2483" t="s">
        <v>65</v>
      </c>
      <c r="F2483" t="s">
        <v>111</v>
      </c>
      <c r="G2483" t="s">
        <v>17</v>
      </c>
      <c r="H2483" t="s">
        <v>18</v>
      </c>
      <c r="J2483">
        <v>0.10326256195</v>
      </c>
      <c r="K2483">
        <v>2.4783014868</v>
      </c>
      <c r="L2483">
        <v>2.9156488079999998</v>
      </c>
      <c r="M2483" s="1">
        <v>42886</v>
      </c>
      <c r="N2483" s="1">
        <v>42887</v>
      </c>
    </row>
    <row r="2484" spans="1:14" x14ac:dyDescent="0.2">
      <c r="A2484" t="s">
        <v>63</v>
      </c>
      <c r="B2484" t="s">
        <v>95</v>
      </c>
      <c r="D2484" t="s">
        <v>64</v>
      </c>
      <c r="E2484" t="s">
        <v>65</v>
      </c>
      <c r="F2484" t="s">
        <v>111</v>
      </c>
      <c r="G2484" t="s">
        <v>22</v>
      </c>
      <c r="H2484" t="s">
        <v>31</v>
      </c>
      <c r="J2484">
        <v>2.28064554E-4</v>
      </c>
      <c r="K2484">
        <v>3.3297424883999999E-6</v>
      </c>
      <c r="L2484">
        <v>3.9173441039999996E-6</v>
      </c>
      <c r="M2484" s="1">
        <v>42886</v>
      </c>
      <c r="N2484" s="1">
        <v>42887</v>
      </c>
    </row>
    <row r="2485" spans="1:14" x14ac:dyDescent="0.2">
      <c r="A2485" t="s">
        <v>63</v>
      </c>
      <c r="B2485" t="s">
        <v>95</v>
      </c>
      <c r="D2485" t="s">
        <v>64</v>
      </c>
      <c r="E2485" t="s">
        <v>65</v>
      </c>
      <c r="F2485" t="s">
        <v>111</v>
      </c>
      <c r="G2485" t="s">
        <v>26</v>
      </c>
      <c r="H2485" t="s">
        <v>36</v>
      </c>
      <c r="J2485">
        <v>7.5818793951999996</v>
      </c>
      <c r="K2485">
        <v>0.2445611017715712</v>
      </c>
      <c r="L2485">
        <v>0.28771894326067199</v>
      </c>
      <c r="M2485" s="1">
        <v>42886</v>
      </c>
      <c r="N2485" s="1">
        <v>42887</v>
      </c>
    </row>
    <row r="2486" spans="1:14" x14ac:dyDescent="0.2">
      <c r="A2486" t="s">
        <v>63</v>
      </c>
      <c r="B2486" t="s">
        <v>95</v>
      </c>
      <c r="D2486" t="s">
        <v>64</v>
      </c>
      <c r="E2486" t="s">
        <v>65</v>
      </c>
      <c r="F2486" t="s">
        <v>111</v>
      </c>
      <c r="G2486" t="s">
        <v>26</v>
      </c>
      <c r="H2486" t="s">
        <v>35</v>
      </c>
      <c r="J2486">
        <v>15.1080096772</v>
      </c>
      <c r="K2486">
        <v>0.48732396014776319</v>
      </c>
      <c r="L2486">
        <v>0.57332230605619205</v>
      </c>
      <c r="M2486" s="1">
        <v>42886</v>
      </c>
      <c r="N2486" s="1">
        <v>42887</v>
      </c>
    </row>
    <row r="2487" spans="1:14" x14ac:dyDescent="0.2">
      <c r="A2487" t="s">
        <v>63</v>
      </c>
      <c r="B2487" t="s">
        <v>95</v>
      </c>
      <c r="D2487" t="s">
        <v>64</v>
      </c>
      <c r="E2487" t="s">
        <v>65</v>
      </c>
      <c r="F2487" t="s">
        <v>111</v>
      </c>
      <c r="G2487" t="s">
        <v>22</v>
      </c>
      <c r="H2487" t="s">
        <v>24</v>
      </c>
      <c r="J2487">
        <v>2.28064554E-4</v>
      </c>
      <c r="K2487">
        <v>3.2841295775999998E-5</v>
      </c>
      <c r="L2487">
        <v>3.8636818560000002E-5</v>
      </c>
      <c r="M2487" s="1">
        <v>42886</v>
      </c>
      <c r="N2487" s="1">
        <v>42887</v>
      </c>
    </row>
    <row r="2488" spans="1:14" x14ac:dyDescent="0.2">
      <c r="A2488" t="s">
        <v>63</v>
      </c>
      <c r="B2488" t="s">
        <v>95</v>
      </c>
      <c r="D2488" t="s">
        <v>64</v>
      </c>
      <c r="E2488" t="s">
        <v>65</v>
      </c>
      <c r="F2488" t="s">
        <v>111</v>
      </c>
      <c r="G2488" t="s">
        <v>26</v>
      </c>
      <c r="H2488" t="s">
        <v>27</v>
      </c>
      <c r="J2488">
        <v>3.9911296950000001E-2</v>
      </c>
      <c r="K2488">
        <v>2.1100304471525999E-2</v>
      </c>
      <c r="L2488">
        <v>2.4823887613560001E-2</v>
      </c>
      <c r="M2488" s="1">
        <v>42886</v>
      </c>
      <c r="N2488" s="1">
        <v>42887</v>
      </c>
    </row>
    <row r="2489" spans="1:14" x14ac:dyDescent="0.2">
      <c r="A2489" t="s">
        <v>63</v>
      </c>
      <c r="B2489" t="s">
        <v>95</v>
      </c>
      <c r="D2489" t="s">
        <v>64</v>
      </c>
      <c r="E2489" t="s">
        <v>65</v>
      </c>
      <c r="F2489" t="s">
        <v>111</v>
      </c>
      <c r="G2489" t="s">
        <v>22</v>
      </c>
      <c r="H2489" t="s">
        <v>31</v>
      </c>
      <c r="J2489">
        <v>2.28064554E-4</v>
      </c>
      <c r="K2489">
        <v>3.3297424883999999E-6</v>
      </c>
      <c r="L2489">
        <v>3.9173441039999996E-6</v>
      </c>
      <c r="M2489" s="1">
        <v>42886</v>
      </c>
      <c r="N2489" s="1">
        <v>42887</v>
      </c>
    </row>
    <row r="2490" spans="1:14" x14ac:dyDescent="0.2">
      <c r="A2490" t="s">
        <v>63</v>
      </c>
      <c r="B2490" t="s">
        <v>95</v>
      </c>
      <c r="D2490" t="s">
        <v>64</v>
      </c>
      <c r="E2490" t="s">
        <v>65</v>
      </c>
      <c r="F2490" t="s">
        <v>111</v>
      </c>
      <c r="G2490" t="s">
        <v>15</v>
      </c>
      <c r="H2490" t="s">
        <v>20</v>
      </c>
      <c r="J2490">
        <v>0</v>
      </c>
      <c r="K2490">
        <v>0</v>
      </c>
      <c r="L2490">
        <v>0</v>
      </c>
      <c r="M2490" s="1">
        <v>42886</v>
      </c>
      <c r="N2490" s="1">
        <v>42887</v>
      </c>
    </row>
    <row r="2491" spans="1:14" x14ac:dyDescent="0.2">
      <c r="A2491" t="s">
        <v>63</v>
      </c>
      <c r="B2491" t="s">
        <v>95</v>
      </c>
      <c r="D2491" t="s">
        <v>64</v>
      </c>
      <c r="E2491" t="s">
        <v>65</v>
      </c>
      <c r="F2491" t="s">
        <v>111</v>
      </c>
      <c r="G2491" t="s">
        <v>26</v>
      </c>
      <c r="H2491" t="s">
        <v>29</v>
      </c>
      <c r="J2491">
        <v>5.5749113199999999E-2</v>
      </c>
      <c r="K2491">
        <v>4.0139361504000002E-6</v>
      </c>
      <c r="L2491">
        <v>4.7222778239999997E-6</v>
      </c>
      <c r="M2491" s="1">
        <v>42886</v>
      </c>
      <c r="N2491" s="1">
        <v>42887</v>
      </c>
    </row>
    <row r="2492" spans="1:14" x14ac:dyDescent="0.2">
      <c r="A2492" t="s">
        <v>63</v>
      </c>
      <c r="B2492" t="s">
        <v>95</v>
      </c>
      <c r="D2492" t="s">
        <v>64</v>
      </c>
      <c r="E2492" t="s">
        <v>65</v>
      </c>
      <c r="F2492" t="s">
        <v>111</v>
      </c>
      <c r="G2492" t="s">
        <v>22</v>
      </c>
      <c r="H2492" t="s">
        <v>28</v>
      </c>
      <c r="J2492">
        <v>2.28064554E-4</v>
      </c>
      <c r="K2492">
        <v>1.0686329580956401E-2</v>
      </c>
      <c r="L2492">
        <v>1.2572152448184E-2</v>
      </c>
      <c r="M2492" s="1">
        <v>42886</v>
      </c>
      <c r="N2492" s="1">
        <v>42887</v>
      </c>
    </row>
    <row r="2493" spans="1:14" x14ac:dyDescent="0.2">
      <c r="A2493" t="s">
        <v>63</v>
      </c>
      <c r="B2493" t="s">
        <v>95</v>
      </c>
      <c r="D2493" t="s">
        <v>64</v>
      </c>
      <c r="E2493" t="s">
        <v>65</v>
      </c>
      <c r="F2493" t="s">
        <v>111</v>
      </c>
      <c r="G2493" t="s">
        <v>15</v>
      </c>
      <c r="H2493" t="s">
        <v>19</v>
      </c>
      <c r="J2493">
        <v>0</v>
      </c>
      <c r="K2493">
        <v>0</v>
      </c>
      <c r="L2493">
        <v>0</v>
      </c>
      <c r="M2493" s="1">
        <v>42886</v>
      </c>
      <c r="N2493" s="1">
        <v>42887</v>
      </c>
    </row>
    <row r="2494" spans="1:14" x14ac:dyDescent="0.2">
      <c r="A2494" t="s">
        <v>63</v>
      </c>
      <c r="B2494" t="s">
        <v>95</v>
      </c>
      <c r="D2494" t="s">
        <v>64</v>
      </c>
      <c r="E2494" t="s">
        <v>65</v>
      </c>
      <c r="F2494" t="s">
        <v>111</v>
      </c>
      <c r="G2494" t="s">
        <v>22</v>
      </c>
      <c r="H2494" t="s">
        <v>25</v>
      </c>
      <c r="J2494">
        <v>2.28064554E-4</v>
      </c>
      <c r="K2494">
        <v>9.0562153747860005E-4</v>
      </c>
      <c r="L2494">
        <v>1.065437102916E-3</v>
      </c>
      <c r="M2494" s="1">
        <v>42886</v>
      </c>
      <c r="N2494" s="1">
        <v>42887</v>
      </c>
    </row>
    <row r="2495" spans="1:14" x14ac:dyDescent="0.2">
      <c r="A2495" t="s">
        <v>63</v>
      </c>
      <c r="B2495" t="s">
        <v>95</v>
      </c>
      <c r="D2495" t="s">
        <v>64</v>
      </c>
      <c r="E2495" t="s">
        <v>65</v>
      </c>
      <c r="F2495" t="s">
        <v>111</v>
      </c>
      <c r="G2495" t="s">
        <v>22</v>
      </c>
      <c r="H2495" t="s">
        <v>23</v>
      </c>
      <c r="J2495">
        <v>2.28064554E-4</v>
      </c>
      <c r="K2495">
        <v>3.9304645236360001E-4</v>
      </c>
      <c r="L2495">
        <v>4.6240759101599999E-4</v>
      </c>
      <c r="M2495" s="1">
        <v>42886</v>
      </c>
      <c r="N2495" s="1">
        <v>42887</v>
      </c>
    </row>
    <row r="2496" spans="1:14" x14ac:dyDescent="0.2">
      <c r="A2496" t="s">
        <v>63</v>
      </c>
      <c r="B2496" t="s">
        <v>95</v>
      </c>
      <c r="D2496" t="s">
        <v>64</v>
      </c>
      <c r="E2496" t="s">
        <v>65</v>
      </c>
      <c r="F2496" t="s">
        <v>111</v>
      </c>
      <c r="G2496" t="s">
        <v>26</v>
      </c>
      <c r="H2496" t="s">
        <v>29</v>
      </c>
      <c r="J2496">
        <v>5.5749113199999999E-2</v>
      </c>
      <c r="K2496">
        <v>6.6898935839999997E-6</v>
      </c>
      <c r="L2496">
        <v>7.87046304E-6</v>
      </c>
      <c r="M2496" s="1">
        <v>42886</v>
      </c>
      <c r="N2496" s="1">
        <v>42887</v>
      </c>
    </row>
    <row r="2497" spans="1:14" x14ac:dyDescent="0.2">
      <c r="A2497" t="s">
        <v>63</v>
      </c>
      <c r="B2497" t="s">
        <v>95</v>
      </c>
      <c r="D2497" t="s">
        <v>64</v>
      </c>
      <c r="E2497" t="s">
        <v>65</v>
      </c>
      <c r="F2497" t="s">
        <v>111</v>
      </c>
      <c r="G2497" t="s">
        <v>26</v>
      </c>
      <c r="H2497" t="s">
        <v>66</v>
      </c>
      <c r="J2497">
        <v>14.2717729792</v>
      </c>
      <c r="K2497">
        <v>0.4603503092170752</v>
      </c>
      <c r="L2497">
        <v>0.54158859907891199</v>
      </c>
      <c r="M2497" s="1">
        <v>42886</v>
      </c>
      <c r="N2497" s="1">
        <v>42887</v>
      </c>
    </row>
    <row r="2498" spans="1:14" x14ac:dyDescent="0.2">
      <c r="A2498" t="s">
        <v>63</v>
      </c>
      <c r="B2498" t="s">
        <v>95</v>
      </c>
      <c r="D2498" t="s">
        <v>64</v>
      </c>
      <c r="E2498" t="s">
        <v>65</v>
      </c>
      <c r="F2498" t="s">
        <v>111</v>
      </c>
      <c r="G2498" t="s">
        <v>26</v>
      </c>
      <c r="H2498" t="s">
        <v>29</v>
      </c>
      <c r="J2498">
        <v>5.5749113199999999E-2</v>
      </c>
      <c r="K2498">
        <v>4.0139361504000002E-6</v>
      </c>
      <c r="L2498">
        <v>4.7222778239999997E-6</v>
      </c>
      <c r="M2498" s="1">
        <v>42886</v>
      </c>
      <c r="N2498" s="1">
        <v>42887</v>
      </c>
    </row>
    <row r="2499" spans="1:14" x14ac:dyDescent="0.2">
      <c r="A2499" t="s">
        <v>63</v>
      </c>
      <c r="B2499" t="s">
        <v>95</v>
      </c>
      <c r="D2499" t="s">
        <v>64</v>
      </c>
      <c r="E2499" t="s">
        <v>65</v>
      </c>
      <c r="F2499" t="s">
        <v>111</v>
      </c>
      <c r="G2499" t="s">
        <v>22</v>
      </c>
      <c r="H2499" t="s">
        <v>31</v>
      </c>
      <c r="J2499">
        <v>2.28064554E-4</v>
      </c>
      <c r="K2499">
        <v>3.3297424883999999E-6</v>
      </c>
      <c r="L2499">
        <v>3.9173441039999996E-6</v>
      </c>
      <c r="M2499" s="1">
        <v>42886</v>
      </c>
      <c r="N2499" s="1">
        <v>42887</v>
      </c>
    </row>
    <row r="2500" spans="1:14" x14ac:dyDescent="0.2">
      <c r="A2500" t="s">
        <v>63</v>
      </c>
      <c r="B2500" t="s">
        <v>95</v>
      </c>
      <c r="D2500" t="s">
        <v>64</v>
      </c>
      <c r="E2500" t="s">
        <v>65</v>
      </c>
      <c r="F2500" t="s">
        <v>111</v>
      </c>
      <c r="G2500" t="s">
        <v>15</v>
      </c>
      <c r="H2500" t="s">
        <v>19</v>
      </c>
      <c r="J2500">
        <v>0</v>
      </c>
      <c r="K2500">
        <v>0</v>
      </c>
      <c r="L2500">
        <v>0</v>
      </c>
      <c r="M2500" s="1">
        <v>42886</v>
      </c>
      <c r="N2500" s="1">
        <v>42887</v>
      </c>
    </row>
    <row r="2501" spans="1:14" x14ac:dyDescent="0.2">
      <c r="A2501" t="s">
        <v>63</v>
      </c>
      <c r="B2501" t="s">
        <v>95</v>
      </c>
      <c r="D2501" t="s">
        <v>64</v>
      </c>
      <c r="E2501" t="s">
        <v>65</v>
      </c>
      <c r="F2501" t="s">
        <v>111</v>
      </c>
      <c r="G2501" t="s">
        <v>15</v>
      </c>
      <c r="H2501" t="s">
        <v>20</v>
      </c>
      <c r="J2501">
        <v>0</v>
      </c>
      <c r="K2501">
        <v>0</v>
      </c>
      <c r="L2501">
        <v>0</v>
      </c>
      <c r="M2501" s="1">
        <v>42886</v>
      </c>
      <c r="N2501" s="1">
        <v>42887</v>
      </c>
    </row>
    <row r="2502" spans="1:14" x14ac:dyDescent="0.2">
      <c r="A2502" t="s">
        <v>63</v>
      </c>
      <c r="B2502" t="s">
        <v>95</v>
      </c>
      <c r="D2502" t="s">
        <v>64</v>
      </c>
      <c r="E2502" t="s">
        <v>65</v>
      </c>
      <c r="F2502" t="s">
        <v>111</v>
      </c>
      <c r="G2502" t="s">
        <v>15</v>
      </c>
      <c r="H2502" t="s">
        <v>20</v>
      </c>
      <c r="J2502">
        <v>0</v>
      </c>
      <c r="K2502">
        <v>0</v>
      </c>
      <c r="L2502">
        <v>0</v>
      </c>
      <c r="M2502" s="1">
        <v>42886</v>
      </c>
      <c r="N2502" s="1">
        <v>42887</v>
      </c>
    </row>
    <row r="2503" spans="1:14" x14ac:dyDescent="0.2">
      <c r="A2503" t="s">
        <v>63</v>
      </c>
      <c r="B2503" t="s">
        <v>95</v>
      </c>
      <c r="D2503" t="s">
        <v>64</v>
      </c>
      <c r="E2503" t="s">
        <v>65</v>
      </c>
      <c r="F2503" t="s">
        <v>111</v>
      </c>
      <c r="G2503" t="s">
        <v>15</v>
      </c>
      <c r="H2503" t="s">
        <v>19</v>
      </c>
      <c r="J2503">
        <v>0</v>
      </c>
      <c r="K2503">
        <v>0</v>
      </c>
      <c r="L2503">
        <v>0</v>
      </c>
      <c r="M2503" s="1">
        <v>42886</v>
      </c>
      <c r="N2503" s="1">
        <v>42887</v>
      </c>
    </row>
    <row r="2504" spans="1:14" x14ac:dyDescent="0.2">
      <c r="A2504" t="s">
        <v>63</v>
      </c>
      <c r="B2504" t="s">
        <v>95</v>
      </c>
      <c r="D2504" t="s">
        <v>64</v>
      </c>
      <c r="E2504" t="s">
        <v>65</v>
      </c>
      <c r="F2504" t="s">
        <v>111</v>
      </c>
      <c r="G2504" t="s">
        <v>22</v>
      </c>
      <c r="H2504" t="s">
        <v>30</v>
      </c>
      <c r="J2504">
        <v>2.28064554E-4</v>
      </c>
      <c r="K2504">
        <v>1.0797488244576E-3</v>
      </c>
      <c r="L2504">
        <v>1.270292734656E-3</v>
      </c>
      <c r="M2504" s="1">
        <v>42887</v>
      </c>
      <c r="N2504" s="1">
        <v>42888</v>
      </c>
    </row>
    <row r="2505" spans="1:14" x14ac:dyDescent="0.2">
      <c r="A2505" t="s">
        <v>63</v>
      </c>
      <c r="B2505" t="s">
        <v>95</v>
      </c>
      <c r="D2505" t="s">
        <v>64</v>
      </c>
      <c r="E2505" t="s">
        <v>65</v>
      </c>
      <c r="F2505" t="s">
        <v>111</v>
      </c>
      <c r="G2505" t="s">
        <v>26</v>
      </c>
      <c r="H2505" t="s">
        <v>29</v>
      </c>
      <c r="J2505">
        <v>5.5749113199999999E-2</v>
      </c>
      <c r="K2505">
        <v>4.0139361504000002E-6</v>
      </c>
      <c r="L2505">
        <v>4.7222778239999997E-6</v>
      </c>
      <c r="M2505" s="1">
        <v>42887</v>
      </c>
      <c r="N2505" s="1">
        <v>42888</v>
      </c>
    </row>
    <row r="2506" spans="1:14" x14ac:dyDescent="0.2">
      <c r="A2506" t="s">
        <v>63</v>
      </c>
      <c r="B2506" t="s">
        <v>95</v>
      </c>
      <c r="D2506" t="s">
        <v>64</v>
      </c>
      <c r="E2506" t="s">
        <v>65</v>
      </c>
      <c r="F2506" t="s">
        <v>111</v>
      </c>
      <c r="G2506" t="s">
        <v>22</v>
      </c>
      <c r="H2506" t="s">
        <v>28</v>
      </c>
      <c r="J2506">
        <v>2.28064554E-4</v>
      </c>
      <c r="K2506">
        <v>6.5682591551999997E-5</v>
      </c>
      <c r="L2506">
        <v>7.7273637120000004E-5</v>
      </c>
      <c r="M2506" s="1">
        <v>42887</v>
      </c>
      <c r="N2506" s="1">
        <v>42888</v>
      </c>
    </row>
    <row r="2507" spans="1:14" x14ac:dyDescent="0.2">
      <c r="A2507" t="s">
        <v>63</v>
      </c>
      <c r="B2507" t="s">
        <v>95</v>
      </c>
      <c r="D2507" t="s">
        <v>64</v>
      </c>
      <c r="E2507" t="s">
        <v>65</v>
      </c>
      <c r="F2507" t="s">
        <v>111</v>
      </c>
      <c r="G2507" t="s">
        <v>17</v>
      </c>
      <c r="H2507" t="s">
        <v>18</v>
      </c>
      <c r="J2507">
        <v>0.10326256195</v>
      </c>
      <c r="K2507">
        <v>2.4783014868</v>
      </c>
      <c r="L2507">
        <v>2.9156488079999998</v>
      </c>
      <c r="M2507" s="1">
        <v>42887</v>
      </c>
      <c r="N2507" s="1">
        <v>42888</v>
      </c>
    </row>
    <row r="2508" spans="1:14" x14ac:dyDescent="0.2">
      <c r="A2508" t="s">
        <v>63</v>
      </c>
      <c r="B2508" t="s">
        <v>95</v>
      </c>
      <c r="D2508" t="s">
        <v>64</v>
      </c>
      <c r="E2508" t="s">
        <v>65</v>
      </c>
      <c r="F2508" t="s">
        <v>111</v>
      </c>
      <c r="G2508" t="s">
        <v>22</v>
      </c>
      <c r="H2508" t="s">
        <v>23</v>
      </c>
      <c r="J2508">
        <v>2.28064554E-4</v>
      </c>
      <c r="K2508">
        <v>6.5682591551999997E-5</v>
      </c>
      <c r="L2508">
        <v>7.7273637120000004E-5</v>
      </c>
      <c r="M2508" s="1">
        <v>42887</v>
      </c>
      <c r="N2508" s="1">
        <v>42888</v>
      </c>
    </row>
    <row r="2509" spans="1:14" x14ac:dyDescent="0.2">
      <c r="A2509" t="s">
        <v>63</v>
      </c>
      <c r="B2509" t="s">
        <v>95</v>
      </c>
      <c r="D2509" t="s">
        <v>64</v>
      </c>
      <c r="E2509" t="s">
        <v>65</v>
      </c>
      <c r="F2509" t="s">
        <v>111</v>
      </c>
      <c r="G2509" t="s">
        <v>26</v>
      </c>
      <c r="H2509" t="s">
        <v>27</v>
      </c>
      <c r="J2509">
        <v>3.9911296950000001E-2</v>
      </c>
      <c r="K2509">
        <v>2.8736133804E-6</v>
      </c>
      <c r="L2509">
        <v>3.3807216240000002E-6</v>
      </c>
      <c r="M2509" s="1">
        <v>42887</v>
      </c>
      <c r="N2509" s="1">
        <v>42888</v>
      </c>
    </row>
    <row r="2510" spans="1:14" x14ac:dyDescent="0.2">
      <c r="A2510" t="s">
        <v>63</v>
      </c>
      <c r="B2510" t="s">
        <v>95</v>
      </c>
      <c r="D2510" t="s">
        <v>64</v>
      </c>
      <c r="E2510" t="s">
        <v>65</v>
      </c>
      <c r="F2510" t="s">
        <v>111</v>
      </c>
      <c r="G2510" t="s">
        <v>26</v>
      </c>
      <c r="H2510" t="s">
        <v>29</v>
      </c>
      <c r="J2510">
        <v>5.5749113199999999E-2</v>
      </c>
      <c r="K2510">
        <v>6.6898935839999997E-6</v>
      </c>
      <c r="L2510">
        <v>7.87046304E-6</v>
      </c>
      <c r="M2510" s="1">
        <v>42887</v>
      </c>
      <c r="N2510" s="1">
        <v>42888</v>
      </c>
    </row>
    <row r="2511" spans="1:14" x14ac:dyDescent="0.2">
      <c r="A2511" t="s">
        <v>63</v>
      </c>
      <c r="B2511" t="s">
        <v>95</v>
      </c>
      <c r="D2511" t="s">
        <v>64</v>
      </c>
      <c r="E2511" t="s">
        <v>65</v>
      </c>
      <c r="F2511" t="s">
        <v>111</v>
      </c>
      <c r="G2511" t="s">
        <v>15</v>
      </c>
      <c r="H2511" t="s">
        <v>19</v>
      </c>
      <c r="J2511">
        <v>0</v>
      </c>
      <c r="K2511">
        <v>0</v>
      </c>
      <c r="L2511">
        <v>0</v>
      </c>
      <c r="M2511" s="1">
        <v>42887</v>
      </c>
      <c r="N2511" s="1">
        <v>42888</v>
      </c>
    </row>
    <row r="2512" spans="1:14" x14ac:dyDescent="0.2">
      <c r="A2512" t="s">
        <v>63</v>
      </c>
      <c r="B2512" t="s">
        <v>95</v>
      </c>
      <c r="D2512" t="s">
        <v>64</v>
      </c>
      <c r="E2512" t="s">
        <v>65</v>
      </c>
      <c r="F2512" t="s">
        <v>111</v>
      </c>
      <c r="G2512" t="s">
        <v>15</v>
      </c>
      <c r="H2512" t="s">
        <v>19</v>
      </c>
      <c r="J2512">
        <v>0</v>
      </c>
      <c r="K2512">
        <v>0</v>
      </c>
      <c r="L2512">
        <v>0</v>
      </c>
      <c r="M2512" s="1">
        <v>42887</v>
      </c>
      <c r="N2512" s="1">
        <v>42888</v>
      </c>
    </row>
    <row r="2513" spans="1:14" x14ac:dyDescent="0.2">
      <c r="A2513" t="s">
        <v>63</v>
      </c>
      <c r="B2513" t="s">
        <v>95</v>
      </c>
      <c r="D2513" t="s">
        <v>64</v>
      </c>
      <c r="E2513" t="s">
        <v>65</v>
      </c>
      <c r="F2513" t="s">
        <v>111</v>
      </c>
      <c r="G2513" t="s">
        <v>17</v>
      </c>
      <c r="H2513" t="s">
        <v>18</v>
      </c>
      <c r="J2513">
        <v>0.10326256195</v>
      </c>
      <c r="K2513">
        <v>2.4783014868</v>
      </c>
      <c r="L2513">
        <v>2.9156488079999998</v>
      </c>
      <c r="M2513" s="1">
        <v>42887</v>
      </c>
      <c r="N2513" s="1">
        <v>42888</v>
      </c>
    </row>
    <row r="2514" spans="1:14" x14ac:dyDescent="0.2">
      <c r="A2514" t="s">
        <v>63</v>
      </c>
      <c r="B2514" t="s">
        <v>95</v>
      </c>
      <c r="D2514" t="s">
        <v>64</v>
      </c>
      <c r="E2514" t="s">
        <v>65</v>
      </c>
      <c r="F2514" t="s">
        <v>111</v>
      </c>
      <c r="G2514" t="s">
        <v>22</v>
      </c>
      <c r="H2514" t="s">
        <v>31</v>
      </c>
      <c r="J2514">
        <v>2.28064554E-4</v>
      </c>
      <c r="K2514">
        <v>3.3297424883999999E-6</v>
      </c>
      <c r="L2514">
        <v>3.9173441039999996E-6</v>
      </c>
      <c r="M2514" s="1">
        <v>42887</v>
      </c>
      <c r="N2514" s="1">
        <v>42888</v>
      </c>
    </row>
    <row r="2515" spans="1:14" x14ac:dyDescent="0.2">
      <c r="A2515" t="s">
        <v>63</v>
      </c>
      <c r="B2515" t="s">
        <v>95</v>
      </c>
      <c r="D2515" t="s">
        <v>64</v>
      </c>
      <c r="E2515" t="s">
        <v>65</v>
      </c>
      <c r="F2515" t="s">
        <v>111</v>
      </c>
      <c r="G2515" t="s">
        <v>15</v>
      </c>
      <c r="H2515" t="s">
        <v>19</v>
      </c>
      <c r="J2515">
        <v>0</v>
      </c>
      <c r="K2515">
        <v>0</v>
      </c>
      <c r="L2515">
        <v>0</v>
      </c>
      <c r="M2515" s="1">
        <v>42887</v>
      </c>
      <c r="N2515" s="1">
        <v>42888</v>
      </c>
    </row>
    <row r="2516" spans="1:14" x14ac:dyDescent="0.2">
      <c r="A2516" t="s">
        <v>63</v>
      </c>
      <c r="B2516" t="s">
        <v>95</v>
      </c>
      <c r="D2516" t="s">
        <v>64</v>
      </c>
      <c r="E2516" t="s">
        <v>65</v>
      </c>
      <c r="F2516" t="s">
        <v>111</v>
      </c>
      <c r="G2516" t="s">
        <v>22</v>
      </c>
      <c r="H2516" t="s">
        <v>42</v>
      </c>
      <c r="J2516">
        <v>2.28064554E-4</v>
      </c>
      <c r="K2516">
        <v>3.2841295775999998E-5</v>
      </c>
      <c r="L2516">
        <v>3.8636818560000002E-5</v>
      </c>
      <c r="M2516" s="1">
        <v>42887</v>
      </c>
      <c r="N2516" s="1">
        <v>42888</v>
      </c>
    </row>
    <row r="2517" spans="1:14" x14ac:dyDescent="0.2">
      <c r="A2517" t="s">
        <v>63</v>
      </c>
      <c r="B2517" t="s">
        <v>95</v>
      </c>
      <c r="D2517" t="s">
        <v>64</v>
      </c>
      <c r="E2517" t="s">
        <v>65</v>
      </c>
      <c r="F2517" t="s">
        <v>111</v>
      </c>
      <c r="G2517" t="s">
        <v>15</v>
      </c>
      <c r="H2517" t="s">
        <v>20</v>
      </c>
      <c r="J2517">
        <v>0</v>
      </c>
      <c r="K2517">
        <v>0</v>
      </c>
      <c r="L2517">
        <v>0</v>
      </c>
      <c r="M2517" s="1">
        <v>42887</v>
      </c>
      <c r="N2517" s="1">
        <v>42888</v>
      </c>
    </row>
    <row r="2518" spans="1:14" x14ac:dyDescent="0.2">
      <c r="A2518" t="s">
        <v>63</v>
      </c>
      <c r="B2518" t="s">
        <v>95</v>
      </c>
      <c r="D2518" t="s">
        <v>64</v>
      </c>
      <c r="E2518" t="s">
        <v>65</v>
      </c>
      <c r="F2518" t="s">
        <v>111</v>
      </c>
      <c r="G2518" t="s">
        <v>17</v>
      </c>
      <c r="H2518" t="s">
        <v>18</v>
      </c>
      <c r="J2518">
        <v>0.10326256195</v>
      </c>
      <c r="K2518">
        <v>2.4783014868</v>
      </c>
      <c r="L2518">
        <v>2.9156488079999998</v>
      </c>
      <c r="M2518" s="1">
        <v>42887</v>
      </c>
      <c r="N2518" s="1">
        <v>42888</v>
      </c>
    </row>
    <row r="2519" spans="1:14" x14ac:dyDescent="0.2">
      <c r="A2519" t="s">
        <v>63</v>
      </c>
      <c r="B2519" t="s">
        <v>95</v>
      </c>
      <c r="D2519" t="s">
        <v>64</v>
      </c>
      <c r="E2519" t="s">
        <v>65</v>
      </c>
      <c r="F2519" t="s">
        <v>111</v>
      </c>
      <c r="G2519" t="s">
        <v>26</v>
      </c>
      <c r="H2519" t="s">
        <v>35</v>
      </c>
      <c r="J2519">
        <v>15.1080096772</v>
      </c>
      <c r="K2519">
        <v>1.9492958405910528</v>
      </c>
      <c r="L2519">
        <v>2.2932892242247682</v>
      </c>
      <c r="M2519" s="1">
        <v>42887</v>
      </c>
      <c r="N2519" s="1">
        <v>42888</v>
      </c>
    </row>
    <row r="2520" spans="1:14" x14ac:dyDescent="0.2">
      <c r="A2520" t="s">
        <v>63</v>
      </c>
      <c r="B2520" t="s">
        <v>95</v>
      </c>
      <c r="D2520" t="s">
        <v>64</v>
      </c>
      <c r="E2520" t="s">
        <v>65</v>
      </c>
      <c r="F2520" t="s">
        <v>111</v>
      </c>
      <c r="G2520" t="s">
        <v>15</v>
      </c>
      <c r="H2520" t="s">
        <v>20</v>
      </c>
      <c r="J2520">
        <v>0</v>
      </c>
      <c r="K2520">
        <v>0</v>
      </c>
      <c r="L2520">
        <v>0</v>
      </c>
      <c r="M2520" s="1">
        <v>42887</v>
      </c>
      <c r="N2520" s="1">
        <v>42888</v>
      </c>
    </row>
    <row r="2521" spans="1:14" x14ac:dyDescent="0.2">
      <c r="A2521" t="s">
        <v>63</v>
      </c>
      <c r="B2521" t="s">
        <v>95</v>
      </c>
      <c r="D2521" t="s">
        <v>64</v>
      </c>
      <c r="E2521" t="s">
        <v>65</v>
      </c>
      <c r="F2521" t="s">
        <v>111</v>
      </c>
      <c r="G2521" t="s">
        <v>17</v>
      </c>
      <c r="H2521" t="s">
        <v>18</v>
      </c>
      <c r="J2521">
        <v>0.10072851134999999</v>
      </c>
      <c r="K2521">
        <v>2.4174842723999999</v>
      </c>
      <c r="L2521">
        <v>2.8440991439999999</v>
      </c>
      <c r="M2521" s="1">
        <v>42887</v>
      </c>
      <c r="N2521" s="1">
        <v>42888</v>
      </c>
    </row>
    <row r="2522" spans="1:14" x14ac:dyDescent="0.2">
      <c r="A2522" t="s">
        <v>63</v>
      </c>
      <c r="B2522" t="s">
        <v>95</v>
      </c>
      <c r="D2522" t="s">
        <v>64</v>
      </c>
      <c r="E2522" t="s">
        <v>65</v>
      </c>
      <c r="F2522" t="s">
        <v>111</v>
      </c>
      <c r="G2522" t="s">
        <v>22</v>
      </c>
      <c r="H2522" t="s">
        <v>30</v>
      </c>
      <c r="J2522">
        <v>2.28064554E-4</v>
      </c>
      <c r="K2522">
        <v>3.2841295775999998E-5</v>
      </c>
      <c r="L2522">
        <v>3.8636818560000002E-5</v>
      </c>
      <c r="M2522" s="1">
        <v>42887</v>
      </c>
      <c r="N2522" s="1">
        <v>42888</v>
      </c>
    </row>
    <row r="2523" spans="1:14" x14ac:dyDescent="0.2">
      <c r="A2523" t="s">
        <v>63</v>
      </c>
      <c r="B2523" t="s">
        <v>95</v>
      </c>
      <c r="D2523" t="s">
        <v>64</v>
      </c>
      <c r="E2523" t="s">
        <v>65</v>
      </c>
      <c r="F2523" t="s">
        <v>111</v>
      </c>
      <c r="G2523" t="s">
        <v>22</v>
      </c>
      <c r="H2523" t="s">
        <v>24</v>
      </c>
      <c r="J2523">
        <v>2.28064554E-4</v>
      </c>
      <c r="K2523">
        <v>1.3113711855E-4</v>
      </c>
      <c r="L2523">
        <v>1.5427896299999999E-4</v>
      </c>
      <c r="M2523" s="1">
        <v>42887</v>
      </c>
      <c r="N2523" s="1">
        <v>42888</v>
      </c>
    </row>
    <row r="2524" spans="1:14" x14ac:dyDescent="0.2">
      <c r="A2524" t="s">
        <v>63</v>
      </c>
      <c r="B2524" t="s">
        <v>95</v>
      </c>
      <c r="D2524" t="s">
        <v>64</v>
      </c>
      <c r="E2524" t="s">
        <v>65</v>
      </c>
      <c r="F2524" t="s">
        <v>111</v>
      </c>
      <c r="G2524" t="s">
        <v>15</v>
      </c>
      <c r="H2524" t="s">
        <v>21</v>
      </c>
      <c r="J2524">
        <v>2.2806455400000002E-2</v>
      </c>
      <c r="K2524">
        <v>0.54735492959999998</v>
      </c>
      <c r="L2524">
        <v>0.64394697599999995</v>
      </c>
      <c r="M2524" s="1">
        <v>42887</v>
      </c>
      <c r="N2524" s="1">
        <v>42888</v>
      </c>
    </row>
    <row r="2525" spans="1:14" x14ac:dyDescent="0.2">
      <c r="A2525" t="s">
        <v>63</v>
      </c>
      <c r="B2525" t="s">
        <v>95</v>
      </c>
      <c r="D2525" t="s">
        <v>64</v>
      </c>
      <c r="E2525" t="s">
        <v>65</v>
      </c>
      <c r="F2525" t="s">
        <v>111</v>
      </c>
      <c r="G2525" t="s">
        <v>15</v>
      </c>
      <c r="H2525" t="s">
        <v>20</v>
      </c>
      <c r="J2525">
        <v>0</v>
      </c>
      <c r="K2525">
        <v>0</v>
      </c>
      <c r="L2525">
        <v>0</v>
      </c>
      <c r="M2525" s="1">
        <v>42887</v>
      </c>
      <c r="N2525" s="1">
        <v>42888</v>
      </c>
    </row>
    <row r="2526" spans="1:14" x14ac:dyDescent="0.2">
      <c r="A2526" t="s">
        <v>63</v>
      </c>
      <c r="B2526" t="s">
        <v>95</v>
      </c>
      <c r="D2526" t="s">
        <v>64</v>
      </c>
      <c r="E2526" t="s">
        <v>65</v>
      </c>
      <c r="F2526" t="s">
        <v>111</v>
      </c>
      <c r="G2526" t="s">
        <v>22</v>
      </c>
      <c r="H2526" t="s">
        <v>31</v>
      </c>
      <c r="J2526">
        <v>2.28064554E-4</v>
      </c>
      <c r="K2526">
        <v>3.3297424883999999E-6</v>
      </c>
      <c r="L2526">
        <v>3.9173441039999996E-6</v>
      </c>
      <c r="M2526" s="1">
        <v>42887</v>
      </c>
      <c r="N2526" s="1">
        <v>42888</v>
      </c>
    </row>
    <row r="2527" spans="1:14" x14ac:dyDescent="0.2">
      <c r="A2527" t="s">
        <v>63</v>
      </c>
      <c r="B2527" t="s">
        <v>95</v>
      </c>
      <c r="D2527" t="s">
        <v>64</v>
      </c>
      <c r="E2527" t="s">
        <v>65</v>
      </c>
      <c r="F2527" t="s">
        <v>111</v>
      </c>
      <c r="G2527" t="s">
        <v>26</v>
      </c>
      <c r="H2527" t="s">
        <v>35</v>
      </c>
      <c r="J2527">
        <v>15.1080096772</v>
      </c>
      <c r="K2527">
        <v>0.48732396014776319</v>
      </c>
      <c r="L2527">
        <v>0.57332230605619205</v>
      </c>
      <c r="M2527" s="1">
        <v>42887</v>
      </c>
      <c r="N2527" s="1">
        <v>42888</v>
      </c>
    </row>
    <row r="2528" spans="1:14" x14ac:dyDescent="0.2">
      <c r="A2528" t="s">
        <v>63</v>
      </c>
      <c r="B2528" t="s">
        <v>95</v>
      </c>
      <c r="D2528" t="s">
        <v>64</v>
      </c>
      <c r="E2528" t="s">
        <v>65</v>
      </c>
      <c r="F2528" t="s">
        <v>111</v>
      </c>
      <c r="G2528" t="s">
        <v>17</v>
      </c>
      <c r="H2528" t="s">
        <v>18</v>
      </c>
      <c r="J2528">
        <v>0.10326256195</v>
      </c>
      <c r="K2528">
        <v>2.4783014868</v>
      </c>
      <c r="L2528">
        <v>2.9156488079999998</v>
      </c>
      <c r="M2528" s="1">
        <v>42887</v>
      </c>
      <c r="N2528" s="1">
        <v>42888</v>
      </c>
    </row>
    <row r="2529" spans="1:14" x14ac:dyDescent="0.2">
      <c r="A2529" t="s">
        <v>63</v>
      </c>
      <c r="B2529" t="s">
        <v>95</v>
      </c>
      <c r="D2529" t="s">
        <v>64</v>
      </c>
      <c r="E2529" t="s">
        <v>65</v>
      </c>
      <c r="F2529" t="s">
        <v>111</v>
      </c>
      <c r="G2529" t="s">
        <v>22</v>
      </c>
      <c r="H2529" t="s">
        <v>31</v>
      </c>
      <c r="J2529">
        <v>2.28064554E-4</v>
      </c>
      <c r="K2529">
        <v>3.3297424883999999E-6</v>
      </c>
      <c r="L2529">
        <v>3.9173441039999996E-6</v>
      </c>
      <c r="M2529" s="1">
        <v>42887</v>
      </c>
      <c r="N2529" s="1">
        <v>42888</v>
      </c>
    </row>
    <row r="2530" spans="1:14" x14ac:dyDescent="0.2">
      <c r="A2530" t="s">
        <v>63</v>
      </c>
      <c r="B2530" t="s">
        <v>95</v>
      </c>
      <c r="D2530" t="s">
        <v>64</v>
      </c>
      <c r="E2530" t="s">
        <v>65</v>
      </c>
      <c r="F2530" t="s">
        <v>111</v>
      </c>
      <c r="G2530" t="s">
        <v>26</v>
      </c>
      <c r="H2530" t="s">
        <v>36</v>
      </c>
      <c r="J2530">
        <v>7.5818793951999996</v>
      </c>
      <c r="K2530">
        <v>0.2445611017715712</v>
      </c>
      <c r="L2530">
        <v>0.28771894326067199</v>
      </c>
      <c r="M2530" s="1">
        <v>42887</v>
      </c>
      <c r="N2530" s="1">
        <v>42888</v>
      </c>
    </row>
    <row r="2531" spans="1:14" x14ac:dyDescent="0.2">
      <c r="A2531" t="s">
        <v>63</v>
      </c>
      <c r="B2531" t="s">
        <v>95</v>
      </c>
      <c r="D2531" t="s">
        <v>64</v>
      </c>
      <c r="E2531" t="s">
        <v>65</v>
      </c>
      <c r="F2531" t="s">
        <v>111</v>
      </c>
      <c r="G2531" t="s">
        <v>26</v>
      </c>
      <c r="H2531" t="s">
        <v>35</v>
      </c>
      <c r="J2531">
        <v>15.1080096772</v>
      </c>
      <c r="K2531">
        <v>0.48732396014776319</v>
      </c>
      <c r="L2531">
        <v>0.57332230605619205</v>
      </c>
      <c r="M2531" s="1">
        <v>42887</v>
      </c>
      <c r="N2531" s="1">
        <v>42888</v>
      </c>
    </row>
    <row r="2532" spans="1:14" x14ac:dyDescent="0.2">
      <c r="A2532" t="s">
        <v>63</v>
      </c>
      <c r="B2532" t="s">
        <v>95</v>
      </c>
      <c r="D2532" t="s">
        <v>64</v>
      </c>
      <c r="E2532" t="s">
        <v>65</v>
      </c>
      <c r="F2532" t="s">
        <v>111</v>
      </c>
      <c r="G2532" t="s">
        <v>22</v>
      </c>
      <c r="H2532" t="s">
        <v>24</v>
      </c>
      <c r="J2532">
        <v>2.28064554E-4</v>
      </c>
      <c r="K2532">
        <v>3.2841295775999998E-5</v>
      </c>
      <c r="L2532">
        <v>3.8636818560000002E-5</v>
      </c>
      <c r="M2532" s="1">
        <v>42887</v>
      </c>
      <c r="N2532" s="1">
        <v>42888</v>
      </c>
    </row>
    <row r="2533" spans="1:14" x14ac:dyDescent="0.2">
      <c r="A2533" t="s">
        <v>63</v>
      </c>
      <c r="B2533" t="s">
        <v>95</v>
      </c>
      <c r="D2533" t="s">
        <v>64</v>
      </c>
      <c r="E2533" t="s">
        <v>65</v>
      </c>
      <c r="F2533" t="s">
        <v>111</v>
      </c>
      <c r="G2533" t="s">
        <v>26</v>
      </c>
      <c r="H2533" t="s">
        <v>27</v>
      </c>
      <c r="J2533">
        <v>3.9911296950000001E-2</v>
      </c>
      <c r="K2533">
        <v>2.1715537114010249E-2</v>
      </c>
      <c r="L2533">
        <v>2.5547690722364999E-2</v>
      </c>
      <c r="M2533" s="1">
        <v>42887</v>
      </c>
      <c r="N2533" s="1">
        <v>42888</v>
      </c>
    </row>
    <row r="2534" spans="1:14" x14ac:dyDescent="0.2">
      <c r="A2534" t="s">
        <v>63</v>
      </c>
      <c r="B2534" t="s">
        <v>95</v>
      </c>
      <c r="D2534" t="s">
        <v>64</v>
      </c>
      <c r="E2534" t="s">
        <v>65</v>
      </c>
      <c r="F2534" t="s">
        <v>111</v>
      </c>
      <c r="G2534" t="s">
        <v>22</v>
      </c>
      <c r="H2534" t="s">
        <v>31</v>
      </c>
      <c r="J2534">
        <v>2.28064554E-4</v>
      </c>
      <c r="K2534">
        <v>3.3297424883999999E-6</v>
      </c>
      <c r="L2534">
        <v>3.9173441039999996E-6</v>
      </c>
      <c r="M2534" s="1">
        <v>42887</v>
      </c>
      <c r="N2534" s="1">
        <v>42888</v>
      </c>
    </row>
    <row r="2535" spans="1:14" x14ac:dyDescent="0.2">
      <c r="A2535" t="s">
        <v>63</v>
      </c>
      <c r="B2535" t="s">
        <v>95</v>
      </c>
      <c r="D2535" t="s">
        <v>64</v>
      </c>
      <c r="E2535" t="s">
        <v>65</v>
      </c>
      <c r="F2535" t="s">
        <v>111</v>
      </c>
      <c r="G2535" t="s">
        <v>15</v>
      </c>
      <c r="H2535" t="s">
        <v>20</v>
      </c>
      <c r="J2535">
        <v>0</v>
      </c>
      <c r="K2535">
        <v>0</v>
      </c>
      <c r="L2535">
        <v>0</v>
      </c>
      <c r="M2535" s="1">
        <v>42887</v>
      </c>
      <c r="N2535" s="1">
        <v>42888</v>
      </c>
    </row>
    <row r="2536" spans="1:14" x14ac:dyDescent="0.2">
      <c r="A2536" t="s">
        <v>63</v>
      </c>
      <c r="B2536" t="s">
        <v>95</v>
      </c>
      <c r="D2536" t="s">
        <v>64</v>
      </c>
      <c r="E2536" t="s">
        <v>65</v>
      </c>
      <c r="F2536" t="s">
        <v>111</v>
      </c>
      <c r="G2536" t="s">
        <v>26</v>
      </c>
      <c r="H2536" t="s">
        <v>29</v>
      </c>
      <c r="J2536">
        <v>5.5749113199999999E-2</v>
      </c>
      <c r="K2536">
        <v>4.0139361504000002E-6</v>
      </c>
      <c r="L2536">
        <v>4.7222778239999997E-6</v>
      </c>
      <c r="M2536" s="1">
        <v>42887</v>
      </c>
      <c r="N2536" s="1">
        <v>42888</v>
      </c>
    </row>
    <row r="2537" spans="1:14" x14ac:dyDescent="0.2">
      <c r="A2537" t="s">
        <v>63</v>
      </c>
      <c r="B2537" t="s">
        <v>95</v>
      </c>
      <c r="D2537" t="s">
        <v>64</v>
      </c>
      <c r="E2537" t="s">
        <v>65</v>
      </c>
      <c r="F2537" t="s">
        <v>111</v>
      </c>
      <c r="G2537" t="s">
        <v>22</v>
      </c>
      <c r="H2537" t="s">
        <v>28</v>
      </c>
      <c r="J2537">
        <v>2.28064554E-4</v>
      </c>
      <c r="K2537">
        <v>6.3801515110608002E-3</v>
      </c>
      <c r="L2537">
        <v>7.5060606012480003E-3</v>
      </c>
      <c r="M2537" s="1">
        <v>42887</v>
      </c>
      <c r="N2537" s="1">
        <v>42888</v>
      </c>
    </row>
    <row r="2538" spans="1:14" x14ac:dyDescent="0.2">
      <c r="A2538" t="s">
        <v>63</v>
      </c>
      <c r="B2538" t="s">
        <v>95</v>
      </c>
      <c r="D2538" t="s">
        <v>64</v>
      </c>
      <c r="E2538" t="s">
        <v>65</v>
      </c>
      <c r="F2538" t="s">
        <v>111</v>
      </c>
      <c r="G2538" t="s">
        <v>15</v>
      </c>
      <c r="H2538" t="s">
        <v>19</v>
      </c>
      <c r="J2538">
        <v>0</v>
      </c>
      <c r="K2538">
        <v>0</v>
      </c>
      <c r="L2538">
        <v>0</v>
      </c>
      <c r="M2538" s="1">
        <v>42887</v>
      </c>
      <c r="N2538" s="1">
        <v>42888</v>
      </c>
    </row>
    <row r="2539" spans="1:14" x14ac:dyDescent="0.2">
      <c r="A2539" t="s">
        <v>63</v>
      </c>
      <c r="B2539" t="s">
        <v>95</v>
      </c>
      <c r="D2539" t="s">
        <v>64</v>
      </c>
      <c r="E2539" t="s">
        <v>65</v>
      </c>
      <c r="F2539" t="s">
        <v>111</v>
      </c>
      <c r="G2539" t="s">
        <v>22</v>
      </c>
      <c r="H2539" t="s">
        <v>25</v>
      </c>
      <c r="J2539">
        <v>2.28064554E-4</v>
      </c>
      <c r="K2539">
        <v>3.8866761292680001E-4</v>
      </c>
      <c r="L2539">
        <v>4.5725601520800002E-4</v>
      </c>
      <c r="M2539" s="1">
        <v>42887</v>
      </c>
      <c r="N2539" s="1">
        <v>42888</v>
      </c>
    </row>
    <row r="2540" spans="1:14" x14ac:dyDescent="0.2">
      <c r="A2540" t="s">
        <v>63</v>
      </c>
      <c r="B2540" t="s">
        <v>95</v>
      </c>
      <c r="D2540" t="s">
        <v>64</v>
      </c>
      <c r="E2540" t="s">
        <v>65</v>
      </c>
      <c r="F2540" t="s">
        <v>111</v>
      </c>
      <c r="G2540" t="s">
        <v>22</v>
      </c>
      <c r="H2540" t="s">
        <v>23</v>
      </c>
      <c r="J2540">
        <v>2.28064554E-4</v>
      </c>
      <c r="K2540">
        <v>3.9375345248099998E-4</v>
      </c>
      <c r="L2540">
        <v>4.6323935586E-4</v>
      </c>
      <c r="M2540" s="1">
        <v>42887</v>
      </c>
      <c r="N2540" s="1">
        <v>42888</v>
      </c>
    </row>
    <row r="2541" spans="1:14" x14ac:dyDescent="0.2">
      <c r="A2541" t="s">
        <v>63</v>
      </c>
      <c r="B2541" t="s">
        <v>95</v>
      </c>
      <c r="D2541" t="s">
        <v>64</v>
      </c>
      <c r="E2541" t="s">
        <v>65</v>
      </c>
      <c r="F2541" t="s">
        <v>111</v>
      </c>
      <c r="G2541" t="s">
        <v>26</v>
      </c>
      <c r="H2541" t="s">
        <v>29</v>
      </c>
      <c r="J2541">
        <v>5.5749113199999999E-2</v>
      </c>
      <c r="K2541">
        <v>6.6898935839999997E-6</v>
      </c>
      <c r="L2541">
        <v>7.87046304E-6</v>
      </c>
      <c r="M2541" s="1">
        <v>42887</v>
      </c>
      <c r="N2541" s="1">
        <v>42888</v>
      </c>
    </row>
    <row r="2542" spans="1:14" x14ac:dyDescent="0.2">
      <c r="A2542" t="s">
        <v>63</v>
      </c>
      <c r="B2542" t="s">
        <v>95</v>
      </c>
      <c r="D2542" t="s">
        <v>64</v>
      </c>
      <c r="E2542" t="s">
        <v>65</v>
      </c>
      <c r="F2542" t="s">
        <v>111</v>
      </c>
      <c r="G2542" t="s">
        <v>26</v>
      </c>
      <c r="H2542" t="s">
        <v>66</v>
      </c>
      <c r="J2542">
        <v>14.2717729792</v>
      </c>
      <c r="K2542">
        <v>0.4603503092170752</v>
      </c>
      <c r="L2542">
        <v>0.54158859907891199</v>
      </c>
      <c r="M2542" s="1">
        <v>42887</v>
      </c>
      <c r="N2542" s="1">
        <v>42888</v>
      </c>
    </row>
    <row r="2543" spans="1:14" x14ac:dyDescent="0.2">
      <c r="A2543" t="s">
        <v>63</v>
      </c>
      <c r="B2543" t="s">
        <v>95</v>
      </c>
      <c r="D2543" t="s">
        <v>64</v>
      </c>
      <c r="E2543" t="s">
        <v>65</v>
      </c>
      <c r="F2543" t="s">
        <v>111</v>
      </c>
      <c r="G2543" t="s">
        <v>26</v>
      </c>
      <c r="H2543" t="s">
        <v>29</v>
      </c>
      <c r="J2543">
        <v>5.5749113199999999E-2</v>
      </c>
      <c r="K2543">
        <v>4.0139361504000002E-6</v>
      </c>
      <c r="L2543">
        <v>4.7222778239999997E-6</v>
      </c>
      <c r="M2543" s="1">
        <v>42887</v>
      </c>
      <c r="N2543" s="1">
        <v>42888</v>
      </c>
    </row>
    <row r="2544" spans="1:14" x14ac:dyDescent="0.2">
      <c r="A2544" t="s">
        <v>63</v>
      </c>
      <c r="B2544" t="s">
        <v>95</v>
      </c>
      <c r="D2544" t="s">
        <v>64</v>
      </c>
      <c r="E2544" t="s">
        <v>65</v>
      </c>
      <c r="F2544" t="s">
        <v>111</v>
      </c>
      <c r="G2544" t="s">
        <v>22</v>
      </c>
      <c r="H2544" t="s">
        <v>31</v>
      </c>
      <c r="J2544">
        <v>2.28064554E-4</v>
      </c>
      <c r="K2544">
        <v>3.3297424883999999E-6</v>
      </c>
      <c r="L2544">
        <v>3.9173441039999996E-6</v>
      </c>
      <c r="M2544" s="1">
        <v>42887</v>
      </c>
      <c r="N2544" s="1">
        <v>42888</v>
      </c>
    </row>
    <row r="2545" spans="1:14" x14ac:dyDescent="0.2">
      <c r="A2545" t="s">
        <v>63</v>
      </c>
      <c r="B2545" t="s">
        <v>95</v>
      </c>
      <c r="D2545" t="s">
        <v>64</v>
      </c>
      <c r="E2545" t="s">
        <v>65</v>
      </c>
      <c r="F2545" t="s">
        <v>111</v>
      </c>
      <c r="G2545" t="s">
        <v>15</v>
      </c>
      <c r="H2545" t="s">
        <v>19</v>
      </c>
      <c r="J2545">
        <v>0</v>
      </c>
      <c r="K2545">
        <v>0</v>
      </c>
      <c r="L2545">
        <v>0</v>
      </c>
      <c r="M2545" s="1">
        <v>42887</v>
      </c>
      <c r="N2545" s="1">
        <v>42888</v>
      </c>
    </row>
    <row r="2546" spans="1:14" x14ac:dyDescent="0.2">
      <c r="A2546" t="s">
        <v>63</v>
      </c>
      <c r="B2546" t="s">
        <v>95</v>
      </c>
      <c r="D2546" t="s">
        <v>64</v>
      </c>
      <c r="E2546" t="s">
        <v>65</v>
      </c>
      <c r="F2546" t="s">
        <v>111</v>
      </c>
      <c r="G2546" t="s">
        <v>15</v>
      </c>
      <c r="H2546" t="s">
        <v>20</v>
      </c>
      <c r="J2546">
        <v>0</v>
      </c>
      <c r="K2546">
        <v>0</v>
      </c>
      <c r="L2546">
        <v>0</v>
      </c>
      <c r="M2546" s="1">
        <v>42887</v>
      </c>
      <c r="N2546" s="1">
        <v>42888</v>
      </c>
    </row>
    <row r="2547" spans="1:14" x14ac:dyDescent="0.2">
      <c r="A2547" t="s">
        <v>63</v>
      </c>
      <c r="B2547" t="s">
        <v>95</v>
      </c>
      <c r="D2547" t="s">
        <v>64</v>
      </c>
      <c r="E2547" t="s">
        <v>65</v>
      </c>
      <c r="F2547" t="s">
        <v>111</v>
      </c>
      <c r="G2547" t="s">
        <v>15</v>
      </c>
      <c r="H2547" t="s">
        <v>20</v>
      </c>
      <c r="J2547">
        <v>0</v>
      </c>
      <c r="K2547">
        <v>0</v>
      </c>
      <c r="L2547">
        <v>0</v>
      </c>
      <c r="M2547" s="1">
        <v>42887</v>
      </c>
      <c r="N2547" s="1">
        <v>42888</v>
      </c>
    </row>
    <row r="2548" spans="1:14" x14ac:dyDescent="0.2">
      <c r="A2548" t="s">
        <v>63</v>
      </c>
      <c r="B2548" t="s">
        <v>95</v>
      </c>
      <c r="D2548" t="s">
        <v>64</v>
      </c>
      <c r="E2548" t="s">
        <v>65</v>
      </c>
      <c r="F2548" t="s">
        <v>111</v>
      </c>
      <c r="G2548" t="s">
        <v>15</v>
      </c>
      <c r="H2548" t="s">
        <v>19</v>
      </c>
      <c r="J2548">
        <v>0</v>
      </c>
      <c r="K2548">
        <v>0</v>
      </c>
      <c r="L2548">
        <v>0</v>
      </c>
      <c r="M2548" s="1">
        <v>42887</v>
      </c>
      <c r="N2548" s="1">
        <v>42888</v>
      </c>
    </row>
    <row r="2549" spans="1:14" x14ac:dyDescent="0.2">
      <c r="A2549" t="s">
        <v>63</v>
      </c>
      <c r="B2549" t="s">
        <v>95</v>
      </c>
      <c r="D2549" t="s">
        <v>64</v>
      </c>
      <c r="E2549" t="s">
        <v>65</v>
      </c>
      <c r="F2549" t="s">
        <v>111</v>
      </c>
      <c r="G2549" t="s">
        <v>22</v>
      </c>
      <c r="H2549" t="s">
        <v>30</v>
      </c>
      <c r="J2549">
        <v>2.28064554E-4</v>
      </c>
      <c r="K2549">
        <v>6.4400868758519999E-4</v>
      </c>
      <c r="L2549">
        <v>7.5765727951200004E-4</v>
      </c>
      <c r="M2549" s="1">
        <v>42888</v>
      </c>
      <c r="N2549" s="1">
        <v>42889</v>
      </c>
    </row>
    <row r="2550" spans="1:14" x14ac:dyDescent="0.2">
      <c r="A2550" t="s">
        <v>63</v>
      </c>
      <c r="B2550" t="s">
        <v>95</v>
      </c>
      <c r="D2550" t="s">
        <v>64</v>
      </c>
      <c r="E2550" t="s">
        <v>65</v>
      </c>
      <c r="F2550" t="s">
        <v>111</v>
      </c>
      <c r="G2550" t="s">
        <v>26</v>
      </c>
      <c r="H2550" t="s">
        <v>29</v>
      </c>
      <c r="J2550">
        <v>5.5749113199999999E-2</v>
      </c>
      <c r="K2550">
        <v>4.0139361504000002E-6</v>
      </c>
      <c r="L2550">
        <v>4.7222778239999997E-6</v>
      </c>
      <c r="M2550" s="1">
        <v>42888</v>
      </c>
      <c r="N2550" s="1">
        <v>42889</v>
      </c>
    </row>
    <row r="2551" spans="1:14" x14ac:dyDescent="0.2">
      <c r="A2551" t="s">
        <v>63</v>
      </c>
      <c r="B2551" t="s">
        <v>95</v>
      </c>
      <c r="D2551" t="s">
        <v>64</v>
      </c>
      <c r="E2551" t="s">
        <v>65</v>
      </c>
      <c r="F2551" t="s">
        <v>111</v>
      </c>
      <c r="G2551" t="s">
        <v>22</v>
      </c>
      <c r="H2551" t="s">
        <v>28</v>
      </c>
      <c r="J2551">
        <v>2.28064554E-4</v>
      </c>
      <c r="K2551">
        <v>6.5682591551999997E-5</v>
      </c>
      <c r="L2551">
        <v>7.7273637120000004E-5</v>
      </c>
      <c r="M2551" s="1">
        <v>42888</v>
      </c>
      <c r="N2551" s="1">
        <v>42889</v>
      </c>
    </row>
    <row r="2552" spans="1:14" x14ac:dyDescent="0.2">
      <c r="A2552" t="s">
        <v>63</v>
      </c>
      <c r="B2552" t="s">
        <v>95</v>
      </c>
      <c r="D2552" t="s">
        <v>64</v>
      </c>
      <c r="E2552" t="s">
        <v>65</v>
      </c>
      <c r="F2552" t="s">
        <v>111</v>
      </c>
      <c r="G2552" t="s">
        <v>17</v>
      </c>
      <c r="H2552" t="s">
        <v>18</v>
      </c>
      <c r="J2552">
        <v>0.10326256195</v>
      </c>
      <c r="K2552">
        <v>2.4783014868</v>
      </c>
      <c r="L2552">
        <v>2.9156488079999998</v>
      </c>
      <c r="M2552" s="1">
        <v>42888</v>
      </c>
      <c r="N2552" s="1">
        <v>42889</v>
      </c>
    </row>
    <row r="2553" spans="1:14" x14ac:dyDescent="0.2">
      <c r="A2553" t="s">
        <v>63</v>
      </c>
      <c r="B2553" t="s">
        <v>95</v>
      </c>
      <c r="D2553" t="s">
        <v>64</v>
      </c>
      <c r="E2553" t="s">
        <v>65</v>
      </c>
      <c r="F2553" t="s">
        <v>111</v>
      </c>
      <c r="G2553" t="s">
        <v>22</v>
      </c>
      <c r="H2553" t="s">
        <v>23</v>
      </c>
      <c r="J2553">
        <v>2.28064554E-4</v>
      </c>
      <c r="K2553">
        <v>6.5682591551999997E-5</v>
      </c>
      <c r="L2553">
        <v>7.7273637120000004E-5</v>
      </c>
      <c r="M2553" s="1">
        <v>42888</v>
      </c>
      <c r="N2553" s="1">
        <v>42889</v>
      </c>
    </row>
    <row r="2554" spans="1:14" x14ac:dyDescent="0.2">
      <c r="A2554" t="s">
        <v>63</v>
      </c>
      <c r="B2554" t="s">
        <v>95</v>
      </c>
      <c r="D2554" t="s">
        <v>64</v>
      </c>
      <c r="E2554" t="s">
        <v>65</v>
      </c>
      <c r="F2554" t="s">
        <v>111</v>
      </c>
      <c r="G2554" t="s">
        <v>26</v>
      </c>
      <c r="H2554" t="s">
        <v>27</v>
      </c>
      <c r="J2554">
        <v>3.9911296950000001E-2</v>
      </c>
      <c r="K2554">
        <v>2.8736133804E-6</v>
      </c>
      <c r="L2554">
        <v>3.3807216240000002E-6</v>
      </c>
      <c r="M2554" s="1">
        <v>42888</v>
      </c>
      <c r="N2554" s="1">
        <v>42889</v>
      </c>
    </row>
    <row r="2555" spans="1:14" x14ac:dyDescent="0.2">
      <c r="A2555" t="s">
        <v>63</v>
      </c>
      <c r="B2555" t="s">
        <v>95</v>
      </c>
      <c r="D2555" t="s">
        <v>64</v>
      </c>
      <c r="E2555" t="s">
        <v>65</v>
      </c>
      <c r="F2555" t="s">
        <v>111</v>
      </c>
      <c r="G2555" t="s">
        <v>26</v>
      </c>
      <c r="H2555" t="s">
        <v>29</v>
      </c>
      <c r="J2555">
        <v>5.5749113199999999E-2</v>
      </c>
      <c r="K2555">
        <v>6.6898935839999997E-6</v>
      </c>
      <c r="L2555">
        <v>7.87046304E-6</v>
      </c>
      <c r="M2555" s="1">
        <v>42888</v>
      </c>
      <c r="N2555" s="1">
        <v>42889</v>
      </c>
    </row>
    <row r="2556" spans="1:14" x14ac:dyDescent="0.2">
      <c r="A2556" t="s">
        <v>63</v>
      </c>
      <c r="B2556" t="s">
        <v>95</v>
      </c>
      <c r="D2556" t="s">
        <v>64</v>
      </c>
      <c r="E2556" t="s">
        <v>65</v>
      </c>
      <c r="F2556" t="s">
        <v>111</v>
      </c>
      <c r="G2556" t="s">
        <v>15</v>
      </c>
      <c r="H2556" t="s">
        <v>19</v>
      </c>
      <c r="J2556">
        <v>0</v>
      </c>
      <c r="K2556">
        <v>0</v>
      </c>
      <c r="L2556">
        <v>0</v>
      </c>
      <c r="M2556" s="1">
        <v>42888</v>
      </c>
      <c r="N2556" s="1">
        <v>42889</v>
      </c>
    </row>
    <row r="2557" spans="1:14" x14ac:dyDescent="0.2">
      <c r="A2557" t="s">
        <v>63</v>
      </c>
      <c r="B2557" t="s">
        <v>95</v>
      </c>
      <c r="D2557" t="s">
        <v>64</v>
      </c>
      <c r="E2557" t="s">
        <v>65</v>
      </c>
      <c r="F2557" t="s">
        <v>111</v>
      </c>
      <c r="G2557" t="s">
        <v>15</v>
      </c>
      <c r="H2557" t="s">
        <v>19</v>
      </c>
      <c r="J2557">
        <v>0</v>
      </c>
      <c r="K2557">
        <v>0</v>
      </c>
      <c r="L2557">
        <v>0</v>
      </c>
      <c r="M2557" s="1">
        <v>42888</v>
      </c>
      <c r="N2557" s="1">
        <v>42889</v>
      </c>
    </row>
    <row r="2558" spans="1:14" x14ac:dyDescent="0.2">
      <c r="A2558" t="s">
        <v>63</v>
      </c>
      <c r="B2558" t="s">
        <v>95</v>
      </c>
      <c r="D2558" t="s">
        <v>64</v>
      </c>
      <c r="E2558" t="s">
        <v>65</v>
      </c>
      <c r="F2558" t="s">
        <v>111</v>
      </c>
      <c r="G2558" t="s">
        <v>17</v>
      </c>
      <c r="H2558" t="s">
        <v>18</v>
      </c>
      <c r="J2558">
        <v>0.10326256195</v>
      </c>
      <c r="K2558">
        <v>2.4783014868</v>
      </c>
      <c r="L2558">
        <v>2.9156488079999998</v>
      </c>
      <c r="M2558" s="1">
        <v>42888</v>
      </c>
      <c r="N2558" s="1">
        <v>42889</v>
      </c>
    </row>
    <row r="2559" spans="1:14" x14ac:dyDescent="0.2">
      <c r="A2559" t="s">
        <v>63</v>
      </c>
      <c r="B2559" t="s">
        <v>95</v>
      </c>
      <c r="D2559" t="s">
        <v>64</v>
      </c>
      <c r="E2559" t="s">
        <v>65</v>
      </c>
      <c r="F2559" t="s">
        <v>111</v>
      </c>
      <c r="G2559" t="s">
        <v>22</v>
      </c>
      <c r="H2559" t="s">
        <v>31</v>
      </c>
      <c r="J2559">
        <v>2.28064554E-4</v>
      </c>
      <c r="K2559">
        <v>3.3297424883999999E-6</v>
      </c>
      <c r="L2559">
        <v>3.9173441039999996E-6</v>
      </c>
      <c r="M2559" s="1">
        <v>42888</v>
      </c>
      <c r="N2559" s="1">
        <v>42889</v>
      </c>
    </row>
    <row r="2560" spans="1:14" x14ac:dyDescent="0.2">
      <c r="A2560" t="s">
        <v>63</v>
      </c>
      <c r="B2560" t="s">
        <v>95</v>
      </c>
      <c r="D2560" t="s">
        <v>64</v>
      </c>
      <c r="E2560" t="s">
        <v>65</v>
      </c>
      <c r="F2560" t="s">
        <v>111</v>
      </c>
      <c r="G2560" t="s">
        <v>15</v>
      </c>
      <c r="H2560" t="s">
        <v>19</v>
      </c>
      <c r="J2560">
        <v>0</v>
      </c>
      <c r="K2560">
        <v>0</v>
      </c>
      <c r="L2560">
        <v>0</v>
      </c>
      <c r="M2560" s="1">
        <v>42888</v>
      </c>
      <c r="N2560" s="1">
        <v>42889</v>
      </c>
    </row>
    <row r="2561" spans="1:14" x14ac:dyDescent="0.2">
      <c r="A2561" t="s">
        <v>63</v>
      </c>
      <c r="B2561" t="s">
        <v>95</v>
      </c>
      <c r="D2561" t="s">
        <v>64</v>
      </c>
      <c r="E2561" t="s">
        <v>65</v>
      </c>
      <c r="F2561" t="s">
        <v>111</v>
      </c>
      <c r="G2561" t="s">
        <v>22</v>
      </c>
      <c r="H2561" t="s">
        <v>42</v>
      </c>
      <c r="J2561">
        <v>2.28064554E-4</v>
      </c>
      <c r="K2561">
        <v>3.2841295775999998E-5</v>
      </c>
      <c r="L2561">
        <v>3.8636818560000002E-5</v>
      </c>
      <c r="M2561" s="1">
        <v>42888</v>
      </c>
      <c r="N2561" s="1">
        <v>42889</v>
      </c>
    </row>
    <row r="2562" spans="1:14" x14ac:dyDescent="0.2">
      <c r="A2562" t="s">
        <v>63</v>
      </c>
      <c r="B2562" t="s">
        <v>95</v>
      </c>
      <c r="D2562" t="s">
        <v>64</v>
      </c>
      <c r="E2562" t="s">
        <v>65</v>
      </c>
      <c r="F2562" t="s">
        <v>111</v>
      </c>
      <c r="G2562" t="s">
        <v>15</v>
      </c>
      <c r="H2562" t="s">
        <v>20</v>
      </c>
      <c r="J2562">
        <v>0</v>
      </c>
      <c r="K2562">
        <v>0</v>
      </c>
      <c r="L2562">
        <v>0</v>
      </c>
      <c r="M2562" s="1">
        <v>42888</v>
      </c>
      <c r="N2562" s="1">
        <v>42889</v>
      </c>
    </row>
    <row r="2563" spans="1:14" x14ac:dyDescent="0.2">
      <c r="A2563" t="s">
        <v>63</v>
      </c>
      <c r="B2563" t="s">
        <v>95</v>
      </c>
      <c r="D2563" t="s">
        <v>64</v>
      </c>
      <c r="E2563" t="s">
        <v>65</v>
      </c>
      <c r="F2563" t="s">
        <v>111</v>
      </c>
      <c r="G2563" t="s">
        <v>17</v>
      </c>
      <c r="H2563" t="s">
        <v>18</v>
      </c>
      <c r="J2563">
        <v>0.10326256195</v>
      </c>
      <c r="K2563">
        <v>2.4783014868</v>
      </c>
      <c r="L2563">
        <v>2.9156488079999998</v>
      </c>
      <c r="M2563" s="1">
        <v>42888</v>
      </c>
      <c r="N2563" s="1">
        <v>42889</v>
      </c>
    </row>
    <row r="2564" spans="1:14" x14ac:dyDescent="0.2">
      <c r="A2564" t="s">
        <v>63</v>
      </c>
      <c r="B2564" t="s">
        <v>95</v>
      </c>
      <c r="D2564" t="s">
        <v>64</v>
      </c>
      <c r="E2564" t="s">
        <v>65</v>
      </c>
      <c r="F2564" t="s">
        <v>111</v>
      </c>
      <c r="G2564" t="s">
        <v>26</v>
      </c>
      <c r="H2564" t="s">
        <v>35</v>
      </c>
      <c r="J2564">
        <v>15.1080096772</v>
      </c>
      <c r="K2564">
        <v>1.9492958405910528</v>
      </c>
      <c r="L2564">
        <v>2.2932892242247682</v>
      </c>
      <c r="M2564" s="1">
        <v>42888</v>
      </c>
      <c r="N2564" s="1">
        <v>42889</v>
      </c>
    </row>
    <row r="2565" spans="1:14" x14ac:dyDescent="0.2">
      <c r="A2565" t="s">
        <v>63</v>
      </c>
      <c r="B2565" t="s">
        <v>95</v>
      </c>
      <c r="D2565" t="s">
        <v>64</v>
      </c>
      <c r="E2565" t="s">
        <v>65</v>
      </c>
      <c r="F2565" t="s">
        <v>111</v>
      </c>
      <c r="G2565" t="s">
        <v>15</v>
      </c>
      <c r="H2565" t="s">
        <v>20</v>
      </c>
      <c r="J2565">
        <v>0</v>
      </c>
      <c r="K2565">
        <v>0</v>
      </c>
      <c r="L2565">
        <v>0</v>
      </c>
      <c r="M2565" s="1">
        <v>42888</v>
      </c>
      <c r="N2565" s="1">
        <v>42889</v>
      </c>
    </row>
    <row r="2566" spans="1:14" x14ac:dyDescent="0.2">
      <c r="A2566" t="s">
        <v>63</v>
      </c>
      <c r="B2566" t="s">
        <v>95</v>
      </c>
      <c r="D2566" t="s">
        <v>64</v>
      </c>
      <c r="E2566" t="s">
        <v>65</v>
      </c>
      <c r="F2566" t="s">
        <v>111</v>
      </c>
      <c r="G2566" t="s">
        <v>17</v>
      </c>
      <c r="H2566" t="s">
        <v>18</v>
      </c>
      <c r="J2566">
        <v>0.10072851134999999</v>
      </c>
      <c r="K2566">
        <v>2.4174842723999999</v>
      </c>
      <c r="L2566">
        <v>2.8440991439999999</v>
      </c>
      <c r="M2566" s="1">
        <v>42888</v>
      </c>
      <c r="N2566" s="1">
        <v>42889</v>
      </c>
    </row>
    <row r="2567" spans="1:14" x14ac:dyDescent="0.2">
      <c r="A2567" t="s">
        <v>63</v>
      </c>
      <c r="B2567" t="s">
        <v>95</v>
      </c>
      <c r="D2567" t="s">
        <v>64</v>
      </c>
      <c r="E2567" t="s">
        <v>65</v>
      </c>
      <c r="F2567" t="s">
        <v>111</v>
      </c>
      <c r="G2567" t="s">
        <v>22</v>
      </c>
      <c r="H2567" t="s">
        <v>30</v>
      </c>
      <c r="J2567">
        <v>2.28064554E-4</v>
      </c>
      <c r="K2567">
        <v>3.2841295775999998E-5</v>
      </c>
      <c r="L2567">
        <v>3.8636818560000002E-5</v>
      </c>
      <c r="M2567" s="1">
        <v>42888</v>
      </c>
      <c r="N2567" s="1">
        <v>42889</v>
      </c>
    </row>
    <row r="2568" spans="1:14" x14ac:dyDescent="0.2">
      <c r="A2568" t="s">
        <v>63</v>
      </c>
      <c r="B2568" t="s">
        <v>95</v>
      </c>
      <c r="D2568" t="s">
        <v>64</v>
      </c>
      <c r="E2568" t="s">
        <v>65</v>
      </c>
      <c r="F2568" t="s">
        <v>111</v>
      </c>
      <c r="G2568" t="s">
        <v>22</v>
      </c>
      <c r="H2568" t="s">
        <v>24</v>
      </c>
      <c r="J2568">
        <v>2.28064554E-4</v>
      </c>
      <c r="K2568">
        <v>1.3120553791619999E-4</v>
      </c>
      <c r="L2568">
        <v>1.54359456372E-4</v>
      </c>
      <c r="M2568" s="1">
        <v>42888</v>
      </c>
      <c r="N2568" s="1">
        <v>42889</v>
      </c>
    </row>
    <row r="2569" spans="1:14" x14ac:dyDescent="0.2">
      <c r="A2569" t="s">
        <v>63</v>
      </c>
      <c r="B2569" t="s">
        <v>95</v>
      </c>
      <c r="D2569" t="s">
        <v>64</v>
      </c>
      <c r="E2569" t="s">
        <v>65</v>
      </c>
      <c r="F2569" t="s">
        <v>111</v>
      </c>
      <c r="G2569" t="s">
        <v>15</v>
      </c>
      <c r="H2569" t="s">
        <v>21</v>
      </c>
      <c r="J2569">
        <v>2.2806455400000002E-2</v>
      </c>
      <c r="K2569">
        <v>0.54735492959999998</v>
      </c>
      <c r="L2569">
        <v>0.64394697599999995</v>
      </c>
      <c r="M2569" s="1">
        <v>42888</v>
      </c>
      <c r="N2569" s="1">
        <v>42889</v>
      </c>
    </row>
    <row r="2570" spans="1:14" x14ac:dyDescent="0.2">
      <c r="A2570" t="s">
        <v>63</v>
      </c>
      <c r="B2570" t="s">
        <v>95</v>
      </c>
      <c r="D2570" t="s">
        <v>64</v>
      </c>
      <c r="E2570" t="s">
        <v>65</v>
      </c>
      <c r="F2570" t="s">
        <v>111</v>
      </c>
      <c r="G2570" t="s">
        <v>15</v>
      </c>
      <c r="H2570" t="s">
        <v>20</v>
      </c>
      <c r="J2570">
        <v>0</v>
      </c>
      <c r="K2570">
        <v>0</v>
      </c>
      <c r="L2570">
        <v>0</v>
      </c>
      <c r="M2570" s="1">
        <v>42888</v>
      </c>
      <c r="N2570" s="1">
        <v>42889</v>
      </c>
    </row>
    <row r="2571" spans="1:14" x14ac:dyDescent="0.2">
      <c r="A2571" t="s">
        <v>63</v>
      </c>
      <c r="B2571" t="s">
        <v>95</v>
      </c>
      <c r="D2571" t="s">
        <v>64</v>
      </c>
      <c r="E2571" t="s">
        <v>65</v>
      </c>
      <c r="F2571" t="s">
        <v>111</v>
      </c>
      <c r="G2571" t="s">
        <v>22</v>
      </c>
      <c r="H2571" t="s">
        <v>31</v>
      </c>
      <c r="J2571">
        <v>2.28064554E-4</v>
      </c>
      <c r="K2571">
        <v>3.3297424883999999E-6</v>
      </c>
      <c r="L2571">
        <v>3.9173441039999996E-6</v>
      </c>
      <c r="M2571" s="1">
        <v>42888</v>
      </c>
      <c r="N2571" s="1">
        <v>42889</v>
      </c>
    </row>
    <row r="2572" spans="1:14" x14ac:dyDescent="0.2">
      <c r="A2572" t="s">
        <v>63</v>
      </c>
      <c r="B2572" t="s">
        <v>95</v>
      </c>
      <c r="D2572" t="s">
        <v>64</v>
      </c>
      <c r="E2572" t="s">
        <v>65</v>
      </c>
      <c r="F2572" t="s">
        <v>111</v>
      </c>
      <c r="G2572" t="s">
        <v>26</v>
      </c>
      <c r="H2572" t="s">
        <v>35</v>
      </c>
      <c r="J2572">
        <v>15.1080096772</v>
      </c>
      <c r="K2572">
        <v>0.48732396014776319</v>
      </c>
      <c r="L2572">
        <v>0.57332230605619205</v>
      </c>
      <c r="M2572" s="1">
        <v>42888</v>
      </c>
      <c r="N2572" s="1">
        <v>42889</v>
      </c>
    </row>
    <row r="2573" spans="1:14" x14ac:dyDescent="0.2">
      <c r="A2573" t="s">
        <v>63</v>
      </c>
      <c r="B2573" t="s">
        <v>95</v>
      </c>
      <c r="D2573" t="s">
        <v>64</v>
      </c>
      <c r="E2573" t="s">
        <v>65</v>
      </c>
      <c r="F2573" t="s">
        <v>111</v>
      </c>
      <c r="G2573" t="s">
        <v>17</v>
      </c>
      <c r="H2573" t="s">
        <v>18</v>
      </c>
      <c r="J2573">
        <v>0.10326256195</v>
      </c>
      <c r="K2573">
        <v>2.4783014868</v>
      </c>
      <c r="L2573">
        <v>2.9156488079999998</v>
      </c>
      <c r="M2573" s="1">
        <v>42888</v>
      </c>
      <c r="N2573" s="1">
        <v>42889</v>
      </c>
    </row>
    <row r="2574" spans="1:14" x14ac:dyDescent="0.2">
      <c r="A2574" t="s">
        <v>63</v>
      </c>
      <c r="B2574" t="s">
        <v>95</v>
      </c>
      <c r="D2574" t="s">
        <v>64</v>
      </c>
      <c r="E2574" t="s">
        <v>65</v>
      </c>
      <c r="F2574" t="s">
        <v>111</v>
      </c>
      <c r="G2574" t="s">
        <v>22</v>
      </c>
      <c r="H2574" t="s">
        <v>31</v>
      </c>
      <c r="J2574">
        <v>2.28064554E-4</v>
      </c>
      <c r="K2574">
        <v>3.3297424883999999E-6</v>
      </c>
      <c r="L2574">
        <v>3.9173441039999996E-6</v>
      </c>
      <c r="M2574" s="1">
        <v>42888</v>
      </c>
      <c r="N2574" s="1">
        <v>42889</v>
      </c>
    </row>
    <row r="2575" spans="1:14" x14ac:dyDescent="0.2">
      <c r="A2575" t="s">
        <v>63</v>
      </c>
      <c r="B2575" t="s">
        <v>95</v>
      </c>
      <c r="D2575" t="s">
        <v>64</v>
      </c>
      <c r="E2575" t="s">
        <v>65</v>
      </c>
      <c r="F2575" t="s">
        <v>111</v>
      </c>
      <c r="G2575" t="s">
        <v>26</v>
      </c>
      <c r="H2575" t="s">
        <v>36</v>
      </c>
      <c r="J2575">
        <v>7.5818793951999996</v>
      </c>
      <c r="K2575">
        <v>0.2445611017715712</v>
      </c>
      <c r="L2575">
        <v>0.28771894326067199</v>
      </c>
      <c r="M2575" s="1">
        <v>42888</v>
      </c>
      <c r="N2575" s="1">
        <v>42889</v>
      </c>
    </row>
    <row r="2576" spans="1:14" x14ac:dyDescent="0.2">
      <c r="A2576" t="s">
        <v>63</v>
      </c>
      <c r="B2576" t="s">
        <v>95</v>
      </c>
      <c r="D2576" t="s">
        <v>64</v>
      </c>
      <c r="E2576" t="s">
        <v>65</v>
      </c>
      <c r="F2576" t="s">
        <v>111</v>
      </c>
      <c r="G2576" t="s">
        <v>26</v>
      </c>
      <c r="H2576" t="s">
        <v>35</v>
      </c>
      <c r="J2576">
        <v>15.1080096772</v>
      </c>
      <c r="K2576">
        <v>0.48732396014776319</v>
      </c>
      <c r="L2576">
        <v>0.57332230605619205</v>
      </c>
      <c r="M2576" s="1">
        <v>42888</v>
      </c>
      <c r="N2576" s="1">
        <v>42889</v>
      </c>
    </row>
    <row r="2577" spans="1:14" x14ac:dyDescent="0.2">
      <c r="A2577" t="s">
        <v>63</v>
      </c>
      <c r="B2577" t="s">
        <v>95</v>
      </c>
      <c r="D2577" t="s">
        <v>64</v>
      </c>
      <c r="E2577" t="s">
        <v>65</v>
      </c>
      <c r="F2577" t="s">
        <v>111</v>
      </c>
      <c r="G2577" t="s">
        <v>22</v>
      </c>
      <c r="H2577" t="s">
        <v>24</v>
      </c>
      <c r="J2577">
        <v>2.28064554E-4</v>
      </c>
      <c r="K2577">
        <v>3.2841295775999998E-5</v>
      </c>
      <c r="L2577">
        <v>3.8636818560000002E-5</v>
      </c>
      <c r="M2577" s="1">
        <v>42888</v>
      </c>
      <c r="N2577" s="1">
        <v>42889</v>
      </c>
    </row>
    <row r="2578" spans="1:14" x14ac:dyDescent="0.2">
      <c r="A2578" t="s">
        <v>63</v>
      </c>
      <c r="B2578" t="s">
        <v>95</v>
      </c>
      <c r="D2578" t="s">
        <v>64</v>
      </c>
      <c r="E2578" t="s">
        <v>65</v>
      </c>
      <c r="F2578" t="s">
        <v>111</v>
      </c>
      <c r="G2578" t="s">
        <v>26</v>
      </c>
      <c r="H2578" t="s">
        <v>27</v>
      </c>
      <c r="J2578">
        <v>3.9911296950000001E-2</v>
      </c>
      <c r="K2578">
        <v>2.1543878625828301E-2</v>
      </c>
      <c r="L2578">
        <v>2.5345739559797999E-2</v>
      </c>
      <c r="M2578" s="1">
        <v>42888</v>
      </c>
      <c r="N2578" s="1">
        <v>42889</v>
      </c>
    </row>
    <row r="2579" spans="1:14" x14ac:dyDescent="0.2">
      <c r="A2579" t="s">
        <v>63</v>
      </c>
      <c r="B2579" t="s">
        <v>95</v>
      </c>
      <c r="D2579" t="s">
        <v>64</v>
      </c>
      <c r="E2579" t="s">
        <v>65</v>
      </c>
      <c r="F2579" t="s">
        <v>111</v>
      </c>
      <c r="G2579" t="s">
        <v>22</v>
      </c>
      <c r="H2579" t="s">
        <v>31</v>
      </c>
      <c r="J2579">
        <v>2.28064554E-4</v>
      </c>
      <c r="K2579">
        <v>3.3297424883999999E-6</v>
      </c>
      <c r="L2579">
        <v>3.9173441039999996E-6</v>
      </c>
      <c r="M2579" s="1">
        <v>42888</v>
      </c>
      <c r="N2579" s="1">
        <v>42889</v>
      </c>
    </row>
    <row r="2580" spans="1:14" x14ac:dyDescent="0.2">
      <c r="A2580" t="s">
        <v>63</v>
      </c>
      <c r="B2580" t="s">
        <v>95</v>
      </c>
      <c r="D2580" t="s">
        <v>64</v>
      </c>
      <c r="E2580" t="s">
        <v>65</v>
      </c>
      <c r="F2580" t="s">
        <v>111</v>
      </c>
      <c r="G2580" t="s">
        <v>15</v>
      </c>
      <c r="H2580" t="s">
        <v>20</v>
      </c>
      <c r="J2580">
        <v>0</v>
      </c>
      <c r="K2580">
        <v>0</v>
      </c>
      <c r="L2580">
        <v>0</v>
      </c>
      <c r="M2580" s="1">
        <v>42888</v>
      </c>
      <c r="N2580" s="1">
        <v>42889</v>
      </c>
    </row>
    <row r="2581" spans="1:14" x14ac:dyDescent="0.2">
      <c r="A2581" t="s">
        <v>63</v>
      </c>
      <c r="B2581" t="s">
        <v>95</v>
      </c>
      <c r="D2581" t="s">
        <v>64</v>
      </c>
      <c r="E2581" t="s">
        <v>65</v>
      </c>
      <c r="F2581" t="s">
        <v>111</v>
      </c>
      <c r="G2581" t="s">
        <v>26</v>
      </c>
      <c r="H2581" t="s">
        <v>29</v>
      </c>
      <c r="J2581">
        <v>5.5749113199999999E-2</v>
      </c>
      <c r="K2581">
        <v>4.0139361504000002E-6</v>
      </c>
      <c r="L2581">
        <v>4.7222778239999997E-6</v>
      </c>
      <c r="M2581" s="1">
        <v>42888</v>
      </c>
      <c r="N2581" s="1">
        <v>42889</v>
      </c>
    </row>
    <row r="2582" spans="1:14" x14ac:dyDescent="0.2">
      <c r="A2582" t="s">
        <v>63</v>
      </c>
      <c r="B2582" t="s">
        <v>95</v>
      </c>
      <c r="D2582" t="s">
        <v>64</v>
      </c>
      <c r="E2582" t="s">
        <v>65</v>
      </c>
      <c r="F2582" t="s">
        <v>111</v>
      </c>
      <c r="G2582" t="s">
        <v>22</v>
      </c>
      <c r="H2582" t="s">
        <v>28</v>
      </c>
      <c r="J2582">
        <v>2.28064554E-4</v>
      </c>
      <c r="K2582">
        <v>6.6934894018013998E-3</v>
      </c>
      <c r="L2582">
        <v>7.8746934138840003E-3</v>
      </c>
      <c r="M2582" s="1">
        <v>42888</v>
      </c>
      <c r="N2582" s="1">
        <v>42889</v>
      </c>
    </row>
    <row r="2583" spans="1:14" x14ac:dyDescent="0.2">
      <c r="A2583" t="s">
        <v>63</v>
      </c>
      <c r="B2583" t="s">
        <v>95</v>
      </c>
      <c r="D2583" t="s">
        <v>64</v>
      </c>
      <c r="E2583" t="s">
        <v>65</v>
      </c>
      <c r="F2583" t="s">
        <v>111</v>
      </c>
      <c r="G2583" t="s">
        <v>15</v>
      </c>
      <c r="H2583" t="s">
        <v>19</v>
      </c>
      <c r="J2583">
        <v>0</v>
      </c>
      <c r="K2583">
        <v>0</v>
      </c>
      <c r="L2583">
        <v>0</v>
      </c>
      <c r="M2583" s="1">
        <v>42888</v>
      </c>
      <c r="N2583" s="1">
        <v>42889</v>
      </c>
    </row>
    <row r="2584" spans="1:14" x14ac:dyDescent="0.2">
      <c r="A2584" t="s">
        <v>63</v>
      </c>
      <c r="B2584" t="s">
        <v>95</v>
      </c>
      <c r="D2584" t="s">
        <v>64</v>
      </c>
      <c r="E2584" t="s">
        <v>65</v>
      </c>
      <c r="F2584" t="s">
        <v>111</v>
      </c>
      <c r="G2584" t="s">
        <v>22</v>
      </c>
      <c r="H2584" t="s">
        <v>25</v>
      </c>
      <c r="J2584">
        <v>2.28064554E-4</v>
      </c>
      <c r="K2584">
        <v>4.8840024239100001E-4</v>
      </c>
      <c r="L2584">
        <v>5.7458852045999998E-4</v>
      </c>
      <c r="M2584" s="1">
        <v>42888</v>
      </c>
      <c r="N2584" s="1">
        <v>42889</v>
      </c>
    </row>
    <row r="2585" spans="1:14" x14ac:dyDescent="0.2">
      <c r="A2585" t="s">
        <v>63</v>
      </c>
      <c r="B2585" t="s">
        <v>95</v>
      </c>
      <c r="D2585" t="s">
        <v>64</v>
      </c>
      <c r="E2585" t="s">
        <v>65</v>
      </c>
      <c r="F2585" t="s">
        <v>111</v>
      </c>
      <c r="G2585" t="s">
        <v>22</v>
      </c>
      <c r="H2585" t="s">
        <v>23</v>
      </c>
      <c r="J2585">
        <v>2.28064554E-4</v>
      </c>
      <c r="K2585">
        <v>3.9375345248099998E-4</v>
      </c>
      <c r="L2585">
        <v>4.6323935586E-4</v>
      </c>
      <c r="M2585" s="1">
        <v>42888</v>
      </c>
      <c r="N2585" s="1">
        <v>42889</v>
      </c>
    </row>
    <row r="2586" spans="1:14" x14ac:dyDescent="0.2">
      <c r="A2586" t="s">
        <v>63</v>
      </c>
      <c r="B2586" t="s">
        <v>95</v>
      </c>
      <c r="D2586" t="s">
        <v>64</v>
      </c>
      <c r="E2586" t="s">
        <v>65</v>
      </c>
      <c r="F2586" t="s">
        <v>111</v>
      </c>
      <c r="G2586" t="s">
        <v>26</v>
      </c>
      <c r="H2586" t="s">
        <v>29</v>
      </c>
      <c r="J2586">
        <v>5.5749113199999999E-2</v>
      </c>
      <c r="K2586">
        <v>6.6898935839999997E-6</v>
      </c>
      <c r="L2586">
        <v>7.87046304E-6</v>
      </c>
      <c r="M2586" s="1">
        <v>42888</v>
      </c>
      <c r="N2586" s="1">
        <v>42889</v>
      </c>
    </row>
    <row r="2587" spans="1:14" x14ac:dyDescent="0.2">
      <c r="A2587" t="s">
        <v>63</v>
      </c>
      <c r="B2587" t="s">
        <v>95</v>
      </c>
      <c r="D2587" t="s">
        <v>64</v>
      </c>
      <c r="E2587" t="s">
        <v>65</v>
      </c>
      <c r="F2587" t="s">
        <v>111</v>
      </c>
      <c r="G2587" t="s">
        <v>26</v>
      </c>
      <c r="H2587" t="s">
        <v>66</v>
      </c>
      <c r="J2587">
        <v>14.2717729792</v>
      </c>
      <c r="K2587">
        <v>0.4603503092170752</v>
      </c>
      <c r="L2587">
        <v>0.54158859907891199</v>
      </c>
      <c r="M2587" s="1">
        <v>42888</v>
      </c>
      <c r="N2587" s="1">
        <v>42889</v>
      </c>
    </row>
    <row r="2588" spans="1:14" x14ac:dyDescent="0.2">
      <c r="A2588" t="s">
        <v>63</v>
      </c>
      <c r="B2588" t="s">
        <v>95</v>
      </c>
      <c r="D2588" t="s">
        <v>64</v>
      </c>
      <c r="E2588" t="s">
        <v>65</v>
      </c>
      <c r="F2588" t="s">
        <v>111</v>
      </c>
      <c r="G2588" t="s">
        <v>26</v>
      </c>
      <c r="H2588" t="s">
        <v>29</v>
      </c>
      <c r="J2588">
        <v>5.5749113199999999E-2</v>
      </c>
      <c r="K2588">
        <v>4.0139361504000002E-6</v>
      </c>
      <c r="L2588">
        <v>4.7222778239999997E-6</v>
      </c>
      <c r="M2588" s="1">
        <v>42888</v>
      </c>
      <c r="N2588" s="1">
        <v>42889</v>
      </c>
    </row>
    <row r="2589" spans="1:14" x14ac:dyDescent="0.2">
      <c r="A2589" t="s">
        <v>63</v>
      </c>
      <c r="B2589" t="s">
        <v>95</v>
      </c>
      <c r="D2589" t="s">
        <v>64</v>
      </c>
      <c r="E2589" t="s">
        <v>65</v>
      </c>
      <c r="F2589" t="s">
        <v>111</v>
      </c>
      <c r="G2589" t="s">
        <v>22</v>
      </c>
      <c r="H2589" t="s">
        <v>31</v>
      </c>
      <c r="J2589">
        <v>2.28064554E-4</v>
      </c>
      <c r="K2589">
        <v>3.3297424883999999E-6</v>
      </c>
      <c r="L2589">
        <v>3.9173441039999996E-6</v>
      </c>
      <c r="M2589" s="1">
        <v>42888</v>
      </c>
      <c r="N2589" s="1">
        <v>42889</v>
      </c>
    </row>
    <row r="2590" spans="1:14" x14ac:dyDescent="0.2">
      <c r="A2590" t="s">
        <v>63</v>
      </c>
      <c r="B2590" t="s">
        <v>95</v>
      </c>
      <c r="D2590" t="s">
        <v>64</v>
      </c>
      <c r="E2590" t="s">
        <v>65</v>
      </c>
      <c r="F2590" t="s">
        <v>111</v>
      </c>
      <c r="G2590" t="s">
        <v>15</v>
      </c>
      <c r="H2590" t="s">
        <v>19</v>
      </c>
      <c r="J2590">
        <v>0</v>
      </c>
      <c r="K2590">
        <v>0</v>
      </c>
      <c r="L2590">
        <v>0</v>
      </c>
      <c r="M2590" s="1">
        <v>42888</v>
      </c>
      <c r="N2590" s="1">
        <v>42889</v>
      </c>
    </row>
    <row r="2591" spans="1:14" x14ac:dyDescent="0.2">
      <c r="A2591" t="s">
        <v>63</v>
      </c>
      <c r="B2591" t="s">
        <v>95</v>
      </c>
      <c r="D2591" t="s">
        <v>64</v>
      </c>
      <c r="E2591" t="s">
        <v>65</v>
      </c>
      <c r="F2591" t="s">
        <v>111</v>
      </c>
      <c r="G2591" t="s">
        <v>15</v>
      </c>
      <c r="H2591" t="s">
        <v>20</v>
      </c>
      <c r="J2591">
        <v>0</v>
      </c>
      <c r="K2591">
        <v>0</v>
      </c>
      <c r="L2591">
        <v>0</v>
      </c>
      <c r="M2591" s="1">
        <v>42888</v>
      </c>
      <c r="N2591" s="1">
        <v>42889</v>
      </c>
    </row>
    <row r="2592" spans="1:14" x14ac:dyDescent="0.2">
      <c r="A2592" t="s">
        <v>63</v>
      </c>
      <c r="B2592" t="s">
        <v>95</v>
      </c>
      <c r="D2592" t="s">
        <v>64</v>
      </c>
      <c r="E2592" t="s">
        <v>65</v>
      </c>
      <c r="F2592" t="s">
        <v>111</v>
      </c>
      <c r="G2592" t="s">
        <v>15</v>
      </c>
      <c r="H2592" t="s">
        <v>20</v>
      </c>
      <c r="J2592">
        <v>0</v>
      </c>
      <c r="K2592">
        <v>0</v>
      </c>
      <c r="L2592">
        <v>0</v>
      </c>
      <c r="M2592" s="1">
        <v>42888</v>
      </c>
      <c r="N2592" s="1">
        <v>42889</v>
      </c>
    </row>
    <row r="2593" spans="1:14" x14ac:dyDescent="0.2">
      <c r="A2593" t="s">
        <v>63</v>
      </c>
      <c r="B2593" t="s">
        <v>95</v>
      </c>
      <c r="D2593" t="s">
        <v>64</v>
      </c>
      <c r="E2593" t="s">
        <v>65</v>
      </c>
      <c r="F2593" t="s">
        <v>111</v>
      </c>
      <c r="G2593" t="s">
        <v>15</v>
      </c>
      <c r="H2593" t="s">
        <v>19</v>
      </c>
      <c r="J2593">
        <v>0</v>
      </c>
      <c r="K2593">
        <v>0</v>
      </c>
      <c r="L2593">
        <v>0</v>
      </c>
      <c r="M2593" s="1">
        <v>42888</v>
      </c>
      <c r="N2593" s="1">
        <v>42889</v>
      </c>
    </row>
    <row r="2594" spans="1:14" x14ac:dyDescent="0.2">
      <c r="A2594" t="s">
        <v>63</v>
      </c>
      <c r="B2594" t="s">
        <v>95</v>
      </c>
      <c r="D2594" t="s">
        <v>64</v>
      </c>
      <c r="E2594" t="s">
        <v>65</v>
      </c>
      <c r="F2594" t="s">
        <v>111</v>
      </c>
      <c r="G2594" t="s">
        <v>22</v>
      </c>
      <c r="H2594" t="s">
        <v>30</v>
      </c>
      <c r="J2594">
        <v>2.28064554E-4</v>
      </c>
      <c r="K2594">
        <v>7.0711414967699997E-4</v>
      </c>
      <c r="L2594">
        <v>8.3189899962000003E-4</v>
      </c>
      <c r="M2594" s="1">
        <v>42889</v>
      </c>
      <c r="N2594" s="1">
        <v>42890</v>
      </c>
    </row>
    <row r="2595" spans="1:14" x14ac:dyDescent="0.2">
      <c r="A2595" t="s">
        <v>63</v>
      </c>
      <c r="B2595" t="s">
        <v>95</v>
      </c>
      <c r="D2595" t="s">
        <v>64</v>
      </c>
      <c r="E2595" t="s">
        <v>65</v>
      </c>
      <c r="F2595" t="s">
        <v>111</v>
      </c>
      <c r="G2595" t="s">
        <v>26</v>
      </c>
      <c r="H2595" t="s">
        <v>29</v>
      </c>
      <c r="J2595">
        <v>5.5749113199999999E-2</v>
      </c>
      <c r="K2595">
        <v>4.0139361504000002E-6</v>
      </c>
      <c r="L2595">
        <v>4.7222778239999997E-6</v>
      </c>
      <c r="M2595" s="1">
        <v>42889</v>
      </c>
      <c r="N2595" s="1">
        <v>42890</v>
      </c>
    </row>
    <row r="2596" spans="1:14" x14ac:dyDescent="0.2">
      <c r="A2596" t="s">
        <v>63</v>
      </c>
      <c r="B2596" t="s">
        <v>95</v>
      </c>
      <c r="D2596" t="s">
        <v>64</v>
      </c>
      <c r="E2596" t="s">
        <v>65</v>
      </c>
      <c r="F2596" t="s">
        <v>111</v>
      </c>
      <c r="G2596" t="s">
        <v>22</v>
      </c>
      <c r="H2596" t="s">
        <v>28</v>
      </c>
      <c r="J2596">
        <v>2.28064554E-4</v>
      </c>
      <c r="K2596">
        <v>6.5682591551999997E-5</v>
      </c>
      <c r="L2596">
        <v>7.7273637120000004E-5</v>
      </c>
      <c r="M2596" s="1">
        <v>42889</v>
      </c>
      <c r="N2596" s="1">
        <v>42890</v>
      </c>
    </row>
    <row r="2597" spans="1:14" x14ac:dyDescent="0.2">
      <c r="A2597" t="s">
        <v>63</v>
      </c>
      <c r="B2597" t="s">
        <v>95</v>
      </c>
      <c r="D2597" t="s">
        <v>64</v>
      </c>
      <c r="E2597" t="s">
        <v>65</v>
      </c>
      <c r="F2597" t="s">
        <v>111</v>
      </c>
      <c r="G2597" t="s">
        <v>17</v>
      </c>
      <c r="H2597" t="s">
        <v>18</v>
      </c>
      <c r="J2597">
        <v>0.10326256195</v>
      </c>
      <c r="K2597">
        <v>2.4783014868</v>
      </c>
      <c r="L2597">
        <v>2.9156488079999998</v>
      </c>
      <c r="M2597" s="1">
        <v>42889</v>
      </c>
      <c r="N2597" s="1">
        <v>42890</v>
      </c>
    </row>
    <row r="2598" spans="1:14" x14ac:dyDescent="0.2">
      <c r="A2598" t="s">
        <v>63</v>
      </c>
      <c r="B2598" t="s">
        <v>95</v>
      </c>
      <c r="D2598" t="s">
        <v>64</v>
      </c>
      <c r="E2598" t="s">
        <v>65</v>
      </c>
      <c r="F2598" t="s">
        <v>111</v>
      </c>
      <c r="G2598" t="s">
        <v>22</v>
      </c>
      <c r="H2598" t="s">
        <v>23</v>
      </c>
      <c r="J2598">
        <v>2.28064554E-4</v>
      </c>
      <c r="K2598">
        <v>6.5682591551999997E-5</v>
      </c>
      <c r="L2598">
        <v>7.7273637120000004E-5</v>
      </c>
      <c r="M2598" s="1">
        <v>42889</v>
      </c>
      <c r="N2598" s="1">
        <v>42890</v>
      </c>
    </row>
    <row r="2599" spans="1:14" x14ac:dyDescent="0.2">
      <c r="A2599" t="s">
        <v>63</v>
      </c>
      <c r="B2599" t="s">
        <v>95</v>
      </c>
      <c r="D2599" t="s">
        <v>64</v>
      </c>
      <c r="E2599" t="s">
        <v>65</v>
      </c>
      <c r="F2599" t="s">
        <v>111</v>
      </c>
      <c r="G2599" t="s">
        <v>26</v>
      </c>
      <c r="H2599" t="s">
        <v>27</v>
      </c>
      <c r="J2599">
        <v>3.9911296950000001E-2</v>
      </c>
      <c r="K2599">
        <v>2.8736133804E-6</v>
      </c>
      <c r="L2599">
        <v>3.3807216240000002E-6</v>
      </c>
      <c r="M2599" s="1">
        <v>42889</v>
      </c>
      <c r="N2599" s="1">
        <v>42890</v>
      </c>
    </row>
    <row r="2600" spans="1:14" x14ac:dyDescent="0.2">
      <c r="A2600" t="s">
        <v>63</v>
      </c>
      <c r="B2600" t="s">
        <v>95</v>
      </c>
      <c r="D2600" t="s">
        <v>64</v>
      </c>
      <c r="E2600" t="s">
        <v>65</v>
      </c>
      <c r="F2600" t="s">
        <v>111</v>
      </c>
      <c r="G2600" t="s">
        <v>26</v>
      </c>
      <c r="H2600" t="s">
        <v>29</v>
      </c>
      <c r="J2600">
        <v>5.5749113199999999E-2</v>
      </c>
      <c r="K2600">
        <v>6.6898935839999997E-6</v>
      </c>
      <c r="L2600">
        <v>7.87046304E-6</v>
      </c>
      <c r="M2600" s="1">
        <v>42889</v>
      </c>
      <c r="N2600" s="1">
        <v>42890</v>
      </c>
    </row>
    <row r="2601" spans="1:14" x14ac:dyDescent="0.2">
      <c r="A2601" t="s">
        <v>63</v>
      </c>
      <c r="B2601" t="s">
        <v>95</v>
      </c>
      <c r="D2601" t="s">
        <v>64</v>
      </c>
      <c r="E2601" t="s">
        <v>65</v>
      </c>
      <c r="F2601" t="s">
        <v>111</v>
      </c>
      <c r="G2601" t="s">
        <v>15</v>
      </c>
      <c r="H2601" t="s">
        <v>19</v>
      </c>
      <c r="J2601">
        <v>0</v>
      </c>
      <c r="K2601">
        <v>0</v>
      </c>
      <c r="L2601">
        <v>0</v>
      </c>
      <c r="M2601" s="1">
        <v>42889</v>
      </c>
      <c r="N2601" s="1">
        <v>42890</v>
      </c>
    </row>
    <row r="2602" spans="1:14" x14ac:dyDescent="0.2">
      <c r="A2602" t="s">
        <v>63</v>
      </c>
      <c r="B2602" t="s">
        <v>95</v>
      </c>
      <c r="D2602" t="s">
        <v>64</v>
      </c>
      <c r="E2602" t="s">
        <v>65</v>
      </c>
      <c r="F2602" t="s">
        <v>111</v>
      </c>
      <c r="G2602" t="s">
        <v>15</v>
      </c>
      <c r="H2602" t="s">
        <v>19</v>
      </c>
      <c r="J2602">
        <v>0</v>
      </c>
      <c r="K2602">
        <v>0</v>
      </c>
      <c r="L2602">
        <v>0</v>
      </c>
      <c r="M2602" s="1">
        <v>42889</v>
      </c>
      <c r="N2602" s="1">
        <v>42890</v>
      </c>
    </row>
    <row r="2603" spans="1:14" x14ac:dyDescent="0.2">
      <c r="A2603" t="s">
        <v>63</v>
      </c>
      <c r="B2603" t="s">
        <v>95</v>
      </c>
      <c r="D2603" t="s">
        <v>64</v>
      </c>
      <c r="E2603" t="s">
        <v>65</v>
      </c>
      <c r="F2603" t="s">
        <v>111</v>
      </c>
      <c r="G2603" t="s">
        <v>17</v>
      </c>
      <c r="H2603" t="s">
        <v>18</v>
      </c>
      <c r="J2603">
        <v>0.10326256195</v>
      </c>
      <c r="K2603">
        <v>2.4783014868</v>
      </c>
      <c r="L2603">
        <v>2.9156488079999998</v>
      </c>
      <c r="M2603" s="1">
        <v>42889</v>
      </c>
      <c r="N2603" s="1">
        <v>42890</v>
      </c>
    </row>
    <row r="2604" spans="1:14" x14ac:dyDescent="0.2">
      <c r="A2604" t="s">
        <v>63</v>
      </c>
      <c r="B2604" t="s">
        <v>95</v>
      </c>
      <c r="D2604" t="s">
        <v>64</v>
      </c>
      <c r="E2604" t="s">
        <v>65</v>
      </c>
      <c r="F2604" t="s">
        <v>111</v>
      </c>
      <c r="G2604" t="s">
        <v>22</v>
      </c>
      <c r="H2604" t="s">
        <v>31</v>
      </c>
      <c r="J2604">
        <v>2.28064554E-4</v>
      </c>
      <c r="K2604">
        <v>3.3297424883999999E-6</v>
      </c>
      <c r="L2604">
        <v>3.9173441039999996E-6</v>
      </c>
      <c r="M2604" s="1">
        <v>42889</v>
      </c>
      <c r="N2604" s="1">
        <v>42890</v>
      </c>
    </row>
    <row r="2605" spans="1:14" x14ac:dyDescent="0.2">
      <c r="A2605" t="s">
        <v>63</v>
      </c>
      <c r="B2605" t="s">
        <v>95</v>
      </c>
      <c r="D2605" t="s">
        <v>64</v>
      </c>
      <c r="E2605" t="s">
        <v>65</v>
      </c>
      <c r="F2605" t="s">
        <v>111</v>
      </c>
      <c r="G2605" t="s">
        <v>15</v>
      </c>
      <c r="H2605" t="s">
        <v>19</v>
      </c>
      <c r="J2605">
        <v>0</v>
      </c>
      <c r="K2605">
        <v>0</v>
      </c>
      <c r="L2605">
        <v>0</v>
      </c>
      <c r="M2605" s="1">
        <v>42889</v>
      </c>
      <c r="N2605" s="1">
        <v>42890</v>
      </c>
    </row>
    <row r="2606" spans="1:14" x14ac:dyDescent="0.2">
      <c r="A2606" t="s">
        <v>63</v>
      </c>
      <c r="B2606" t="s">
        <v>95</v>
      </c>
      <c r="D2606" t="s">
        <v>64</v>
      </c>
      <c r="E2606" t="s">
        <v>65</v>
      </c>
      <c r="F2606" t="s">
        <v>111</v>
      </c>
      <c r="G2606" t="s">
        <v>22</v>
      </c>
      <c r="H2606" t="s">
        <v>42</v>
      </c>
      <c r="J2606">
        <v>2.28064554E-4</v>
      </c>
      <c r="K2606">
        <v>3.2841295775999998E-5</v>
      </c>
      <c r="L2606">
        <v>3.8636818560000002E-5</v>
      </c>
      <c r="M2606" s="1">
        <v>42889</v>
      </c>
      <c r="N2606" s="1">
        <v>42890</v>
      </c>
    </row>
    <row r="2607" spans="1:14" x14ac:dyDescent="0.2">
      <c r="A2607" t="s">
        <v>63</v>
      </c>
      <c r="B2607" t="s">
        <v>95</v>
      </c>
      <c r="D2607" t="s">
        <v>64</v>
      </c>
      <c r="E2607" t="s">
        <v>65</v>
      </c>
      <c r="F2607" t="s">
        <v>111</v>
      </c>
      <c r="G2607" t="s">
        <v>15</v>
      </c>
      <c r="H2607" t="s">
        <v>20</v>
      </c>
      <c r="J2607">
        <v>0</v>
      </c>
      <c r="K2607">
        <v>0</v>
      </c>
      <c r="L2607">
        <v>0</v>
      </c>
      <c r="M2607" s="1">
        <v>42889</v>
      </c>
      <c r="N2607" s="1">
        <v>42890</v>
      </c>
    </row>
    <row r="2608" spans="1:14" x14ac:dyDescent="0.2">
      <c r="A2608" t="s">
        <v>63</v>
      </c>
      <c r="B2608" t="s">
        <v>95</v>
      </c>
      <c r="D2608" t="s">
        <v>64</v>
      </c>
      <c r="E2608" t="s">
        <v>65</v>
      </c>
      <c r="F2608" t="s">
        <v>111</v>
      </c>
      <c r="G2608" t="s">
        <v>17</v>
      </c>
      <c r="H2608" t="s">
        <v>18</v>
      </c>
      <c r="J2608">
        <v>0.10326256195</v>
      </c>
      <c r="K2608">
        <v>2.4783014868</v>
      </c>
      <c r="L2608">
        <v>2.9156488079999998</v>
      </c>
      <c r="M2608" s="1">
        <v>42889</v>
      </c>
      <c r="N2608" s="1">
        <v>42890</v>
      </c>
    </row>
    <row r="2609" spans="1:14" x14ac:dyDescent="0.2">
      <c r="A2609" t="s">
        <v>63</v>
      </c>
      <c r="B2609" t="s">
        <v>95</v>
      </c>
      <c r="D2609" t="s">
        <v>64</v>
      </c>
      <c r="E2609" t="s">
        <v>65</v>
      </c>
      <c r="F2609" t="s">
        <v>111</v>
      </c>
      <c r="G2609" t="s">
        <v>26</v>
      </c>
      <c r="H2609" t="s">
        <v>35</v>
      </c>
      <c r="J2609">
        <v>15.1080096772</v>
      </c>
      <c r="K2609">
        <v>1.9492958405910528</v>
      </c>
      <c r="L2609">
        <v>2.2932892242247682</v>
      </c>
      <c r="M2609" s="1">
        <v>42889</v>
      </c>
      <c r="N2609" s="1">
        <v>42890</v>
      </c>
    </row>
    <row r="2610" spans="1:14" x14ac:dyDescent="0.2">
      <c r="A2610" t="s">
        <v>63</v>
      </c>
      <c r="B2610" t="s">
        <v>95</v>
      </c>
      <c r="D2610" t="s">
        <v>64</v>
      </c>
      <c r="E2610" t="s">
        <v>65</v>
      </c>
      <c r="F2610" t="s">
        <v>111</v>
      </c>
      <c r="G2610" t="s">
        <v>15</v>
      </c>
      <c r="H2610" t="s">
        <v>20</v>
      </c>
      <c r="J2610">
        <v>0</v>
      </c>
      <c r="K2610">
        <v>0</v>
      </c>
      <c r="L2610">
        <v>0</v>
      </c>
      <c r="M2610" s="1">
        <v>42889</v>
      </c>
      <c r="N2610" s="1">
        <v>42890</v>
      </c>
    </row>
    <row r="2611" spans="1:14" x14ac:dyDescent="0.2">
      <c r="A2611" t="s">
        <v>63</v>
      </c>
      <c r="B2611" t="s">
        <v>95</v>
      </c>
      <c r="D2611" t="s">
        <v>64</v>
      </c>
      <c r="E2611" t="s">
        <v>65</v>
      </c>
      <c r="F2611" t="s">
        <v>111</v>
      </c>
      <c r="G2611" t="s">
        <v>17</v>
      </c>
      <c r="H2611" t="s">
        <v>18</v>
      </c>
      <c r="J2611">
        <v>0.10072851134999999</v>
      </c>
      <c r="K2611">
        <v>2.4174842723999999</v>
      </c>
      <c r="L2611">
        <v>2.8440991439999999</v>
      </c>
      <c r="M2611" s="1">
        <v>42889</v>
      </c>
      <c r="N2611" s="1">
        <v>42890</v>
      </c>
    </row>
    <row r="2612" spans="1:14" x14ac:dyDescent="0.2">
      <c r="A2612" t="s">
        <v>63</v>
      </c>
      <c r="B2612" t="s">
        <v>95</v>
      </c>
      <c r="D2612" t="s">
        <v>64</v>
      </c>
      <c r="E2612" t="s">
        <v>65</v>
      </c>
      <c r="F2612" t="s">
        <v>111</v>
      </c>
      <c r="G2612" t="s">
        <v>22</v>
      </c>
      <c r="H2612" t="s">
        <v>30</v>
      </c>
      <c r="J2612">
        <v>2.28064554E-4</v>
      </c>
      <c r="K2612">
        <v>3.2841295775999998E-5</v>
      </c>
      <c r="L2612">
        <v>3.8636818560000002E-5</v>
      </c>
      <c r="M2612" s="1">
        <v>42889</v>
      </c>
      <c r="N2612" s="1">
        <v>42890</v>
      </c>
    </row>
    <row r="2613" spans="1:14" x14ac:dyDescent="0.2">
      <c r="A2613" t="s">
        <v>63</v>
      </c>
      <c r="B2613" t="s">
        <v>95</v>
      </c>
      <c r="D2613" t="s">
        <v>64</v>
      </c>
      <c r="E2613" t="s">
        <v>65</v>
      </c>
      <c r="F2613" t="s">
        <v>111</v>
      </c>
      <c r="G2613" t="s">
        <v>22</v>
      </c>
      <c r="H2613" t="s">
        <v>24</v>
      </c>
      <c r="J2613">
        <v>2.28064554E-4</v>
      </c>
      <c r="K2613">
        <v>1.312283443716E-4</v>
      </c>
      <c r="L2613">
        <v>1.54386287496E-4</v>
      </c>
      <c r="M2613" s="1">
        <v>42889</v>
      </c>
      <c r="N2613" s="1">
        <v>42890</v>
      </c>
    </row>
    <row r="2614" spans="1:14" x14ac:dyDescent="0.2">
      <c r="A2614" t="s">
        <v>63</v>
      </c>
      <c r="B2614" t="s">
        <v>95</v>
      </c>
      <c r="D2614" t="s">
        <v>64</v>
      </c>
      <c r="E2614" t="s">
        <v>65</v>
      </c>
      <c r="F2614" t="s">
        <v>111</v>
      </c>
      <c r="G2614" t="s">
        <v>15</v>
      </c>
      <c r="H2614" t="s">
        <v>21</v>
      </c>
      <c r="J2614">
        <v>2.2806455400000002E-2</v>
      </c>
      <c r="K2614">
        <v>0.54735492959999998</v>
      </c>
      <c r="L2614">
        <v>0.64394697599999995</v>
      </c>
      <c r="M2614" s="1">
        <v>42889</v>
      </c>
      <c r="N2614" s="1">
        <v>42890</v>
      </c>
    </row>
    <row r="2615" spans="1:14" x14ac:dyDescent="0.2">
      <c r="A2615" t="s">
        <v>63</v>
      </c>
      <c r="B2615" t="s">
        <v>95</v>
      </c>
      <c r="D2615" t="s">
        <v>64</v>
      </c>
      <c r="E2615" t="s">
        <v>65</v>
      </c>
      <c r="F2615" t="s">
        <v>111</v>
      </c>
      <c r="G2615" t="s">
        <v>15</v>
      </c>
      <c r="H2615" t="s">
        <v>20</v>
      </c>
      <c r="J2615">
        <v>0</v>
      </c>
      <c r="K2615">
        <v>0</v>
      </c>
      <c r="L2615">
        <v>0</v>
      </c>
      <c r="M2615" s="1">
        <v>42889</v>
      </c>
      <c r="N2615" s="1">
        <v>42890</v>
      </c>
    </row>
    <row r="2616" spans="1:14" x14ac:dyDescent="0.2">
      <c r="A2616" t="s">
        <v>63</v>
      </c>
      <c r="B2616" t="s">
        <v>95</v>
      </c>
      <c r="D2616" t="s">
        <v>64</v>
      </c>
      <c r="E2616" t="s">
        <v>65</v>
      </c>
      <c r="F2616" t="s">
        <v>111</v>
      </c>
      <c r="G2616" t="s">
        <v>22</v>
      </c>
      <c r="H2616" t="s">
        <v>31</v>
      </c>
      <c r="J2616">
        <v>2.28064554E-4</v>
      </c>
      <c r="K2616">
        <v>3.3297424883999999E-6</v>
      </c>
      <c r="L2616">
        <v>3.9173441039999996E-6</v>
      </c>
      <c r="M2616" s="1">
        <v>42889</v>
      </c>
      <c r="N2616" s="1">
        <v>42890</v>
      </c>
    </row>
    <row r="2617" spans="1:14" x14ac:dyDescent="0.2">
      <c r="A2617" t="s">
        <v>63</v>
      </c>
      <c r="B2617" t="s">
        <v>95</v>
      </c>
      <c r="D2617" t="s">
        <v>64</v>
      </c>
      <c r="E2617" t="s">
        <v>65</v>
      </c>
      <c r="F2617" t="s">
        <v>111</v>
      </c>
      <c r="G2617" t="s">
        <v>26</v>
      </c>
      <c r="H2617" t="s">
        <v>35</v>
      </c>
      <c r="J2617">
        <v>15.1080096772</v>
      </c>
      <c r="K2617">
        <v>0.48732396014776319</v>
      </c>
      <c r="L2617">
        <v>0.57332230605619205</v>
      </c>
      <c r="M2617" s="1">
        <v>42889</v>
      </c>
      <c r="N2617" s="1">
        <v>42890</v>
      </c>
    </row>
    <row r="2618" spans="1:14" x14ac:dyDescent="0.2">
      <c r="A2618" t="s">
        <v>63</v>
      </c>
      <c r="B2618" t="s">
        <v>95</v>
      </c>
      <c r="D2618" t="s">
        <v>64</v>
      </c>
      <c r="E2618" t="s">
        <v>65</v>
      </c>
      <c r="F2618" t="s">
        <v>111</v>
      </c>
      <c r="G2618" t="s">
        <v>17</v>
      </c>
      <c r="H2618" t="s">
        <v>18</v>
      </c>
      <c r="J2618">
        <v>0.10326256195</v>
      </c>
      <c r="K2618">
        <v>2.4783014868</v>
      </c>
      <c r="L2618">
        <v>2.9156488079999998</v>
      </c>
      <c r="M2618" s="1">
        <v>42889</v>
      </c>
      <c r="N2618" s="1">
        <v>42890</v>
      </c>
    </row>
    <row r="2619" spans="1:14" x14ac:dyDescent="0.2">
      <c r="A2619" t="s">
        <v>63</v>
      </c>
      <c r="B2619" t="s">
        <v>95</v>
      </c>
      <c r="D2619" t="s">
        <v>64</v>
      </c>
      <c r="E2619" t="s">
        <v>65</v>
      </c>
      <c r="F2619" t="s">
        <v>111</v>
      </c>
      <c r="G2619" t="s">
        <v>22</v>
      </c>
      <c r="H2619" t="s">
        <v>31</v>
      </c>
      <c r="J2619">
        <v>2.28064554E-4</v>
      </c>
      <c r="K2619">
        <v>3.3297424883999999E-6</v>
      </c>
      <c r="L2619">
        <v>3.9173441039999996E-6</v>
      </c>
      <c r="M2619" s="1">
        <v>42889</v>
      </c>
      <c r="N2619" s="1">
        <v>42890</v>
      </c>
    </row>
    <row r="2620" spans="1:14" x14ac:dyDescent="0.2">
      <c r="A2620" t="s">
        <v>63</v>
      </c>
      <c r="B2620" t="s">
        <v>95</v>
      </c>
      <c r="D2620" t="s">
        <v>64</v>
      </c>
      <c r="E2620" t="s">
        <v>65</v>
      </c>
      <c r="F2620" t="s">
        <v>111</v>
      </c>
      <c r="G2620" t="s">
        <v>26</v>
      </c>
      <c r="H2620" t="s">
        <v>36</v>
      </c>
      <c r="J2620">
        <v>7.5818793951999996</v>
      </c>
      <c r="K2620">
        <v>0.2445611017715712</v>
      </c>
      <c r="L2620">
        <v>0.28771894326067199</v>
      </c>
      <c r="M2620" s="1">
        <v>42889</v>
      </c>
      <c r="N2620" s="1">
        <v>42890</v>
      </c>
    </row>
    <row r="2621" spans="1:14" x14ac:dyDescent="0.2">
      <c r="A2621" t="s">
        <v>63</v>
      </c>
      <c r="B2621" t="s">
        <v>95</v>
      </c>
      <c r="D2621" t="s">
        <v>64</v>
      </c>
      <c r="E2621" t="s">
        <v>65</v>
      </c>
      <c r="F2621" t="s">
        <v>111</v>
      </c>
      <c r="G2621" t="s">
        <v>26</v>
      </c>
      <c r="H2621" t="s">
        <v>35</v>
      </c>
      <c r="J2621">
        <v>15.1080096772</v>
      </c>
      <c r="K2621">
        <v>0.48732396014776319</v>
      </c>
      <c r="L2621">
        <v>0.57332230605619205</v>
      </c>
      <c r="M2621" s="1">
        <v>42889</v>
      </c>
      <c r="N2621" s="1">
        <v>42890</v>
      </c>
    </row>
    <row r="2622" spans="1:14" x14ac:dyDescent="0.2">
      <c r="A2622" t="s">
        <v>63</v>
      </c>
      <c r="B2622" t="s">
        <v>95</v>
      </c>
      <c r="D2622" t="s">
        <v>64</v>
      </c>
      <c r="E2622" t="s">
        <v>65</v>
      </c>
      <c r="F2622" t="s">
        <v>111</v>
      </c>
      <c r="G2622" t="s">
        <v>22</v>
      </c>
      <c r="H2622" t="s">
        <v>24</v>
      </c>
      <c r="J2622">
        <v>2.28064554E-4</v>
      </c>
      <c r="K2622">
        <v>3.2841295775999998E-5</v>
      </c>
      <c r="L2622">
        <v>3.8636818560000002E-5</v>
      </c>
      <c r="M2622" s="1">
        <v>42889</v>
      </c>
      <c r="N2622" s="1">
        <v>42890</v>
      </c>
    </row>
    <row r="2623" spans="1:14" x14ac:dyDescent="0.2">
      <c r="A2623" t="s">
        <v>63</v>
      </c>
      <c r="B2623" t="s">
        <v>95</v>
      </c>
      <c r="D2623" t="s">
        <v>64</v>
      </c>
      <c r="E2623" t="s">
        <v>65</v>
      </c>
      <c r="F2623" t="s">
        <v>111</v>
      </c>
      <c r="G2623" t="s">
        <v>26</v>
      </c>
      <c r="H2623" t="s">
        <v>27</v>
      </c>
      <c r="J2623">
        <v>3.9911296950000001E-2</v>
      </c>
      <c r="K2623">
        <v>2.13550183686609E-2</v>
      </c>
      <c r="L2623">
        <v>2.5123551021953999E-2</v>
      </c>
      <c r="M2623" s="1">
        <v>42889</v>
      </c>
      <c r="N2623" s="1">
        <v>42890</v>
      </c>
    </row>
    <row r="2624" spans="1:14" x14ac:dyDescent="0.2">
      <c r="A2624" t="s">
        <v>63</v>
      </c>
      <c r="B2624" t="s">
        <v>95</v>
      </c>
      <c r="D2624" t="s">
        <v>64</v>
      </c>
      <c r="E2624" t="s">
        <v>65</v>
      </c>
      <c r="F2624" t="s">
        <v>111</v>
      </c>
      <c r="G2624" t="s">
        <v>22</v>
      </c>
      <c r="H2624" t="s">
        <v>31</v>
      </c>
      <c r="J2624">
        <v>2.28064554E-4</v>
      </c>
      <c r="K2624">
        <v>3.3297424883999999E-6</v>
      </c>
      <c r="L2624">
        <v>3.9173441039999996E-6</v>
      </c>
      <c r="M2624" s="1">
        <v>42889</v>
      </c>
      <c r="N2624" s="1">
        <v>42890</v>
      </c>
    </row>
    <row r="2625" spans="1:14" x14ac:dyDescent="0.2">
      <c r="A2625" t="s">
        <v>63</v>
      </c>
      <c r="B2625" t="s">
        <v>95</v>
      </c>
      <c r="D2625" t="s">
        <v>64</v>
      </c>
      <c r="E2625" t="s">
        <v>65</v>
      </c>
      <c r="F2625" t="s">
        <v>111</v>
      </c>
      <c r="G2625" t="s">
        <v>15</v>
      </c>
      <c r="H2625" t="s">
        <v>20</v>
      </c>
      <c r="J2625">
        <v>0</v>
      </c>
      <c r="K2625">
        <v>0</v>
      </c>
      <c r="L2625">
        <v>0</v>
      </c>
      <c r="M2625" s="1">
        <v>42889</v>
      </c>
      <c r="N2625" s="1">
        <v>42890</v>
      </c>
    </row>
    <row r="2626" spans="1:14" x14ac:dyDescent="0.2">
      <c r="A2626" t="s">
        <v>63</v>
      </c>
      <c r="B2626" t="s">
        <v>95</v>
      </c>
      <c r="D2626" t="s">
        <v>64</v>
      </c>
      <c r="E2626" t="s">
        <v>65</v>
      </c>
      <c r="F2626" t="s">
        <v>111</v>
      </c>
      <c r="G2626" t="s">
        <v>26</v>
      </c>
      <c r="H2626" t="s">
        <v>29</v>
      </c>
      <c r="J2626">
        <v>5.5749113199999999E-2</v>
      </c>
      <c r="K2626">
        <v>4.0139361504000002E-6</v>
      </c>
      <c r="L2626">
        <v>4.7222778239999997E-6</v>
      </c>
      <c r="M2626" s="1">
        <v>42889</v>
      </c>
      <c r="N2626" s="1">
        <v>42890</v>
      </c>
    </row>
    <row r="2627" spans="1:14" x14ac:dyDescent="0.2">
      <c r="A2627" t="s">
        <v>63</v>
      </c>
      <c r="B2627" t="s">
        <v>95</v>
      </c>
      <c r="D2627" t="s">
        <v>64</v>
      </c>
      <c r="E2627" t="s">
        <v>65</v>
      </c>
      <c r="F2627" t="s">
        <v>111</v>
      </c>
      <c r="G2627" t="s">
        <v>22</v>
      </c>
      <c r="H2627" t="s">
        <v>28</v>
      </c>
      <c r="J2627">
        <v>2.28064554E-4</v>
      </c>
      <c r="K2627">
        <v>7.7392109948021997E-3</v>
      </c>
      <c r="L2627">
        <v>9.1049541115320008E-3</v>
      </c>
      <c r="M2627" s="1">
        <v>42889</v>
      </c>
      <c r="N2627" s="1">
        <v>42890</v>
      </c>
    </row>
    <row r="2628" spans="1:14" x14ac:dyDescent="0.2">
      <c r="A2628" t="s">
        <v>63</v>
      </c>
      <c r="B2628" t="s">
        <v>95</v>
      </c>
      <c r="D2628" t="s">
        <v>64</v>
      </c>
      <c r="E2628" t="s">
        <v>65</v>
      </c>
      <c r="F2628" t="s">
        <v>111</v>
      </c>
      <c r="G2628" t="s">
        <v>15</v>
      </c>
      <c r="H2628" t="s">
        <v>19</v>
      </c>
      <c r="J2628">
        <v>0</v>
      </c>
      <c r="K2628">
        <v>0</v>
      </c>
      <c r="L2628">
        <v>0</v>
      </c>
      <c r="M2628" s="1">
        <v>42889</v>
      </c>
      <c r="N2628" s="1">
        <v>42890</v>
      </c>
    </row>
    <row r="2629" spans="1:14" x14ac:dyDescent="0.2">
      <c r="A2629" t="s">
        <v>63</v>
      </c>
      <c r="B2629" t="s">
        <v>95</v>
      </c>
      <c r="D2629" t="s">
        <v>64</v>
      </c>
      <c r="E2629" t="s">
        <v>65</v>
      </c>
      <c r="F2629" t="s">
        <v>111</v>
      </c>
      <c r="G2629" t="s">
        <v>22</v>
      </c>
      <c r="H2629" t="s">
        <v>25</v>
      </c>
      <c r="J2629">
        <v>2.28064554E-4</v>
      </c>
      <c r="K2629">
        <v>6.5627856059039999E-4</v>
      </c>
      <c r="L2629">
        <v>7.7209242422400005E-4</v>
      </c>
      <c r="M2629" s="1">
        <v>42889</v>
      </c>
      <c r="N2629" s="1">
        <v>42890</v>
      </c>
    </row>
    <row r="2630" spans="1:14" x14ac:dyDescent="0.2">
      <c r="A2630" t="s">
        <v>63</v>
      </c>
      <c r="B2630" t="s">
        <v>95</v>
      </c>
      <c r="D2630" t="s">
        <v>64</v>
      </c>
      <c r="E2630" t="s">
        <v>65</v>
      </c>
      <c r="F2630" t="s">
        <v>111</v>
      </c>
      <c r="G2630" t="s">
        <v>22</v>
      </c>
      <c r="H2630" t="s">
        <v>23</v>
      </c>
      <c r="J2630">
        <v>2.28064554E-4</v>
      </c>
      <c r="K2630">
        <v>3.9375345248099998E-4</v>
      </c>
      <c r="L2630">
        <v>4.6323935586E-4</v>
      </c>
      <c r="M2630" s="1">
        <v>42889</v>
      </c>
      <c r="N2630" s="1">
        <v>42890</v>
      </c>
    </row>
    <row r="2631" spans="1:14" x14ac:dyDescent="0.2">
      <c r="A2631" t="s">
        <v>63</v>
      </c>
      <c r="B2631" t="s">
        <v>95</v>
      </c>
      <c r="D2631" t="s">
        <v>64</v>
      </c>
      <c r="E2631" t="s">
        <v>65</v>
      </c>
      <c r="F2631" t="s">
        <v>111</v>
      </c>
      <c r="G2631" t="s">
        <v>26</v>
      </c>
      <c r="H2631" t="s">
        <v>29</v>
      </c>
      <c r="J2631">
        <v>5.5749113199999999E-2</v>
      </c>
      <c r="K2631">
        <v>6.6898935839999997E-6</v>
      </c>
      <c r="L2631">
        <v>7.87046304E-6</v>
      </c>
      <c r="M2631" s="1">
        <v>42889</v>
      </c>
      <c r="N2631" s="1">
        <v>42890</v>
      </c>
    </row>
    <row r="2632" spans="1:14" x14ac:dyDescent="0.2">
      <c r="A2632" t="s">
        <v>63</v>
      </c>
      <c r="B2632" t="s">
        <v>95</v>
      </c>
      <c r="D2632" t="s">
        <v>64</v>
      </c>
      <c r="E2632" t="s">
        <v>65</v>
      </c>
      <c r="F2632" t="s">
        <v>111</v>
      </c>
      <c r="G2632" t="s">
        <v>26</v>
      </c>
      <c r="H2632" t="s">
        <v>66</v>
      </c>
      <c r="J2632">
        <v>14.2717729792</v>
      </c>
      <c r="K2632">
        <v>0.4603503092170752</v>
      </c>
      <c r="L2632">
        <v>0.54158859907891199</v>
      </c>
      <c r="M2632" s="1">
        <v>42889</v>
      </c>
      <c r="N2632" s="1">
        <v>42890</v>
      </c>
    </row>
    <row r="2633" spans="1:14" x14ac:dyDescent="0.2">
      <c r="A2633" t="s">
        <v>63</v>
      </c>
      <c r="B2633" t="s">
        <v>95</v>
      </c>
      <c r="D2633" t="s">
        <v>64</v>
      </c>
      <c r="E2633" t="s">
        <v>65</v>
      </c>
      <c r="F2633" t="s">
        <v>111</v>
      </c>
      <c r="G2633" t="s">
        <v>26</v>
      </c>
      <c r="H2633" t="s">
        <v>29</v>
      </c>
      <c r="J2633">
        <v>5.5749113199999999E-2</v>
      </c>
      <c r="K2633">
        <v>4.0139361504000002E-6</v>
      </c>
      <c r="L2633">
        <v>4.7222778239999997E-6</v>
      </c>
      <c r="M2633" s="1">
        <v>42889</v>
      </c>
      <c r="N2633" s="1">
        <v>42890</v>
      </c>
    </row>
    <row r="2634" spans="1:14" x14ac:dyDescent="0.2">
      <c r="A2634" t="s">
        <v>63</v>
      </c>
      <c r="B2634" t="s">
        <v>95</v>
      </c>
      <c r="D2634" t="s">
        <v>64</v>
      </c>
      <c r="E2634" t="s">
        <v>65</v>
      </c>
      <c r="F2634" t="s">
        <v>111</v>
      </c>
      <c r="G2634" t="s">
        <v>22</v>
      </c>
      <c r="H2634" t="s">
        <v>31</v>
      </c>
      <c r="J2634">
        <v>2.28064554E-4</v>
      </c>
      <c r="K2634">
        <v>3.3297424883999999E-6</v>
      </c>
      <c r="L2634">
        <v>3.9173441039999996E-6</v>
      </c>
      <c r="M2634" s="1">
        <v>42889</v>
      </c>
      <c r="N2634" s="1">
        <v>42890</v>
      </c>
    </row>
    <row r="2635" spans="1:14" x14ac:dyDescent="0.2">
      <c r="A2635" t="s">
        <v>63</v>
      </c>
      <c r="B2635" t="s">
        <v>95</v>
      </c>
      <c r="D2635" t="s">
        <v>64</v>
      </c>
      <c r="E2635" t="s">
        <v>65</v>
      </c>
      <c r="F2635" t="s">
        <v>111</v>
      </c>
      <c r="G2635" t="s">
        <v>15</v>
      </c>
      <c r="H2635" t="s">
        <v>19</v>
      </c>
      <c r="J2635">
        <v>0</v>
      </c>
      <c r="K2635">
        <v>0</v>
      </c>
      <c r="L2635">
        <v>0</v>
      </c>
      <c r="M2635" s="1">
        <v>42889</v>
      </c>
      <c r="N2635" s="1">
        <v>42890</v>
      </c>
    </row>
    <row r="2636" spans="1:14" x14ac:dyDescent="0.2">
      <c r="A2636" t="s">
        <v>63</v>
      </c>
      <c r="B2636" t="s">
        <v>95</v>
      </c>
      <c r="D2636" t="s">
        <v>64</v>
      </c>
      <c r="E2636" t="s">
        <v>65</v>
      </c>
      <c r="F2636" t="s">
        <v>111</v>
      </c>
      <c r="G2636" t="s">
        <v>15</v>
      </c>
      <c r="H2636" t="s">
        <v>20</v>
      </c>
      <c r="J2636">
        <v>0</v>
      </c>
      <c r="K2636">
        <v>0</v>
      </c>
      <c r="L2636">
        <v>0</v>
      </c>
      <c r="M2636" s="1">
        <v>42889</v>
      </c>
      <c r="N2636" s="1">
        <v>42890</v>
      </c>
    </row>
    <row r="2637" spans="1:14" x14ac:dyDescent="0.2">
      <c r="A2637" t="s">
        <v>63</v>
      </c>
      <c r="B2637" t="s">
        <v>95</v>
      </c>
      <c r="D2637" t="s">
        <v>64</v>
      </c>
      <c r="E2637" t="s">
        <v>65</v>
      </c>
      <c r="F2637" t="s">
        <v>111</v>
      </c>
      <c r="G2637" t="s">
        <v>15</v>
      </c>
      <c r="H2637" t="s">
        <v>20</v>
      </c>
      <c r="J2637">
        <v>0</v>
      </c>
      <c r="K2637">
        <v>0</v>
      </c>
      <c r="L2637">
        <v>0</v>
      </c>
      <c r="M2637" s="1">
        <v>42889</v>
      </c>
      <c r="N2637" s="1">
        <v>42890</v>
      </c>
    </row>
    <row r="2638" spans="1:14" x14ac:dyDescent="0.2">
      <c r="A2638" t="s">
        <v>63</v>
      </c>
      <c r="B2638" t="s">
        <v>95</v>
      </c>
      <c r="D2638" t="s">
        <v>64</v>
      </c>
      <c r="E2638" t="s">
        <v>65</v>
      </c>
      <c r="F2638" t="s">
        <v>111</v>
      </c>
      <c r="G2638" t="s">
        <v>15</v>
      </c>
      <c r="H2638" t="s">
        <v>19</v>
      </c>
      <c r="J2638">
        <v>0</v>
      </c>
      <c r="K2638">
        <v>0</v>
      </c>
      <c r="L2638">
        <v>0</v>
      </c>
      <c r="M2638" s="1">
        <v>42889</v>
      </c>
      <c r="N2638" s="1">
        <v>42890</v>
      </c>
    </row>
    <row r="2639" spans="1:14" x14ac:dyDescent="0.2">
      <c r="A2639" t="s">
        <v>63</v>
      </c>
      <c r="B2639" t="s">
        <v>95</v>
      </c>
      <c r="D2639" t="s">
        <v>64</v>
      </c>
      <c r="E2639" t="s">
        <v>65</v>
      </c>
      <c r="F2639" t="s">
        <v>111</v>
      </c>
      <c r="G2639" t="s">
        <v>22</v>
      </c>
      <c r="H2639" t="s">
        <v>30</v>
      </c>
      <c r="J2639">
        <v>2.28064554E-4</v>
      </c>
      <c r="K2639">
        <v>6.5794343183460001E-4</v>
      </c>
      <c r="L2639">
        <v>7.7405109627599997E-4</v>
      </c>
      <c r="M2639" s="1">
        <v>42890</v>
      </c>
      <c r="N2639" s="1">
        <v>42891</v>
      </c>
    </row>
    <row r="2640" spans="1:14" x14ac:dyDescent="0.2">
      <c r="A2640" t="s">
        <v>63</v>
      </c>
      <c r="B2640" t="s">
        <v>95</v>
      </c>
      <c r="D2640" t="s">
        <v>64</v>
      </c>
      <c r="E2640" t="s">
        <v>65</v>
      </c>
      <c r="F2640" t="s">
        <v>111</v>
      </c>
      <c r="G2640" t="s">
        <v>26</v>
      </c>
      <c r="H2640" t="s">
        <v>29</v>
      </c>
      <c r="J2640">
        <v>5.5749113199999999E-2</v>
      </c>
      <c r="K2640">
        <v>4.0139361504000002E-6</v>
      </c>
      <c r="L2640">
        <v>4.7222778239999997E-6</v>
      </c>
      <c r="M2640" s="1">
        <v>42890</v>
      </c>
      <c r="N2640" s="1">
        <v>42891</v>
      </c>
    </row>
    <row r="2641" spans="1:14" x14ac:dyDescent="0.2">
      <c r="A2641" t="s">
        <v>63</v>
      </c>
      <c r="B2641" t="s">
        <v>95</v>
      </c>
      <c r="D2641" t="s">
        <v>64</v>
      </c>
      <c r="E2641" t="s">
        <v>65</v>
      </c>
      <c r="F2641" t="s">
        <v>111</v>
      </c>
      <c r="G2641" t="s">
        <v>22</v>
      </c>
      <c r="H2641" t="s">
        <v>28</v>
      </c>
      <c r="J2641">
        <v>2.28064554E-4</v>
      </c>
      <c r="K2641">
        <v>6.5682591551999997E-5</v>
      </c>
      <c r="L2641">
        <v>7.7273637120000004E-5</v>
      </c>
      <c r="M2641" s="1">
        <v>42890</v>
      </c>
      <c r="N2641" s="1">
        <v>42891</v>
      </c>
    </row>
    <row r="2642" spans="1:14" x14ac:dyDescent="0.2">
      <c r="A2642" t="s">
        <v>63</v>
      </c>
      <c r="B2642" t="s">
        <v>95</v>
      </c>
      <c r="D2642" t="s">
        <v>64</v>
      </c>
      <c r="E2642" t="s">
        <v>65</v>
      </c>
      <c r="F2642" t="s">
        <v>111</v>
      </c>
      <c r="G2642" t="s">
        <v>17</v>
      </c>
      <c r="H2642" t="s">
        <v>18</v>
      </c>
      <c r="J2642">
        <v>0.10326256195</v>
      </c>
      <c r="K2642">
        <v>2.4783014868</v>
      </c>
      <c r="L2642">
        <v>2.9156488079999998</v>
      </c>
      <c r="M2642" s="1">
        <v>42890</v>
      </c>
      <c r="N2642" s="1">
        <v>42891</v>
      </c>
    </row>
    <row r="2643" spans="1:14" x14ac:dyDescent="0.2">
      <c r="A2643" t="s">
        <v>63</v>
      </c>
      <c r="B2643" t="s">
        <v>95</v>
      </c>
      <c r="D2643" t="s">
        <v>64</v>
      </c>
      <c r="E2643" t="s">
        <v>65</v>
      </c>
      <c r="F2643" t="s">
        <v>111</v>
      </c>
      <c r="G2643" t="s">
        <v>22</v>
      </c>
      <c r="H2643" t="s">
        <v>23</v>
      </c>
      <c r="J2643">
        <v>2.28064554E-4</v>
      </c>
      <c r="K2643">
        <v>6.5682591551999997E-5</v>
      </c>
      <c r="L2643">
        <v>7.7273637120000004E-5</v>
      </c>
      <c r="M2643" s="1">
        <v>42890</v>
      </c>
      <c r="N2643" s="1">
        <v>42891</v>
      </c>
    </row>
    <row r="2644" spans="1:14" x14ac:dyDescent="0.2">
      <c r="A2644" t="s">
        <v>63</v>
      </c>
      <c r="B2644" t="s">
        <v>95</v>
      </c>
      <c r="D2644" t="s">
        <v>64</v>
      </c>
      <c r="E2644" t="s">
        <v>65</v>
      </c>
      <c r="F2644" t="s">
        <v>111</v>
      </c>
      <c r="G2644" t="s">
        <v>26</v>
      </c>
      <c r="H2644" t="s">
        <v>27</v>
      </c>
      <c r="J2644">
        <v>3.9911296950000001E-2</v>
      </c>
      <c r="K2644">
        <v>2.8736133804E-6</v>
      </c>
      <c r="L2644">
        <v>3.3807216240000002E-6</v>
      </c>
      <c r="M2644" s="1">
        <v>42890</v>
      </c>
      <c r="N2644" s="1">
        <v>42891</v>
      </c>
    </row>
    <row r="2645" spans="1:14" x14ac:dyDescent="0.2">
      <c r="A2645" t="s">
        <v>63</v>
      </c>
      <c r="B2645" t="s">
        <v>95</v>
      </c>
      <c r="D2645" t="s">
        <v>64</v>
      </c>
      <c r="E2645" t="s">
        <v>65</v>
      </c>
      <c r="F2645" t="s">
        <v>111</v>
      </c>
      <c r="G2645" t="s">
        <v>26</v>
      </c>
      <c r="H2645" t="s">
        <v>29</v>
      </c>
      <c r="J2645">
        <v>5.5749113199999999E-2</v>
      </c>
      <c r="K2645">
        <v>6.6898935839999997E-6</v>
      </c>
      <c r="L2645">
        <v>7.87046304E-6</v>
      </c>
      <c r="M2645" s="1">
        <v>42890</v>
      </c>
      <c r="N2645" s="1">
        <v>42891</v>
      </c>
    </row>
    <row r="2646" spans="1:14" x14ac:dyDescent="0.2">
      <c r="A2646" t="s">
        <v>63</v>
      </c>
      <c r="B2646" t="s">
        <v>95</v>
      </c>
      <c r="D2646" t="s">
        <v>64</v>
      </c>
      <c r="E2646" t="s">
        <v>65</v>
      </c>
      <c r="F2646" t="s">
        <v>111</v>
      </c>
      <c r="G2646" t="s">
        <v>15</v>
      </c>
      <c r="H2646" t="s">
        <v>19</v>
      </c>
      <c r="J2646">
        <v>0</v>
      </c>
      <c r="K2646">
        <v>0</v>
      </c>
      <c r="L2646">
        <v>0</v>
      </c>
      <c r="M2646" s="1">
        <v>42890</v>
      </c>
      <c r="N2646" s="1">
        <v>42891</v>
      </c>
    </row>
    <row r="2647" spans="1:14" x14ac:dyDescent="0.2">
      <c r="A2647" t="s">
        <v>63</v>
      </c>
      <c r="B2647" t="s">
        <v>95</v>
      </c>
      <c r="D2647" t="s">
        <v>64</v>
      </c>
      <c r="E2647" t="s">
        <v>65</v>
      </c>
      <c r="F2647" t="s">
        <v>111</v>
      </c>
      <c r="G2647" t="s">
        <v>15</v>
      </c>
      <c r="H2647" t="s">
        <v>19</v>
      </c>
      <c r="J2647">
        <v>0</v>
      </c>
      <c r="K2647">
        <v>0</v>
      </c>
      <c r="L2647">
        <v>0</v>
      </c>
      <c r="M2647" s="1">
        <v>42890</v>
      </c>
      <c r="N2647" s="1">
        <v>42891</v>
      </c>
    </row>
    <row r="2648" spans="1:14" x14ac:dyDescent="0.2">
      <c r="A2648" t="s">
        <v>63</v>
      </c>
      <c r="B2648" t="s">
        <v>95</v>
      </c>
      <c r="D2648" t="s">
        <v>64</v>
      </c>
      <c r="E2648" t="s">
        <v>65</v>
      </c>
      <c r="F2648" t="s">
        <v>111</v>
      </c>
      <c r="G2648" t="s">
        <v>17</v>
      </c>
      <c r="H2648" t="s">
        <v>18</v>
      </c>
      <c r="J2648">
        <v>0.10326256195</v>
      </c>
      <c r="K2648">
        <v>2.4783014868</v>
      </c>
      <c r="L2648">
        <v>2.9156488079999998</v>
      </c>
      <c r="M2648" s="1">
        <v>42890</v>
      </c>
      <c r="N2648" s="1">
        <v>42891</v>
      </c>
    </row>
    <row r="2649" spans="1:14" x14ac:dyDescent="0.2">
      <c r="A2649" t="s">
        <v>63</v>
      </c>
      <c r="B2649" t="s">
        <v>95</v>
      </c>
      <c r="D2649" t="s">
        <v>64</v>
      </c>
      <c r="E2649" t="s">
        <v>65</v>
      </c>
      <c r="F2649" t="s">
        <v>111</v>
      </c>
      <c r="G2649" t="s">
        <v>22</v>
      </c>
      <c r="H2649" t="s">
        <v>31</v>
      </c>
      <c r="J2649">
        <v>2.28064554E-4</v>
      </c>
      <c r="K2649">
        <v>3.3297424883999999E-6</v>
      </c>
      <c r="L2649">
        <v>3.9173441039999996E-6</v>
      </c>
      <c r="M2649" s="1">
        <v>42890</v>
      </c>
      <c r="N2649" s="1">
        <v>42891</v>
      </c>
    </row>
    <row r="2650" spans="1:14" x14ac:dyDescent="0.2">
      <c r="A2650" t="s">
        <v>63</v>
      </c>
      <c r="B2650" t="s">
        <v>95</v>
      </c>
      <c r="D2650" t="s">
        <v>64</v>
      </c>
      <c r="E2650" t="s">
        <v>65</v>
      </c>
      <c r="F2650" t="s">
        <v>111</v>
      </c>
      <c r="G2650" t="s">
        <v>15</v>
      </c>
      <c r="H2650" t="s">
        <v>19</v>
      </c>
      <c r="J2650">
        <v>0</v>
      </c>
      <c r="K2650">
        <v>0</v>
      </c>
      <c r="L2650">
        <v>0</v>
      </c>
      <c r="M2650" s="1">
        <v>42890</v>
      </c>
      <c r="N2650" s="1">
        <v>42891</v>
      </c>
    </row>
    <row r="2651" spans="1:14" x14ac:dyDescent="0.2">
      <c r="A2651" t="s">
        <v>63</v>
      </c>
      <c r="B2651" t="s">
        <v>95</v>
      </c>
      <c r="D2651" t="s">
        <v>64</v>
      </c>
      <c r="E2651" t="s">
        <v>65</v>
      </c>
      <c r="F2651" t="s">
        <v>111</v>
      </c>
      <c r="G2651" t="s">
        <v>22</v>
      </c>
      <c r="H2651" t="s">
        <v>42</v>
      </c>
      <c r="J2651">
        <v>2.28064554E-4</v>
      </c>
      <c r="K2651">
        <v>3.2841295775999998E-5</v>
      </c>
      <c r="L2651">
        <v>3.8636818560000002E-5</v>
      </c>
      <c r="M2651" s="1">
        <v>42890</v>
      </c>
      <c r="N2651" s="1">
        <v>42891</v>
      </c>
    </row>
    <row r="2652" spans="1:14" x14ac:dyDescent="0.2">
      <c r="A2652" t="s">
        <v>63</v>
      </c>
      <c r="B2652" t="s">
        <v>95</v>
      </c>
      <c r="D2652" t="s">
        <v>64</v>
      </c>
      <c r="E2652" t="s">
        <v>65</v>
      </c>
      <c r="F2652" t="s">
        <v>111</v>
      </c>
      <c r="G2652" t="s">
        <v>15</v>
      </c>
      <c r="H2652" t="s">
        <v>20</v>
      </c>
      <c r="J2652">
        <v>0</v>
      </c>
      <c r="K2652">
        <v>0</v>
      </c>
      <c r="L2652">
        <v>0</v>
      </c>
      <c r="M2652" s="1">
        <v>42890</v>
      </c>
      <c r="N2652" s="1">
        <v>42891</v>
      </c>
    </row>
    <row r="2653" spans="1:14" x14ac:dyDescent="0.2">
      <c r="A2653" t="s">
        <v>63</v>
      </c>
      <c r="B2653" t="s">
        <v>95</v>
      </c>
      <c r="D2653" t="s">
        <v>64</v>
      </c>
      <c r="E2653" t="s">
        <v>65</v>
      </c>
      <c r="F2653" t="s">
        <v>111</v>
      </c>
      <c r="G2653" t="s">
        <v>17</v>
      </c>
      <c r="H2653" t="s">
        <v>18</v>
      </c>
      <c r="J2653">
        <v>0.10326256195</v>
      </c>
      <c r="K2653">
        <v>2.4783014868</v>
      </c>
      <c r="L2653">
        <v>2.9156488079999998</v>
      </c>
      <c r="M2653" s="1">
        <v>42890</v>
      </c>
      <c r="N2653" s="1">
        <v>42891</v>
      </c>
    </row>
    <row r="2654" spans="1:14" x14ac:dyDescent="0.2">
      <c r="A2654" t="s">
        <v>63</v>
      </c>
      <c r="B2654" t="s">
        <v>95</v>
      </c>
      <c r="D2654" t="s">
        <v>64</v>
      </c>
      <c r="E2654" t="s">
        <v>65</v>
      </c>
      <c r="F2654" t="s">
        <v>111</v>
      </c>
      <c r="G2654" t="s">
        <v>26</v>
      </c>
      <c r="H2654" t="s">
        <v>35</v>
      </c>
      <c r="J2654">
        <v>15.1080096772</v>
      </c>
      <c r="K2654">
        <v>1.9492958405910528</v>
      </c>
      <c r="L2654">
        <v>2.2932892242247682</v>
      </c>
      <c r="M2654" s="1">
        <v>42890</v>
      </c>
      <c r="N2654" s="1">
        <v>42891</v>
      </c>
    </row>
    <row r="2655" spans="1:14" x14ac:dyDescent="0.2">
      <c r="A2655" t="s">
        <v>63</v>
      </c>
      <c r="B2655" t="s">
        <v>95</v>
      </c>
      <c r="D2655" t="s">
        <v>64</v>
      </c>
      <c r="E2655" t="s">
        <v>65</v>
      </c>
      <c r="F2655" t="s">
        <v>111</v>
      </c>
      <c r="G2655" t="s">
        <v>15</v>
      </c>
      <c r="H2655" t="s">
        <v>20</v>
      </c>
      <c r="J2655">
        <v>0</v>
      </c>
      <c r="K2655">
        <v>0</v>
      </c>
      <c r="L2655">
        <v>0</v>
      </c>
      <c r="M2655" s="1">
        <v>42890</v>
      </c>
      <c r="N2655" s="1">
        <v>42891</v>
      </c>
    </row>
    <row r="2656" spans="1:14" x14ac:dyDescent="0.2">
      <c r="A2656" t="s">
        <v>63</v>
      </c>
      <c r="B2656" t="s">
        <v>95</v>
      </c>
      <c r="D2656" t="s">
        <v>64</v>
      </c>
      <c r="E2656" t="s">
        <v>65</v>
      </c>
      <c r="F2656" t="s">
        <v>111</v>
      </c>
      <c r="G2656" t="s">
        <v>17</v>
      </c>
      <c r="H2656" t="s">
        <v>18</v>
      </c>
      <c r="J2656">
        <v>0.10072851134999999</v>
      </c>
      <c r="K2656">
        <v>2.4174842723999999</v>
      </c>
      <c r="L2656">
        <v>2.8440991439999999</v>
      </c>
      <c r="M2656" s="1">
        <v>42890</v>
      </c>
      <c r="N2656" s="1">
        <v>42891</v>
      </c>
    </row>
    <row r="2657" spans="1:14" x14ac:dyDescent="0.2">
      <c r="A2657" t="s">
        <v>63</v>
      </c>
      <c r="B2657" t="s">
        <v>95</v>
      </c>
      <c r="D2657" t="s">
        <v>64</v>
      </c>
      <c r="E2657" t="s">
        <v>65</v>
      </c>
      <c r="F2657" t="s">
        <v>111</v>
      </c>
      <c r="G2657" t="s">
        <v>22</v>
      </c>
      <c r="H2657" t="s">
        <v>30</v>
      </c>
      <c r="J2657">
        <v>2.28064554E-4</v>
      </c>
      <c r="K2657">
        <v>3.2841295775999998E-5</v>
      </c>
      <c r="L2657">
        <v>3.8636818560000002E-5</v>
      </c>
      <c r="M2657" s="1">
        <v>42890</v>
      </c>
      <c r="N2657" s="1">
        <v>42891</v>
      </c>
    </row>
    <row r="2658" spans="1:14" x14ac:dyDescent="0.2">
      <c r="A2658" t="s">
        <v>63</v>
      </c>
      <c r="B2658" t="s">
        <v>95</v>
      </c>
      <c r="D2658" t="s">
        <v>64</v>
      </c>
      <c r="E2658" t="s">
        <v>65</v>
      </c>
      <c r="F2658" t="s">
        <v>111</v>
      </c>
      <c r="G2658" t="s">
        <v>22</v>
      </c>
      <c r="H2658" t="s">
        <v>24</v>
      </c>
      <c r="J2658">
        <v>2.28064554E-4</v>
      </c>
      <c r="K2658">
        <v>1.3120553791619999E-4</v>
      </c>
      <c r="L2658">
        <v>1.54359456372E-4</v>
      </c>
      <c r="M2658" s="1">
        <v>42890</v>
      </c>
      <c r="N2658" s="1">
        <v>42891</v>
      </c>
    </row>
    <row r="2659" spans="1:14" x14ac:dyDescent="0.2">
      <c r="A2659" t="s">
        <v>63</v>
      </c>
      <c r="B2659" t="s">
        <v>95</v>
      </c>
      <c r="D2659" t="s">
        <v>64</v>
      </c>
      <c r="E2659" t="s">
        <v>65</v>
      </c>
      <c r="F2659" t="s">
        <v>111</v>
      </c>
      <c r="G2659" t="s">
        <v>15</v>
      </c>
      <c r="H2659" t="s">
        <v>21</v>
      </c>
      <c r="J2659">
        <v>2.2806455400000002E-2</v>
      </c>
      <c r="K2659">
        <v>0.54735492959999998</v>
      </c>
      <c r="L2659">
        <v>0.64394697599999995</v>
      </c>
      <c r="M2659" s="1">
        <v>42890</v>
      </c>
      <c r="N2659" s="1">
        <v>42891</v>
      </c>
    </row>
    <row r="2660" spans="1:14" x14ac:dyDescent="0.2">
      <c r="A2660" t="s">
        <v>63</v>
      </c>
      <c r="B2660" t="s">
        <v>95</v>
      </c>
      <c r="D2660" t="s">
        <v>64</v>
      </c>
      <c r="E2660" t="s">
        <v>65</v>
      </c>
      <c r="F2660" t="s">
        <v>111</v>
      </c>
      <c r="G2660" t="s">
        <v>15</v>
      </c>
      <c r="H2660" t="s">
        <v>20</v>
      </c>
      <c r="J2660">
        <v>0</v>
      </c>
      <c r="K2660">
        <v>0</v>
      </c>
      <c r="L2660">
        <v>0</v>
      </c>
      <c r="M2660" s="1">
        <v>42890</v>
      </c>
      <c r="N2660" s="1">
        <v>42891</v>
      </c>
    </row>
    <row r="2661" spans="1:14" x14ac:dyDescent="0.2">
      <c r="A2661" t="s">
        <v>63</v>
      </c>
      <c r="B2661" t="s">
        <v>95</v>
      </c>
      <c r="D2661" t="s">
        <v>64</v>
      </c>
      <c r="E2661" t="s">
        <v>65</v>
      </c>
      <c r="F2661" t="s">
        <v>111</v>
      </c>
      <c r="G2661" t="s">
        <v>22</v>
      </c>
      <c r="H2661" t="s">
        <v>31</v>
      </c>
      <c r="J2661">
        <v>2.28064554E-4</v>
      </c>
      <c r="K2661">
        <v>3.3297424883999999E-6</v>
      </c>
      <c r="L2661">
        <v>3.9173441039999996E-6</v>
      </c>
      <c r="M2661" s="1">
        <v>42890</v>
      </c>
      <c r="N2661" s="1">
        <v>42891</v>
      </c>
    </row>
    <row r="2662" spans="1:14" x14ac:dyDescent="0.2">
      <c r="A2662" t="s">
        <v>63</v>
      </c>
      <c r="B2662" t="s">
        <v>95</v>
      </c>
      <c r="D2662" t="s">
        <v>64</v>
      </c>
      <c r="E2662" t="s">
        <v>65</v>
      </c>
      <c r="F2662" t="s">
        <v>111</v>
      </c>
      <c r="G2662" t="s">
        <v>26</v>
      </c>
      <c r="H2662" t="s">
        <v>35</v>
      </c>
      <c r="J2662">
        <v>15.1080096772</v>
      </c>
      <c r="K2662">
        <v>0.48732396014776319</v>
      </c>
      <c r="L2662">
        <v>0.57332230605619205</v>
      </c>
      <c r="M2662" s="1">
        <v>42890</v>
      </c>
      <c r="N2662" s="1">
        <v>42891</v>
      </c>
    </row>
    <row r="2663" spans="1:14" x14ac:dyDescent="0.2">
      <c r="A2663" t="s">
        <v>63</v>
      </c>
      <c r="B2663" t="s">
        <v>95</v>
      </c>
      <c r="D2663" t="s">
        <v>64</v>
      </c>
      <c r="E2663" t="s">
        <v>65</v>
      </c>
      <c r="F2663" t="s">
        <v>111</v>
      </c>
      <c r="G2663" t="s">
        <v>17</v>
      </c>
      <c r="H2663" t="s">
        <v>18</v>
      </c>
      <c r="J2663">
        <v>0.10326256195</v>
      </c>
      <c r="K2663">
        <v>2.4783014868</v>
      </c>
      <c r="L2663">
        <v>2.9156488079999998</v>
      </c>
      <c r="M2663" s="1">
        <v>42890</v>
      </c>
      <c r="N2663" s="1">
        <v>42891</v>
      </c>
    </row>
    <row r="2664" spans="1:14" x14ac:dyDescent="0.2">
      <c r="A2664" t="s">
        <v>63</v>
      </c>
      <c r="B2664" t="s">
        <v>95</v>
      </c>
      <c r="D2664" t="s">
        <v>64</v>
      </c>
      <c r="E2664" t="s">
        <v>65</v>
      </c>
      <c r="F2664" t="s">
        <v>111</v>
      </c>
      <c r="G2664" t="s">
        <v>22</v>
      </c>
      <c r="H2664" t="s">
        <v>31</v>
      </c>
      <c r="J2664">
        <v>2.28064554E-4</v>
      </c>
      <c r="K2664">
        <v>3.3297424883999999E-6</v>
      </c>
      <c r="L2664">
        <v>3.9173441039999996E-6</v>
      </c>
      <c r="M2664" s="1">
        <v>42890</v>
      </c>
      <c r="N2664" s="1">
        <v>42891</v>
      </c>
    </row>
    <row r="2665" spans="1:14" x14ac:dyDescent="0.2">
      <c r="A2665" t="s">
        <v>63</v>
      </c>
      <c r="B2665" t="s">
        <v>95</v>
      </c>
      <c r="D2665" t="s">
        <v>64</v>
      </c>
      <c r="E2665" t="s">
        <v>65</v>
      </c>
      <c r="F2665" t="s">
        <v>111</v>
      </c>
      <c r="G2665" t="s">
        <v>26</v>
      </c>
      <c r="H2665" t="s">
        <v>36</v>
      </c>
      <c r="J2665">
        <v>7.5818793951999996</v>
      </c>
      <c r="K2665">
        <v>0.2445611017715712</v>
      </c>
      <c r="L2665">
        <v>0.28771894326067199</v>
      </c>
      <c r="M2665" s="1">
        <v>42890</v>
      </c>
      <c r="N2665" s="1">
        <v>42891</v>
      </c>
    </row>
    <row r="2666" spans="1:14" x14ac:dyDescent="0.2">
      <c r="A2666" t="s">
        <v>63</v>
      </c>
      <c r="B2666" t="s">
        <v>95</v>
      </c>
      <c r="D2666" t="s">
        <v>64</v>
      </c>
      <c r="E2666" t="s">
        <v>65</v>
      </c>
      <c r="F2666" t="s">
        <v>111</v>
      </c>
      <c r="G2666" t="s">
        <v>26</v>
      </c>
      <c r="H2666" t="s">
        <v>35</v>
      </c>
      <c r="J2666">
        <v>15.1080096772</v>
      </c>
      <c r="K2666">
        <v>0.48732396014776319</v>
      </c>
      <c r="L2666">
        <v>0.57332230605619205</v>
      </c>
      <c r="M2666" s="1">
        <v>42890</v>
      </c>
      <c r="N2666" s="1">
        <v>42891</v>
      </c>
    </row>
    <row r="2667" spans="1:14" x14ac:dyDescent="0.2">
      <c r="A2667" t="s">
        <v>63</v>
      </c>
      <c r="B2667" t="s">
        <v>95</v>
      </c>
      <c r="D2667" t="s">
        <v>64</v>
      </c>
      <c r="E2667" t="s">
        <v>65</v>
      </c>
      <c r="F2667" t="s">
        <v>111</v>
      </c>
      <c r="G2667" t="s">
        <v>22</v>
      </c>
      <c r="H2667" t="s">
        <v>24</v>
      </c>
      <c r="J2667">
        <v>2.28064554E-4</v>
      </c>
      <c r="K2667">
        <v>3.2841295775999998E-5</v>
      </c>
      <c r="L2667">
        <v>3.8636818560000002E-5</v>
      </c>
      <c r="M2667" s="1">
        <v>42890</v>
      </c>
      <c r="N2667" s="1">
        <v>42891</v>
      </c>
    </row>
    <row r="2668" spans="1:14" x14ac:dyDescent="0.2">
      <c r="A2668" t="s">
        <v>63</v>
      </c>
      <c r="B2668" t="s">
        <v>95</v>
      </c>
      <c r="D2668" t="s">
        <v>64</v>
      </c>
      <c r="E2668" t="s">
        <v>65</v>
      </c>
      <c r="F2668" t="s">
        <v>111</v>
      </c>
      <c r="G2668" t="s">
        <v>26</v>
      </c>
      <c r="H2668" t="s">
        <v>27</v>
      </c>
      <c r="J2668">
        <v>3.9911296950000001E-2</v>
      </c>
      <c r="K2668">
        <v>2.0899869938243099E-2</v>
      </c>
      <c r="L2668">
        <v>2.4588082280286E-2</v>
      </c>
      <c r="M2668" s="1">
        <v>42890</v>
      </c>
      <c r="N2668" s="1">
        <v>42891</v>
      </c>
    </row>
    <row r="2669" spans="1:14" x14ac:dyDescent="0.2">
      <c r="A2669" t="s">
        <v>63</v>
      </c>
      <c r="B2669" t="s">
        <v>95</v>
      </c>
      <c r="D2669" t="s">
        <v>64</v>
      </c>
      <c r="E2669" t="s">
        <v>65</v>
      </c>
      <c r="F2669" t="s">
        <v>111</v>
      </c>
      <c r="G2669" t="s">
        <v>22</v>
      </c>
      <c r="H2669" t="s">
        <v>31</v>
      </c>
      <c r="J2669">
        <v>2.28064554E-4</v>
      </c>
      <c r="K2669">
        <v>3.3297424883999999E-6</v>
      </c>
      <c r="L2669">
        <v>3.9173441039999996E-6</v>
      </c>
      <c r="M2669" s="1">
        <v>42890</v>
      </c>
      <c r="N2669" s="1">
        <v>42891</v>
      </c>
    </row>
    <row r="2670" spans="1:14" x14ac:dyDescent="0.2">
      <c r="A2670" t="s">
        <v>63</v>
      </c>
      <c r="B2670" t="s">
        <v>95</v>
      </c>
      <c r="D2670" t="s">
        <v>64</v>
      </c>
      <c r="E2670" t="s">
        <v>65</v>
      </c>
      <c r="F2670" t="s">
        <v>111</v>
      </c>
      <c r="G2670" t="s">
        <v>15</v>
      </c>
      <c r="H2670" t="s">
        <v>20</v>
      </c>
      <c r="J2670">
        <v>0</v>
      </c>
      <c r="K2670">
        <v>0</v>
      </c>
      <c r="L2670">
        <v>0</v>
      </c>
      <c r="M2670" s="1">
        <v>42890</v>
      </c>
      <c r="N2670" s="1">
        <v>42891</v>
      </c>
    </row>
    <row r="2671" spans="1:14" x14ac:dyDescent="0.2">
      <c r="A2671" t="s">
        <v>63</v>
      </c>
      <c r="B2671" t="s">
        <v>95</v>
      </c>
      <c r="D2671" t="s">
        <v>64</v>
      </c>
      <c r="E2671" t="s">
        <v>65</v>
      </c>
      <c r="F2671" t="s">
        <v>111</v>
      </c>
      <c r="G2671" t="s">
        <v>26</v>
      </c>
      <c r="H2671" t="s">
        <v>29</v>
      </c>
      <c r="J2671">
        <v>5.5749113199999999E-2</v>
      </c>
      <c r="K2671">
        <v>4.0139361504000002E-6</v>
      </c>
      <c r="L2671">
        <v>4.7222778239999997E-6</v>
      </c>
      <c r="M2671" s="1">
        <v>42890</v>
      </c>
      <c r="N2671" s="1">
        <v>42891</v>
      </c>
    </row>
    <row r="2672" spans="1:14" x14ac:dyDescent="0.2">
      <c r="A2672" t="s">
        <v>63</v>
      </c>
      <c r="B2672" t="s">
        <v>95</v>
      </c>
      <c r="D2672" t="s">
        <v>64</v>
      </c>
      <c r="E2672" t="s">
        <v>65</v>
      </c>
      <c r="F2672" t="s">
        <v>111</v>
      </c>
      <c r="G2672" t="s">
        <v>22</v>
      </c>
      <c r="H2672" t="s">
        <v>28</v>
      </c>
      <c r="J2672">
        <v>2.28064554E-4</v>
      </c>
      <c r="K2672">
        <v>6.6061178711640002E-3</v>
      </c>
      <c r="L2672">
        <v>7.7719033778399999E-3</v>
      </c>
      <c r="M2672" s="1">
        <v>42890</v>
      </c>
      <c r="N2672" s="1">
        <v>42891</v>
      </c>
    </row>
    <row r="2673" spans="1:14" x14ac:dyDescent="0.2">
      <c r="A2673" t="s">
        <v>63</v>
      </c>
      <c r="B2673" t="s">
        <v>95</v>
      </c>
      <c r="D2673" t="s">
        <v>64</v>
      </c>
      <c r="E2673" t="s">
        <v>65</v>
      </c>
      <c r="F2673" t="s">
        <v>111</v>
      </c>
      <c r="G2673" t="s">
        <v>15</v>
      </c>
      <c r="H2673" t="s">
        <v>19</v>
      </c>
      <c r="J2673">
        <v>0</v>
      </c>
      <c r="K2673">
        <v>0</v>
      </c>
      <c r="L2673">
        <v>0</v>
      </c>
      <c r="M2673" s="1">
        <v>42890</v>
      </c>
      <c r="N2673" s="1">
        <v>42891</v>
      </c>
    </row>
    <row r="2674" spans="1:14" x14ac:dyDescent="0.2">
      <c r="A2674" t="s">
        <v>63</v>
      </c>
      <c r="B2674" t="s">
        <v>95</v>
      </c>
      <c r="D2674" t="s">
        <v>64</v>
      </c>
      <c r="E2674" t="s">
        <v>65</v>
      </c>
      <c r="F2674" t="s">
        <v>111</v>
      </c>
      <c r="G2674" t="s">
        <v>22</v>
      </c>
      <c r="H2674" t="s">
        <v>25</v>
      </c>
      <c r="J2674">
        <v>2.28064554E-4</v>
      </c>
      <c r="K2674">
        <v>4.774075308882E-4</v>
      </c>
      <c r="L2674">
        <v>5.6165591869199996E-4</v>
      </c>
      <c r="M2674" s="1">
        <v>42890</v>
      </c>
      <c r="N2674" s="1">
        <v>42891</v>
      </c>
    </row>
    <row r="2675" spans="1:14" x14ac:dyDescent="0.2">
      <c r="A2675" t="s">
        <v>63</v>
      </c>
      <c r="B2675" t="s">
        <v>95</v>
      </c>
      <c r="D2675" t="s">
        <v>64</v>
      </c>
      <c r="E2675" t="s">
        <v>65</v>
      </c>
      <c r="F2675" t="s">
        <v>111</v>
      </c>
      <c r="G2675" t="s">
        <v>22</v>
      </c>
      <c r="H2675" t="s">
        <v>23</v>
      </c>
      <c r="J2675">
        <v>2.28064554E-4</v>
      </c>
      <c r="K2675">
        <v>3.9375345248099998E-4</v>
      </c>
      <c r="L2675">
        <v>4.6323935586E-4</v>
      </c>
      <c r="M2675" s="1">
        <v>42890</v>
      </c>
      <c r="N2675" s="1">
        <v>42891</v>
      </c>
    </row>
    <row r="2676" spans="1:14" x14ac:dyDescent="0.2">
      <c r="A2676" t="s">
        <v>63</v>
      </c>
      <c r="B2676" t="s">
        <v>95</v>
      </c>
      <c r="D2676" t="s">
        <v>64</v>
      </c>
      <c r="E2676" t="s">
        <v>65</v>
      </c>
      <c r="F2676" t="s">
        <v>111</v>
      </c>
      <c r="G2676" t="s">
        <v>26</v>
      </c>
      <c r="H2676" t="s">
        <v>29</v>
      </c>
      <c r="J2676">
        <v>5.5749113199999999E-2</v>
      </c>
      <c r="K2676">
        <v>6.6898935839999997E-6</v>
      </c>
      <c r="L2676">
        <v>7.87046304E-6</v>
      </c>
      <c r="M2676" s="1">
        <v>42890</v>
      </c>
      <c r="N2676" s="1">
        <v>42891</v>
      </c>
    </row>
    <row r="2677" spans="1:14" x14ac:dyDescent="0.2">
      <c r="A2677" t="s">
        <v>63</v>
      </c>
      <c r="B2677" t="s">
        <v>95</v>
      </c>
      <c r="D2677" t="s">
        <v>64</v>
      </c>
      <c r="E2677" t="s">
        <v>65</v>
      </c>
      <c r="F2677" t="s">
        <v>111</v>
      </c>
      <c r="G2677" t="s">
        <v>26</v>
      </c>
      <c r="H2677" t="s">
        <v>66</v>
      </c>
      <c r="J2677">
        <v>14.2717729792</v>
      </c>
      <c r="K2677">
        <v>0.4603503092170752</v>
      </c>
      <c r="L2677">
        <v>0.54158859907891199</v>
      </c>
      <c r="M2677" s="1">
        <v>42890</v>
      </c>
      <c r="N2677" s="1">
        <v>42891</v>
      </c>
    </row>
    <row r="2678" spans="1:14" x14ac:dyDescent="0.2">
      <c r="A2678" t="s">
        <v>63</v>
      </c>
      <c r="B2678" t="s">
        <v>95</v>
      </c>
      <c r="D2678" t="s">
        <v>64</v>
      </c>
      <c r="E2678" t="s">
        <v>65</v>
      </c>
      <c r="F2678" t="s">
        <v>111</v>
      </c>
      <c r="G2678" t="s">
        <v>26</v>
      </c>
      <c r="H2678" t="s">
        <v>29</v>
      </c>
      <c r="J2678">
        <v>5.5749113199999999E-2</v>
      </c>
      <c r="K2678">
        <v>4.0139361504000002E-6</v>
      </c>
      <c r="L2678">
        <v>4.7222778239999997E-6</v>
      </c>
      <c r="M2678" s="1">
        <v>42890</v>
      </c>
      <c r="N2678" s="1">
        <v>42891</v>
      </c>
    </row>
    <row r="2679" spans="1:14" x14ac:dyDescent="0.2">
      <c r="A2679" t="s">
        <v>63</v>
      </c>
      <c r="B2679" t="s">
        <v>95</v>
      </c>
      <c r="D2679" t="s">
        <v>64</v>
      </c>
      <c r="E2679" t="s">
        <v>65</v>
      </c>
      <c r="F2679" t="s">
        <v>111</v>
      </c>
      <c r="G2679" t="s">
        <v>22</v>
      </c>
      <c r="H2679" t="s">
        <v>31</v>
      </c>
      <c r="J2679">
        <v>2.28064554E-4</v>
      </c>
      <c r="K2679">
        <v>3.3297424883999999E-6</v>
      </c>
      <c r="L2679">
        <v>3.9173441039999996E-6</v>
      </c>
      <c r="M2679" s="1">
        <v>42890</v>
      </c>
      <c r="N2679" s="1">
        <v>42891</v>
      </c>
    </row>
    <row r="2680" spans="1:14" x14ac:dyDescent="0.2">
      <c r="A2680" t="s">
        <v>63</v>
      </c>
      <c r="B2680" t="s">
        <v>95</v>
      </c>
      <c r="D2680" t="s">
        <v>64</v>
      </c>
      <c r="E2680" t="s">
        <v>65</v>
      </c>
      <c r="F2680" t="s">
        <v>111</v>
      </c>
      <c r="G2680" t="s">
        <v>15</v>
      </c>
      <c r="H2680" t="s">
        <v>19</v>
      </c>
      <c r="J2680">
        <v>0</v>
      </c>
      <c r="K2680">
        <v>0</v>
      </c>
      <c r="L2680">
        <v>0</v>
      </c>
      <c r="M2680" s="1">
        <v>42890</v>
      </c>
      <c r="N2680" s="1">
        <v>42891</v>
      </c>
    </row>
    <row r="2681" spans="1:14" x14ac:dyDescent="0.2">
      <c r="A2681" t="s">
        <v>63</v>
      </c>
      <c r="B2681" t="s">
        <v>95</v>
      </c>
      <c r="D2681" t="s">
        <v>64</v>
      </c>
      <c r="E2681" t="s">
        <v>65</v>
      </c>
      <c r="F2681" t="s">
        <v>111</v>
      </c>
      <c r="G2681" t="s">
        <v>15</v>
      </c>
      <c r="H2681" t="s">
        <v>20</v>
      </c>
      <c r="J2681">
        <v>0</v>
      </c>
      <c r="K2681">
        <v>0</v>
      </c>
      <c r="L2681">
        <v>0</v>
      </c>
      <c r="M2681" s="1">
        <v>42890</v>
      </c>
      <c r="N2681" s="1">
        <v>42891</v>
      </c>
    </row>
    <row r="2682" spans="1:14" x14ac:dyDescent="0.2">
      <c r="A2682" t="s">
        <v>63</v>
      </c>
      <c r="B2682" t="s">
        <v>95</v>
      </c>
      <c r="D2682" t="s">
        <v>64</v>
      </c>
      <c r="E2682" t="s">
        <v>65</v>
      </c>
      <c r="F2682" t="s">
        <v>111</v>
      </c>
      <c r="G2682" t="s">
        <v>15</v>
      </c>
      <c r="H2682" t="s">
        <v>20</v>
      </c>
      <c r="J2682">
        <v>0</v>
      </c>
      <c r="K2682">
        <v>0</v>
      </c>
      <c r="L2682">
        <v>0</v>
      </c>
      <c r="M2682" s="1">
        <v>42890</v>
      </c>
      <c r="N2682" s="1">
        <v>42891</v>
      </c>
    </row>
    <row r="2683" spans="1:14" x14ac:dyDescent="0.2">
      <c r="A2683" t="s">
        <v>63</v>
      </c>
      <c r="B2683" t="s">
        <v>95</v>
      </c>
      <c r="D2683" t="s">
        <v>64</v>
      </c>
      <c r="E2683" t="s">
        <v>65</v>
      </c>
      <c r="F2683" t="s">
        <v>111</v>
      </c>
      <c r="G2683" t="s">
        <v>15</v>
      </c>
      <c r="H2683" t="s">
        <v>19</v>
      </c>
      <c r="J2683">
        <v>0</v>
      </c>
      <c r="K2683">
        <v>0</v>
      </c>
      <c r="L2683">
        <v>0</v>
      </c>
      <c r="M2683" s="1">
        <v>42890</v>
      </c>
      <c r="N2683" s="1">
        <v>42891</v>
      </c>
    </row>
    <row r="2684" spans="1:14" x14ac:dyDescent="0.2">
      <c r="A2684" t="s">
        <v>63</v>
      </c>
      <c r="B2684" t="s">
        <v>95</v>
      </c>
      <c r="D2684" t="s">
        <v>64</v>
      </c>
      <c r="E2684" t="s">
        <v>65</v>
      </c>
      <c r="F2684" t="s">
        <v>111</v>
      </c>
      <c r="G2684" t="s">
        <v>22</v>
      </c>
      <c r="H2684" t="s">
        <v>30</v>
      </c>
      <c r="J2684">
        <v>2.28064554E-4</v>
      </c>
      <c r="K2684">
        <v>5.842785808926E-4</v>
      </c>
      <c r="L2684">
        <v>6.87386565756E-4</v>
      </c>
      <c r="M2684" s="1">
        <v>42891</v>
      </c>
      <c r="N2684" s="1">
        <v>42892</v>
      </c>
    </row>
    <row r="2685" spans="1:14" x14ac:dyDescent="0.2">
      <c r="A2685" t="s">
        <v>63</v>
      </c>
      <c r="B2685" t="s">
        <v>95</v>
      </c>
      <c r="D2685" t="s">
        <v>64</v>
      </c>
      <c r="E2685" t="s">
        <v>65</v>
      </c>
      <c r="F2685" t="s">
        <v>111</v>
      </c>
      <c r="G2685" t="s">
        <v>26</v>
      </c>
      <c r="H2685" t="s">
        <v>29</v>
      </c>
      <c r="J2685">
        <v>5.5749113199999999E-2</v>
      </c>
      <c r="K2685">
        <v>4.0139361504000002E-6</v>
      </c>
      <c r="L2685">
        <v>4.7222778239999997E-6</v>
      </c>
      <c r="M2685" s="1">
        <v>42891</v>
      </c>
      <c r="N2685" s="1">
        <v>42892</v>
      </c>
    </row>
    <row r="2686" spans="1:14" x14ac:dyDescent="0.2">
      <c r="A2686" t="s">
        <v>63</v>
      </c>
      <c r="B2686" t="s">
        <v>95</v>
      </c>
      <c r="D2686" t="s">
        <v>64</v>
      </c>
      <c r="E2686" t="s">
        <v>65</v>
      </c>
      <c r="F2686" t="s">
        <v>111</v>
      </c>
      <c r="G2686" t="s">
        <v>22</v>
      </c>
      <c r="H2686" t="s">
        <v>28</v>
      </c>
      <c r="J2686">
        <v>2.28064554E-4</v>
      </c>
      <c r="K2686">
        <v>6.5682591551999997E-5</v>
      </c>
      <c r="L2686">
        <v>7.7273637120000004E-5</v>
      </c>
      <c r="M2686" s="1">
        <v>42891</v>
      </c>
      <c r="N2686" s="1">
        <v>42892</v>
      </c>
    </row>
    <row r="2687" spans="1:14" x14ac:dyDescent="0.2">
      <c r="A2687" t="s">
        <v>63</v>
      </c>
      <c r="B2687" t="s">
        <v>95</v>
      </c>
      <c r="D2687" t="s">
        <v>64</v>
      </c>
      <c r="E2687" t="s">
        <v>65</v>
      </c>
      <c r="F2687" t="s">
        <v>111</v>
      </c>
      <c r="G2687" t="s">
        <v>17</v>
      </c>
      <c r="H2687" t="s">
        <v>18</v>
      </c>
      <c r="J2687">
        <v>0.10326256195</v>
      </c>
      <c r="K2687">
        <v>2.4783014868</v>
      </c>
      <c r="L2687">
        <v>2.9156488079999998</v>
      </c>
      <c r="M2687" s="1">
        <v>42891</v>
      </c>
      <c r="N2687" s="1">
        <v>42892</v>
      </c>
    </row>
    <row r="2688" spans="1:14" x14ac:dyDescent="0.2">
      <c r="A2688" t="s">
        <v>63</v>
      </c>
      <c r="B2688" t="s">
        <v>95</v>
      </c>
      <c r="D2688" t="s">
        <v>64</v>
      </c>
      <c r="E2688" t="s">
        <v>65</v>
      </c>
      <c r="F2688" t="s">
        <v>111</v>
      </c>
      <c r="G2688" t="s">
        <v>22</v>
      </c>
      <c r="H2688" t="s">
        <v>23</v>
      </c>
      <c r="J2688">
        <v>2.28064554E-4</v>
      </c>
      <c r="K2688">
        <v>6.5682591551999997E-5</v>
      </c>
      <c r="L2688">
        <v>7.7273637120000004E-5</v>
      </c>
      <c r="M2688" s="1">
        <v>42891</v>
      </c>
      <c r="N2688" s="1">
        <v>42892</v>
      </c>
    </row>
    <row r="2689" spans="1:14" x14ac:dyDescent="0.2">
      <c r="A2689" t="s">
        <v>63</v>
      </c>
      <c r="B2689" t="s">
        <v>95</v>
      </c>
      <c r="D2689" t="s">
        <v>64</v>
      </c>
      <c r="E2689" t="s">
        <v>65</v>
      </c>
      <c r="F2689" t="s">
        <v>111</v>
      </c>
      <c r="G2689" t="s">
        <v>26</v>
      </c>
      <c r="H2689" t="s">
        <v>27</v>
      </c>
      <c r="J2689">
        <v>3.9911296950000001E-2</v>
      </c>
      <c r="K2689">
        <v>2.8736133804E-6</v>
      </c>
      <c r="L2689">
        <v>3.3807216240000002E-6</v>
      </c>
      <c r="M2689" s="1">
        <v>42891</v>
      </c>
      <c r="N2689" s="1">
        <v>42892</v>
      </c>
    </row>
    <row r="2690" spans="1:14" x14ac:dyDescent="0.2">
      <c r="A2690" t="s">
        <v>63</v>
      </c>
      <c r="B2690" t="s">
        <v>95</v>
      </c>
      <c r="D2690" t="s">
        <v>64</v>
      </c>
      <c r="E2690" t="s">
        <v>65</v>
      </c>
      <c r="F2690" t="s">
        <v>111</v>
      </c>
      <c r="G2690" t="s">
        <v>26</v>
      </c>
      <c r="H2690" t="s">
        <v>29</v>
      </c>
      <c r="J2690">
        <v>5.5749113199999999E-2</v>
      </c>
      <c r="K2690">
        <v>6.6898935839999997E-6</v>
      </c>
      <c r="L2690">
        <v>7.87046304E-6</v>
      </c>
      <c r="M2690" s="1">
        <v>42891</v>
      </c>
      <c r="N2690" s="1">
        <v>42892</v>
      </c>
    </row>
    <row r="2691" spans="1:14" x14ac:dyDescent="0.2">
      <c r="A2691" t="s">
        <v>63</v>
      </c>
      <c r="B2691" t="s">
        <v>95</v>
      </c>
      <c r="D2691" t="s">
        <v>64</v>
      </c>
      <c r="E2691" t="s">
        <v>65</v>
      </c>
      <c r="F2691" t="s">
        <v>111</v>
      </c>
      <c r="G2691" t="s">
        <v>15</v>
      </c>
      <c r="H2691" t="s">
        <v>19</v>
      </c>
      <c r="J2691">
        <v>0</v>
      </c>
      <c r="K2691">
        <v>0</v>
      </c>
      <c r="L2691">
        <v>0</v>
      </c>
      <c r="M2691" s="1">
        <v>42891</v>
      </c>
      <c r="N2691" s="1">
        <v>42892</v>
      </c>
    </row>
    <row r="2692" spans="1:14" x14ac:dyDescent="0.2">
      <c r="A2692" t="s">
        <v>63</v>
      </c>
      <c r="B2692" t="s">
        <v>95</v>
      </c>
      <c r="D2692" t="s">
        <v>64</v>
      </c>
      <c r="E2692" t="s">
        <v>65</v>
      </c>
      <c r="F2692" t="s">
        <v>111</v>
      </c>
      <c r="G2692" t="s">
        <v>15</v>
      </c>
      <c r="H2692" t="s">
        <v>19</v>
      </c>
      <c r="J2692">
        <v>0</v>
      </c>
      <c r="K2692">
        <v>0</v>
      </c>
      <c r="L2692">
        <v>0</v>
      </c>
      <c r="M2692" s="1">
        <v>42891</v>
      </c>
      <c r="N2692" s="1">
        <v>42892</v>
      </c>
    </row>
    <row r="2693" spans="1:14" x14ac:dyDescent="0.2">
      <c r="A2693" t="s">
        <v>63</v>
      </c>
      <c r="B2693" t="s">
        <v>95</v>
      </c>
      <c r="D2693" t="s">
        <v>64</v>
      </c>
      <c r="E2693" t="s">
        <v>65</v>
      </c>
      <c r="F2693" t="s">
        <v>111</v>
      </c>
      <c r="G2693" t="s">
        <v>17</v>
      </c>
      <c r="H2693" t="s">
        <v>18</v>
      </c>
      <c r="J2693">
        <v>0.10326256195</v>
      </c>
      <c r="K2693">
        <v>2.4783014868</v>
      </c>
      <c r="L2693">
        <v>2.9156488079999998</v>
      </c>
      <c r="M2693" s="1">
        <v>42891</v>
      </c>
      <c r="N2693" s="1">
        <v>42892</v>
      </c>
    </row>
    <row r="2694" spans="1:14" x14ac:dyDescent="0.2">
      <c r="A2694" t="s">
        <v>63</v>
      </c>
      <c r="B2694" t="s">
        <v>95</v>
      </c>
      <c r="D2694" t="s">
        <v>64</v>
      </c>
      <c r="E2694" t="s">
        <v>65</v>
      </c>
      <c r="F2694" t="s">
        <v>111</v>
      </c>
      <c r="G2694" t="s">
        <v>22</v>
      </c>
      <c r="H2694" t="s">
        <v>31</v>
      </c>
      <c r="J2694">
        <v>2.28064554E-4</v>
      </c>
      <c r="K2694">
        <v>3.3297424883999999E-6</v>
      </c>
      <c r="L2694">
        <v>3.9173441039999996E-6</v>
      </c>
      <c r="M2694" s="1">
        <v>42891</v>
      </c>
      <c r="N2694" s="1">
        <v>42892</v>
      </c>
    </row>
    <row r="2695" spans="1:14" x14ac:dyDescent="0.2">
      <c r="A2695" t="s">
        <v>63</v>
      </c>
      <c r="B2695" t="s">
        <v>95</v>
      </c>
      <c r="D2695" t="s">
        <v>64</v>
      </c>
      <c r="E2695" t="s">
        <v>65</v>
      </c>
      <c r="F2695" t="s">
        <v>111</v>
      </c>
      <c r="G2695" t="s">
        <v>15</v>
      </c>
      <c r="H2695" t="s">
        <v>19</v>
      </c>
      <c r="J2695">
        <v>0</v>
      </c>
      <c r="K2695">
        <v>0</v>
      </c>
      <c r="L2695">
        <v>0</v>
      </c>
      <c r="M2695" s="1">
        <v>42891</v>
      </c>
      <c r="N2695" s="1">
        <v>42892</v>
      </c>
    </row>
    <row r="2696" spans="1:14" x14ac:dyDescent="0.2">
      <c r="A2696" t="s">
        <v>63</v>
      </c>
      <c r="B2696" t="s">
        <v>95</v>
      </c>
      <c r="D2696" t="s">
        <v>64</v>
      </c>
      <c r="E2696" t="s">
        <v>65</v>
      </c>
      <c r="F2696" t="s">
        <v>111</v>
      </c>
      <c r="G2696" t="s">
        <v>22</v>
      </c>
      <c r="H2696" t="s">
        <v>42</v>
      </c>
      <c r="J2696">
        <v>2.28064554E-4</v>
      </c>
      <c r="K2696">
        <v>3.2841295775999998E-5</v>
      </c>
      <c r="L2696">
        <v>3.8636818560000002E-5</v>
      </c>
      <c r="M2696" s="1">
        <v>42891</v>
      </c>
      <c r="N2696" s="1">
        <v>42892</v>
      </c>
    </row>
    <row r="2697" spans="1:14" x14ac:dyDescent="0.2">
      <c r="A2697" t="s">
        <v>63</v>
      </c>
      <c r="B2697" t="s">
        <v>95</v>
      </c>
      <c r="D2697" t="s">
        <v>64</v>
      </c>
      <c r="E2697" t="s">
        <v>65</v>
      </c>
      <c r="F2697" t="s">
        <v>111</v>
      </c>
      <c r="G2697" t="s">
        <v>15</v>
      </c>
      <c r="H2697" t="s">
        <v>20</v>
      </c>
      <c r="J2697">
        <v>0</v>
      </c>
      <c r="K2697">
        <v>0</v>
      </c>
      <c r="L2697">
        <v>0</v>
      </c>
      <c r="M2697" s="1">
        <v>42891</v>
      </c>
      <c r="N2697" s="1">
        <v>42892</v>
      </c>
    </row>
    <row r="2698" spans="1:14" x14ac:dyDescent="0.2">
      <c r="A2698" t="s">
        <v>63</v>
      </c>
      <c r="B2698" t="s">
        <v>95</v>
      </c>
      <c r="D2698" t="s">
        <v>64</v>
      </c>
      <c r="E2698" t="s">
        <v>65</v>
      </c>
      <c r="F2698" t="s">
        <v>111</v>
      </c>
      <c r="G2698" t="s">
        <v>17</v>
      </c>
      <c r="H2698" t="s">
        <v>18</v>
      </c>
      <c r="J2698">
        <v>0.10326256195</v>
      </c>
      <c r="K2698">
        <v>2.4783014868</v>
      </c>
      <c r="L2698">
        <v>2.9156488079999998</v>
      </c>
      <c r="M2698" s="1">
        <v>42891</v>
      </c>
      <c r="N2698" s="1">
        <v>42892</v>
      </c>
    </row>
    <row r="2699" spans="1:14" x14ac:dyDescent="0.2">
      <c r="A2699" t="s">
        <v>63</v>
      </c>
      <c r="B2699" t="s">
        <v>95</v>
      </c>
      <c r="D2699" t="s">
        <v>64</v>
      </c>
      <c r="E2699" t="s">
        <v>65</v>
      </c>
      <c r="F2699" t="s">
        <v>111</v>
      </c>
      <c r="G2699" t="s">
        <v>26</v>
      </c>
      <c r="H2699" t="s">
        <v>35</v>
      </c>
      <c r="J2699">
        <v>15.1080096772</v>
      </c>
      <c r="K2699">
        <v>1.9492958405910528</v>
      </c>
      <c r="L2699">
        <v>2.2932892242247682</v>
      </c>
      <c r="M2699" s="1">
        <v>42891</v>
      </c>
      <c r="N2699" s="1">
        <v>42892</v>
      </c>
    </row>
    <row r="2700" spans="1:14" x14ac:dyDescent="0.2">
      <c r="A2700" t="s">
        <v>63</v>
      </c>
      <c r="B2700" t="s">
        <v>95</v>
      </c>
      <c r="D2700" t="s">
        <v>64</v>
      </c>
      <c r="E2700" t="s">
        <v>65</v>
      </c>
      <c r="F2700" t="s">
        <v>111</v>
      </c>
      <c r="G2700" t="s">
        <v>15</v>
      </c>
      <c r="H2700" t="s">
        <v>20</v>
      </c>
      <c r="J2700">
        <v>0</v>
      </c>
      <c r="K2700">
        <v>0</v>
      </c>
      <c r="L2700">
        <v>0</v>
      </c>
      <c r="M2700" s="1">
        <v>42891</v>
      </c>
      <c r="N2700" s="1">
        <v>42892</v>
      </c>
    </row>
    <row r="2701" spans="1:14" x14ac:dyDescent="0.2">
      <c r="A2701" t="s">
        <v>63</v>
      </c>
      <c r="B2701" t="s">
        <v>95</v>
      </c>
      <c r="D2701" t="s">
        <v>64</v>
      </c>
      <c r="E2701" t="s">
        <v>65</v>
      </c>
      <c r="F2701" t="s">
        <v>111</v>
      </c>
      <c r="G2701" t="s">
        <v>17</v>
      </c>
      <c r="H2701" t="s">
        <v>18</v>
      </c>
      <c r="J2701">
        <v>0.10072851134999999</v>
      </c>
      <c r="K2701">
        <v>2.4174842723999999</v>
      </c>
      <c r="L2701">
        <v>2.8440991439999999</v>
      </c>
      <c r="M2701" s="1">
        <v>42891</v>
      </c>
      <c r="N2701" s="1">
        <v>42892</v>
      </c>
    </row>
    <row r="2702" spans="1:14" x14ac:dyDescent="0.2">
      <c r="A2702" t="s">
        <v>63</v>
      </c>
      <c r="B2702" t="s">
        <v>95</v>
      </c>
      <c r="D2702" t="s">
        <v>64</v>
      </c>
      <c r="E2702" t="s">
        <v>65</v>
      </c>
      <c r="F2702" t="s">
        <v>111</v>
      </c>
      <c r="G2702" t="s">
        <v>22</v>
      </c>
      <c r="H2702" t="s">
        <v>30</v>
      </c>
      <c r="J2702">
        <v>2.28064554E-4</v>
      </c>
      <c r="K2702">
        <v>3.2841295775999998E-5</v>
      </c>
      <c r="L2702">
        <v>3.8636818560000002E-5</v>
      </c>
      <c r="M2702" s="1">
        <v>42891</v>
      </c>
      <c r="N2702" s="1">
        <v>42892</v>
      </c>
    </row>
    <row r="2703" spans="1:14" x14ac:dyDescent="0.2">
      <c r="A2703" t="s">
        <v>63</v>
      </c>
      <c r="B2703" t="s">
        <v>95</v>
      </c>
      <c r="D2703" t="s">
        <v>64</v>
      </c>
      <c r="E2703" t="s">
        <v>65</v>
      </c>
      <c r="F2703" t="s">
        <v>111</v>
      </c>
      <c r="G2703" t="s">
        <v>22</v>
      </c>
      <c r="H2703" t="s">
        <v>24</v>
      </c>
      <c r="J2703">
        <v>2.28064554E-4</v>
      </c>
      <c r="K2703">
        <v>1.311827314608E-4</v>
      </c>
      <c r="L2703">
        <v>1.5433262524799999E-4</v>
      </c>
      <c r="M2703" s="1">
        <v>42891</v>
      </c>
      <c r="N2703" s="1">
        <v>42892</v>
      </c>
    </row>
    <row r="2704" spans="1:14" x14ac:dyDescent="0.2">
      <c r="A2704" t="s">
        <v>63</v>
      </c>
      <c r="B2704" t="s">
        <v>95</v>
      </c>
      <c r="D2704" t="s">
        <v>64</v>
      </c>
      <c r="E2704" t="s">
        <v>65</v>
      </c>
      <c r="F2704" t="s">
        <v>111</v>
      </c>
      <c r="G2704" t="s">
        <v>15</v>
      </c>
      <c r="H2704" t="s">
        <v>21</v>
      </c>
      <c r="J2704">
        <v>2.2806455400000002E-2</v>
      </c>
      <c r="K2704">
        <v>0.54735492959999998</v>
      </c>
      <c r="L2704">
        <v>0.64394697599999995</v>
      </c>
      <c r="M2704" s="1">
        <v>42891</v>
      </c>
      <c r="N2704" s="1">
        <v>42892</v>
      </c>
    </row>
    <row r="2705" spans="1:14" x14ac:dyDescent="0.2">
      <c r="A2705" t="s">
        <v>63</v>
      </c>
      <c r="B2705" t="s">
        <v>95</v>
      </c>
      <c r="D2705" t="s">
        <v>64</v>
      </c>
      <c r="E2705" t="s">
        <v>65</v>
      </c>
      <c r="F2705" t="s">
        <v>111</v>
      </c>
      <c r="G2705" t="s">
        <v>15</v>
      </c>
      <c r="H2705" t="s">
        <v>20</v>
      </c>
      <c r="J2705">
        <v>0</v>
      </c>
      <c r="K2705">
        <v>0</v>
      </c>
      <c r="L2705">
        <v>0</v>
      </c>
      <c r="M2705" s="1">
        <v>42891</v>
      </c>
      <c r="N2705" s="1">
        <v>42892</v>
      </c>
    </row>
    <row r="2706" spans="1:14" x14ac:dyDescent="0.2">
      <c r="A2706" t="s">
        <v>63</v>
      </c>
      <c r="B2706" t="s">
        <v>95</v>
      </c>
      <c r="D2706" t="s">
        <v>64</v>
      </c>
      <c r="E2706" t="s">
        <v>65</v>
      </c>
      <c r="F2706" t="s">
        <v>111</v>
      </c>
      <c r="G2706" t="s">
        <v>22</v>
      </c>
      <c r="H2706" t="s">
        <v>31</v>
      </c>
      <c r="J2706">
        <v>2.28064554E-4</v>
      </c>
      <c r="K2706">
        <v>3.3297424883999999E-6</v>
      </c>
      <c r="L2706">
        <v>3.9173441039999996E-6</v>
      </c>
      <c r="M2706" s="1">
        <v>42891</v>
      </c>
      <c r="N2706" s="1">
        <v>42892</v>
      </c>
    </row>
    <row r="2707" spans="1:14" x14ac:dyDescent="0.2">
      <c r="A2707" t="s">
        <v>63</v>
      </c>
      <c r="B2707" t="s">
        <v>95</v>
      </c>
      <c r="D2707" t="s">
        <v>64</v>
      </c>
      <c r="E2707" t="s">
        <v>65</v>
      </c>
      <c r="F2707" t="s">
        <v>111</v>
      </c>
      <c r="G2707" t="s">
        <v>26</v>
      </c>
      <c r="H2707" t="s">
        <v>35</v>
      </c>
      <c r="J2707">
        <v>15.1080096772</v>
      </c>
      <c r="K2707">
        <v>0.48732396014776319</v>
      </c>
      <c r="L2707">
        <v>0.57332230605619205</v>
      </c>
      <c r="M2707" s="1">
        <v>42891</v>
      </c>
      <c r="N2707" s="1">
        <v>42892</v>
      </c>
    </row>
    <row r="2708" spans="1:14" x14ac:dyDescent="0.2">
      <c r="A2708" t="s">
        <v>63</v>
      </c>
      <c r="B2708" t="s">
        <v>95</v>
      </c>
      <c r="D2708" t="s">
        <v>64</v>
      </c>
      <c r="E2708" t="s">
        <v>65</v>
      </c>
      <c r="F2708" t="s">
        <v>111</v>
      </c>
      <c r="G2708" t="s">
        <v>17</v>
      </c>
      <c r="H2708" t="s">
        <v>18</v>
      </c>
      <c r="J2708">
        <v>0.10326256195</v>
      </c>
      <c r="K2708">
        <v>2.4783014868</v>
      </c>
      <c r="L2708">
        <v>2.9156488079999998</v>
      </c>
      <c r="M2708" s="1">
        <v>42891</v>
      </c>
      <c r="N2708" s="1">
        <v>42892</v>
      </c>
    </row>
    <row r="2709" spans="1:14" x14ac:dyDescent="0.2">
      <c r="A2709" t="s">
        <v>63</v>
      </c>
      <c r="B2709" t="s">
        <v>95</v>
      </c>
      <c r="D2709" t="s">
        <v>64</v>
      </c>
      <c r="E2709" t="s">
        <v>65</v>
      </c>
      <c r="F2709" t="s">
        <v>111</v>
      </c>
      <c r="G2709" t="s">
        <v>22</v>
      </c>
      <c r="H2709" t="s">
        <v>31</v>
      </c>
      <c r="J2709">
        <v>2.28064554E-4</v>
      </c>
      <c r="K2709">
        <v>3.3297424883999999E-6</v>
      </c>
      <c r="L2709">
        <v>3.9173441039999996E-6</v>
      </c>
      <c r="M2709" s="1">
        <v>42891</v>
      </c>
      <c r="N2709" s="1">
        <v>42892</v>
      </c>
    </row>
    <row r="2710" spans="1:14" x14ac:dyDescent="0.2">
      <c r="A2710" t="s">
        <v>63</v>
      </c>
      <c r="B2710" t="s">
        <v>95</v>
      </c>
      <c r="D2710" t="s">
        <v>64</v>
      </c>
      <c r="E2710" t="s">
        <v>65</v>
      </c>
      <c r="F2710" t="s">
        <v>111</v>
      </c>
      <c r="G2710" t="s">
        <v>26</v>
      </c>
      <c r="H2710" t="s">
        <v>36</v>
      </c>
      <c r="J2710">
        <v>7.5818793951999996</v>
      </c>
      <c r="K2710">
        <v>0.2445611017715712</v>
      </c>
      <c r="L2710">
        <v>0.28771894326067199</v>
      </c>
      <c r="M2710" s="1">
        <v>42891</v>
      </c>
      <c r="N2710" s="1">
        <v>42892</v>
      </c>
    </row>
    <row r="2711" spans="1:14" x14ac:dyDescent="0.2">
      <c r="A2711" t="s">
        <v>63</v>
      </c>
      <c r="B2711" t="s">
        <v>95</v>
      </c>
      <c r="D2711" t="s">
        <v>64</v>
      </c>
      <c r="E2711" t="s">
        <v>65</v>
      </c>
      <c r="F2711" t="s">
        <v>111</v>
      </c>
      <c r="G2711" t="s">
        <v>26</v>
      </c>
      <c r="H2711" t="s">
        <v>35</v>
      </c>
      <c r="J2711">
        <v>15.1080096772</v>
      </c>
      <c r="K2711">
        <v>0.48732396014776319</v>
      </c>
      <c r="L2711">
        <v>0.57332230605619205</v>
      </c>
      <c r="M2711" s="1">
        <v>42891</v>
      </c>
      <c r="N2711" s="1">
        <v>42892</v>
      </c>
    </row>
    <row r="2712" spans="1:14" x14ac:dyDescent="0.2">
      <c r="A2712" t="s">
        <v>63</v>
      </c>
      <c r="B2712" t="s">
        <v>95</v>
      </c>
      <c r="D2712" t="s">
        <v>64</v>
      </c>
      <c r="E2712" t="s">
        <v>65</v>
      </c>
      <c r="F2712" t="s">
        <v>111</v>
      </c>
      <c r="G2712" t="s">
        <v>22</v>
      </c>
      <c r="H2712" t="s">
        <v>24</v>
      </c>
      <c r="J2712">
        <v>2.28064554E-4</v>
      </c>
      <c r="K2712">
        <v>3.2841295775999998E-5</v>
      </c>
      <c r="L2712">
        <v>3.8636818560000002E-5</v>
      </c>
      <c r="M2712" s="1">
        <v>42891</v>
      </c>
      <c r="N2712" s="1">
        <v>42892</v>
      </c>
    </row>
    <row r="2713" spans="1:14" x14ac:dyDescent="0.2">
      <c r="A2713" t="s">
        <v>63</v>
      </c>
      <c r="B2713" t="s">
        <v>95</v>
      </c>
      <c r="D2713" t="s">
        <v>64</v>
      </c>
      <c r="E2713" t="s">
        <v>65</v>
      </c>
      <c r="F2713" t="s">
        <v>111</v>
      </c>
      <c r="G2713" t="s">
        <v>26</v>
      </c>
      <c r="H2713" t="s">
        <v>27</v>
      </c>
      <c r="J2713">
        <v>3.9911296950000001E-2</v>
      </c>
      <c r="K2713">
        <v>2.0643040742369851E-2</v>
      </c>
      <c r="L2713">
        <v>2.4285930285140998E-2</v>
      </c>
      <c r="M2713" s="1">
        <v>42891</v>
      </c>
      <c r="N2713" s="1">
        <v>42892</v>
      </c>
    </row>
    <row r="2714" spans="1:14" x14ac:dyDescent="0.2">
      <c r="A2714" t="s">
        <v>63</v>
      </c>
      <c r="B2714" t="s">
        <v>95</v>
      </c>
      <c r="D2714" t="s">
        <v>64</v>
      </c>
      <c r="E2714" t="s">
        <v>65</v>
      </c>
      <c r="F2714" t="s">
        <v>111</v>
      </c>
      <c r="G2714" t="s">
        <v>22</v>
      </c>
      <c r="H2714" t="s">
        <v>31</v>
      </c>
      <c r="J2714">
        <v>2.28064554E-4</v>
      </c>
      <c r="K2714">
        <v>3.3297424883999999E-6</v>
      </c>
      <c r="L2714">
        <v>3.9173441039999996E-6</v>
      </c>
      <c r="M2714" s="1">
        <v>42891</v>
      </c>
      <c r="N2714" s="1">
        <v>42892</v>
      </c>
    </row>
    <row r="2715" spans="1:14" x14ac:dyDescent="0.2">
      <c r="A2715" t="s">
        <v>63</v>
      </c>
      <c r="B2715" t="s">
        <v>95</v>
      </c>
      <c r="D2715" t="s">
        <v>64</v>
      </c>
      <c r="E2715" t="s">
        <v>65</v>
      </c>
      <c r="F2715" t="s">
        <v>111</v>
      </c>
      <c r="G2715" t="s">
        <v>15</v>
      </c>
      <c r="H2715" t="s">
        <v>20</v>
      </c>
      <c r="J2715">
        <v>0</v>
      </c>
      <c r="K2715">
        <v>0</v>
      </c>
      <c r="L2715">
        <v>0</v>
      </c>
      <c r="M2715" s="1">
        <v>42891</v>
      </c>
      <c r="N2715" s="1">
        <v>42892</v>
      </c>
    </row>
    <row r="2716" spans="1:14" x14ac:dyDescent="0.2">
      <c r="A2716" t="s">
        <v>63</v>
      </c>
      <c r="B2716" t="s">
        <v>95</v>
      </c>
      <c r="D2716" t="s">
        <v>64</v>
      </c>
      <c r="E2716" t="s">
        <v>65</v>
      </c>
      <c r="F2716" t="s">
        <v>111</v>
      </c>
      <c r="G2716" t="s">
        <v>26</v>
      </c>
      <c r="H2716" t="s">
        <v>29</v>
      </c>
      <c r="J2716">
        <v>5.5749113199999999E-2</v>
      </c>
      <c r="K2716">
        <v>4.0139361504000002E-6</v>
      </c>
      <c r="L2716">
        <v>4.7222778239999997E-6</v>
      </c>
      <c r="M2716" s="1">
        <v>42891</v>
      </c>
      <c r="N2716" s="1">
        <v>42892</v>
      </c>
    </row>
    <row r="2717" spans="1:14" x14ac:dyDescent="0.2">
      <c r="A2717" t="s">
        <v>63</v>
      </c>
      <c r="B2717" t="s">
        <v>95</v>
      </c>
      <c r="D2717" t="s">
        <v>64</v>
      </c>
      <c r="E2717" t="s">
        <v>65</v>
      </c>
      <c r="F2717" t="s">
        <v>111</v>
      </c>
      <c r="G2717" t="s">
        <v>22</v>
      </c>
      <c r="H2717" t="s">
        <v>28</v>
      </c>
      <c r="J2717">
        <v>2.28064554E-4</v>
      </c>
      <c r="K2717">
        <v>6.8393822969951999E-3</v>
      </c>
      <c r="L2717">
        <v>8.0463321141119992E-3</v>
      </c>
      <c r="M2717" s="1">
        <v>42891</v>
      </c>
      <c r="N2717" s="1">
        <v>42892</v>
      </c>
    </row>
    <row r="2718" spans="1:14" x14ac:dyDescent="0.2">
      <c r="A2718" t="s">
        <v>63</v>
      </c>
      <c r="B2718" t="s">
        <v>95</v>
      </c>
      <c r="D2718" t="s">
        <v>64</v>
      </c>
      <c r="E2718" t="s">
        <v>65</v>
      </c>
      <c r="F2718" t="s">
        <v>111</v>
      </c>
      <c r="G2718" t="s">
        <v>15</v>
      </c>
      <c r="H2718" t="s">
        <v>19</v>
      </c>
      <c r="J2718">
        <v>0</v>
      </c>
      <c r="K2718">
        <v>0</v>
      </c>
      <c r="L2718">
        <v>0</v>
      </c>
      <c r="M2718" s="1">
        <v>42891</v>
      </c>
      <c r="N2718" s="1">
        <v>42892</v>
      </c>
    </row>
    <row r="2719" spans="1:14" x14ac:dyDescent="0.2">
      <c r="A2719" t="s">
        <v>63</v>
      </c>
      <c r="B2719" t="s">
        <v>95</v>
      </c>
      <c r="D2719" t="s">
        <v>64</v>
      </c>
      <c r="E2719" t="s">
        <v>65</v>
      </c>
      <c r="F2719" t="s">
        <v>111</v>
      </c>
      <c r="G2719" t="s">
        <v>22</v>
      </c>
      <c r="H2719" t="s">
        <v>25</v>
      </c>
      <c r="J2719">
        <v>2.28064554E-4</v>
      </c>
      <c r="K2719">
        <v>3.8351335400640003E-4</v>
      </c>
      <c r="L2719">
        <v>4.5119218118399999E-4</v>
      </c>
      <c r="M2719" s="1">
        <v>42891</v>
      </c>
      <c r="N2719" s="1">
        <v>42892</v>
      </c>
    </row>
    <row r="2720" spans="1:14" x14ac:dyDescent="0.2">
      <c r="A2720" t="s">
        <v>63</v>
      </c>
      <c r="B2720" t="s">
        <v>95</v>
      </c>
      <c r="D2720" t="s">
        <v>64</v>
      </c>
      <c r="E2720" t="s">
        <v>65</v>
      </c>
      <c r="F2720" t="s">
        <v>111</v>
      </c>
      <c r="G2720" t="s">
        <v>22</v>
      </c>
      <c r="H2720" t="s">
        <v>23</v>
      </c>
      <c r="J2720">
        <v>2.28064554E-4</v>
      </c>
      <c r="K2720">
        <v>3.9375345248099998E-4</v>
      </c>
      <c r="L2720">
        <v>4.6323935586E-4</v>
      </c>
      <c r="M2720" s="1">
        <v>42891</v>
      </c>
      <c r="N2720" s="1">
        <v>42892</v>
      </c>
    </row>
    <row r="2721" spans="1:14" x14ac:dyDescent="0.2">
      <c r="A2721" t="s">
        <v>63</v>
      </c>
      <c r="B2721" t="s">
        <v>95</v>
      </c>
      <c r="D2721" t="s">
        <v>64</v>
      </c>
      <c r="E2721" t="s">
        <v>65</v>
      </c>
      <c r="F2721" t="s">
        <v>111</v>
      </c>
      <c r="G2721" t="s">
        <v>26</v>
      </c>
      <c r="H2721" t="s">
        <v>29</v>
      </c>
      <c r="J2721">
        <v>5.5749113199999999E-2</v>
      </c>
      <c r="K2721">
        <v>6.6898935839999997E-6</v>
      </c>
      <c r="L2721">
        <v>7.87046304E-6</v>
      </c>
      <c r="M2721" s="1">
        <v>42891</v>
      </c>
      <c r="N2721" s="1">
        <v>42892</v>
      </c>
    </row>
    <row r="2722" spans="1:14" x14ac:dyDescent="0.2">
      <c r="A2722" t="s">
        <v>63</v>
      </c>
      <c r="B2722" t="s">
        <v>95</v>
      </c>
      <c r="D2722" t="s">
        <v>64</v>
      </c>
      <c r="E2722" t="s">
        <v>65</v>
      </c>
      <c r="F2722" t="s">
        <v>111</v>
      </c>
      <c r="G2722" t="s">
        <v>26</v>
      </c>
      <c r="H2722" t="s">
        <v>66</v>
      </c>
      <c r="J2722">
        <v>14.2717729792</v>
      </c>
      <c r="K2722">
        <v>0.4603503092170752</v>
      </c>
      <c r="L2722">
        <v>0.54158859907891199</v>
      </c>
      <c r="M2722" s="1">
        <v>42891</v>
      </c>
      <c r="N2722" s="1">
        <v>42892</v>
      </c>
    </row>
    <row r="2723" spans="1:14" x14ac:dyDescent="0.2">
      <c r="A2723" t="s">
        <v>63</v>
      </c>
      <c r="B2723" t="s">
        <v>95</v>
      </c>
      <c r="D2723" t="s">
        <v>64</v>
      </c>
      <c r="E2723" t="s">
        <v>65</v>
      </c>
      <c r="F2723" t="s">
        <v>111</v>
      </c>
      <c r="G2723" t="s">
        <v>26</v>
      </c>
      <c r="H2723" t="s">
        <v>29</v>
      </c>
      <c r="J2723">
        <v>5.5749113199999999E-2</v>
      </c>
      <c r="K2723">
        <v>4.0139361504000002E-6</v>
      </c>
      <c r="L2723">
        <v>4.7222778239999997E-6</v>
      </c>
      <c r="M2723" s="1">
        <v>42891</v>
      </c>
      <c r="N2723" s="1">
        <v>42892</v>
      </c>
    </row>
    <row r="2724" spans="1:14" x14ac:dyDescent="0.2">
      <c r="A2724" t="s">
        <v>63</v>
      </c>
      <c r="B2724" t="s">
        <v>95</v>
      </c>
      <c r="D2724" t="s">
        <v>64</v>
      </c>
      <c r="E2724" t="s">
        <v>65</v>
      </c>
      <c r="F2724" t="s">
        <v>111</v>
      </c>
      <c r="G2724" t="s">
        <v>22</v>
      </c>
      <c r="H2724" t="s">
        <v>31</v>
      </c>
      <c r="J2724">
        <v>2.28064554E-4</v>
      </c>
      <c r="K2724">
        <v>3.3297424883999999E-6</v>
      </c>
      <c r="L2724">
        <v>3.9173441039999996E-6</v>
      </c>
      <c r="M2724" s="1">
        <v>42891</v>
      </c>
      <c r="N2724" s="1">
        <v>42892</v>
      </c>
    </row>
    <row r="2725" spans="1:14" x14ac:dyDescent="0.2">
      <c r="A2725" t="s">
        <v>63</v>
      </c>
      <c r="B2725" t="s">
        <v>95</v>
      </c>
      <c r="D2725" t="s">
        <v>64</v>
      </c>
      <c r="E2725" t="s">
        <v>65</v>
      </c>
      <c r="F2725" t="s">
        <v>111</v>
      </c>
      <c r="G2725" t="s">
        <v>15</v>
      </c>
      <c r="H2725" t="s">
        <v>19</v>
      </c>
      <c r="J2725">
        <v>0</v>
      </c>
      <c r="K2725">
        <v>0</v>
      </c>
      <c r="L2725">
        <v>0</v>
      </c>
      <c r="M2725" s="1">
        <v>42891</v>
      </c>
      <c r="N2725" s="1">
        <v>42892</v>
      </c>
    </row>
    <row r="2726" spans="1:14" x14ac:dyDescent="0.2">
      <c r="A2726" t="s">
        <v>63</v>
      </c>
      <c r="B2726" t="s">
        <v>95</v>
      </c>
      <c r="D2726" t="s">
        <v>64</v>
      </c>
      <c r="E2726" t="s">
        <v>65</v>
      </c>
      <c r="F2726" t="s">
        <v>111</v>
      </c>
      <c r="G2726" t="s">
        <v>15</v>
      </c>
      <c r="H2726" t="s">
        <v>20</v>
      </c>
      <c r="J2726">
        <v>0</v>
      </c>
      <c r="K2726">
        <v>0</v>
      </c>
      <c r="L2726">
        <v>0</v>
      </c>
      <c r="M2726" s="1">
        <v>42891</v>
      </c>
      <c r="N2726" s="1">
        <v>42892</v>
      </c>
    </row>
    <row r="2727" spans="1:14" x14ac:dyDescent="0.2">
      <c r="A2727" t="s">
        <v>63</v>
      </c>
      <c r="B2727" t="s">
        <v>95</v>
      </c>
      <c r="D2727" t="s">
        <v>64</v>
      </c>
      <c r="E2727" t="s">
        <v>65</v>
      </c>
      <c r="F2727" t="s">
        <v>111</v>
      </c>
      <c r="G2727" t="s">
        <v>15</v>
      </c>
      <c r="H2727" t="s">
        <v>20</v>
      </c>
      <c r="J2727">
        <v>0</v>
      </c>
      <c r="K2727">
        <v>0</v>
      </c>
      <c r="L2727">
        <v>0</v>
      </c>
      <c r="M2727" s="1">
        <v>42891</v>
      </c>
      <c r="N2727" s="1">
        <v>42892</v>
      </c>
    </row>
    <row r="2728" spans="1:14" x14ac:dyDescent="0.2">
      <c r="A2728" t="s">
        <v>63</v>
      </c>
      <c r="B2728" t="s">
        <v>95</v>
      </c>
      <c r="D2728" t="s">
        <v>64</v>
      </c>
      <c r="E2728" t="s">
        <v>65</v>
      </c>
      <c r="F2728" t="s">
        <v>111</v>
      </c>
      <c r="G2728" t="s">
        <v>15</v>
      </c>
      <c r="H2728" t="s">
        <v>19</v>
      </c>
      <c r="J2728">
        <v>0</v>
      </c>
      <c r="K2728">
        <v>0</v>
      </c>
      <c r="L2728">
        <v>0</v>
      </c>
      <c r="M2728" s="1">
        <v>42891</v>
      </c>
      <c r="N2728" s="1">
        <v>42892</v>
      </c>
    </row>
    <row r="2729" spans="1:14" x14ac:dyDescent="0.2">
      <c r="A2729" t="s">
        <v>63</v>
      </c>
      <c r="B2729" t="s">
        <v>95</v>
      </c>
      <c r="D2729" t="s">
        <v>64</v>
      </c>
      <c r="E2729" t="s">
        <v>65</v>
      </c>
      <c r="F2729" t="s">
        <v>111</v>
      </c>
      <c r="G2729" t="s">
        <v>22</v>
      </c>
      <c r="H2729" t="s">
        <v>30</v>
      </c>
      <c r="J2729">
        <v>2.28064554E-4</v>
      </c>
      <c r="K2729">
        <v>1.1355790272768E-3</v>
      </c>
      <c r="L2729">
        <v>1.3359753262079999E-3</v>
      </c>
      <c r="M2729" s="1">
        <v>42892</v>
      </c>
      <c r="N2729" s="1">
        <v>42893</v>
      </c>
    </row>
    <row r="2730" spans="1:14" x14ac:dyDescent="0.2">
      <c r="A2730" t="s">
        <v>63</v>
      </c>
      <c r="B2730" t="s">
        <v>95</v>
      </c>
      <c r="D2730" t="s">
        <v>64</v>
      </c>
      <c r="E2730" t="s">
        <v>65</v>
      </c>
      <c r="F2730" t="s">
        <v>111</v>
      </c>
      <c r="G2730" t="s">
        <v>26</v>
      </c>
      <c r="H2730" t="s">
        <v>29</v>
      </c>
      <c r="J2730">
        <v>5.5749113199999999E-2</v>
      </c>
      <c r="K2730">
        <v>4.0139361504000002E-6</v>
      </c>
      <c r="L2730">
        <v>4.7222778239999997E-6</v>
      </c>
      <c r="M2730" s="1">
        <v>42892</v>
      </c>
      <c r="N2730" s="1">
        <v>42893</v>
      </c>
    </row>
    <row r="2731" spans="1:14" x14ac:dyDescent="0.2">
      <c r="A2731" t="s">
        <v>63</v>
      </c>
      <c r="B2731" t="s">
        <v>95</v>
      </c>
      <c r="D2731" t="s">
        <v>64</v>
      </c>
      <c r="E2731" t="s">
        <v>65</v>
      </c>
      <c r="F2731" t="s">
        <v>111</v>
      </c>
      <c r="G2731" t="s">
        <v>22</v>
      </c>
      <c r="H2731" t="s">
        <v>28</v>
      </c>
      <c r="J2731">
        <v>2.28064554E-4</v>
      </c>
      <c r="K2731">
        <v>6.5682591551999997E-5</v>
      </c>
      <c r="L2731">
        <v>7.7273637120000004E-5</v>
      </c>
      <c r="M2731" s="1">
        <v>42892</v>
      </c>
      <c r="N2731" s="1">
        <v>42893</v>
      </c>
    </row>
    <row r="2732" spans="1:14" x14ac:dyDescent="0.2">
      <c r="A2732" t="s">
        <v>63</v>
      </c>
      <c r="B2732" t="s">
        <v>95</v>
      </c>
      <c r="D2732" t="s">
        <v>64</v>
      </c>
      <c r="E2732" t="s">
        <v>65</v>
      </c>
      <c r="F2732" t="s">
        <v>111</v>
      </c>
      <c r="G2732" t="s">
        <v>17</v>
      </c>
      <c r="H2732" t="s">
        <v>18</v>
      </c>
      <c r="J2732">
        <v>0.10326256195</v>
      </c>
      <c r="K2732">
        <v>2.4783014868</v>
      </c>
      <c r="L2732">
        <v>2.9156488079999998</v>
      </c>
      <c r="M2732" s="1">
        <v>42892</v>
      </c>
      <c r="N2732" s="1">
        <v>42893</v>
      </c>
    </row>
    <row r="2733" spans="1:14" x14ac:dyDescent="0.2">
      <c r="A2733" t="s">
        <v>63</v>
      </c>
      <c r="B2733" t="s">
        <v>95</v>
      </c>
      <c r="D2733" t="s">
        <v>64</v>
      </c>
      <c r="E2733" t="s">
        <v>65</v>
      </c>
      <c r="F2733" t="s">
        <v>111</v>
      </c>
      <c r="G2733" t="s">
        <v>22</v>
      </c>
      <c r="H2733" t="s">
        <v>23</v>
      </c>
      <c r="J2733">
        <v>2.28064554E-4</v>
      </c>
      <c r="K2733">
        <v>6.5682591551999997E-5</v>
      </c>
      <c r="L2733">
        <v>7.7273637120000004E-5</v>
      </c>
      <c r="M2733" s="1">
        <v>42892</v>
      </c>
      <c r="N2733" s="1">
        <v>42893</v>
      </c>
    </row>
    <row r="2734" spans="1:14" x14ac:dyDescent="0.2">
      <c r="A2734" t="s">
        <v>63</v>
      </c>
      <c r="B2734" t="s">
        <v>95</v>
      </c>
      <c r="D2734" t="s">
        <v>64</v>
      </c>
      <c r="E2734" t="s">
        <v>65</v>
      </c>
      <c r="F2734" t="s">
        <v>111</v>
      </c>
      <c r="G2734" t="s">
        <v>26</v>
      </c>
      <c r="H2734" t="s">
        <v>27</v>
      </c>
      <c r="J2734">
        <v>3.9911296950000001E-2</v>
      </c>
      <c r="K2734">
        <v>2.8736133804E-6</v>
      </c>
      <c r="L2734">
        <v>3.3807216240000002E-6</v>
      </c>
      <c r="M2734" s="1">
        <v>42892</v>
      </c>
      <c r="N2734" s="1">
        <v>42893</v>
      </c>
    </row>
    <row r="2735" spans="1:14" x14ac:dyDescent="0.2">
      <c r="A2735" t="s">
        <v>63</v>
      </c>
      <c r="B2735" t="s">
        <v>95</v>
      </c>
      <c r="D2735" t="s">
        <v>64</v>
      </c>
      <c r="E2735" t="s">
        <v>65</v>
      </c>
      <c r="F2735" t="s">
        <v>111</v>
      </c>
      <c r="G2735" t="s">
        <v>26</v>
      </c>
      <c r="H2735" t="s">
        <v>29</v>
      </c>
      <c r="J2735">
        <v>5.5749113199999999E-2</v>
      </c>
      <c r="K2735">
        <v>6.6898935839999997E-6</v>
      </c>
      <c r="L2735">
        <v>7.87046304E-6</v>
      </c>
      <c r="M2735" s="1">
        <v>42892</v>
      </c>
      <c r="N2735" s="1">
        <v>42893</v>
      </c>
    </row>
    <row r="2736" spans="1:14" x14ac:dyDescent="0.2">
      <c r="A2736" t="s">
        <v>63</v>
      </c>
      <c r="B2736" t="s">
        <v>95</v>
      </c>
      <c r="D2736" t="s">
        <v>64</v>
      </c>
      <c r="E2736" t="s">
        <v>65</v>
      </c>
      <c r="F2736" t="s">
        <v>111</v>
      </c>
      <c r="G2736" t="s">
        <v>15</v>
      </c>
      <c r="H2736" t="s">
        <v>19</v>
      </c>
      <c r="J2736">
        <v>0</v>
      </c>
      <c r="K2736">
        <v>0</v>
      </c>
      <c r="L2736">
        <v>0</v>
      </c>
      <c r="M2736" s="1">
        <v>42892</v>
      </c>
      <c r="N2736" s="1">
        <v>42893</v>
      </c>
    </row>
    <row r="2737" spans="1:14" x14ac:dyDescent="0.2">
      <c r="A2737" t="s">
        <v>63</v>
      </c>
      <c r="B2737" t="s">
        <v>95</v>
      </c>
      <c r="D2737" t="s">
        <v>64</v>
      </c>
      <c r="E2737" t="s">
        <v>65</v>
      </c>
      <c r="F2737" t="s">
        <v>111</v>
      </c>
      <c r="G2737" t="s">
        <v>15</v>
      </c>
      <c r="H2737" t="s">
        <v>19</v>
      </c>
      <c r="J2737">
        <v>0</v>
      </c>
      <c r="K2737">
        <v>0</v>
      </c>
      <c r="L2737">
        <v>0</v>
      </c>
      <c r="M2737" s="1">
        <v>42892</v>
      </c>
      <c r="N2737" s="1">
        <v>42893</v>
      </c>
    </row>
    <row r="2738" spans="1:14" x14ac:dyDescent="0.2">
      <c r="A2738" t="s">
        <v>63</v>
      </c>
      <c r="B2738" t="s">
        <v>95</v>
      </c>
      <c r="D2738" t="s">
        <v>64</v>
      </c>
      <c r="E2738" t="s">
        <v>65</v>
      </c>
      <c r="F2738" t="s">
        <v>111</v>
      </c>
      <c r="G2738" t="s">
        <v>17</v>
      </c>
      <c r="H2738" t="s">
        <v>18</v>
      </c>
      <c r="J2738">
        <v>0.10326256195</v>
      </c>
      <c r="K2738">
        <v>2.4783014868</v>
      </c>
      <c r="L2738">
        <v>2.9156488079999998</v>
      </c>
      <c r="M2738" s="1">
        <v>42892</v>
      </c>
      <c r="N2738" s="1">
        <v>42893</v>
      </c>
    </row>
    <row r="2739" spans="1:14" x14ac:dyDescent="0.2">
      <c r="A2739" t="s">
        <v>63</v>
      </c>
      <c r="B2739" t="s">
        <v>95</v>
      </c>
      <c r="D2739" t="s">
        <v>64</v>
      </c>
      <c r="E2739" t="s">
        <v>65</v>
      </c>
      <c r="F2739" t="s">
        <v>111</v>
      </c>
      <c r="G2739" t="s">
        <v>22</v>
      </c>
      <c r="H2739" t="s">
        <v>31</v>
      </c>
      <c r="J2739">
        <v>2.28064554E-4</v>
      </c>
      <c r="K2739">
        <v>3.3297424883999999E-6</v>
      </c>
      <c r="L2739">
        <v>3.9173441039999996E-6</v>
      </c>
      <c r="M2739" s="1">
        <v>42892</v>
      </c>
      <c r="N2739" s="1">
        <v>42893</v>
      </c>
    </row>
    <row r="2740" spans="1:14" x14ac:dyDescent="0.2">
      <c r="A2740" t="s">
        <v>63</v>
      </c>
      <c r="B2740" t="s">
        <v>95</v>
      </c>
      <c r="D2740" t="s">
        <v>64</v>
      </c>
      <c r="E2740" t="s">
        <v>65</v>
      </c>
      <c r="F2740" t="s">
        <v>111</v>
      </c>
      <c r="G2740" t="s">
        <v>15</v>
      </c>
      <c r="H2740" t="s">
        <v>19</v>
      </c>
      <c r="J2740">
        <v>0</v>
      </c>
      <c r="K2740">
        <v>0</v>
      </c>
      <c r="L2740">
        <v>0</v>
      </c>
      <c r="M2740" s="1">
        <v>42892</v>
      </c>
      <c r="N2740" s="1">
        <v>42893</v>
      </c>
    </row>
    <row r="2741" spans="1:14" x14ac:dyDescent="0.2">
      <c r="A2741" t="s">
        <v>63</v>
      </c>
      <c r="B2741" t="s">
        <v>95</v>
      </c>
      <c r="D2741" t="s">
        <v>64</v>
      </c>
      <c r="E2741" t="s">
        <v>65</v>
      </c>
      <c r="F2741" t="s">
        <v>111</v>
      </c>
      <c r="G2741" t="s">
        <v>22</v>
      </c>
      <c r="H2741" t="s">
        <v>42</v>
      </c>
      <c r="J2741">
        <v>2.28064554E-4</v>
      </c>
      <c r="K2741">
        <v>3.2841295775999998E-5</v>
      </c>
      <c r="L2741">
        <v>3.8636818560000002E-5</v>
      </c>
      <c r="M2741" s="1">
        <v>42892</v>
      </c>
      <c r="N2741" s="1">
        <v>42893</v>
      </c>
    </row>
    <row r="2742" spans="1:14" x14ac:dyDescent="0.2">
      <c r="A2742" t="s">
        <v>63</v>
      </c>
      <c r="B2742" t="s">
        <v>95</v>
      </c>
      <c r="D2742" t="s">
        <v>64</v>
      </c>
      <c r="E2742" t="s">
        <v>65</v>
      </c>
      <c r="F2742" t="s">
        <v>111</v>
      </c>
      <c r="G2742" t="s">
        <v>15</v>
      </c>
      <c r="H2742" t="s">
        <v>20</v>
      </c>
      <c r="J2742">
        <v>0</v>
      </c>
      <c r="K2742">
        <v>0</v>
      </c>
      <c r="L2742">
        <v>0</v>
      </c>
      <c r="M2742" s="1">
        <v>42892</v>
      </c>
      <c r="N2742" s="1">
        <v>42893</v>
      </c>
    </row>
    <row r="2743" spans="1:14" x14ac:dyDescent="0.2">
      <c r="A2743" t="s">
        <v>63</v>
      </c>
      <c r="B2743" t="s">
        <v>95</v>
      </c>
      <c r="D2743" t="s">
        <v>64</v>
      </c>
      <c r="E2743" t="s">
        <v>65</v>
      </c>
      <c r="F2743" t="s">
        <v>111</v>
      </c>
      <c r="G2743" t="s">
        <v>17</v>
      </c>
      <c r="H2743" t="s">
        <v>18</v>
      </c>
      <c r="J2743">
        <v>0.10326256195</v>
      </c>
      <c r="K2743">
        <v>2.4783014868</v>
      </c>
      <c r="L2743">
        <v>2.9156488079999998</v>
      </c>
      <c r="M2743" s="1">
        <v>42892</v>
      </c>
      <c r="N2743" s="1">
        <v>42893</v>
      </c>
    </row>
    <row r="2744" spans="1:14" x14ac:dyDescent="0.2">
      <c r="A2744" t="s">
        <v>63</v>
      </c>
      <c r="B2744" t="s">
        <v>95</v>
      </c>
      <c r="D2744" t="s">
        <v>64</v>
      </c>
      <c r="E2744" t="s">
        <v>65</v>
      </c>
      <c r="F2744" t="s">
        <v>111</v>
      </c>
      <c r="G2744" t="s">
        <v>26</v>
      </c>
      <c r="H2744" t="s">
        <v>35</v>
      </c>
      <c r="J2744">
        <v>15.1080096772</v>
      </c>
      <c r="K2744">
        <v>1.9492958405910528</v>
      </c>
      <c r="L2744">
        <v>2.2932892242247682</v>
      </c>
      <c r="M2744" s="1">
        <v>42892</v>
      </c>
      <c r="N2744" s="1">
        <v>42893</v>
      </c>
    </row>
    <row r="2745" spans="1:14" x14ac:dyDescent="0.2">
      <c r="A2745" t="s">
        <v>63</v>
      </c>
      <c r="B2745" t="s">
        <v>95</v>
      </c>
      <c r="D2745" t="s">
        <v>64</v>
      </c>
      <c r="E2745" t="s">
        <v>65</v>
      </c>
      <c r="F2745" t="s">
        <v>111</v>
      </c>
      <c r="G2745" t="s">
        <v>15</v>
      </c>
      <c r="H2745" t="s">
        <v>20</v>
      </c>
      <c r="J2745">
        <v>0</v>
      </c>
      <c r="K2745">
        <v>0</v>
      </c>
      <c r="L2745">
        <v>0</v>
      </c>
      <c r="M2745" s="1">
        <v>42892</v>
      </c>
      <c r="N2745" s="1">
        <v>42893</v>
      </c>
    </row>
    <row r="2746" spans="1:14" x14ac:dyDescent="0.2">
      <c r="A2746" t="s">
        <v>63</v>
      </c>
      <c r="B2746" t="s">
        <v>95</v>
      </c>
      <c r="D2746" t="s">
        <v>64</v>
      </c>
      <c r="E2746" t="s">
        <v>65</v>
      </c>
      <c r="F2746" t="s">
        <v>111</v>
      </c>
      <c r="G2746" t="s">
        <v>17</v>
      </c>
      <c r="H2746" t="s">
        <v>18</v>
      </c>
      <c r="J2746">
        <v>0.10072851134999999</v>
      </c>
      <c r="K2746">
        <v>2.4174842723999999</v>
      </c>
      <c r="L2746">
        <v>2.8440991439999999</v>
      </c>
      <c r="M2746" s="1">
        <v>42892</v>
      </c>
      <c r="N2746" s="1">
        <v>42893</v>
      </c>
    </row>
    <row r="2747" spans="1:14" x14ac:dyDescent="0.2">
      <c r="A2747" t="s">
        <v>63</v>
      </c>
      <c r="B2747" t="s">
        <v>95</v>
      </c>
      <c r="D2747" t="s">
        <v>64</v>
      </c>
      <c r="E2747" t="s">
        <v>65</v>
      </c>
      <c r="F2747" t="s">
        <v>111</v>
      </c>
      <c r="G2747" t="s">
        <v>22</v>
      </c>
      <c r="H2747" t="s">
        <v>30</v>
      </c>
      <c r="J2747">
        <v>2.28064554E-4</v>
      </c>
      <c r="K2747">
        <v>3.2841295775999998E-5</v>
      </c>
      <c r="L2747">
        <v>3.8636818560000002E-5</v>
      </c>
      <c r="M2747" s="1">
        <v>42892</v>
      </c>
      <c r="N2747" s="1">
        <v>42893</v>
      </c>
    </row>
    <row r="2748" spans="1:14" x14ac:dyDescent="0.2">
      <c r="A2748" t="s">
        <v>63</v>
      </c>
      <c r="B2748" t="s">
        <v>95</v>
      </c>
      <c r="D2748" t="s">
        <v>64</v>
      </c>
      <c r="E2748" t="s">
        <v>65</v>
      </c>
      <c r="F2748" t="s">
        <v>111</v>
      </c>
      <c r="G2748" t="s">
        <v>22</v>
      </c>
      <c r="H2748" t="s">
        <v>24</v>
      </c>
      <c r="J2748">
        <v>2.28064554E-4</v>
      </c>
      <c r="K2748">
        <v>1.3120553791619999E-4</v>
      </c>
      <c r="L2748">
        <v>1.54359456372E-4</v>
      </c>
      <c r="M2748" s="1">
        <v>42892</v>
      </c>
      <c r="N2748" s="1">
        <v>42893</v>
      </c>
    </row>
    <row r="2749" spans="1:14" x14ac:dyDescent="0.2">
      <c r="A2749" t="s">
        <v>63</v>
      </c>
      <c r="B2749" t="s">
        <v>95</v>
      </c>
      <c r="D2749" t="s">
        <v>64</v>
      </c>
      <c r="E2749" t="s">
        <v>65</v>
      </c>
      <c r="F2749" t="s">
        <v>111</v>
      </c>
      <c r="G2749" t="s">
        <v>15</v>
      </c>
      <c r="H2749" t="s">
        <v>21</v>
      </c>
      <c r="J2749">
        <v>2.2806455400000002E-2</v>
      </c>
      <c r="K2749">
        <v>0.54735492959999998</v>
      </c>
      <c r="L2749">
        <v>0.64394697599999995</v>
      </c>
      <c r="M2749" s="1">
        <v>42892</v>
      </c>
      <c r="N2749" s="1">
        <v>42893</v>
      </c>
    </row>
    <row r="2750" spans="1:14" x14ac:dyDescent="0.2">
      <c r="A2750" t="s">
        <v>63</v>
      </c>
      <c r="B2750" t="s">
        <v>95</v>
      </c>
      <c r="D2750" t="s">
        <v>64</v>
      </c>
      <c r="E2750" t="s">
        <v>65</v>
      </c>
      <c r="F2750" t="s">
        <v>111</v>
      </c>
      <c r="G2750" t="s">
        <v>15</v>
      </c>
      <c r="H2750" t="s">
        <v>20</v>
      </c>
      <c r="J2750">
        <v>0</v>
      </c>
      <c r="K2750">
        <v>0</v>
      </c>
      <c r="L2750">
        <v>0</v>
      </c>
      <c r="M2750" s="1">
        <v>42892</v>
      </c>
      <c r="N2750" s="1">
        <v>42893</v>
      </c>
    </row>
    <row r="2751" spans="1:14" x14ac:dyDescent="0.2">
      <c r="A2751" t="s">
        <v>63</v>
      </c>
      <c r="B2751" t="s">
        <v>95</v>
      </c>
      <c r="D2751" t="s">
        <v>64</v>
      </c>
      <c r="E2751" t="s">
        <v>65</v>
      </c>
      <c r="F2751" t="s">
        <v>111</v>
      </c>
      <c r="G2751" t="s">
        <v>22</v>
      </c>
      <c r="H2751" t="s">
        <v>31</v>
      </c>
      <c r="J2751">
        <v>2.28064554E-4</v>
      </c>
      <c r="K2751">
        <v>3.3297424883999999E-6</v>
      </c>
      <c r="L2751">
        <v>3.9173441039999996E-6</v>
      </c>
      <c r="M2751" s="1">
        <v>42892</v>
      </c>
      <c r="N2751" s="1">
        <v>42893</v>
      </c>
    </row>
    <row r="2752" spans="1:14" x14ac:dyDescent="0.2">
      <c r="A2752" t="s">
        <v>63</v>
      </c>
      <c r="B2752" t="s">
        <v>95</v>
      </c>
      <c r="D2752" t="s">
        <v>64</v>
      </c>
      <c r="E2752" t="s">
        <v>65</v>
      </c>
      <c r="F2752" t="s">
        <v>111</v>
      </c>
      <c r="G2752" t="s">
        <v>26</v>
      </c>
      <c r="H2752" t="s">
        <v>35</v>
      </c>
      <c r="J2752">
        <v>15.1080096772</v>
      </c>
      <c r="K2752">
        <v>0.48732396014776319</v>
      </c>
      <c r="L2752">
        <v>0.57332230605619205</v>
      </c>
      <c r="M2752" s="1">
        <v>42892</v>
      </c>
      <c r="N2752" s="1">
        <v>42893</v>
      </c>
    </row>
    <row r="2753" spans="1:14" x14ac:dyDescent="0.2">
      <c r="A2753" t="s">
        <v>63</v>
      </c>
      <c r="B2753" t="s">
        <v>95</v>
      </c>
      <c r="D2753" t="s">
        <v>64</v>
      </c>
      <c r="E2753" t="s">
        <v>65</v>
      </c>
      <c r="F2753" t="s">
        <v>111</v>
      </c>
      <c r="G2753" t="s">
        <v>17</v>
      </c>
      <c r="H2753" t="s">
        <v>18</v>
      </c>
      <c r="J2753">
        <v>0.10326256195</v>
      </c>
      <c r="K2753">
        <v>2.4783014868</v>
      </c>
      <c r="L2753">
        <v>2.9156488079999998</v>
      </c>
      <c r="M2753" s="1">
        <v>42892</v>
      </c>
      <c r="N2753" s="1">
        <v>42893</v>
      </c>
    </row>
    <row r="2754" spans="1:14" x14ac:dyDescent="0.2">
      <c r="A2754" t="s">
        <v>63</v>
      </c>
      <c r="B2754" t="s">
        <v>95</v>
      </c>
      <c r="D2754" t="s">
        <v>64</v>
      </c>
      <c r="E2754" t="s">
        <v>65</v>
      </c>
      <c r="F2754" t="s">
        <v>111</v>
      </c>
      <c r="G2754" t="s">
        <v>22</v>
      </c>
      <c r="H2754" t="s">
        <v>31</v>
      </c>
      <c r="J2754">
        <v>2.28064554E-4</v>
      </c>
      <c r="K2754">
        <v>3.3297424883999999E-6</v>
      </c>
      <c r="L2754">
        <v>3.9173441039999996E-6</v>
      </c>
      <c r="M2754" s="1">
        <v>42892</v>
      </c>
      <c r="N2754" s="1">
        <v>42893</v>
      </c>
    </row>
    <row r="2755" spans="1:14" x14ac:dyDescent="0.2">
      <c r="A2755" t="s">
        <v>63</v>
      </c>
      <c r="B2755" t="s">
        <v>95</v>
      </c>
      <c r="D2755" t="s">
        <v>64</v>
      </c>
      <c r="E2755" t="s">
        <v>65</v>
      </c>
      <c r="F2755" t="s">
        <v>111</v>
      </c>
      <c r="G2755" t="s">
        <v>26</v>
      </c>
      <c r="H2755" t="s">
        <v>36</v>
      </c>
      <c r="J2755">
        <v>7.5818793951999996</v>
      </c>
      <c r="K2755">
        <v>0.2445611017715712</v>
      </c>
      <c r="L2755">
        <v>0.28771894326067199</v>
      </c>
      <c r="M2755" s="1">
        <v>42892</v>
      </c>
      <c r="N2755" s="1">
        <v>42893</v>
      </c>
    </row>
    <row r="2756" spans="1:14" x14ac:dyDescent="0.2">
      <c r="A2756" t="s">
        <v>63</v>
      </c>
      <c r="B2756" t="s">
        <v>95</v>
      </c>
      <c r="D2756" t="s">
        <v>64</v>
      </c>
      <c r="E2756" t="s">
        <v>65</v>
      </c>
      <c r="F2756" t="s">
        <v>111</v>
      </c>
      <c r="G2756" t="s">
        <v>26</v>
      </c>
      <c r="H2756" t="s">
        <v>35</v>
      </c>
      <c r="J2756">
        <v>15.1080096772</v>
      </c>
      <c r="K2756">
        <v>0.48732396014776319</v>
      </c>
      <c r="L2756">
        <v>0.57332230605619205</v>
      </c>
      <c r="M2756" s="1">
        <v>42892</v>
      </c>
      <c r="N2756" s="1">
        <v>42893</v>
      </c>
    </row>
    <row r="2757" spans="1:14" x14ac:dyDescent="0.2">
      <c r="A2757" t="s">
        <v>63</v>
      </c>
      <c r="B2757" t="s">
        <v>95</v>
      </c>
      <c r="D2757" t="s">
        <v>64</v>
      </c>
      <c r="E2757" t="s">
        <v>65</v>
      </c>
      <c r="F2757" t="s">
        <v>111</v>
      </c>
      <c r="G2757" t="s">
        <v>22</v>
      </c>
      <c r="H2757" t="s">
        <v>24</v>
      </c>
      <c r="J2757">
        <v>2.28064554E-4</v>
      </c>
      <c r="K2757">
        <v>3.2841295775999998E-5</v>
      </c>
      <c r="L2757">
        <v>3.8636818560000002E-5</v>
      </c>
      <c r="M2757" s="1">
        <v>42892</v>
      </c>
      <c r="N2757" s="1">
        <v>42893</v>
      </c>
    </row>
    <row r="2758" spans="1:14" x14ac:dyDescent="0.2">
      <c r="A2758" t="s">
        <v>63</v>
      </c>
      <c r="B2758" t="s">
        <v>95</v>
      </c>
      <c r="D2758" t="s">
        <v>64</v>
      </c>
      <c r="E2758" t="s">
        <v>65</v>
      </c>
      <c r="F2758" t="s">
        <v>111</v>
      </c>
      <c r="G2758" t="s">
        <v>26</v>
      </c>
      <c r="H2758" t="s">
        <v>27</v>
      </c>
      <c r="J2758">
        <v>3.9911296950000001E-2</v>
      </c>
      <c r="K2758">
        <v>2.0759661552057749E-2</v>
      </c>
      <c r="L2758">
        <v>2.4423131237715001E-2</v>
      </c>
      <c r="M2758" s="1">
        <v>42892</v>
      </c>
      <c r="N2758" s="1">
        <v>42893</v>
      </c>
    </row>
    <row r="2759" spans="1:14" x14ac:dyDescent="0.2">
      <c r="A2759" t="s">
        <v>63</v>
      </c>
      <c r="B2759" t="s">
        <v>95</v>
      </c>
      <c r="D2759" t="s">
        <v>64</v>
      </c>
      <c r="E2759" t="s">
        <v>65</v>
      </c>
      <c r="F2759" t="s">
        <v>111</v>
      </c>
      <c r="G2759" t="s">
        <v>22</v>
      </c>
      <c r="H2759" t="s">
        <v>31</v>
      </c>
      <c r="J2759">
        <v>2.28064554E-4</v>
      </c>
      <c r="K2759">
        <v>3.3297424883999999E-6</v>
      </c>
      <c r="L2759">
        <v>3.9173441039999996E-6</v>
      </c>
      <c r="M2759" s="1">
        <v>42892</v>
      </c>
      <c r="N2759" s="1">
        <v>42893</v>
      </c>
    </row>
    <row r="2760" spans="1:14" x14ac:dyDescent="0.2">
      <c r="A2760" t="s">
        <v>63</v>
      </c>
      <c r="B2760" t="s">
        <v>95</v>
      </c>
      <c r="D2760" t="s">
        <v>64</v>
      </c>
      <c r="E2760" t="s">
        <v>65</v>
      </c>
      <c r="F2760" t="s">
        <v>111</v>
      </c>
      <c r="G2760" t="s">
        <v>15</v>
      </c>
      <c r="H2760" t="s">
        <v>20</v>
      </c>
      <c r="J2760">
        <v>0</v>
      </c>
      <c r="K2760">
        <v>0</v>
      </c>
      <c r="L2760">
        <v>0</v>
      </c>
      <c r="M2760" s="1">
        <v>42892</v>
      </c>
      <c r="N2760" s="1">
        <v>42893</v>
      </c>
    </row>
    <row r="2761" spans="1:14" x14ac:dyDescent="0.2">
      <c r="A2761" t="s">
        <v>63</v>
      </c>
      <c r="B2761" t="s">
        <v>95</v>
      </c>
      <c r="D2761" t="s">
        <v>64</v>
      </c>
      <c r="E2761" t="s">
        <v>65</v>
      </c>
      <c r="F2761" t="s">
        <v>111</v>
      </c>
      <c r="G2761" t="s">
        <v>26</v>
      </c>
      <c r="H2761" t="s">
        <v>29</v>
      </c>
      <c r="J2761">
        <v>5.5749113199999999E-2</v>
      </c>
      <c r="K2761">
        <v>2.9547029995999998E-6</v>
      </c>
      <c r="L2761">
        <v>3.4761211759999998E-6</v>
      </c>
      <c r="M2761" s="1">
        <v>42892</v>
      </c>
      <c r="N2761" s="1">
        <v>42893</v>
      </c>
    </row>
    <row r="2762" spans="1:14" x14ac:dyDescent="0.2">
      <c r="A2762" t="s">
        <v>63</v>
      </c>
      <c r="B2762" t="s">
        <v>95</v>
      </c>
      <c r="D2762" t="s">
        <v>64</v>
      </c>
      <c r="E2762" t="s">
        <v>65</v>
      </c>
      <c r="F2762" t="s">
        <v>111</v>
      </c>
      <c r="G2762" t="s">
        <v>22</v>
      </c>
      <c r="H2762" t="s">
        <v>28</v>
      </c>
      <c r="J2762">
        <v>2.28064554E-4</v>
      </c>
      <c r="K2762">
        <v>6.9050192756364001E-3</v>
      </c>
      <c r="L2762">
        <v>8.1235520889839999E-3</v>
      </c>
      <c r="M2762" s="1">
        <v>42892</v>
      </c>
      <c r="N2762" s="1">
        <v>42893</v>
      </c>
    </row>
    <row r="2763" spans="1:14" x14ac:dyDescent="0.2">
      <c r="A2763" t="s">
        <v>63</v>
      </c>
      <c r="B2763" t="s">
        <v>95</v>
      </c>
      <c r="D2763" t="s">
        <v>64</v>
      </c>
      <c r="E2763" t="s">
        <v>65</v>
      </c>
      <c r="F2763" t="s">
        <v>111</v>
      </c>
      <c r="G2763" t="s">
        <v>15</v>
      </c>
      <c r="H2763" t="s">
        <v>19</v>
      </c>
      <c r="J2763">
        <v>0</v>
      </c>
      <c r="K2763">
        <v>0</v>
      </c>
      <c r="L2763">
        <v>0</v>
      </c>
      <c r="M2763" s="1">
        <v>42892</v>
      </c>
      <c r="N2763" s="1">
        <v>42893</v>
      </c>
    </row>
    <row r="2764" spans="1:14" x14ac:dyDescent="0.2">
      <c r="A2764" t="s">
        <v>63</v>
      </c>
      <c r="B2764" t="s">
        <v>95</v>
      </c>
      <c r="D2764" t="s">
        <v>64</v>
      </c>
      <c r="E2764" t="s">
        <v>65</v>
      </c>
      <c r="F2764" t="s">
        <v>111</v>
      </c>
      <c r="G2764" t="s">
        <v>22</v>
      </c>
      <c r="H2764" t="s">
        <v>25</v>
      </c>
      <c r="J2764">
        <v>2.28064554E-4</v>
      </c>
      <c r="K2764">
        <v>3.8932900013340002E-4</v>
      </c>
      <c r="L2764">
        <v>4.5803411780400002E-4</v>
      </c>
      <c r="M2764" s="1">
        <v>42892</v>
      </c>
      <c r="N2764" s="1">
        <v>42893</v>
      </c>
    </row>
    <row r="2765" spans="1:14" x14ac:dyDescent="0.2">
      <c r="A2765" t="s">
        <v>63</v>
      </c>
      <c r="B2765" t="s">
        <v>95</v>
      </c>
      <c r="D2765" t="s">
        <v>64</v>
      </c>
      <c r="E2765" t="s">
        <v>65</v>
      </c>
      <c r="F2765" t="s">
        <v>111</v>
      </c>
      <c r="G2765" t="s">
        <v>22</v>
      </c>
      <c r="H2765" t="s">
        <v>23</v>
      </c>
      <c r="J2765">
        <v>2.28064554E-4</v>
      </c>
      <c r="K2765">
        <v>3.9382187184719999E-4</v>
      </c>
      <c r="L2765">
        <v>4.63319849232E-4</v>
      </c>
      <c r="M2765" s="1">
        <v>42892</v>
      </c>
      <c r="N2765" s="1">
        <v>42893</v>
      </c>
    </row>
    <row r="2766" spans="1:14" x14ac:dyDescent="0.2">
      <c r="A2766" t="s">
        <v>63</v>
      </c>
      <c r="B2766" t="s">
        <v>95</v>
      </c>
      <c r="D2766" t="s">
        <v>64</v>
      </c>
      <c r="E2766" t="s">
        <v>65</v>
      </c>
      <c r="F2766" t="s">
        <v>111</v>
      </c>
      <c r="G2766" t="s">
        <v>26</v>
      </c>
      <c r="H2766" t="s">
        <v>29</v>
      </c>
      <c r="J2766">
        <v>5.5749113199999999E-2</v>
      </c>
      <c r="K2766">
        <v>6.6898935839999997E-6</v>
      </c>
      <c r="L2766">
        <v>7.87046304E-6</v>
      </c>
      <c r="M2766" s="1">
        <v>42892</v>
      </c>
      <c r="N2766" s="1">
        <v>42893</v>
      </c>
    </row>
    <row r="2767" spans="1:14" x14ac:dyDescent="0.2">
      <c r="A2767" t="s">
        <v>63</v>
      </c>
      <c r="B2767" t="s">
        <v>95</v>
      </c>
      <c r="D2767" t="s">
        <v>64</v>
      </c>
      <c r="E2767" t="s">
        <v>65</v>
      </c>
      <c r="F2767" t="s">
        <v>111</v>
      </c>
      <c r="G2767" t="s">
        <v>26</v>
      </c>
      <c r="H2767" t="s">
        <v>66</v>
      </c>
      <c r="J2767">
        <v>14.2717729792</v>
      </c>
      <c r="K2767">
        <v>0.4603503092170752</v>
      </c>
      <c r="L2767">
        <v>0.54158859907891199</v>
      </c>
      <c r="M2767" s="1">
        <v>42892</v>
      </c>
      <c r="N2767" s="1">
        <v>42893</v>
      </c>
    </row>
    <row r="2768" spans="1:14" x14ac:dyDescent="0.2">
      <c r="A2768" t="s">
        <v>63</v>
      </c>
      <c r="B2768" t="s">
        <v>95</v>
      </c>
      <c r="D2768" t="s">
        <v>64</v>
      </c>
      <c r="E2768" t="s">
        <v>65</v>
      </c>
      <c r="F2768" t="s">
        <v>111</v>
      </c>
      <c r="G2768" t="s">
        <v>26</v>
      </c>
      <c r="H2768" t="s">
        <v>29</v>
      </c>
      <c r="J2768">
        <v>5.5749113199999999E-2</v>
      </c>
      <c r="K2768">
        <v>4.0139361504000002E-6</v>
      </c>
      <c r="L2768">
        <v>4.7222778239999997E-6</v>
      </c>
      <c r="M2768" s="1">
        <v>42892</v>
      </c>
      <c r="N2768" s="1">
        <v>42893</v>
      </c>
    </row>
    <row r="2769" spans="1:14" x14ac:dyDescent="0.2">
      <c r="A2769" t="s">
        <v>63</v>
      </c>
      <c r="B2769" t="s">
        <v>95</v>
      </c>
      <c r="D2769" t="s">
        <v>64</v>
      </c>
      <c r="E2769" t="s">
        <v>65</v>
      </c>
      <c r="F2769" t="s">
        <v>111</v>
      </c>
      <c r="G2769" t="s">
        <v>22</v>
      </c>
      <c r="H2769" t="s">
        <v>31</v>
      </c>
      <c r="J2769">
        <v>2.28064554E-4</v>
      </c>
      <c r="K2769">
        <v>3.3297424883999999E-6</v>
      </c>
      <c r="L2769">
        <v>3.9173441039999996E-6</v>
      </c>
      <c r="M2769" s="1">
        <v>42892</v>
      </c>
      <c r="N2769" s="1">
        <v>42893</v>
      </c>
    </row>
    <row r="2770" spans="1:14" x14ac:dyDescent="0.2">
      <c r="A2770" t="s">
        <v>63</v>
      </c>
      <c r="B2770" t="s">
        <v>95</v>
      </c>
      <c r="D2770" t="s">
        <v>64</v>
      </c>
      <c r="E2770" t="s">
        <v>65</v>
      </c>
      <c r="F2770" t="s">
        <v>111</v>
      </c>
      <c r="G2770" t="s">
        <v>15</v>
      </c>
      <c r="H2770" t="s">
        <v>19</v>
      </c>
      <c r="J2770">
        <v>5.5115600549999998E-2</v>
      </c>
      <c r="K2770">
        <v>0.1207026140484945</v>
      </c>
      <c r="L2770">
        <v>0.14200307535116999</v>
      </c>
      <c r="M2770" s="1">
        <v>42892</v>
      </c>
      <c r="N2770" s="1">
        <v>42893</v>
      </c>
    </row>
    <row r="2771" spans="1:14" x14ac:dyDescent="0.2">
      <c r="A2771" t="s">
        <v>63</v>
      </c>
      <c r="B2771" t="s">
        <v>95</v>
      </c>
      <c r="D2771" t="s">
        <v>64</v>
      </c>
      <c r="E2771" t="s">
        <v>65</v>
      </c>
      <c r="F2771" t="s">
        <v>111</v>
      </c>
      <c r="G2771" t="s">
        <v>15</v>
      </c>
      <c r="H2771" t="s">
        <v>20</v>
      </c>
      <c r="J2771">
        <v>0</v>
      </c>
      <c r="K2771">
        <v>0</v>
      </c>
      <c r="L2771">
        <v>0</v>
      </c>
      <c r="M2771" s="1">
        <v>42892</v>
      </c>
      <c r="N2771" s="1">
        <v>42893</v>
      </c>
    </row>
    <row r="2772" spans="1:14" x14ac:dyDescent="0.2">
      <c r="A2772" t="s">
        <v>63</v>
      </c>
      <c r="B2772" t="s">
        <v>95</v>
      </c>
      <c r="D2772" t="s">
        <v>64</v>
      </c>
      <c r="E2772" t="s">
        <v>65</v>
      </c>
      <c r="F2772" t="s">
        <v>111</v>
      </c>
      <c r="G2772" t="s">
        <v>15</v>
      </c>
      <c r="H2772" t="s">
        <v>20</v>
      </c>
      <c r="J2772">
        <v>0</v>
      </c>
      <c r="K2772">
        <v>0</v>
      </c>
      <c r="L2772">
        <v>0</v>
      </c>
      <c r="M2772" s="1">
        <v>42892</v>
      </c>
      <c r="N2772" s="1">
        <v>42893</v>
      </c>
    </row>
    <row r="2773" spans="1:14" x14ac:dyDescent="0.2">
      <c r="A2773" t="s">
        <v>63</v>
      </c>
      <c r="B2773" t="s">
        <v>95</v>
      </c>
      <c r="D2773" t="s">
        <v>64</v>
      </c>
      <c r="E2773" t="s">
        <v>65</v>
      </c>
      <c r="F2773" t="s">
        <v>111</v>
      </c>
      <c r="G2773" t="s">
        <v>15</v>
      </c>
      <c r="H2773" t="s">
        <v>19</v>
      </c>
      <c r="J2773">
        <v>5.5115600549999998E-2</v>
      </c>
      <c r="K2773">
        <v>6.0500945879740503E-3</v>
      </c>
      <c r="L2773">
        <v>7.1177583387929998E-3</v>
      </c>
      <c r="M2773" s="1">
        <v>42892</v>
      </c>
      <c r="N2773" s="1">
        <v>42893</v>
      </c>
    </row>
    <row r="2774" spans="1:14" x14ac:dyDescent="0.2">
      <c r="A2774" t="s">
        <v>63</v>
      </c>
      <c r="B2774" t="s">
        <v>95</v>
      </c>
      <c r="D2774" t="s">
        <v>64</v>
      </c>
      <c r="E2774" t="s">
        <v>65</v>
      </c>
      <c r="F2774" t="s">
        <v>111</v>
      </c>
      <c r="G2774" t="s">
        <v>22</v>
      </c>
      <c r="H2774" t="s">
        <v>30</v>
      </c>
      <c r="J2774">
        <v>2.28064554E-4</v>
      </c>
      <c r="K2774">
        <v>9.951596813789999E-4</v>
      </c>
      <c r="L2774">
        <v>1.17077609574E-3</v>
      </c>
      <c r="M2774" s="1">
        <v>42893</v>
      </c>
      <c r="N2774" s="1">
        <v>42894</v>
      </c>
    </row>
    <row r="2775" spans="1:14" x14ac:dyDescent="0.2">
      <c r="A2775" t="s">
        <v>63</v>
      </c>
      <c r="B2775" t="s">
        <v>95</v>
      </c>
      <c r="D2775" t="s">
        <v>64</v>
      </c>
      <c r="E2775" t="s">
        <v>65</v>
      </c>
      <c r="F2775" t="s">
        <v>111</v>
      </c>
      <c r="G2775" t="s">
        <v>26</v>
      </c>
      <c r="H2775" t="s">
        <v>29</v>
      </c>
      <c r="J2775">
        <v>5.5749113199999999E-2</v>
      </c>
      <c r="K2775">
        <v>3.066201226E-6</v>
      </c>
      <c r="L2775">
        <v>3.6072955600000002E-6</v>
      </c>
      <c r="M2775" s="1">
        <v>42893</v>
      </c>
      <c r="N2775" s="1">
        <v>42894</v>
      </c>
    </row>
    <row r="2776" spans="1:14" x14ac:dyDescent="0.2">
      <c r="A2776" t="s">
        <v>63</v>
      </c>
      <c r="B2776" t="s">
        <v>95</v>
      </c>
      <c r="D2776" t="s">
        <v>64</v>
      </c>
      <c r="E2776" t="s">
        <v>65</v>
      </c>
      <c r="F2776" t="s">
        <v>111</v>
      </c>
      <c r="G2776" t="s">
        <v>22</v>
      </c>
      <c r="H2776" t="s">
        <v>28</v>
      </c>
      <c r="J2776">
        <v>2.28064554E-4</v>
      </c>
      <c r="K2776">
        <v>6.5636978641199999E-5</v>
      </c>
      <c r="L2776">
        <v>7.7219974872E-5</v>
      </c>
      <c r="M2776" s="1">
        <v>42893</v>
      </c>
      <c r="N2776" s="1">
        <v>42894</v>
      </c>
    </row>
    <row r="2777" spans="1:14" x14ac:dyDescent="0.2">
      <c r="A2777" t="s">
        <v>63</v>
      </c>
      <c r="B2777" t="s">
        <v>95</v>
      </c>
      <c r="D2777" t="s">
        <v>64</v>
      </c>
      <c r="E2777" t="s">
        <v>65</v>
      </c>
      <c r="F2777" t="s">
        <v>111</v>
      </c>
      <c r="G2777" t="s">
        <v>17</v>
      </c>
      <c r="H2777" t="s">
        <v>18</v>
      </c>
      <c r="J2777">
        <v>0.10326256195</v>
      </c>
      <c r="K2777">
        <v>2.4783014868</v>
      </c>
      <c r="L2777">
        <v>2.9156488079999998</v>
      </c>
      <c r="M2777" s="1">
        <v>42893</v>
      </c>
      <c r="N2777" s="1">
        <v>42894</v>
      </c>
    </row>
    <row r="2778" spans="1:14" x14ac:dyDescent="0.2">
      <c r="A2778" t="s">
        <v>63</v>
      </c>
      <c r="B2778" t="s">
        <v>95</v>
      </c>
      <c r="D2778" t="s">
        <v>64</v>
      </c>
      <c r="E2778" t="s">
        <v>65</v>
      </c>
      <c r="F2778" t="s">
        <v>111</v>
      </c>
      <c r="G2778" t="s">
        <v>22</v>
      </c>
      <c r="H2778" t="s">
        <v>23</v>
      </c>
      <c r="J2778">
        <v>2.28064554E-4</v>
      </c>
      <c r="K2778">
        <v>6.5636978641199999E-5</v>
      </c>
      <c r="L2778">
        <v>7.7219974872E-5</v>
      </c>
      <c r="M2778" s="1">
        <v>42893</v>
      </c>
      <c r="N2778" s="1">
        <v>42894</v>
      </c>
    </row>
    <row r="2779" spans="1:14" x14ac:dyDescent="0.2">
      <c r="A2779" t="s">
        <v>63</v>
      </c>
      <c r="B2779" t="s">
        <v>95</v>
      </c>
      <c r="D2779" t="s">
        <v>64</v>
      </c>
      <c r="E2779" t="s">
        <v>65</v>
      </c>
      <c r="F2779" t="s">
        <v>111</v>
      </c>
      <c r="G2779" t="s">
        <v>26</v>
      </c>
      <c r="H2779" t="s">
        <v>27</v>
      </c>
      <c r="J2779">
        <v>3.9911296950000001E-2</v>
      </c>
      <c r="K2779">
        <v>2.8736133804E-6</v>
      </c>
      <c r="L2779">
        <v>3.3807216240000002E-6</v>
      </c>
      <c r="M2779" s="1">
        <v>42893</v>
      </c>
      <c r="N2779" s="1">
        <v>42894</v>
      </c>
    </row>
    <row r="2780" spans="1:14" x14ac:dyDescent="0.2">
      <c r="A2780" t="s">
        <v>63</v>
      </c>
      <c r="B2780" t="s">
        <v>95</v>
      </c>
      <c r="D2780" t="s">
        <v>64</v>
      </c>
      <c r="E2780" t="s">
        <v>65</v>
      </c>
      <c r="F2780" t="s">
        <v>111</v>
      </c>
      <c r="G2780" t="s">
        <v>26</v>
      </c>
      <c r="H2780" t="s">
        <v>29</v>
      </c>
      <c r="J2780">
        <v>5.5749113199999999E-2</v>
      </c>
      <c r="K2780">
        <v>6.6898935839999997E-6</v>
      </c>
      <c r="L2780">
        <v>7.87046304E-6</v>
      </c>
      <c r="M2780" s="1">
        <v>42893</v>
      </c>
      <c r="N2780" s="1">
        <v>42894</v>
      </c>
    </row>
    <row r="2781" spans="1:14" x14ac:dyDescent="0.2">
      <c r="A2781" t="s">
        <v>63</v>
      </c>
      <c r="B2781" t="s">
        <v>95</v>
      </c>
      <c r="D2781" t="s">
        <v>64</v>
      </c>
      <c r="E2781" t="s">
        <v>65</v>
      </c>
      <c r="F2781" t="s">
        <v>111</v>
      </c>
      <c r="G2781" t="s">
        <v>15</v>
      </c>
      <c r="H2781" t="s">
        <v>19</v>
      </c>
      <c r="J2781">
        <v>5.5115600549999998E-2</v>
      </c>
      <c r="K2781">
        <v>1.24561257243E-5</v>
      </c>
      <c r="L2781">
        <v>1.4654265558E-5</v>
      </c>
      <c r="M2781" s="1">
        <v>42893</v>
      </c>
      <c r="N2781" s="1">
        <v>42894</v>
      </c>
    </row>
    <row r="2782" spans="1:14" x14ac:dyDescent="0.2">
      <c r="A2782" t="s">
        <v>63</v>
      </c>
      <c r="B2782" t="s">
        <v>95</v>
      </c>
      <c r="D2782" t="s">
        <v>64</v>
      </c>
      <c r="E2782" t="s">
        <v>65</v>
      </c>
      <c r="F2782" t="s">
        <v>111</v>
      </c>
      <c r="G2782" t="s">
        <v>15</v>
      </c>
      <c r="H2782" t="s">
        <v>19</v>
      </c>
      <c r="J2782">
        <v>5.5115600549999998E-2</v>
      </c>
      <c r="K2782">
        <v>6.6138720659999996E-6</v>
      </c>
      <c r="L2782">
        <v>7.7810259600000007E-6</v>
      </c>
      <c r="M2782" s="1">
        <v>42893</v>
      </c>
      <c r="N2782" s="1">
        <v>42894</v>
      </c>
    </row>
    <row r="2783" spans="1:14" x14ac:dyDescent="0.2">
      <c r="A2783" t="s">
        <v>63</v>
      </c>
      <c r="B2783" t="s">
        <v>95</v>
      </c>
      <c r="D2783" t="s">
        <v>64</v>
      </c>
      <c r="E2783" t="s">
        <v>65</v>
      </c>
      <c r="F2783" t="s">
        <v>111</v>
      </c>
      <c r="G2783" t="s">
        <v>17</v>
      </c>
      <c r="H2783" t="s">
        <v>18</v>
      </c>
      <c r="J2783">
        <v>0.10326256195</v>
      </c>
      <c r="K2783">
        <v>2.4783014868</v>
      </c>
      <c r="L2783">
        <v>2.9156488079999998</v>
      </c>
      <c r="M2783" s="1">
        <v>42893</v>
      </c>
      <c r="N2783" s="1">
        <v>42894</v>
      </c>
    </row>
    <row r="2784" spans="1:14" x14ac:dyDescent="0.2">
      <c r="A2784" t="s">
        <v>63</v>
      </c>
      <c r="B2784" t="s">
        <v>95</v>
      </c>
      <c r="D2784" t="s">
        <v>64</v>
      </c>
      <c r="E2784" t="s">
        <v>65</v>
      </c>
      <c r="F2784" t="s">
        <v>111</v>
      </c>
      <c r="G2784" t="s">
        <v>22</v>
      </c>
      <c r="H2784" t="s">
        <v>31</v>
      </c>
      <c r="J2784">
        <v>2.28064554E-4</v>
      </c>
      <c r="K2784">
        <v>3.3297424883999999E-6</v>
      </c>
      <c r="L2784">
        <v>3.9173441039999996E-6</v>
      </c>
      <c r="M2784" s="1">
        <v>42893</v>
      </c>
      <c r="N2784" s="1">
        <v>42894</v>
      </c>
    </row>
    <row r="2785" spans="1:14" x14ac:dyDescent="0.2">
      <c r="A2785" t="s">
        <v>63</v>
      </c>
      <c r="B2785" t="s">
        <v>95</v>
      </c>
      <c r="D2785" t="s">
        <v>64</v>
      </c>
      <c r="E2785" t="s">
        <v>65</v>
      </c>
      <c r="F2785" t="s">
        <v>111</v>
      </c>
      <c r="G2785" t="s">
        <v>15</v>
      </c>
      <c r="H2785" t="s">
        <v>19</v>
      </c>
      <c r="J2785">
        <v>5.5115600549999998E-2</v>
      </c>
      <c r="K2785">
        <v>8.3775712836000002E-6</v>
      </c>
      <c r="L2785">
        <v>9.8559662160000004E-6</v>
      </c>
      <c r="M2785" s="1">
        <v>42893</v>
      </c>
      <c r="N2785" s="1">
        <v>42894</v>
      </c>
    </row>
    <row r="2786" spans="1:14" x14ac:dyDescent="0.2">
      <c r="A2786" t="s">
        <v>63</v>
      </c>
      <c r="B2786" t="s">
        <v>95</v>
      </c>
      <c r="D2786" t="s">
        <v>64</v>
      </c>
      <c r="E2786" t="s">
        <v>65</v>
      </c>
      <c r="F2786" t="s">
        <v>111</v>
      </c>
      <c r="G2786" t="s">
        <v>22</v>
      </c>
      <c r="H2786" t="s">
        <v>42</v>
      </c>
      <c r="J2786">
        <v>2.28064554E-4</v>
      </c>
      <c r="K2786">
        <v>3.28184893206E-5</v>
      </c>
      <c r="L2786">
        <v>3.8609987436E-5</v>
      </c>
      <c r="M2786" s="1">
        <v>42893</v>
      </c>
      <c r="N2786" s="1">
        <v>42894</v>
      </c>
    </row>
    <row r="2787" spans="1:14" x14ac:dyDescent="0.2">
      <c r="A2787" t="s">
        <v>63</v>
      </c>
      <c r="B2787" t="s">
        <v>95</v>
      </c>
      <c r="D2787" t="s">
        <v>64</v>
      </c>
      <c r="E2787" t="s">
        <v>65</v>
      </c>
      <c r="F2787" t="s">
        <v>111</v>
      </c>
      <c r="G2787" t="s">
        <v>15</v>
      </c>
      <c r="H2787" t="s">
        <v>20</v>
      </c>
      <c r="J2787">
        <v>0</v>
      </c>
      <c r="K2787">
        <v>0</v>
      </c>
      <c r="L2787">
        <v>0</v>
      </c>
      <c r="M2787" s="1">
        <v>42893</v>
      </c>
      <c r="N2787" s="1">
        <v>42894</v>
      </c>
    </row>
    <row r="2788" spans="1:14" x14ac:dyDescent="0.2">
      <c r="A2788" t="s">
        <v>63</v>
      </c>
      <c r="B2788" t="s">
        <v>95</v>
      </c>
      <c r="D2788" t="s">
        <v>64</v>
      </c>
      <c r="E2788" t="s">
        <v>65</v>
      </c>
      <c r="F2788" t="s">
        <v>111</v>
      </c>
      <c r="G2788" t="s">
        <v>17</v>
      </c>
      <c r="H2788" t="s">
        <v>18</v>
      </c>
      <c r="J2788">
        <v>0.10326256195</v>
      </c>
      <c r="K2788">
        <v>2.4783014868</v>
      </c>
      <c r="L2788">
        <v>2.9156488079999998</v>
      </c>
      <c r="M2788" s="1">
        <v>42893</v>
      </c>
      <c r="N2788" s="1">
        <v>42894</v>
      </c>
    </row>
    <row r="2789" spans="1:14" x14ac:dyDescent="0.2">
      <c r="A2789" t="s">
        <v>63</v>
      </c>
      <c r="B2789" t="s">
        <v>95</v>
      </c>
      <c r="D2789" t="s">
        <v>64</v>
      </c>
      <c r="E2789" t="s">
        <v>65</v>
      </c>
      <c r="F2789" t="s">
        <v>111</v>
      </c>
      <c r="G2789" t="s">
        <v>26</v>
      </c>
      <c r="H2789" t="s">
        <v>35</v>
      </c>
      <c r="J2789">
        <v>15.1080096772</v>
      </c>
      <c r="K2789">
        <v>1.9492958405910528</v>
      </c>
      <c r="L2789">
        <v>2.2932892242247682</v>
      </c>
      <c r="M2789" s="1">
        <v>42893</v>
      </c>
      <c r="N2789" s="1">
        <v>42894</v>
      </c>
    </row>
    <row r="2790" spans="1:14" x14ac:dyDescent="0.2">
      <c r="A2790" t="s">
        <v>63</v>
      </c>
      <c r="B2790" t="s">
        <v>95</v>
      </c>
      <c r="D2790" t="s">
        <v>64</v>
      </c>
      <c r="E2790" t="s">
        <v>65</v>
      </c>
      <c r="F2790" t="s">
        <v>111</v>
      </c>
      <c r="G2790" t="s">
        <v>15</v>
      </c>
      <c r="H2790" t="s">
        <v>20</v>
      </c>
      <c r="J2790">
        <v>0</v>
      </c>
      <c r="K2790">
        <v>0</v>
      </c>
      <c r="L2790">
        <v>0</v>
      </c>
      <c r="M2790" s="1">
        <v>42893</v>
      </c>
      <c r="N2790" s="1">
        <v>42894</v>
      </c>
    </row>
    <row r="2791" spans="1:14" x14ac:dyDescent="0.2">
      <c r="A2791" t="s">
        <v>63</v>
      </c>
      <c r="B2791" t="s">
        <v>95</v>
      </c>
      <c r="D2791" t="s">
        <v>64</v>
      </c>
      <c r="E2791" t="s">
        <v>65</v>
      </c>
      <c r="F2791" t="s">
        <v>111</v>
      </c>
      <c r="G2791" t="s">
        <v>17</v>
      </c>
      <c r="H2791" t="s">
        <v>18</v>
      </c>
      <c r="J2791">
        <v>0.10072851134999999</v>
      </c>
      <c r="K2791">
        <v>2.4174842723999999</v>
      </c>
      <c r="L2791">
        <v>2.8440991439999999</v>
      </c>
      <c r="M2791" s="1">
        <v>42893</v>
      </c>
      <c r="N2791" s="1">
        <v>42894</v>
      </c>
    </row>
    <row r="2792" spans="1:14" x14ac:dyDescent="0.2">
      <c r="A2792" t="s">
        <v>63</v>
      </c>
      <c r="B2792" t="s">
        <v>95</v>
      </c>
      <c r="D2792" t="s">
        <v>64</v>
      </c>
      <c r="E2792" t="s">
        <v>65</v>
      </c>
      <c r="F2792" t="s">
        <v>111</v>
      </c>
      <c r="G2792" t="s">
        <v>22</v>
      </c>
      <c r="H2792" t="s">
        <v>30</v>
      </c>
      <c r="J2792">
        <v>2.28064554E-4</v>
      </c>
      <c r="K2792">
        <v>3.28184893206E-5</v>
      </c>
      <c r="L2792">
        <v>3.8609987436E-5</v>
      </c>
      <c r="M2792" s="1">
        <v>42893</v>
      </c>
      <c r="N2792" s="1">
        <v>42894</v>
      </c>
    </row>
    <row r="2793" spans="1:14" x14ac:dyDescent="0.2">
      <c r="A2793" t="s">
        <v>63</v>
      </c>
      <c r="B2793" t="s">
        <v>95</v>
      </c>
      <c r="D2793" t="s">
        <v>64</v>
      </c>
      <c r="E2793" t="s">
        <v>65</v>
      </c>
      <c r="F2793" t="s">
        <v>111</v>
      </c>
      <c r="G2793" t="s">
        <v>22</v>
      </c>
      <c r="H2793" t="s">
        <v>24</v>
      </c>
      <c r="J2793">
        <v>2.28064554E-4</v>
      </c>
      <c r="K2793">
        <v>1.3115992500539999E-4</v>
      </c>
      <c r="L2793">
        <v>1.5430579412399999E-4</v>
      </c>
      <c r="M2793" s="1">
        <v>42893</v>
      </c>
      <c r="N2793" s="1">
        <v>42894</v>
      </c>
    </row>
    <row r="2794" spans="1:14" x14ac:dyDescent="0.2">
      <c r="A2794" t="s">
        <v>63</v>
      </c>
      <c r="B2794" t="s">
        <v>95</v>
      </c>
      <c r="D2794" t="s">
        <v>64</v>
      </c>
      <c r="E2794" t="s">
        <v>65</v>
      </c>
      <c r="F2794" t="s">
        <v>111</v>
      </c>
      <c r="G2794" t="s">
        <v>15</v>
      </c>
      <c r="H2794" t="s">
        <v>21</v>
      </c>
      <c r="J2794">
        <v>2.2806455400000002E-2</v>
      </c>
      <c r="K2794">
        <v>0.54735492959999998</v>
      </c>
      <c r="L2794">
        <v>0.64394697599999995</v>
      </c>
      <c r="M2794" s="1">
        <v>42893</v>
      </c>
      <c r="N2794" s="1">
        <v>42894</v>
      </c>
    </row>
    <row r="2795" spans="1:14" x14ac:dyDescent="0.2">
      <c r="A2795" t="s">
        <v>63</v>
      </c>
      <c r="B2795" t="s">
        <v>95</v>
      </c>
      <c r="D2795" t="s">
        <v>64</v>
      </c>
      <c r="E2795" t="s">
        <v>65</v>
      </c>
      <c r="F2795" t="s">
        <v>111</v>
      </c>
      <c r="G2795" t="s">
        <v>15</v>
      </c>
      <c r="H2795" t="s">
        <v>20</v>
      </c>
      <c r="J2795">
        <v>0</v>
      </c>
      <c r="K2795">
        <v>0</v>
      </c>
      <c r="L2795">
        <v>0</v>
      </c>
      <c r="M2795" s="1">
        <v>42893</v>
      </c>
      <c r="N2795" s="1">
        <v>42894</v>
      </c>
    </row>
    <row r="2796" spans="1:14" x14ac:dyDescent="0.2">
      <c r="A2796" t="s">
        <v>63</v>
      </c>
      <c r="B2796" t="s">
        <v>95</v>
      </c>
      <c r="D2796" t="s">
        <v>64</v>
      </c>
      <c r="E2796" t="s">
        <v>65</v>
      </c>
      <c r="F2796" t="s">
        <v>111</v>
      </c>
      <c r="G2796" t="s">
        <v>22</v>
      </c>
      <c r="H2796" t="s">
        <v>31</v>
      </c>
      <c r="J2796">
        <v>2.28064554E-4</v>
      </c>
      <c r="K2796">
        <v>3.3297424883999999E-6</v>
      </c>
      <c r="L2796">
        <v>3.9173441039999996E-6</v>
      </c>
      <c r="M2796" s="1">
        <v>42893</v>
      </c>
      <c r="N2796" s="1">
        <v>42894</v>
      </c>
    </row>
    <row r="2797" spans="1:14" x14ac:dyDescent="0.2">
      <c r="A2797" t="s">
        <v>63</v>
      </c>
      <c r="B2797" t="s">
        <v>95</v>
      </c>
      <c r="D2797" t="s">
        <v>64</v>
      </c>
      <c r="E2797" t="s">
        <v>65</v>
      </c>
      <c r="F2797" t="s">
        <v>111</v>
      </c>
      <c r="G2797" t="s">
        <v>26</v>
      </c>
      <c r="H2797" t="s">
        <v>35</v>
      </c>
      <c r="J2797">
        <v>15.1080096772</v>
      </c>
      <c r="K2797">
        <v>0.48732396014776319</v>
      </c>
      <c r="L2797">
        <v>0.57332230605619205</v>
      </c>
      <c r="M2797" s="1">
        <v>42893</v>
      </c>
      <c r="N2797" s="1">
        <v>42894</v>
      </c>
    </row>
    <row r="2798" spans="1:14" x14ac:dyDescent="0.2">
      <c r="A2798" t="s">
        <v>63</v>
      </c>
      <c r="B2798" t="s">
        <v>95</v>
      </c>
      <c r="D2798" t="s">
        <v>64</v>
      </c>
      <c r="E2798" t="s">
        <v>65</v>
      </c>
      <c r="F2798" t="s">
        <v>111</v>
      </c>
      <c r="G2798" t="s">
        <v>17</v>
      </c>
      <c r="H2798" t="s">
        <v>18</v>
      </c>
      <c r="J2798">
        <v>0.10326256195</v>
      </c>
      <c r="K2798">
        <v>2.4783014868</v>
      </c>
      <c r="L2798">
        <v>2.9156488079999998</v>
      </c>
      <c r="M2798" s="1">
        <v>42893</v>
      </c>
      <c r="N2798" s="1">
        <v>42894</v>
      </c>
    </row>
    <row r="2799" spans="1:14" x14ac:dyDescent="0.2">
      <c r="A2799" t="s">
        <v>63</v>
      </c>
      <c r="B2799" t="s">
        <v>95</v>
      </c>
      <c r="D2799" t="s">
        <v>64</v>
      </c>
      <c r="E2799" t="s">
        <v>65</v>
      </c>
      <c r="F2799" t="s">
        <v>111</v>
      </c>
      <c r="G2799" t="s">
        <v>22</v>
      </c>
      <c r="H2799" t="s">
        <v>31</v>
      </c>
      <c r="J2799">
        <v>2.28064554E-4</v>
      </c>
      <c r="K2799">
        <v>3.3297424883999999E-6</v>
      </c>
      <c r="L2799">
        <v>3.9173441039999996E-6</v>
      </c>
      <c r="M2799" s="1">
        <v>42893</v>
      </c>
      <c r="N2799" s="1">
        <v>42894</v>
      </c>
    </row>
    <row r="2800" spans="1:14" x14ac:dyDescent="0.2">
      <c r="A2800" t="s">
        <v>63</v>
      </c>
      <c r="B2800" t="s">
        <v>95</v>
      </c>
      <c r="D2800" t="s">
        <v>64</v>
      </c>
      <c r="E2800" t="s">
        <v>65</v>
      </c>
      <c r="F2800" t="s">
        <v>111</v>
      </c>
      <c r="G2800" t="s">
        <v>26</v>
      </c>
      <c r="H2800" t="s">
        <v>36</v>
      </c>
      <c r="J2800">
        <v>7.5818793951999996</v>
      </c>
      <c r="K2800">
        <v>0.2445611017715712</v>
      </c>
      <c r="L2800">
        <v>0.28771894326067199</v>
      </c>
      <c r="M2800" s="1">
        <v>42893</v>
      </c>
      <c r="N2800" s="1">
        <v>42894</v>
      </c>
    </row>
    <row r="2801" spans="1:14" x14ac:dyDescent="0.2">
      <c r="A2801" t="s">
        <v>63</v>
      </c>
      <c r="B2801" t="s">
        <v>95</v>
      </c>
      <c r="D2801" t="s">
        <v>64</v>
      </c>
      <c r="E2801" t="s">
        <v>65</v>
      </c>
      <c r="F2801" t="s">
        <v>111</v>
      </c>
      <c r="G2801" t="s">
        <v>26</v>
      </c>
      <c r="H2801" t="s">
        <v>35</v>
      </c>
      <c r="J2801">
        <v>15.1080096772</v>
      </c>
      <c r="K2801">
        <v>0.48732396014776319</v>
      </c>
      <c r="L2801">
        <v>0.57332230605619205</v>
      </c>
      <c r="M2801" s="1">
        <v>42893</v>
      </c>
      <c r="N2801" s="1">
        <v>42894</v>
      </c>
    </row>
    <row r="2802" spans="1:14" x14ac:dyDescent="0.2">
      <c r="A2802" t="s">
        <v>63</v>
      </c>
      <c r="B2802" t="s">
        <v>95</v>
      </c>
      <c r="D2802" t="s">
        <v>64</v>
      </c>
      <c r="E2802" t="s">
        <v>65</v>
      </c>
      <c r="F2802" t="s">
        <v>111</v>
      </c>
      <c r="G2802" t="s">
        <v>22</v>
      </c>
      <c r="H2802" t="s">
        <v>24</v>
      </c>
      <c r="J2802">
        <v>2.28064554E-4</v>
      </c>
      <c r="K2802">
        <v>3.28184893206E-5</v>
      </c>
      <c r="L2802">
        <v>3.8609987436E-5</v>
      </c>
      <c r="M2802" s="1">
        <v>42893</v>
      </c>
      <c r="N2802" s="1">
        <v>42894</v>
      </c>
    </row>
    <row r="2803" spans="1:14" x14ac:dyDescent="0.2">
      <c r="A2803" t="s">
        <v>63</v>
      </c>
      <c r="B2803" t="s">
        <v>95</v>
      </c>
      <c r="D2803" t="s">
        <v>64</v>
      </c>
      <c r="E2803" t="s">
        <v>65</v>
      </c>
      <c r="F2803" t="s">
        <v>111</v>
      </c>
      <c r="G2803" t="s">
        <v>26</v>
      </c>
      <c r="H2803" t="s">
        <v>27</v>
      </c>
      <c r="J2803">
        <v>3.9911296950000001E-2</v>
      </c>
      <c r="K2803">
        <v>2.0123196099596102E-2</v>
      </c>
      <c r="L2803">
        <v>2.3674348352465999E-2</v>
      </c>
      <c r="M2803" s="1">
        <v>42893</v>
      </c>
      <c r="N2803" s="1">
        <v>42894</v>
      </c>
    </row>
    <row r="2804" spans="1:14" x14ac:dyDescent="0.2">
      <c r="A2804" t="s">
        <v>63</v>
      </c>
      <c r="B2804" t="s">
        <v>95</v>
      </c>
      <c r="D2804" t="s">
        <v>64</v>
      </c>
      <c r="E2804" t="s">
        <v>65</v>
      </c>
      <c r="F2804" t="s">
        <v>111</v>
      </c>
      <c r="G2804" t="s">
        <v>22</v>
      </c>
      <c r="H2804" t="s">
        <v>31</v>
      </c>
      <c r="J2804">
        <v>2.28064554E-4</v>
      </c>
      <c r="K2804">
        <v>3.3297424883999999E-6</v>
      </c>
      <c r="L2804">
        <v>3.9173441039999996E-6</v>
      </c>
      <c r="M2804" s="1">
        <v>42893</v>
      </c>
      <c r="N2804" s="1">
        <v>42894</v>
      </c>
    </row>
    <row r="2805" spans="1:14" x14ac:dyDescent="0.2">
      <c r="A2805" t="s">
        <v>63</v>
      </c>
      <c r="B2805" t="s">
        <v>95</v>
      </c>
      <c r="D2805" t="s">
        <v>64</v>
      </c>
      <c r="E2805" t="s">
        <v>65</v>
      </c>
      <c r="F2805" t="s">
        <v>111</v>
      </c>
      <c r="G2805" t="s">
        <v>15</v>
      </c>
      <c r="H2805" t="s">
        <v>20</v>
      </c>
      <c r="J2805">
        <v>0</v>
      </c>
      <c r="K2805">
        <v>0</v>
      </c>
      <c r="L2805">
        <v>0</v>
      </c>
      <c r="M2805" s="1">
        <v>42893</v>
      </c>
      <c r="N2805" s="1">
        <v>42894</v>
      </c>
    </row>
    <row r="2806" spans="1:14" x14ac:dyDescent="0.2">
      <c r="A2806" t="s">
        <v>63</v>
      </c>
      <c r="B2806" t="s">
        <v>95</v>
      </c>
      <c r="D2806" t="s">
        <v>64</v>
      </c>
      <c r="E2806" t="s">
        <v>65</v>
      </c>
      <c r="F2806" t="s">
        <v>111</v>
      </c>
      <c r="G2806" t="s">
        <v>26</v>
      </c>
      <c r="H2806" t="s">
        <v>29</v>
      </c>
      <c r="J2806">
        <v>5.5749113199999999E-2</v>
      </c>
      <c r="K2806">
        <v>2.6759574336E-6</v>
      </c>
      <c r="L2806">
        <v>3.1481852159999999E-6</v>
      </c>
      <c r="M2806" s="1">
        <v>42893</v>
      </c>
      <c r="N2806" s="1">
        <v>42894</v>
      </c>
    </row>
    <row r="2807" spans="1:14" x14ac:dyDescent="0.2">
      <c r="A2807" t="s">
        <v>63</v>
      </c>
      <c r="B2807" t="s">
        <v>95</v>
      </c>
      <c r="D2807" t="s">
        <v>64</v>
      </c>
      <c r="E2807" t="s">
        <v>65</v>
      </c>
      <c r="F2807" t="s">
        <v>111</v>
      </c>
      <c r="G2807" t="s">
        <v>22</v>
      </c>
      <c r="H2807" t="s">
        <v>28</v>
      </c>
      <c r="J2807">
        <v>2.28064554E-4</v>
      </c>
      <c r="K2807">
        <v>6.6186842280894003E-3</v>
      </c>
      <c r="L2807">
        <v>7.7866873271640004E-3</v>
      </c>
      <c r="M2807" s="1">
        <v>42893</v>
      </c>
      <c r="N2807" s="1">
        <v>42894</v>
      </c>
    </row>
    <row r="2808" spans="1:14" x14ac:dyDescent="0.2">
      <c r="A2808" t="s">
        <v>63</v>
      </c>
      <c r="B2808" t="s">
        <v>95</v>
      </c>
      <c r="D2808" t="s">
        <v>64</v>
      </c>
      <c r="E2808" t="s">
        <v>65</v>
      </c>
      <c r="F2808" t="s">
        <v>111</v>
      </c>
      <c r="G2808" t="s">
        <v>15</v>
      </c>
      <c r="H2808" t="s">
        <v>19</v>
      </c>
      <c r="J2808">
        <v>5.5115600549999998E-2</v>
      </c>
      <c r="K2808">
        <v>6.1253273827247996E-3</v>
      </c>
      <c r="L2808">
        <v>7.2062675090879998E-3</v>
      </c>
      <c r="M2808" s="1">
        <v>42893</v>
      </c>
      <c r="N2808" s="1">
        <v>42894</v>
      </c>
    </row>
    <row r="2809" spans="1:14" x14ac:dyDescent="0.2">
      <c r="A2809" t="s">
        <v>63</v>
      </c>
      <c r="B2809" t="s">
        <v>95</v>
      </c>
      <c r="D2809" t="s">
        <v>64</v>
      </c>
      <c r="E2809" t="s">
        <v>65</v>
      </c>
      <c r="F2809" t="s">
        <v>111</v>
      </c>
      <c r="G2809" t="s">
        <v>22</v>
      </c>
      <c r="H2809" t="s">
        <v>25</v>
      </c>
      <c r="J2809">
        <v>2.28064554E-4</v>
      </c>
      <c r="K2809">
        <v>5.0878921351859999E-4</v>
      </c>
      <c r="L2809">
        <v>5.9857554531599999E-4</v>
      </c>
      <c r="M2809" s="1">
        <v>42893</v>
      </c>
      <c r="N2809" s="1">
        <v>42894</v>
      </c>
    </row>
    <row r="2810" spans="1:14" x14ac:dyDescent="0.2">
      <c r="A2810" t="s">
        <v>63</v>
      </c>
      <c r="B2810" t="s">
        <v>95</v>
      </c>
      <c r="D2810" t="s">
        <v>64</v>
      </c>
      <c r="E2810" t="s">
        <v>65</v>
      </c>
      <c r="F2810" t="s">
        <v>111</v>
      </c>
      <c r="G2810" t="s">
        <v>22</v>
      </c>
      <c r="H2810" t="s">
        <v>23</v>
      </c>
      <c r="J2810">
        <v>2.28064554E-4</v>
      </c>
      <c r="K2810">
        <v>3.9375345248099998E-4</v>
      </c>
      <c r="L2810">
        <v>4.6323935586E-4</v>
      </c>
      <c r="M2810" s="1">
        <v>42893</v>
      </c>
      <c r="N2810" s="1">
        <v>42894</v>
      </c>
    </row>
    <row r="2811" spans="1:14" x14ac:dyDescent="0.2">
      <c r="A2811" t="s">
        <v>63</v>
      </c>
      <c r="B2811" t="s">
        <v>95</v>
      </c>
      <c r="D2811" t="s">
        <v>64</v>
      </c>
      <c r="E2811" t="s">
        <v>65</v>
      </c>
      <c r="F2811" t="s">
        <v>111</v>
      </c>
      <c r="G2811" t="s">
        <v>26</v>
      </c>
      <c r="H2811" t="s">
        <v>29</v>
      </c>
      <c r="J2811">
        <v>5.5749113199999999E-2</v>
      </c>
      <c r="K2811">
        <v>6.6898935839999997E-6</v>
      </c>
      <c r="L2811">
        <v>7.87046304E-6</v>
      </c>
      <c r="M2811" s="1">
        <v>42893</v>
      </c>
      <c r="N2811" s="1">
        <v>42894</v>
      </c>
    </row>
    <row r="2812" spans="1:14" x14ac:dyDescent="0.2">
      <c r="A2812" t="s">
        <v>63</v>
      </c>
      <c r="B2812" t="s">
        <v>95</v>
      </c>
      <c r="D2812" t="s">
        <v>64</v>
      </c>
      <c r="E2812" t="s">
        <v>65</v>
      </c>
      <c r="F2812" t="s">
        <v>111</v>
      </c>
      <c r="G2812" t="s">
        <v>26</v>
      </c>
      <c r="H2812" t="s">
        <v>66</v>
      </c>
      <c r="J2812">
        <v>14.2717729792</v>
      </c>
      <c r="K2812">
        <v>0.4603503092170752</v>
      </c>
      <c r="L2812">
        <v>0.54158859907891199</v>
      </c>
      <c r="M2812" s="1">
        <v>42893</v>
      </c>
      <c r="N2812" s="1">
        <v>42894</v>
      </c>
    </row>
    <row r="2813" spans="1:14" x14ac:dyDescent="0.2">
      <c r="A2813" t="s">
        <v>63</v>
      </c>
      <c r="B2813" t="s">
        <v>95</v>
      </c>
      <c r="D2813" t="s">
        <v>64</v>
      </c>
      <c r="E2813" t="s">
        <v>65</v>
      </c>
      <c r="F2813" t="s">
        <v>111</v>
      </c>
      <c r="G2813" t="s">
        <v>26</v>
      </c>
      <c r="H2813" t="s">
        <v>29</v>
      </c>
      <c r="J2813">
        <v>5.5749113199999999E-2</v>
      </c>
      <c r="K2813">
        <v>4.0139361504000002E-6</v>
      </c>
      <c r="L2813">
        <v>4.7222778239999997E-6</v>
      </c>
      <c r="M2813" s="1">
        <v>42893</v>
      </c>
      <c r="N2813" s="1">
        <v>42894</v>
      </c>
    </row>
    <row r="2814" spans="1:14" x14ac:dyDescent="0.2">
      <c r="A2814" t="s">
        <v>63</v>
      </c>
      <c r="B2814" t="s">
        <v>95</v>
      </c>
      <c r="D2814" t="s">
        <v>64</v>
      </c>
      <c r="E2814" t="s">
        <v>65</v>
      </c>
      <c r="F2814" t="s">
        <v>111</v>
      </c>
      <c r="G2814" t="s">
        <v>22</v>
      </c>
      <c r="H2814" t="s">
        <v>31</v>
      </c>
      <c r="J2814">
        <v>2.28064554E-4</v>
      </c>
      <c r="K2814">
        <v>3.3297424883999999E-6</v>
      </c>
      <c r="L2814">
        <v>3.9173441039999996E-6</v>
      </c>
      <c r="M2814" s="1">
        <v>42893</v>
      </c>
      <c r="N2814" s="1">
        <v>42894</v>
      </c>
    </row>
    <row r="2815" spans="1:14" x14ac:dyDescent="0.2">
      <c r="A2815" t="s">
        <v>63</v>
      </c>
      <c r="B2815" t="s">
        <v>95</v>
      </c>
      <c r="D2815" t="s">
        <v>64</v>
      </c>
      <c r="E2815" t="s">
        <v>65</v>
      </c>
      <c r="F2815" t="s">
        <v>111</v>
      </c>
      <c r="G2815" t="s">
        <v>15</v>
      </c>
      <c r="H2815" t="s">
        <v>19</v>
      </c>
      <c r="J2815">
        <v>5.5115600549999998E-2</v>
      </c>
      <c r="K2815">
        <v>1.2118542670931249E-2</v>
      </c>
      <c r="L2815">
        <v>1.4257109024625E-2</v>
      </c>
      <c r="M2815" s="1">
        <v>42893</v>
      </c>
      <c r="N2815" s="1">
        <v>42894</v>
      </c>
    </row>
    <row r="2816" spans="1:14" x14ac:dyDescent="0.2">
      <c r="A2816" t="s">
        <v>63</v>
      </c>
      <c r="B2816" t="s">
        <v>95</v>
      </c>
      <c r="D2816" t="s">
        <v>64</v>
      </c>
      <c r="E2816" t="s">
        <v>65</v>
      </c>
      <c r="F2816" t="s">
        <v>111</v>
      </c>
      <c r="G2816" t="s">
        <v>15</v>
      </c>
      <c r="H2816" t="s">
        <v>20</v>
      </c>
      <c r="J2816">
        <v>0</v>
      </c>
      <c r="K2816">
        <v>0</v>
      </c>
      <c r="L2816">
        <v>0</v>
      </c>
      <c r="M2816" s="1">
        <v>42893</v>
      </c>
      <c r="N2816" s="1">
        <v>42894</v>
      </c>
    </row>
    <row r="2817" spans="1:14" x14ac:dyDescent="0.2">
      <c r="A2817" t="s">
        <v>63</v>
      </c>
      <c r="B2817" t="s">
        <v>95</v>
      </c>
      <c r="D2817" t="s">
        <v>64</v>
      </c>
      <c r="E2817" t="s">
        <v>65</v>
      </c>
      <c r="F2817" t="s">
        <v>111</v>
      </c>
      <c r="G2817" t="s">
        <v>15</v>
      </c>
      <c r="H2817" t="s">
        <v>20</v>
      </c>
      <c r="J2817">
        <v>0</v>
      </c>
      <c r="K2817">
        <v>0</v>
      </c>
      <c r="L2817">
        <v>0</v>
      </c>
      <c r="M2817" s="1">
        <v>42893</v>
      </c>
      <c r="N2817" s="1">
        <v>42894</v>
      </c>
    </row>
    <row r="2818" spans="1:14" x14ac:dyDescent="0.2">
      <c r="A2818" t="s">
        <v>63</v>
      </c>
      <c r="B2818" t="s">
        <v>95</v>
      </c>
      <c r="D2818" t="s">
        <v>64</v>
      </c>
      <c r="E2818" t="s">
        <v>65</v>
      </c>
      <c r="F2818" t="s">
        <v>111</v>
      </c>
      <c r="G2818" t="s">
        <v>15</v>
      </c>
      <c r="H2818" t="s">
        <v>19</v>
      </c>
      <c r="J2818">
        <v>5.5115600549999998E-2</v>
      </c>
      <c r="K2818">
        <v>6.0219856316935504E-3</v>
      </c>
      <c r="L2818">
        <v>7.0846889784630003E-3</v>
      </c>
      <c r="M2818" s="1">
        <v>42893</v>
      </c>
      <c r="N2818" s="1">
        <v>42894</v>
      </c>
    </row>
    <row r="2819" spans="1:14" x14ac:dyDescent="0.2">
      <c r="A2819" t="s">
        <v>63</v>
      </c>
      <c r="B2819" t="s">
        <v>95</v>
      </c>
      <c r="D2819" t="s">
        <v>64</v>
      </c>
      <c r="E2819" t="s">
        <v>65</v>
      </c>
      <c r="F2819" t="s">
        <v>111</v>
      </c>
      <c r="G2819" t="s">
        <v>22</v>
      </c>
      <c r="H2819" t="s">
        <v>24</v>
      </c>
      <c r="J2819">
        <v>2.28064554E-4</v>
      </c>
      <c r="K2819">
        <v>1.311827314608E-4</v>
      </c>
      <c r="L2819">
        <v>1.5433262524799999E-4</v>
      </c>
      <c r="M2819" s="1">
        <v>42894</v>
      </c>
      <c r="N2819" s="1">
        <v>42895</v>
      </c>
    </row>
    <row r="2820" spans="1:14" x14ac:dyDescent="0.2">
      <c r="A2820" t="s">
        <v>63</v>
      </c>
      <c r="B2820" t="s">
        <v>95</v>
      </c>
      <c r="D2820" t="s">
        <v>64</v>
      </c>
      <c r="E2820" t="s">
        <v>65</v>
      </c>
      <c r="F2820" t="s">
        <v>111</v>
      </c>
      <c r="G2820" t="s">
        <v>22</v>
      </c>
      <c r="H2820" t="s">
        <v>28</v>
      </c>
      <c r="J2820">
        <v>2.28064554E-4</v>
      </c>
      <c r="K2820">
        <v>6.7855362557958003E-3</v>
      </c>
      <c r="L2820">
        <v>7.9829838303479995E-3</v>
      </c>
      <c r="M2820" s="1">
        <v>42894</v>
      </c>
      <c r="N2820" s="1">
        <v>42895</v>
      </c>
    </row>
    <row r="2821" spans="1:14" x14ac:dyDescent="0.2">
      <c r="A2821" t="s">
        <v>63</v>
      </c>
      <c r="B2821" t="s">
        <v>95</v>
      </c>
      <c r="D2821" t="s">
        <v>64</v>
      </c>
      <c r="E2821" t="s">
        <v>65</v>
      </c>
      <c r="F2821" t="s">
        <v>111</v>
      </c>
      <c r="G2821" t="s">
        <v>17</v>
      </c>
      <c r="H2821" t="s">
        <v>18</v>
      </c>
      <c r="J2821">
        <v>0.10326256195</v>
      </c>
      <c r="K2821">
        <v>2.4783014868</v>
      </c>
      <c r="L2821">
        <v>2.9156488079999998</v>
      </c>
      <c r="M2821" s="1">
        <v>42894</v>
      </c>
      <c r="N2821" s="1">
        <v>42895</v>
      </c>
    </row>
    <row r="2822" spans="1:14" x14ac:dyDescent="0.2">
      <c r="A2822" t="s">
        <v>63</v>
      </c>
      <c r="B2822" t="s">
        <v>95</v>
      </c>
      <c r="D2822" t="s">
        <v>64</v>
      </c>
      <c r="E2822" t="s">
        <v>65</v>
      </c>
      <c r="F2822" t="s">
        <v>111</v>
      </c>
      <c r="G2822" t="s">
        <v>15</v>
      </c>
      <c r="H2822" t="s">
        <v>20</v>
      </c>
      <c r="J2822">
        <v>0</v>
      </c>
      <c r="K2822">
        <v>0</v>
      </c>
      <c r="L2822">
        <v>0</v>
      </c>
      <c r="M2822" s="1">
        <v>42894</v>
      </c>
      <c r="N2822" s="1">
        <v>42895</v>
      </c>
    </row>
    <row r="2823" spans="1:14" x14ac:dyDescent="0.2">
      <c r="A2823" t="s">
        <v>63</v>
      </c>
      <c r="B2823" t="s">
        <v>95</v>
      </c>
      <c r="D2823" t="s">
        <v>64</v>
      </c>
      <c r="E2823" t="s">
        <v>65</v>
      </c>
      <c r="F2823" t="s">
        <v>111</v>
      </c>
      <c r="G2823" t="s">
        <v>22</v>
      </c>
      <c r="H2823" t="s">
        <v>24</v>
      </c>
      <c r="J2823">
        <v>2.28064554E-4</v>
      </c>
      <c r="K2823">
        <v>3.2841295775999998E-5</v>
      </c>
      <c r="L2823">
        <v>3.8636818560000002E-5</v>
      </c>
      <c r="M2823" s="1">
        <v>42894</v>
      </c>
      <c r="N2823" s="1">
        <v>42895</v>
      </c>
    </row>
    <row r="2824" spans="1:14" x14ac:dyDescent="0.2">
      <c r="A2824" t="s">
        <v>63</v>
      </c>
      <c r="B2824" t="s">
        <v>95</v>
      </c>
      <c r="D2824" t="s">
        <v>64</v>
      </c>
      <c r="E2824" t="s">
        <v>65</v>
      </c>
      <c r="F2824" t="s">
        <v>111</v>
      </c>
      <c r="G2824" t="s">
        <v>15</v>
      </c>
      <c r="H2824" t="s">
        <v>19</v>
      </c>
      <c r="J2824">
        <v>5.5115600549999998E-2</v>
      </c>
      <c r="K2824">
        <v>6.5494419289570498E-3</v>
      </c>
      <c r="L2824">
        <v>7.7052257987729996E-3</v>
      </c>
      <c r="M2824" s="1">
        <v>42894</v>
      </c>
      <c r="N2824" s="1">
        <v>42895</v>
      </c>
    </row>
    <row r="2825" spans="1:14" x14ac:dyDescent="0.2">
      <c r="A2825" t="s">
        <v>63</v>
      </c>
      <c r="B2825" t="s">
        <v>95</v>
      </c>
      <c r="D2825" t="s">
        <v>64</v>
      </c>
      <c r="E2825" t="s">
        <v>65</v>
      </c>
      <c r="F2825" t="s">
        <v>111</v>
      </c>
      <c r="G2825" t="s">
        <v>22</v>
      </c>
      <c r="H2825" t="s">
        <v>28</v>
      </c>
      <c r="J2825">
        <v>2.28064554E-4</v>
      </c>
      <c r="K2825">
        <v>6.5682591551999997E-5</v>
      </c>
      <c r="L2825">
        <v>7.7273637120000004E-5</v>
      </c>
      <c r="M2825" s="1">
        <v>42894</v>
      </c>
      <c r="N2825" s="1">
        <v>42895</v>
      </c>
    </row>
    <row r="2826" spans="1:14" x14ac:dyDescent="0.2">
      <c r="A2826" t="s">
        <v>63</v>
      </c>
      <c r="B2826" t="s">
        <v>95</v>
      </c>
      <c r="D2826" t="s">
        <v>64</v>
      </c>
      <c r="E2826" t="s">
        <v>65</v>
      </c>
      <c r="F2826" t="s">
        <v>111</v>
      </c>
      <c r="G2826" t="s">
        <v>15</v>
      </c>
      <c r="H2826" t="s">
        <v>20</v>
      </c>
      <c r="J2826">
        <v>0</v>
      </c>
      <c r="K2826">
        <v>0</v>
      </c>
      <c r="L2826">
        <v>0</v>
      </c>
      <c r="M2826" s="1">
        <v>42894</v>
      </c>
      <c r="N2826" s="1">
        <v>42895</v>
      </c>
    </row>
    <row r="2827" spans="1:14" x14ac:dyDescent="0.2">
      <c r="A2827" t="s">
        <v>63</v>
      </c>
      <c r="B2827" t="s">
        <v>95</v>
      </c>
      <c r="D2827" t="s">
        <v>64</v>
      </c>
      <c r="E2827" t="s">
        <v>65</v>
      </c>
      <c r="F2827" t="s">
        <v>111</v>
      </c>
      <c r="G2827" t="s">
        <v>17</v>
      </c>
      <c r="H2827" t="s">
        <v>18</v>
      </c>
      <c r="J2827">
        <v>0.10326256195</v>
      </c>
      <c r="K2827">
        <v>2.4783014868</v>
      </c>
      <c r="L2827">
        <v>2.9156488079999998</v>
      </c>
      <c r="M2827" s="1">
        <v>42894</v>
      </c>
      <c r="N2827" s="1">
        <v>42895</v>
      </c>
    </row>
    <row r="2828" spans="1:14" x14ac:dyDescent="0.2">
      <c r="A2828" t="s">
        <v>63</v>
      </c>
      <c r="B2828" t="s">
        <v>95</v>
      </c>
      <c r="D2828" t="s">
        <v>64</v>
      </c>
      <c r="E2828" t="s">
        <v>65</v>
      </c>
      <c r="F2828" t="s">
        <v>111</v>
      </c>
      <c r="G2828" t="s">
        <v>26</v>
      </c>
      <c r="H2828" t="s">
        <v>27</v>
      </c>
      <c r="J2828">
        <v>3.9911296950000001E-2</v>
      </c>
      <c r="K2828">
        <v>2.8736133804E-6</v>
      </c>
      <c r="L2828">
        <v>3.3807216240000002E-6</v>
      </c>
      <c r="M2828" s="1">
        <v>42894</v>
      </c>
      <c r="N2828" s="1">
        <v>42895</v>
      </c>
    </row>
    <row r="2829" spans="1:14" x14ac:dyDescent="0.2">
      <c r="A2829" t="s">
        <v>63</v>
      </c>
      <c r="B2829" t="s">
        <v>95</v>
      </c>
      <c r="D2829" t="s">
        <v>64</v>
      </c>
      <c r="E2829" t="s">
        <v>65</v>
      </c>
      <c r="F2829" t="s">
        <v>111</v>
      </c>
      <c r="G2829" t="s">
        <v>22</v>
      </c>
      <c r="H2829" t="s">
        <v>31</v>
      </c>
      <c r="J2829">
        <v>2.28064554E-4</v>
      </c>
      <c r="K2829">
        <v>3.3297424883999999E-6</v>
      </c>
      <c r="L2829">
        <v>3.9173441039999996E-6</v>
      </c>
      <c r="M2829" s="1">
        <v>42894</v>
      </c>
      <c r="N2829" s="1">
        <v>42895</v>
      </c>
    </row>
    <row r="2830" spans="1:14" x14ac:dyDescent="0.2">
      <c r="A2830" t="s">
        <v>63</v>
      </c>
      <c r="B2830" t="s">
        <v>95</v>
      </c>
      <c r="D2830" t="s">
        <v>64</v>
      </c>
      <c r="E2830" t="s">
        <v>65</v>
      </c>
      <c r="F2830" t="s">
        <v>111</v>
      </c>
      <c r="G2830" t="s">
        <v>15</v>
      </c>
      <c r="H2830" t="s">
        <v>19</v>
      </c>
      <c r="J2830">
        <v>5.5115600549999998E-2</v>
      </c>
      <c r="K2830">
        <v>7.6610684764499996E-6</v>
      </c>
      <c r="L2830">
        <v>9.0130217370000003E-6</v>
      </c>
      <c r="M2830" s="1">
        <v>42894</v>
      </c>
      <c r="N2830" s="1">
        <v>42895</v>
      </c>
    </row>
    <row r="2831" spans="1:14" x14ac:dyDescent="0.2">
      <c r="A2831" t="s">
        <v>63</v>
      </c>
      <c r="B2831" t="s">
        <v>95</v>
      </c>
      <c r="D2831" t="s">
        <v>64</v>
      </c>
      <c r="E2831" t="s">
        <v>65</v>
      </c>
      <c r="F2831" t="s">
        <v>111</v>
      </c>
      <c r="G2831" t="s">
        <v>17</v>
      </c>
      <c r="H2831" t="s">
        <v>18</v>
      </c>
      <c r="J2831">
        <v>0.10326256195</v>
      </c>
      <c r="K2831">
        <v>2.4783014868</v>
      </c>
      <c r="L2831">
        <v>2.9156488079999998</v>
      </c>
      <c r="M2831" s="1">
        <v>42894</v>
      </c>
      <c r="N2831" s="1">
        <v>42895</v>
      </c>
    </row>
    <row r="2832" spans="1:14" x14ac:dyDescent="0.2">
      <c r="A2832" t="s">
        <v>63</v>
      </c>
      <c r="B2832" t="s">
        <v>95</v>
      </c>
      <c r="D2832" t="s">
        <v>64</v>
      </c>
      <c r="E2832" t="s">
        <v>65</v>
      </c>
      <c r="F2832" t="s">
        <v>111</v>
      </c>
      <c r="G2832" t="s">
        <v>26</v>
      </c>
      <c r="H2832" t="s">
        <v>29</v>
      </c>
      <c r="J2832">
        <v>5.5749113199999999E-2</v>
      </c>
      <c r="K2832">
        <v>2.6759574336E-6</v>
      </c>
      <c r="L2832">
        <v>3.1481852159999999E-6</v>
      </c>
      <c r="M2832" s="1">
        <v>42894</v>
      </c>
      <c r="N2832" s="1">
        <v>42895</v>
      </c>
    </row>
    <row r="2833" spans="1:14" x14ac:dyDescent="0.2">
      <c r="A2833" t="s">
        <v>63</v>
      </c>
      <c r="B2833" t="s">
        <v>95</v>
      </c>
      <c r="D2833" t="s">
        <v>64</v>
      </c>
      <c r="E2833" t="s">
        <v>65</v>
      </c>
      <c r="F2833" t="s">
        <v>111</v>
      </c>
      <c r="G2833" t="s">
        <v>15</v>
      </c>
      <c r="H2833" t="s">
        <v>19</v>
      </c>
      <c r="J2833">
        <v>5.5115600549999998E-2</v>
      </c>
      <c r="K2833">
        <v>6.3914806177807499E-3</v>
      </c>
      <c r="L2833">
        <v>7.5193889620950001E-3</v>
      </c>
      <c r="M2833" s="1">
        <v>42894</v>
      </c>
      <c r="N2833" s="1">
        <v>42895</v>
      </c>
    </row>
    <row r="2834" spans="1:14" x14ac:dyDescent="0.2">
      <c r="A2834" t="s">
        <v>63</v>
      </c>
      <c r="B2834" t="s">
        <v>95</v>
      </c>
      <c r="D2834" t="s">
        <v>64</v>
      </c>
      <c r="E2834" t="s">
        <v>65</v>
      </c>
      <c r="F2834" t="s">
        <v>111</v>
      </c>
      <c r="G2834" t="s">
        <v>22</v>
      </c>
      <c r="H2834" t="s">
        <v>31</v>
      </c>
      <c r="J2834">
        <v>2.28064554E-4</v>
      </c>
      <c r="K2834">
        <v>3.3297424883999999E-6</v>
      </c>
      <c r="L2834">
        <v>3.9173441039999996E-6</v>
      </c>
      <c r="M2834" s="1">
        <v>42894</v>
      </c>
      <c r="N2834" s="1">
        <v>42895</v>
      </c>
    </row>
    <row r="2835" spans="1:14" x14ac:dyDescent="0.2">
      <c r="A2835" t="s">
        <v>63</v>
      </c>
      <c r="B2835" t="s">
        <v>95</v>
      </c>
      <c r="D2835" t="s">
        <v>64</v>
      </c>
      <c r="E2835" t="s">
        <v>65</v>
      </c>
      <c r="F2835" t="s">
        <v>111</v>
      </c>
      <c r="G2835" t="s">
        <v>26</v>
      </c>
      <c r="H2835" t="s">
        <v>35</v>
      </c>
      <c r="J2835">
        <v>15.1080096772</v>
      </c>
      <c r="K2835">
        <v>0.48732396014776319</v>
      </c>
      <c r="L2835">
        <v>0.57332230605619205</v>
      </c>
      <c r="M2835" s="1">
        <v>42894</v>
      </c>
      <c r="N2835" s="1">
        <v>42895</v>
      </c>
    </row>
    <row r="2836" spans="1:14" x14ac:dyDescent="0.2">
      <c r="A2836" t="s">
        <v>63</v>
      </c>
      <c r="B2836" t="s">
        <v>95</v>
      </c>
      <c r="D2836" t="s">
        <v>64</v>
      </c>
      <c r="E2836" t="s">
        <v>65</v>
      </c>
      <c r="F2836" t="s">
        <v>111</v>
      </c>
      <c r="G2836" t="s">
        <v>15</v>
      </c>
      <c r="H2836" t="s">
        <v>19</v>
      </c>
      <c r="J2836">
        <v>5.5115600549999998E-2</v>
      </c>
      <c r="K2836">
        <v>1.2125432121E-5</v>
      </c>
      <c r="L2836">
        <v>1.4265214260000001E-5</v>
      </c>
      <c r="M2836" s="1">
        <v>42894</v>
      </c>
      <c r="N2836" s="1">
        <v>42895</v>
      </c>
    </row>
    <row r="2837" spans="1:14" x14ac:dyDescent="0.2">
      <c r="A2837" t="s">
        <v>63</v>
      </c>
      <c r="B2837" t="s">
        <v>95</v>
      </c>
      <c r="D2837" t="s">
        <v>64</v>
      </c>
      <c r="E2837" t="s">
        <v>65</v>
      </c>
      <c r="F2837" t="s">
        <v>111</v>
      </c>
      <c r="G2837" t="s">
        <v>22</v>
      </c>
      <c r="H2837" t="s">
        <v>31</v>
      </c>
      <c r="J2837">
        <v>2.28064554E-4</v>
      </c>
      <c r="K2837">
        <v>3.3297424883999999E-6</v>
      </c>
      <c r="L2837">
        <v>3.9173441039999996E-6</v>
      </c>
      <c r="M2837" s="1">
        <v>42894</v>
      </c>
      <c r="N2837" s="1">
        <v>42895</v>
      </c>
    </row>
    <row r="2838" spans="1:14" x14ac:dyDescent="0.2">
      <c r="A2838" t="s">
        <v>63</v>
      </c>
      <c r="B2838" t="s">
        <v>95</v>
      </c>
      <c r="D2838" t="s">
        <v>64</v>
      </c>
      <c r="E2838" t="s">
        <v>65</v>
      </c>
      <c r="F2838" t="s">
        <v>111</v>
      </c>
      <c r="G2838" t="s">
        <v>15</v>
      </c>
      <c r="H2838" t="s">
        <v>20</v>
      </c>
      <c r="J2838">
        <v>0</v>
      </c>
      <c r="K2838">
        <v>0</v>
      </c>
      <c r="L2838">
        <v>0</v>
      </c>
      <c r="M2838" s="1">
        <v>42894</v>
      </c>
      <c r="N2838" s="1">
        <v>42895</v>
      </c>
    </row>
    <row r="2839" spans="1:14" x14ac:dyDescent="0.2">
      <c r="A2839" t="s">
        <v>63</v>
      </c>
      <c r="B2839" t="s">
        <v>95</v>
      </c>
      <c r="D2839" t="s">
        <v>64</v>
      </c>
      <c r="E2839" t="s">
        <v>65</v>
      </c>
      <c r="F2839" t="s">
        <v>111</v>
      </c>
      <c r="G2839" t="s">
        <v>15</v>
      </c>
      <c r="H2839" t="s">
        <v>19</v>
      </c>
      <c r="J2839">
        <v>5.5115600549999998E-2</v>
      </c>
      <c r="K2839">
        <v>4.5045980329515002E-4</v>
      </c>
      <c r="L2839">
        <v>5.2995270975900004E-4</v>
      </c>
      <c r="M2839" s="1">
        <v>42894</v>
      </c>
      <c r="N2839" s="1">
        <v>42895</v>
      </c>
    </row>
    <row r="2840" spans="1:14" x14ac:dyDescent="0.2">
      <c r="A2840" t="s">
        <v>63</v>
      </c>
      <c r="B2840" t="s">
        <v>95</v>
      </c>
      <c r="D2840" t="s">
        <v>64</v>
      </c>
      <c r="E2840" t="s">
        <v>65</v>
      </c>
      <c r="F2840" t="s">
        <v>111</v>
      </c>
      <c r="G2840" t="s">
        <v>17</v>
      </c>
      <c r="H2840" t="s">
        <v>18</v>
      </c>
      <c r="J2840">
        <v>0.10072851134999999</v>
      </c>
      <c r="K2840">
        <v>2.4174842723999999</v>
      </c>
      <c r="L2840">
        <v>2.8440991439999999</v>
      </c>
      <c r="M2840" s="1">
        <v>42894</v>
      </c>
      <c r="N2840" s="1">
        <v>42895</v>
      </c>
    </row>
    <row r="2841" spans="1:14" x14ac:dyDescent="0.2">
      <c r="A2841" t="s">
        <v>63</v>
      </c>
      <c r="B2841" t="s">
        <v>95</v>
      </c>
      <c r="D2841" t="s">
        <v>64</v>
      </c>
      <c r="E2841" t="s">
        <v>65</v>
      </c>
      <c r="F2841" t="s">
        <v>111</v>
      </c>
      <c r="G2841" t="s">
        <v>22</v>
      </c>
      <c r="H2841" t="s">
        <v>23</v>
      </c>
      <c r="J2841">
        <v>2.28064554E-4</v>
      </c>
      <c r="K2841">
        <v>4.8694062924539998E-4</v>
      </c>
      <c r="L2841">
        <v>5.7287132852399997E-4</v>
      </c>
      <c r="M2841" s="1">
        <v>42894</v>
      </c>
      <c r="N2841" s="1">
        <v>42895</v>
      </c>
    </row>
    <row r="2842" spans="1:14" x14ac:dyDescent="0.2">
      <c r="A2842" t="s">
        <v>63</v>
      </c>
      <c r="B2842" t="s">
        <v>95</v>
      </c>
      <c r="D2842" t="s">
        <v>64</v>
      </c>
      <c r="E2842" t="s">
        <v>65</v>
      </c>
      <c r="F2842" t="s">
        <v>111</v>
      </c>
      <c r="G2842" t="s">
        <v>26</v>
      </c>
      <c r="H2842" t="s">
        <v>29</v>
      </c>
      <c r="J2842">
        <v>5.5749113199999999E-2</v>
      </c>
      <c r="K2842">
        <v>4.0139361504000002E-6</v>
      </c>
      <c r="L2842">
        <v>4.7222778239999997E-6</v>
      </c>
      <c r="M2842" s="1">
        <v>42894</v>
      </c>
      <c r="N2842" s="1">
        <v>42895</v>
      </c>
    </row>
    <row r="2843" spans="1:14" x14ac:dyDescent="0.2">
      <c r="A2843" t="s">
        <v>63</v>
      </c>
      <c r="B2843" t="s">
        <v>95</v>
      </c>
      <c r="D2843" t="s">
        <v>64</v>
      </c>
      <c r="E2843" t="s">
        <v>65</v>
      </c>
      <c r="F2843" t="s">
        <v>111</v>
      </c>
      <c r="G2843" t="s">
        <v>26</v>
      </c>
      <c r="H2843" t="s">
        <v>29</v>
      </c>
      <c r="J2843">
        <v>5.5749113199999999E-2</v>
      </c>
      <c r="K2843">
        <v>2.6759574336E-6</v>
      </c>
      <c r="L2843">
        <v>3.1481852159999999E-6</v>
      </c>
      <c r="M2843" s="1">
        <v>42894</v>
      </c>
      <c r="N2843" s="1">
        <v>42895</v>
      </c>
    </row>
    <row r="2844" spans="1:14" x14ac:dyDescent="0.2">
      <c r="A2844" t="s">
        <v>63</v>
      </c>
      <c r="B2844" t="s">
        <v>95</v>
      </c>
      <c r="D2844" t="s">
        <v>64</v>
      </c>
      <c r="E2844" t="s">
        <v>65</v>
      </c>
      <c r="F2844" t="s">
        <v>111</v>
      </c>
      <c r="G2844" t="s">
        <v>22</v>
      </c>
      <c r="H2844" t="s">
        <v>30</v>
      </c>
      <c r="J2844">
        <v>2.28064554E-4</v>
      </c>
      <c r="K2844">
        <v>7.3671692878619997E-4</v>
      </c>
      <c r="L2844">
        <v>8.6672579857200002E-4</v>
      </c>
      <c r="M2844" s="1">
        <v>42894</v>
      </c>
      <c r="N2844" s="1">
        <v>42895</v>
      </c>
    </row>
    <row r="2845" spans="1:14" x14ac:dyDescent="0.2">
      <c r="A2845" t="s">
        <v>63</v>
      </c>
      <c r="B2845" t="s">
        <v>95</v>
      </c>
      <c r="D2845" t="s">
        <v>64</v>
      </c>
      <c r="E2845" t="s">
        <v>65</v>
      </c>
      <c r="F2845" t="s">
        <v>111</v>
      </c>
      <c r="G2845" t="s">
        <v>17</v>
      </c>
      <c r="H2845" t="s">
        <v>18</v>
      </c>
      <c r="J2845">
        <v>0.10326256195</v>
      </c>
      <c r="K2845">
        <v>2.4783014868</v>
      </c>
      <c r="L2845">
        <v>2.9156488079999998</v>
      </c>
      <c r="M2845" s="1">
        <v>42894</v>
      </c>
      <c r="N2845" s="1">
        <v>42895</v>
      </c>
    </row>
    <row r="2846" spans="1:14" x14ac:dyDescent="0.2">
      <c r="A2846" t="s">
        <v>63</v>
      </c>
      <c r="B2846" t="s">
        <v>95</v>
      </c>
      <c r="D2846" t="s">
        <v>64</v>
      </c>
      <c r="E2846" t="s">
        <v>65</v>
      </c>
      <c r="F2846" t="s">
        <v>111</v>
      </c>
      <c r="G2846" t="s">
        <v>26</v>
      </c>
      <c r="H2846" t="s">
        <v>36</v>
      </c>
      <c r="J2846">
        <v>7.5818793951999996</v>
      </c>
      <c r="K2846">
        <v>0.2445611017715712</v>
      </c>
      <c r="L2846">
        <v>0.28771894326067199</v>
      </c>
      <c r="M2846" s="1">
        <v>42894</v>
      </c>
      <c r="N2846" s="1">
        <v>42895</v>
      </c>
    </row>
    <row r="2847" spans="1:14" x14ac:dyDescent="0.2">
      <c r="A2847" t="s">
        <v>63</v>
      </c>
      <c r="B2847" t="s">
        <v>95</v>
      </c>
      <c r="D2847" t="s">
        <v>64</v>
      </c>
      <c r="E2847" t="s">
        <v>65</v>
      </c>
      <c r="F2847" t="s">
        <v>111</v>
      </c>
      <c r="G2847" t="s">
        <v>26</v>
      </c>
      <c r="H2847" t="s">
        <v>35</v>
      </c>
      <c r="J2847">
        <v>15.1080096772</v>
      </c>
      <c r="K2847">
        <v>0.48732396014776319</v>
      </c>
      <c r="L2847">
        <v>0.57332230605619205</v>
      </c>
      <c r="M2847" s="1">
        <v>42894</v>
      </c>
      <c r="N2847" s="1">
        <v>42895</v>
      </c>
    </row>
    <row r="2848" spans="1:14" x14ac:dyDescent="0.2">
      <c r="A2848" t="s">
        <v>63</v>
      </c>
      <c r="B2848" t="s">
        <v>95</v>
      </c>
      <c r="D2848" t="s">
        <v>64</v>
      </c>
      <c r="E2848" t="s">
        <v>65</v>
      </c>
      <c r="F2848" t="s">
        <v>111</v>
      </c>
      <c r="G2848" t="s">
        <v>22</v>
      </c>
      <c r="H2848" t="s">
        <v>23</v>
      </c>
      <c r="J2848">
        <v>2.28064554E-4</v>
      </c>
      <c r="K2848">
        <v>6.5682591551999997E-5</v>
      </c>
      <c r="L2848">
        <v>7.7273637120000004E-5</v>
      </c>
      <c r="M2848" s="1">
        <v>42894</v>
      </c>
      <c r="N2848" s="1">
        <v>42895</v>
      </c>
    </row>
    <row r="2849" spans="1:14" x14ac:dyDescent="0.2">
      <c r="A2849" t="s">
        <v>63</v>
      </c>
      <c r="B2849" t="s">
        <v>95</v>
      </c>
      <c r="D2849" t="s">
        <v>64</v>
      </c>
      <c r="E2849" t="s">
        <v>65</v>
      </c>
      <c r="F2849" t="s">
        <v>111</v>
      </c>
      <c r="G2849" t="s">
        <v>26</v>
      </c>
      <c r="H2849" t="s">
        <v>27</v>
      </c>
      <c r="J2849">
        <v>3.9911296950000001E-2</v>
      </c>
      <c r="K2849">
        <v>1.7745161293424249E-2</v>
      </c>
      <c r="L2849">
        <v>2.0876660345204998E-2</v>
      </c>
      <c r="M2849" s="1">
        <v>42894</v>
      </c>
      <c r="N2849" s="1">
        <v>42895</v>
      </c>
    </row>
    <row r="2850" spans="1:14" x14ac:dyDescent="0.2">
      <c r="A2850" t="s">
        <v>63</v>
      </c>
      <c r="B2850" t="s">
        <v>95</v>
      </c>
      <c r="D2850" t="s">
        <v>64</v>
      </c>
      <c r="E2850" t="s">
        <v>65</v>
      </c>
      <c r="F2850" t="s">
        <v>111</v>
      </c>
      <c r="G2850" t="s">
        <v>26</v>
      </c>
      <c r="H2850" t="s">
        <v>35</v>
      </c>
      <c r="J2850">
        <v>15.1080096772</v>
      </c>
      <c r="K2850">
        <v>1.9492958405910528</v>
      </c>
      <c r="L2850">
        <v>2.2932892242247682</v>
      </c>
      <c r="M2850" s="1">
        <v>42894</v>
      </c>
      <c r="N2850" s="1">
        <v>42895</v>
      </c>
    </row>
    <row r="2851" spans="1:14" x14ac:dyDescent="0.2">
      <c r="A2851" t="s">
        <v>63</v>
      </c>
      <c r="B2851" t="s">
        <v>95</v>
      </c>
      <c r="D2851" t="s">
        <v>64</v>
      </c>
      <c r="E2851" t="s">
        <v>65</v>
      </c>
      <c r="F2851" t="s">
        <v>111</v>
      </c>
      <c r="G2851" t="s">
        <v>26</v>
      </c>
      <c r="H2851" t="s">
        <v>29</v>
      </c>
      <c r="J2851">
        <v>5.5749113199999999E-2</v>
      </c>
      <c r="K2851">
        <v>6.6898935839999997E-6</v>
      </c>
      <c r="L2851">
        <v>7.87046304E-6</v>
      </c>
      <c r="M2851" s="1">
        <v>42894</v>
      </c>
      <c r="N2851" s="1">
        <v>42895</v>
      </c>
    </row>
    <row r="2852" spans="1:14" x14ac:dyDescent="0.2">
      <c r="A2852" t="s">
        <v>63</v>
      </c>
      <c r="B2852" t="s">
        <v>95</v>
      </c>
      <c r="D2852" t="s">
        <v>64</v>
      </c>
      <c r="E2852" t="s">
        <v>65</v>
      </c>
      <c r="F2852" t="s">
        <v>111</v>
      </c>
      <c r="G2852" t="s">
        <v>22</v>
      </c>
      <c r="H2852" t="s">
        <v>31</v>
      </c>
      <c r="J2852">
        <v>2.28064554E-4</v>
      </c>
      <c r="K2852">
        <v>3.3297424883999999E-6</v>
      </c>
      <c r="L2852">
        <v>3.9173441039999996E-6</v>
      </c>
      <c r="M2852" s="1">
        <v>42894</v>
      </c>
      <c r="N2852" s="1">
        <v>42895</v>
      </c>
    </row>
    <row r="2853" spans="1:14" x14ac:dyDescent="0.2">
      <c r="A2853" t="s">
        <v>63</v>
      </c>
      <c r="B2853" t="s">
        <v>95</v>
      </c>
      <c r="D2853" t="s">
        <v>64</v>
      </c>
      <c r="E2853" t="s">
        <v>65</v>
      </c>
      <c r="F2853" t="s">
        <v>111</v>
      </c>
      <c r="G2853" t="s">
        <v>26</v>
      </c>
      <c r="H2853" t="s">
        <v>66</v>
      </c>
      <c r="J2853">
        <v>14.2717729792</v>
      </c>
      <c r="K2853">
        <v>0.4603503092170752</v>
      </c>
      <c r="L2853">
        <v>0.54158859907891199</v>
      </c>
      <c r="M2853" s="1">
        <v>42894</v>
      </c>
      <c r="N2853" s="1">
        <v>42895</v>
      </c>
    </row>
    <row r="2854" spans="1:14" x14ac:dyDescent="0.2">
      <c r="A2854" t="s">
        <v>63</v>
      </c>
      <c r="B2854" t="s">
        <v>95</v>
      </c>
      <c r="D2854" t="s">
        <v>64</v>
      </c>
      <c r="E2854" t="s">
        <v>65</v>
      </c>
      <c r="F2854" t="s">
        <v>111</v>
      </c>
      <c r="G2854" t="s">
        <v>22</v>
      </c>
      <c r="H2854" t="s">
        <v>30</v>
      </c>
      <c r="J2854">
        <v>2.28064554E-4</v>
      </c>
      <c r="K2854">
        <v>3.2841295775999998E-5</v>
      </c>
      <c r="L2854">
        <v>3.8636818560000002E-5</v>
      </c>
      <c r="M2854" s="1">
        <v>42894</v>
      </c>
      <c r="N2854" s="1">
        <v>42895</v>
      </c>
    </row>
    <row r="2855" spans="1:14" x14ac:dyDescent="0.2">
      <c r="A2855" t="s">
        <v>63</v>
      </c>
      <c r="B2855" t="s">
        <v>95</v>
      </c>
      <c r="D2855" t="s">
        <v>64</v>
      </c>
      <c r="E2855" t="s">
        <v>65</v>
      </c>
      <c r="F2855" t="s">
        <v>111</v>
      </c>
      <c r="G2855" t="s">
        <v>15</v>
      </c>
      <c r="H2855" t="s">
        <v>20</v>
      </c>
      <c r="J2855">
        <v>0</v>
      </c>
      <c r="K2855">
        <v>0</v>
      </c>
      <c r="L2855">
        <v>0</v>
      </c>
      <c r="M2855" s="1">
        <v>42894</v>
      </c>
      <c r="N2855" s="1">
        <v>42895</v>
      </c>
    </row>
    <row r="2856" spans="1:14" x14ac:dyDescent="0.2">
      <c r="A2856" t="s">
        <v>63</v>
      </c>
      <c r="B2856" t="s">
        <v>95</v>
      </c>
      <c r="D2856" t="s">
        <v>64</v>
      </c>
      <c r="E2856" t="s">
        <v>65</v>
      </c>
      <c r="F2856" t="s">
        <v>111</v>
      </c>
      <c r="G2856" t="s">
        <v>15</v>
      </c>
      <c r="H2856" t="s">
        <v>20</v>
      </c>
      <c r="J2856">
        <v>0</v>
      </c>
      <c r="K2856">
        <v>0</v>
      </c>
      <c r="L2856">
        <v>0</v>
      </c>
      <c r="M2856" s="1">
        <v>42894</v>
      </c>
      <c r="N2856" s="1">
        <v>42895</v>
      </c>
    </row>
    <row r="2857" spans="1:14" x14ac:dyDescent="0.2">
      <c r="A2857" t="s">
        <v>63</v>
      </c>
      <c r="B2857" t="s">
        <v>95</v>
      </c>
      <c r="D2857" t="s">
        <v>64</v>
      </c>
      <c r="E2857" t="s">
        <v>65</v>
      </c>
      <c r="F2857" t="s">
        <v>111</v>
      </c>
      <c r="G2857" t="s">
        <v>26</v>
      </c>
      <c r="H2857" t="s">
        <v>29</v>
      </c>
      <c r="J2857">
        <v>5.5749113199999999E-2</v>
      </c>
      <c r="K2857">
        <v>6.6898935839999997E-6</v>
      </c>
      <c r="L2857">
        <v>7.87046304E-6</v>
      </c>
      <c r="M2857" s="1">
        <v>42894</v>
      </c>
      <c r="N2857" s="1">
        <v>42895</v>
      </c>
    </row>
    <row r="2858" spans="1:14" x14ac:dyDescent="0.2">
      <c r="A2858" t="s">
        <v>63</v>
      </c>
      <c r="B2858" t="s">
        <v>95</v>
      </c>
      <c r="D2858" t="s">
        <v>64</v>
      </c>
      <c r="E2858" t="s">
        <v>65</v>
      </c>
      <c r="F2858" t="s">
        <v>111</v>
      </c>
      <c r="G2858" t="s">
        <v>22</v>
      </c>
      <c r="H2858" t="s">
        <v>31</v>
      </c>
      <c r="J2858">
        <v>2.28064554E-4</v>
      </c>
      <c r="K2858">
        <v>3.3297424883999999E-6</v>
      </c>
      <c r="L2858">
        <v>3.9173441039999996E-6</v>
      </c>
      <c r="M2858" s="1">
        <v>42894</v>
      </c>
      <c r="N2858" s="1">
        <v>42895</v>
      </c>
    </row>
    <row r="2859" spans="1:14" x14ac:dyDescent="0.2">
      <c r="A2859" t="s">
        <v>63</v>
      </c>
      <c r="B2859" t="s">
        <v>95</v>
      </c>
      <c r="D2859" t="s">
        <v>64</v>
      </c>
      <c r="E2859" t="s">
        <v>65</v>
      </c>
      <c r="F2859" t="s">
        <v>111</v>
      </c>
      <c r="G2859" t="s">
        <v>15</v>
      </c>
      <c r="H2859" t="s">
        <v>19</v>
      </c>
      <c r="J2859">
        <v>5.5115600549999998E-2</v>
      </c>
      <c r="K2859">
        <v>6.11783166105E-6</v>
      </c>
      <c r="L2859">
        <v>7.1974490129999997E-6</v>
      </c>
      <c r="M2859" s="1">
        <v>42894</v>
      </c>
      <c r="N2859" s="1">
        <v>42895</v>
      </c>
    </row>
    <row r="2860" spans="1:14" x14ac:dyDescent="0.2">
      <c r="A2860" t="s">
        <v>63</v>
      </c>
      <c r="B2860" t="s">
        <v>95</v>
      </c>
      <c r="D2860" t="s">
        <v>64</v>
      </c>
      <c r="E2860" t="s">
        <v>65</v>
      </c>
      <c r="F2860" t="s">
        <v>111</v>
      </c>
      <c r="G2860" t="s">
        <v>15</v>
      </c>
      <c r="H2860" t="s">
        <v>20</v>
      </c>
      <c r="J2860">
        <v>0</v>
      </c>
      <c r="K2860">
        <v>0</v>
      </c>
      <c r="L2860">
        <v>0</v>
      </c>
      <c r="M2860" s="1">
        <v>42894</v>
      </c>
      <c r="N2860" s="1">
        <v>42895</v>
      </c>
    </row>
    <row r="2861" spans="1:14" x14ac:dyDescent="0.2">
      <c r="A2861" t="s">
        <v>63</v>
      </c>
      <c r="B2861" t="s">
        <v>95</v>
      </c>
      <c r="D2861" t="s">
        <v>64</v>
      </c>
      <c r="E2861" t="s">
        <v>65</v>
      </c>
      <c r="F2861" t="s">
        <v>111</v>
      </c>
      <c r="G2861" t="s">
        <v>22</v>
      </c>
      <c r="H2861" t="s">
        <v>42</v>
      </c>
      <c r="J2861">
        <v>2.28064554E-4</v>
      </c>
      <c r="K2861">
        <v>3.2841295775999998E-5</v>
      </c>
      <c r="L2861">
        <v>3.8636818560000002E-5</v>
      </c>
      <c r="M2861" s="1">
        <v>42894</v>
      </c>
      <c r="N2861" s="1">
        <v>42895</v>
      </c>
    </row>
    <row r="2862" spans="1:14" x14ac:dyDescent="0.2">
      <c r="A2862" t="s">
        <v>63</v>
      </c>
      <c r="B2862" t="s">
        <v>95</v>
      </c>
      <c r="D2862" t="s">
        <v>64</v>
      </c>
      <c r="E2862" t="s">
        <v>65</v>
      </c>
      <c r="F2862" t="s">
        <v>111</v>
      </c>
      <c r="G2862" t="s">
        <v>15</v>
      </c>
      <c r="H2862" t="s">
        <v>21</v>
      </c>
      <c r="J2862">
        <v>2.2806455400000002E-2</v>
      </c>
      <c r="K2862">
        <v>0.54735492959999998</v>
      </c>
      <c r="L2862">
        <v>0.64394697599999995</v>
      </c>
      <c r="M2862" s="1">
        <v>42894</v>
      </c>
      <c r="N2862" s="1">
        <v>42895</v>
      </c>
    </row>
    <row r="2863" spans="1:14" x14ac:dyDescent="0.2">
      <c r="A2863" t="s">
        <v>63</v>
      </c>
      <c r="B2863" t="s">
        <v>95</v>
      </c>
      <c r="D2863" t="s">
        <v>64</v>
      </c>
      <c r="E2863" t="s">
        <v>65</v>
      </c>
      <c r="F2863" t="s">
        <v>111</v>
      </c>
      <c r="G2863" t="s">
        <v>22</v>
      </c>
      <c r="H2863" t="s">
        <v>25</v>
      </c>
      <c r="J2863">
        <v>2.28064554E-4</v>
      </c>
      <c r="K2863">
        <v>3.7865557900620001E-4</v>
      </c>
      <c r="L2863">
        <v>4.4547715177199997E-4</v>
      </c>
      <c r="M2863" s="1">
        <v>42894</v>
      </c>
      <c r="N2863" s="1">
        <v>42895</v>
      </c>
    </row>
    <row r="2864" spans="1:14" x14ac:dyDescent="0.2">
      <c r="A2864" t="s">
        <v>63</v>
      </c>
      <c r="B2864" t="s">
        <v>95</v>
      </c>
      <c r="D2864" t="s">
        <v>64</v>
      </c>
      <c r="E2864" t="s">
        <v>65</v>
      </c>
      <c r="F2864" t="s">
        <v>111</v>
      </c>
      <c r="G2864" t="s">
        <v>22</v>
      </c>
      <c r="H2864" t="s">
        <v>24</v>
      </c>
      <c r="J2864">
        <v>2.28064554E-4</v>
      </c>
      <c r="K2864">
        <v>1.3109150563920001E-4</v>
      </c>
      <c r="L2864">
        <v>1.5422530075200001E-4</v>
      </c>
      <c r="M2864" s="1">
        <v>42895</v>
      </c>
      <c r="N2864" s="1">
        <v>42896</v>
      </c>
    </row>
    <row r="2865" spans="1:14" x14ac:dyDescent="0.2">
      <c r="A2865" t="s">
        <v>63</v>
      </c>
      <c r="B2865" t="s">
        <v>95</v>
      </c>
      <c r="D2865" t="s">
        <v>64</v>
      </c>
      <c r="E2865" t="s">
        <v>65</v>
      </c>
      <c r="F2865" t="s">
        <v>111</v>
      </c>
      <c r="G2865" t="s">
        <v>22</v>
      </c>
      <c r="H2865" t="s">
        <v>28</v>
      </c>
      <c r="J2865">
        <v>2.28064554E-4</v>
      </c>
      <c r="K2865">
        <v>6.7193291157696001E-3</v>
      </c>
      <c r="L2865">
        <v>7.9050930773759999E-3</v>
      </c>
      <c r="M2865" s="1">
        <v>42895</v>
      </c>
      <c r="N2865" s="1">
        <v>42896</v>
      </c>
    </row>
    <row r="2866" spans="1:14" x14ac:dyDescent="0.2">
      <c r="A2866" t="s">
        <v>63</v>
      </c>
      <c r="B2866" t="s">
        <v>95</v>
      </c>
      <c r="D2866" t="s">
        <v>64</v>
      </c>
      <c r="E2866" t="s">
        <v>65</v>
      </c>
      <c r="F2866" t="s">
        <v>111</v>
      </c>
      <c r="G2866" t="s">
        <v>17</v>
      </c>
      <c r="H2866" t="s">
        <v>18</v>
      </c>
      <c r="J2866">
        <v>0.10326256195</v>
      </c>
      <c r="K2866">
        <v>2.4783014868</v>
      </c>
      <c r="L2866">
        <v>2.9156488079999998</v>
      </c>
      <c r="M2866" s="1">
        <v>42895</v>
      </c>
      <c r="N2866" s="1">
        <v>42896</v>
      </c>
    </row>
    <row r="2867" spans="1:14" x14ac:dyDescent="0.2">
      <c r="A2867" t="s">
        <v>63</v>
      </c>
      <c r="B2867" t="s">
        <v>95</v>
      </c>
      <c r="D2867" t="s">
        <v>64</v>
      </c>
      <c r="E2867" t="s">
        <v>65</v>
      </c>
      <c r="F2867" t="s">
        <v>111</v>
      </c>
      <c r="G2867" t="s">
        <v>15</v>
      </c>
      <c r="H2867" t="s">
        <v>20</v>
      </c>
      <c r="J2867">
        <v>0</v>
      </c>
      <c r="K2867">
        <v>0</v>
      </c>
      <c r="L2867">
        <v>0</v>
      </c>
      <c r="M2867" s="1">
        <v>42895</v>
      </c>
      <c r="N2867" s="1">
        <v>42896</v>
      </c>
    </row>
    <row r="2868" spans="1:14" x14ac:dyDescent="0.2">
      <c r="A2868" t="s">
        <v>63</v>
      </c>
      <c r="B2868" t="s">
        <v>95</v>
      </c>
      <c r="D2868" t="s">
        <v>64</v>
      </c>
      <c r="E2868" t="s">
        <v>65</v>
      </c>
      <c r="F2868" t="s">
        <v>111</v>
      </c>
      <c r="G2868" t="s">
        <v>22</v>
      </c>
      <c r="H2868" t="s">
        <v>24</v>
      </c>
      <c r="J2868">
        <v>2.28064554E-4</v>
      </c>
      <c r="K2868">
        <v>3.28184893206E-5</v>
      </c>
      <c r="L2868">
        <v>3.8609987436E-5</v>
      </c>
      <c r="M2868" s="1">
        <v>42895</v>
      </c>
      <c r="N2868" s="1">
        <v>42896</v>
      </c>
    </row>
    <row r="2869" spans="1:14" x14ac:dyDescent="0.2">
      <c r="A2869" t="s">
        <v>63</v>
      </c>
      <c r="B2869" t="s">
        <v>95</v>
      </c>
      <c r="D2869" t="s">
        <v>64</v>
      </c>
      <c r="E2869" t="s">
        <v>65</v>
      </c>
      <c r="F2869" t="s">
        <v>111</v>
      </c>
      <c r="G2869" t="s">
        <v>15</v>
      </c>
      <c r="H2869" t="s">
        <v>19</v>
      </c>
      <c r="J2869">
        <v>5.5115600549999998E-2</v>
      </c>
      <c r="K2869">
        <v>6.3371917512389997E-3</v>
      </c>
      <c r="L2869">
        <v>7.4555197073399998E-3</v>
      </c>
      <c r="M2869" s="1">
        <v>42895</v>
      </c>
      <c r="N2869" s="1">
        <v>42896</v>
      </c>
    </row>
    <row r="2870" spans="1:14" x14ac:dyDescent="0.2">
      <c r="A2870" t="s">
        <v>63</v>
      </c>
      <c r="B2870" t="s">
        <v>95</v>
      </c>
      <c r="D2870" t="s">
        <v>64</v>
      </c>
      <c r="E2870" t="s">
        <v>65</v>
      </c>
      <c r="F2870" t="s">
        <v>111</v>
      </c>
      <c r="G2870" t="s">
        <v>22</v>
      </c>
      <c r="H2870" t="s">
        <v>28</v>
      </c>
      <c r="J2870">
        <v>2.28064554E-4</v>
      </c>
      <c r="K2870">
        <v>6.5636978641199999E-5</v>
      </c>
      <c r="L2870">
        <v>7.7219974872E-5</v>
      </c>
      <c r="M2870" s="1">
        <v>42895</v>
      </c>
      <c r="N2870" s="1">
        <v>42896</v>
      </c>
    </row>
    <row r="2871" spans="1:14" x14ac:dyDescent="0.2">
      <c r="A2871" t="s">
        <v>63</v>
      </c>
      <c r="B2871" t="s">
        <v>95</v>
      </c>
      <c r="D2871" t="s">
        <v>64</v>
      </c>
      <c r="E2871" t="s">
        <v>65</v>
      </c>
      <c r="F2871" t="s">
        <v>111</v>
      </c>
      <c r="G2871" t="s">
        <v>15</v>
      </c>
      <c r="H2871" t="s">
        <v>20</v>
      </c>
      <c r="J2871">
        <v>0</v>
      </c>
      <c r="K2871">
        <v>0</v>
      </c>
      <c r="L2871">
        <v>0</v>
      </c>
      <c r="M2871" s="1">
        <v>42895</v>
      </c>
      <c r="N2871" s="1">
        <v>42896</v>
      </c>
    </row>
    <row r="2872" spans="1:14" x14ac:dyDescent="0.2">
      <c r="A2872" t="s">
        <v>63</v>
      </c>
      <c r="B2872" t="s">
        <v>95</v>
      </c>
      <c r="D2872" t="s">
        <v>64</v>
      </c>
      <c r="E2872" t="s">
        <v>65</v>
      </c>
      <c r="F2872" t="s">
        <v>111</v>
      </c>
      <c r="G2872" t="s">
        <v>17</v>
      </c>
      <c r="H2872" t="s">
        <v>18</v>
      </c>
      <c r="J2872">
        <v>0.10326256195</v>
      </c>
      <c r="K2872">
        <v>2.4783014868</v>
      </c>
      <c r="L2872">
        <v>2.9156488079999998</v>
      </c>
      <c r="M2872" s="1">
        <v>42895</v>
      </c>
      <c r="N2872" s="1">
        <v>42896</v>
      </c>
    </row>
    <row r="2873" spans="1:14" x14ac:dyDescent="0.2">
      <c r="A2873" t="s">
        <v>63</v>
      </c>
      <c r="B2873" t="s">
        <v>95</v>
      </c>
      <c r="D2873" t="s">
        <v>64</v>
      </c>
      <c r="E2873" t="s">
        <v>65</v>
      </c>
      <c r="F2873" t="s">
        <v>111</v>
      </c>
      <c r="G2873" t="s">
        <v>26</v>
      </c>
      <c r="H2873" t="s">
        <v>27</v>
      </c>
      <c r="J2873">
        <v>3.9911296950000001E-2</v>
      </c>
      <c r="K2873">
        <v>2.8736133804E-6</v>
      </c>
      <c r="L2873">
        <v>3.3807216240000002E-6</v>
      </c>
      <c r="M2873" s="1">
        <v>42895</v>
      </c>
      <c r="N2873" s="1">
        <v>42896</v>
      </c>
    </row>
    <row r="2874" spans="1:14" x14ac:dyDescent="0.2">
      <c r="A2874" t="s">
        <v>63</v>
      </c>
      <c r="B2874" t="s">
        <v>95</v>
      </c>
      <c r="D2874" t="s">
        <v>64</v>
      </c>
      <c r="E2874" t="s">
        <v>65</v>
      </c>
      <c r="F2874" t="s">
        <v>111</v>
      </c>
      <c r="G2874" t="s">
        <v>22</v>
      </c>
      <c r="H2874" t="s">
        <v>31</v>
      </c>
      <c r="J2874">
        <v>2.28064554E-4</v>
      </c>
      <c r="K2874">
        <v>3.3297424883999999E-6</v>
      </c>
      <c r="L2874">
        <v>3.9173441039999996E-6</v>
      </c>
      <c r="M2874" s="1">
        <v>42895</v>
      </c>
      <c r="N2874" s="1">
        <v>42896</v>
      </c>
    </row>
    <row r="2875" spans="1:14" x14ac:dyDescent="0.2">
      <c r="A2875" t="s">
        <v>63</v>
      </c>
      <c r="B2875" t="s">
        <v>95</v>
      </c>
      <c r="D2875" t="s">
        <v>64</v>
      </c>
      <c r="E2875" t="s">
        <v>65</v>
      </c>
      <c r="F2875" t="s">
        <v>111</v>
      </c>
      <c r="G2875" t="s">
        <v>15</v>
      </c>
      <c r="H2875" t="s">
        <v>19</v>
      </c>
      <c r="J2875">
        <v>5.5115600549999998E-2</v>
      </c>
      <c r="K2875">
        <v>7.6059528759000004E-6</v>
      </c>
      <c r="L2875">
        <v>8.9481798539999993E-6</v>
      </c>
      <c r="M2875" s="1">
        <v>42895</v>
      </c>
      <c r="N2875" s="1">
        <v>42896</v>
      </c>
    </row>
    <row r="2876" spans="1:14" x14ac:dyDescent="0.2">
      <c r="A2876" t="s">
        <v>63</v>
      </c>
      <c r="B2876" t="s">
        <v>95</v>
      </c>
      <c r="D2876" t="s">
        <v>64</v>
      </c>
      <c r="E2876" t="s">
        <v>65</v>
      </c>
      <c r="F2876" t="s">
        <v>111</v>
      </c>
      <c r="G2876" t="s">
        <v>17</v>
      </c>
      <c r="H2876" t="s">
        <v>18</v>
      </c>
      <c r="J2876">
        <v>0.10326256195</v>
      </c>
      <c r="K2876">
        <v>2.4783014868</v>
      </c>
      <c r="L2876">
        <v>2.9156488079999998</v>
      </c>
      <c r="M2876" s="1">
        <v>42895</v>
      </c>
      <c r="N2876" s="1">
        <v>42896</v>
      </c>
    </row>
    <row r="2877" spans="1:14" x14ac:dyDescent="0.2">
      <c r="A2877" t="s">
        <v>63</v>
      </c>
      <c r="B2877" t="s">
        <v>95</v>
      </c>
      <c r="D2877" t="s">
        <v>64</v>
      </c>
      <c r="E2877" t="s">
        <v>65</v>
      </c>
      <c r="F2877" t="s">
        <v>111</v>
      </c>
      <c r="G2877" t="s">
        <v>26</v>
      </c>
      <c r="H2877" t="s">
        <v>29</v>
      </c>
      <c r="J2877">
        <v>5.5749113199999999E-2</v>
      </c>
      <c r="K2877">
        <v>2.6759574336E-6</v>
      </c>
      <c r="L2877">
        <v>3.1481852159999999E-6</v>
      </c>
      <c r="M2877" s="1">
        <v>42895</v>
      </c>
      <c r="N2877" s="1">
        <v>42896</v>
      </c>
    </row>
    <row r="2878" spans="1:14" x14ac:dyDescent="0.2">
      <c r="A2878" t="s">
        <v>63</v>
      </c>
      <c r="B2878" t="s">
        <v>95</v>
      </c>
      <c r="D2878" t="s">
        <v>64</v>
      </c>
      <c r="E2878" t="s">
        <v>65</v>
      </c>
      <c r="F2878" t="s">
        <v>111</v>
      </c>
      <c r="G2878" t="s">
        <v>15</v>
      </c>
      <c r="H2878" t="s">
        <v>19</v>
      </c>
      <c r="J2878">
        <v>5.5115600549999998E-2</v>
      </c>
      <c r="K2878">
        <v>6.2858791271269499E-3</v>
      </c>
      <c r="L2878">
        <v>7.3951519142669998E-3</v>
      </c>
      <c r="M2878" s="1">
        <v>42895</v>
      </c>
      <c r="N2878" s="1">
        <v>42896</v>
      </c>
    </row>
    <row r="2879" spans="1:14" x14ac:dyDescent="0.2">
      <c r="A2879" t="s">
        <v>63</v>
      </c>
      <c r="B2879" t="s">
        <v>95</v>
      </c>
      <c r="D2879" t="s">
        <v>64</v>
      </c>
      <c r="E2879" t="s">
        <v>65</v>
      </c>
      <c r="F2879" t="s">
        <v>111</v>
      </c>
      <c r="G2879" t="s">
        <v>22</v>
      </c>
      <c r="H2879" t="s">
        <v>31</v>
      </c>
      <c r="J2879">
        <v>2.28064554E-4</v>
      </c>
      <c r="K2879">
        <v>3.3297424883999999E-6</v>
      </c>
      <c r="L2879">
        <v>3.9173441039999996E-6</v>
      </c>
      <c r="M2879" s="1">
        <v>42895</v>
      </c>
      <c r="N2879" s="1">
        <v>42896</v>
      </c>
    </row>
    <row r="2880" spans="1:14" x14ac:dyDescent="0.2">
      <c r="A2880" t="s">
        <v>63</v>
      </c>
      <c r="B2880" t="s">
        <v>95</v>
      </c>
      <c r="D2880" t="s">
        <v>64</v>
      </c>
      <c r="E2880" t="s">
        <v>65</v>
      </c>
      <c r="F2880" t="s">
        <v>111</v>
      </c>
      <c r="G2880" t="s">
        <v>26</v>
      </c>
      <c r="H2880" t="s">
        <v>35</v>
      </c>
      <c r="J2880">
        <v>15.1080096772</v>
      </c>
      <c r="K2880">
        <v>0.48732396014776319</v>
      </c>
      <c r="L2880">
        <v>0.57332230605619205</v>
      </c>
      <c r="M2880" s="1">
        <v>42895</v>
      </c>
      <c r="N2880" s="1">
        <v>42896</v>
      </c>
    </row>
    <row r="2881" spans="1:14" x14ac:dyDescent="0.2">
      <c r="A2881" t="s">
        <v>63</v>
      </c>
      <c r="B2881" t="s">
        <v>95</v>
      </c>
      <c r="D2881" t="s">
        <v>64</v>
      </c>
      <c r="E2881" t="s">
        <v>65</v>
      </c>
      <c r="F2881" t="s">
        <v>111</v>
      </c>
      <c r="G2881" t="s">
        <v>15</v>
      </c>
      <c r="H2881" t="s">
        <v>19</v>
      </c>
      <c r="J2881">
        <v>5.5115600549999998E-2</v>
      </c>
      <c r="K2881">
        <v>6.2831784627000001E-6</v>
      </c>
      <c r="L2881">
        <v>7.3919746620000003E-6</v>
      </c>
      <c r="M2881" s="1">
        <v>42895</v>
      </c>
      <c r="N2881" s="1">
        <v>42896</v>
      </c>
    </row>
    <row r="2882" spans="1:14" x14ac:dyDescent="0.2">
      <c r="A2882" t="s">
        <v>63</v>
      </c>
      <c r="B2882" t="s">
        <v>95</v>
      </c>
      <c r="D2882" t="s">
        <v>64</v>
      </c>
      <c r="E2882" t="s">
        <v>65</v>
      </c>
      <c r="F2882" t="s">
        <v>111</v>
      </c>
      <c r="G2882" t="s">
        <v>22</v>
      </c>
      <c r="H2882" t="s">
        <v>31</v>
      </c>
      <c r="J2882">
        <v>2.28064554E-4</v>
      </c>
      <c r="K2882">
        <v>3.3297424883999999E-6</v>
      </c>
      <c r="L2882">
        <v>3.9173441039999996E-6</v>
      </c>
      <c r="M2882" s="1">
        <v>42895</v>
      </c>
      <c r="N2882" s="1">
        <v>42896</v>
      </c>
    </row>
    <row r="2883" spans="1:14" x14ac:dyDescent="0.2">
      <c r="A2883" t="s">
        <v>63</v>
      </c>
      <c r="B2883" t="s">
        <v>95</v>
      </c>
      <c r="D2883" t="s">
        <v>64</v>
      </c>
      <c r="E2883" t="s">
        <v>65</v>
      </c>
      <c r="F2883" t="s">
        <v>111</v>
      </c>
      <c r="G2883" t="s">
        <v>15</v>
      </c>
      <c r="H2883" t="s">
        <v>20</v>
      </c>
      <c r="J2883">
        <v>0</v>
      </c>
      <c r="K2883">
        <v>0</v>
      </c>
      <c r="L2883">
        <v>0</v>
      </c>
      <c r="M2883" s="1">
        <v>42895</v>
      </c>
      <c r="N2883" s="1">
        <v>42896</v>
      </c>
    </row>
    <row r="2884" spans="1:14" x14ac:dyDescent="0.2">
      <c r="A2884" t="s">
        <v>63</v>
      </c>
      <c r="B2884" t="s">
        <v>95</v>
      </c>
      <c r="D2884" t="s">
        <v>64</v>
      </c>
      <c r="E2884" t="s">
        <v>65</v>
      </c>
      <c r="F2884" t="s">
        <v>111</v>
      </c>
      <c r="G2884" t="s">
        <v>17</v>
      </c>
      <c r="H2884" t="s">
        <v>18</v>
      </c>
      <c r="J2884">
        <v>0.10072851134999999</v>
      </c>
      <c r="K2884">
        <v>2.4174842723999999</v>
      </c>
      <c r="L2884">
        <v>2.8440991439999999</v>
      </c>
      <c r="M2884" s="1">
        <v>42895</v>
      </c>
      <c r="N2884" s="1">
        <v>42896</v>
      </c>
    </row>
    <row r="2885" spans="1:14" x14ac:dyDescent="0.2">
      <c r="A2885" t="s">
        <v>63</v>
      </c>
      <c r="B2885" t="s">
        <v>95</v>
      </c>
      <c r="D2885" t="s">
        <v>64</v>
      </c>
      <c r="E2885" t="s">
        <v>65</v>
      </c>
      <c r="F2885" t="s">
        <v>111</v>
      </c>
      <c r="G2885" t="s">
        <v>22</v>
      </c>
      <c r="H2885" t="s">
        <v>23</v>
      </c>
      <c r="J2885">
        <v>2.28064554E-4</v>
      </c>
      <c r="K2885">
        <v>5.8348035495359998E-4</v>
      </c>
      <c r="L2885">
        <v>6.8644747641600004E-4</v>
      </c>
      <c r="M2885" s="1">
        <v>42895</v>
      </c>
      <c r="N2885" s="1">
        <v>42896</v>
      </c>
    </row>
    <row r="2886" spans="1:14" x14ac:dyDescent="0.2">
      <c r="A2886" t="s">
        <v>63</v>
      </c>
      <c r="B2886" t="s">
        <v>95</v>
      </c>
      <c r="D2886" t="s">
        <v>64</v>
      </c>
      <c r="E2886" t="s">
        <v>65</v>
      </c>
      <c r="F2886" t="s">
        <v>111</v>
      </c>
      <c r="G2886" t="s">
        <v>26</v>
      </c>
      <c r="H2886" t="s">
        <v>29</v>
      </c>
      <c r="J2886">
        <v>5.5749113199999999E-2</v>
      </c>
      <c r="K2886">
        <v>2.8989538864000002E-6</v>
      </c>
      <c r="L2886">
        <v>3.4105339839999998E-6</v>
      </c>
      <c r="M2886" s="1">
        <v>42895</v>
      </c>
      <c r="N2886" s="1">
        <v>42896</v>
      </c>
    </row>
    <row r="2887" spans="1:14" x14ac:dyDescent="0.2">
      <c r="A2887" t="s">
        <v>63</v>
      </c>
      <c r="B2887" t="s">
        <v>95</v>
      </c>
      <c r="D2887" t="s">
        <v>64</v>
      </c>
      <c r="E2887" t="s">
        <v>65</v>
      </c>
      <c r="F2887" t="s">
        <v>111</v>
      </c>
      <c r="G2887" t="s">
        <v>26</v>
      </c>
      <c r="H2887" t="s">
        <v>29</v>
      </c>
      <c r="J2887">
        <v>5.5749113199999999E-2</v>
      </c>
      <c r="K2887">
        <v>2.6759574336E-6</v>
      </c>
      <c r="L2887">
        <v>3.1481852159999999E-6</v>
      </c>
      <c r="M2887" s="1">
        <v>42895</v>
      </c>
      <c r="N2887" s="1">
        <v>42896</v>
      </c>
    </row>
    <row r="2888" spans="1:14" x14ac:dyDescent="0.2">
      <c r="A2888" t="s">
        <v>63</v>
      </c>
      <c r="B2888" t="s">
        <v>95</v>
      </c>
      <c r="D2888" t="s">
        <v>64</v>
      </c>
      <c r="E2888" t="s">
        <v>65</v>
      </c>
      <c r="F2888" t="s">
        <v>111</v>
      </c>
      <c r="G2888" t="s">
        <v>22</v>
      </c>
      <c r="H2888" t="s">
        <v>30</v>
      </c>
      <c r="J2888">
        <v>2.28064554E-4</v>
      </c>
      <c r="K2888">
        <v>8.4139855907220003E-4</v>
      </c>
      <c r="L2888">
        <v>9.89880657732E-4</v>
      </c>
      <c r="M2888" s="1">
        <v>42895</v>
      </c>
      <c r="N2888" s="1">
        <v>42896</v>
      </c>
    </row>
    <row r="2889" spans="1:14" x14ac:dyDescent="0.2">
      <c r="A2889" t="s">
        <v>63</v>
      </c>
      <c r="B2889" t="s">
        <v>95</v>
      </c>
      <c r="D2889" t="s">
        <v>64</v>
      </c>
      <c r="E2889" t="s">
        <v>65</v>
      </c>
      <c r="F2889" t="s">
        <v>111</v>
      </c>
      <c r="G2889" t="s">
        <v>17</v>
      </c>
      <c r="H2889" t="s">
        <v>18</v>
      </c>
      <c r="J2889">
        <v>0.10326256195</v>
      </c>
      <c r="K2889">
        <v>2.4783014868</v>
      </c>
      <c r="L2889">
        <v>2.9156488079999998</v>
      </c>
      <c r="M2889" s="1">
        <v>42895</v>
      </c>
      <c r="N2889" s="1">
        <v>42896</v>
      </c>
    </row>
    <row r="2890" spans="1:14" x14ac:dyDescent="0.2">
      <c r="A2890" t="s">
        <v>63</v>
      </c>
      <c r="B2890" t="s">
        <v>95</v>
      </c>
      <c r="D2890" t="s">
        <v>64</v>
      </c>
      <c r="E2890" t="s">
        <v>65</v>
      </c>
      <c r="F2890" t="s">
        <v>111</v>
      </c>
      <c r="G2890" t="s">
        <v>26</v>
      </c>
      <c r="H2890" t="s">
        <v>36</v>
      </c>
      <c r="J2890">
        <v>7.5818793951999996</v>
      </c>
      <c r="K2890">
        <v>0.2445611017715712</v>
      </c>
      <c r="L2890">
        <v>0.28771894326067199</v>
      </c>
      <c r="M2890" s="1">
        <v>42895</v>
      </c>
      <c r="N2890" s="1">
        <v>42896</v>
      </c>
    </row>
    <row r="2891" spans="1:14" x14ac:dyDescent="0.2">
      <c r="A2891" t="s">
        <v>63</v>
      </c>
      <c r="B2891" t="s">
        <v>95</v>
      </c>
      <c r="D2891" t="s">
        <v>64</v>
      </c>
      <c r="E2891" t="s">
        <v>65</v>
      </c>
      <c r="F2891" t="s">
        <v>111</v>
      </c>
      <c r="G2891" t="s">
        <v>26</v>
      </c>
      <c r="H2891" t="s">
        <v>35</v>
      </c>
      <c r="J2891">
        <v>15.1080096772</v>
      </c>
      <c r="K2891">
        <v>0.48732396014776319</v>
      </c>
      <c r="L2891">
        <v>0.57332230605619205</v>
      </c>
      <c r="M2891" s="1">
        <v>42895</v>
      </c>
      <c r="N2891" s="1">
        <v>42896</v>
      </c>
    </row>
    <row r="2892" spans="1:14" x14ac:dyDescent="0.2">
      <c r="A2892" t="s">
        <v>63</v>
      </c>
      <c r="B2892" t="s">
        <v>95</v>
      </c>
      <c r="D2892" t="s">
        <v>64</v>
      </c>
      <c r="E2892" t="s">
        <v>65</v>
      </c>
      <c r="F2892" t="s">
        <v>111</v>
      </c>
      <c r="G2892" t="s">
        <v>22</v>
      </c>
      <c r="H2892" t="s">
        <v>23</v>
      </c>
      <c r="J2892">
        <v>2.28064554E-4</v>
      </c>
      <c r="K2892">
        <v>6.5636978641199999E-5</v>
      </c>
      <c r="L2892">
        <v>7.7219974872E-5</v>
      </c>
      <c r="M2892" s="1">
        <v>42895</v>
      </c>
      <c r="N2892" s="1">
        <v>42896</v>
      </c>
    </row>
    <row r="2893" spans="1:14" x14ac:dyDescent="0.2">
      <c r="A2893" t="s">
        <v>63</v>
      </c>
      <c r="B2893" t="s">
        <v>95</v>
      </c>
      <c r="D2893" t="s">
        <v>64</v>
      </c>
      <c r="E2893" t="s">
        <v>65</v>
      </c>
      <c r="F2893" t="s">
        <v>111</v>
      </c>
      <c r="G2893" t="s">
        <v>26</v>
      </c>
      <c r="H2893" t="s">
        <v>27</v>
      </c>
      <c r="J2893">
        <v>3.9911296950000001E-2</v>
      </c>
      <c r="K2893">
        <v>1.7783236670714551E-2</v>
      </c>
      <c r="L2893">
        <v>2.0921454906723001E-2</v>
      </c>
      <c r="M2893" s="1">
        <v>42895</v>
      </c>
      <c r="N2893" s="1">
        <v>42896</v>
      </c>
    </row>
    <row r="2894" spans="1:14" x14ac:dyDescent="0.2">
      <c r="A2894" t="s">
        <v>63</v>
      </c>
      <c r="B2894" t="s">
        <v>95</v>
      </c>
      <c r="D2894" t="s">
        <v>64</v>
      </c>
      <c r="E2894" t="s">
        <v>65</v>
      </c>
      <c r="F2894" t="s">
        <v>111</v>
      </c>
      <c r="G2894" t="s">
        <v>26</v>
      </c>
      <c r="H2894" t="s">
        <v>35</v>
      </c>
      <c r="J2894">
        <v>15.1080096772</v>
      </c>
      <c r="K2894">
        <v>1.9492958405910528</v>
      </c>
      <c r="L2894">
        <v>2.2932892242247682</v>
      </c>
      <c r="M2894" s="1">
        <v>42895</v>
      </c>
      <c r="N2894" s="1">
        <v>42896</v>
      </c>
    </row>
    <row r="2895" spans="1:14" x14ac:dyDescent="0.2">
      <c r="A2895" t="s">
        <v>63</v>
      </c>
      <c r="B2895" t="s">
        <v>95</v>
      </c>
      <c r="D2895" t="s">
        <v>64</v>
      </c>
      <c r="E2895" t="s">
        <v>65</v>
      </c>
      <c r="F2895" t="s">
        <v>111</v>
      </c>
      <c r="G2895" t="s">
        <v>26</v>
      </c>
      <c r="H2895" t="s">
        <v>29</v>
      </c>
      <c r="J2895">
        <v>5.5749113199999999E-2</v>
      </c>
      <c r="K2895">
        <v>6.6898935839999997E-6</v>
      </c>
      <c r="L2895">
        <v>7.87046304E-6</v>
      </c>
      <c r="M2895" s="1">
        <v>42895</v>
      </c>
      <c r="N2895" s="1">
        <v>42896</v>
      </c>
    </row>
    <row r="2896" spans="1:14" x14ac:dyDescent="0.2">
      <c r="A2896" t="s">
        <v>63</v>
      </c>
      <c r="B2896" t="s">
        <v>95</v>
      </c>
      <c r="D2896" t="s">
        <v>64</v>
      </c>
      <c r="E2896" t="s">
        <v>65</v>
      </c>
      <c r="F2896" t="s">
        <v>111</v>
      </c>
      <c r="G2896" t="s">
        <v>22</v>
      </c>
      <c r="H2896" t="s">
        <v>31</v>
      </c>
      <c r="J2896">
        <v>2.28064554E-4</v>
      </c>
      <c r="K2896">
        <v>3.4665812207999998E-6</v>
      </c>
      <c r="L2896">
        <v>4.0783308479999997E-6</v>
      </c>
      <c r="M2896" s="1">
        <v>42895</v>
      </c>
      <c r="N2896" s="1">
        <v>42896</v>
      </c>
    </row>
    <row r="2897" spans="1:14" x14ac:dyDescent="0.2">
      <c r="A2897" t="s">
        <v>63</v>
      </c>
      <c r="B2897" t="s">
        <v>95</v>
      </c>
      <c r="D2897" t="s">
        <v>64</v>
      </c>
      <c r="E2897" t="s">
        <v>65</v>
      </c>
      <c r="F2897" t="s">
        <v>111</v>
      </c>
      <c r="G2897" t="s">
        <v>26</v>
      </c>
      <c r="H2897" t="s">
        <v>66</v>
      </c>
      <c r="J2897">
        <v>14.2717729792</v>
      </c>
      <c r="K2897">
        <v>0.4603503092170752</v>
      </c>
      <c r="L2897">
        <v>0.54158859907891199</v>
      </c>
      <c r="M2897" s="1">
        <v>42895</v>
      </c>
      <c r="N2897" s="1">
        <v>42896</v>
      </c>
    </row>
    <row r="2898" spans="1:14" x14ac:dyDescent="0.2">
      <c r="A2898" t="s">
        <v>63</v>
      </c>
      <c r="B2898" t="s">
        <v>95</v>
      </c>
      <c r="D2898" t="s">
        <v>64</v>
      </c>
      <c r="E2898" t="s">
        <v>65</v>
      </c>
      <c r="F2898" t="s">
        <v>111</v>
      </c>
      <c r="G2898" t="s">
        <v>22</v>
      </c>
      <c r="H2898" t="s">
        <v>30</v>
      </c>
      <c r="J2898">
        <v>2.28064554E-4</v>
      </c>
      <c r="K2898">
        <v>3.28184893206E-5</v>
      </c>
      <c r="L2898">
        <v>3.8609987436E-5</v>
      </c>
      <c r="M2898" s="1">
        <v>42895</v>
      </c>
      <c r="N2898" s="1">
        <v>42896</v>
      </c>
    </row>
    <row r="2899" spans="1:14" x14ac:dyDescent="0.2">
      <c r="A2899" t="s">
        <v>63</v>
      </c>
      <c r="B2899" t="s">
        <v>95</v>
      </c>
      <c r="D2899" t="s">
        <v>64</v>
      </c>
      <c r="E2899" t="s">
        <v>65</v>
      </c>
      <c r="F2899" t="s">
        <v>111</v>
      </c>
      <c r="G2899" t="s">
        <v>15</v>
      </c>
      <c r="H2899" t="s">
        <v>20</v>
      </c>
      <c r="J2899">
        <v>0</v>
      </c>
      <c r="K2899">
        <v>0</v>
      </c>
      <c r="L2899">
        <v>0</v>
      </c>
      <c r="M2899" s="1">
        <v>42895</v>
      </c>
      <c r="N2899" s="1">
        <v>42896</v>
      </c>
    </row>
    <row r="2900" spans="1:14" x14ac:dyDescent="0.2">
      <c r="A2900" t="s">
        <v>63</v>
      </c>
      <c r="B2900" t="s">
        <v>95</v>
      </c>
      <c r="D2900" t="s">
        <v>64</v>
      </c>
      <c r="E2900" t="s">
        <v>65</v>
      </c>
      <c r="F2900" t="s">
        <v>111</v>
      </c>
      <c r="G2900" t="s">
        <v>26</v>
      </c>
      <c r="H2900" t="s">
        <v>29</v>
      </c>
      <c r="J2900">
        <v>5.5749113199999999E-2</v>
      </c>
      <c r="K2900">
        <v>6.6898935839999997E-6</v>
      </c>
      <c r="L2900">
        <v>7.87046304E-6</v>
      </c>
      <c r="M2900" s="1">
        <v>42895</v>
      </c>
      <c r="N2900" s="1">
        <v>42896</v>
      </c>
    </row>
    <row r="2901" spans="1:14" x14ac:dyDescent="0.2">
      <c r="A2901" t="s">
        <v>63</v>
      </c>
      <c r="B2901" t="s">
        <v>95</v>
      </c>
      <c r="D2901" t="s">
        <v>64</v>
      </c>
      <c r="E2901" t="s">
        <v>65</v>
      </c>
      <c r="F2901" t="s">
        <v>111</v>
      </c>
      <c r="G2901" t="s">
        <v>22</v>
      </c>
      <c r="H2901" t="s">
        <v>31</v>
      </c>
      <c r="J2901">
        <v>2.28064554E-4</v>
      </c>
      <c r="K2901">
        <v>3.3297424883999999E-6</v>
      </c>
      <c r="L2901">
        <v>3.9173441039999996E-6</v>
      </c>
      <c r="M2901" s="1">
        <v>42895</v>
      </c>
      <c r="N2901" s="1">
        <v>42896</v>
      </c>
    </row>
    <row r="2902" spans="1:14" x14ac:dyDescent="0.2">
      <c r="A2902" t="s">
        <v>63</v>
      </c>
      <c r="B2902" t="s">
        <v>95</v>
      </c>
      <c r="D2902" t="s">
        <v>64</v>
      </c>
      <c r="E2902" t="s">
        <v>65</v>
      </c>
      <c r="F2902" t="s">
        <v>111</v>
      </c>
      <c r="G2902" t="s">
        <v>15</v>
      </c>
      <c r="H2902" t="s">
        <v>19</v>
      </c>
      <c r="J2902">
        <v>5.5115600549999998E-2</v>
      </c>
      <c r="K2902">
        <v>6.11783166105E-6</v>
      </c>
      <c r="L2902">
        <v>7.1974490129999997E-6</v>
      </c>
      <c r="M2902" s="1">
        <v>42895</v>
      </c>
      <c r="N2902" s="1">
        <v>42896</v>
      </c>
    </row>
    <row r="2903" spans="1:14" x14ac:dyDescent="0.2">
      <c r="A2903" t="s">
        <v>63</v>
      </c>
      <c r="B2903" t="s">
        <v>95</v>
      </c>
      <c r="D2903" t="s">
        <v>64</v>
      </c>
      <c r="E2903" t="s">
        <v>65</v>
      </c>
      <c r="F2903" t="s">
        <v>111</v>
      </c>
      <c r="G2903" t="s">
        <v>15</v>
      </c>
      <c r="H2903" t="s">
        <v>20</v>
      </c>
      <c r="J2903">
        <v>0</v>
      </c>
      <c r="K2903">
        <v>0</v>
      </c>
      <c r="L2903">
        <v>0</v>
      </c>
      <c r="M2903" s="1">
        <v>42895</v>
      </c>
      <c r="N2903" s="1">
        <v>42896</v>
      </c>
    </row>
    <row r="2904" spans="1:14" x14ac:dyDescent="0.2">
      <c r="A2904" t="s">
        <v>63</v>
      </c>
      <c r="B2904" t="s">
        <v>95</v>
      </c>
      <c r="D2904" t="s">
        <v>64</v>
      </c>
      <c r="E2904" t="s">
        <v>65</v>
      </c>
      <c r="F2904" t="s">
        <v>111</v>
      </c>
      <c r="G2904" t="s">
        <v>22</v>
      </c>
      <c r="H2904" t="s">
        <v>42</v>
      </c>
      <c r="J2904">
        <v>2.28064554E-4</v>
      </c>
      <c r="K2904">
        <v>3.2795682865200001E-5</v>
      </c>
      <c r="L2904">
        <v>3.8583156311999998E-5</v>
      </c>
      <c r="M2904" s="1">
        <v>42895</v>
      </c>
      <c r="N2904" s="1">
        <v>42896</v>
      </c>
    </row>
    <row r="2905" spans="1:14" x14ac:dyDescent="0.2">
      <c r="A2905" t="s">
        <v>63</v>
      </c>
      <c r="B2905" t="s">
        <v>95</v>
      </c>
      <c r="D2905" t="s">
        <v>64</v>
      </c>
      <c r="E2905" t="s">
        <v>65</v>
      </c>
      <c r="F2905" t="s">
        <v>111</v>
      </c>
      <c r="G2905" t="s">
        <v>15</v>
      </c>
      <c r="H2905" t="s">
        <v>21</v>
      </c>
      <c r="J2905">
        <v>2.2806455400000002E-2</v>
      </c>
      <c r="K2905">
        <v>0.54735492959999998</v>
      </c>
      <c r="L2905">
        <v>0.64394697599999995</v>
      </c>
      <c r="M2905" s="1">
        <v>42895</v>
      </c>
      <c r="N2905" s="1">
        <v>42896</v>
      </c>
    </row>
    <row r="2906" spans="1:14" x14ac:dyDescent="0.2">
      <c r="A2906" t="s">
        <v>63</v>
      </c>
      <c r="B2906" t="s">
        <v>95</v>
      </c>
      <c r="D2906" t="s">
        <v>64</v>
      </c>
      <c r="E2906" t="s">
        <v>65</v>
      </c>
      <c r="F2906" t="s">
        <v>111</v>
      </c>
      <c r="G2906" t="s">
        <v>22</v>
      </c>
      <c r="H2906" t="s">
        <v>25</v>
      </c>
      <c r="J2906">
        <v>2.28064554E-4</v>
      </c>
      <c r="K2906">
        <v>4.3715413710719998E-4</v>
      </c>
      <c r="L2906">
        <v>5.1429898483199997E-4</v>
      </c>
      <c r="M2906" s="1">
        <v>42895</v>
      </c>
      <c r="N2906" s="1">
        <v>42896</v>
      </c>
    </row>
    <row r="2907" spans="1:14" x14ac:dyDescent="0.2">
      <c r="A2907" t="s">
        <v>63</v>
      </c>
      <c r="B2907" t="s">
        <v>95</v>
      </c>
      <c r="D2907" t="s">
        <v>64</v>
      </c>
      <c r="E2907" t="s">
        <v>65</v>
      </c>
      <c r="F2907" t="s">
        <v>111</v>
      </c>
      <c r="G2907" t="s">
        <v>22</v>
      </c>
      <c r="H2907" t="s">
        <v>24</v>
      </c>
      <c r="J2907">
        <v>2.28064554E-4</v>
      </c>
      <c r="K2907">
        <v>1.311827314608E-4</v>
      </c>
      <c r="L2907">
        <v>1.5433262524799999E-4</v>
      </c>
      <c r="M2907" s="1">
        <v>42896</v>
      </c>
      <c r="N2907" s="1">
        <v>42897</v>
      </c>
    </row>
    <row r="2908" spans="1:14" x14ac:dyDescent="0.2">
      <c r="A2908" t="s">
        <v>63</v>
      </c>
      <c r="B2908" t="s">
        <v>95</v>
      </c>
      <c r="D2908" t="s">
        <v>64</v>
      </c>
      <c r="E2908" t="s">
        <v>65</v>
      </c>
      <c r="F2908" t="s">
        <v>111</v>
      </c>
      <c r="G2908" t="s">
        <v>22</v>
      </c>
      <c r="H2908" t="s">
        <v>28</v>
      </c>
      <c r="J2908">
        <v>2.28064554E-4</v>
      </c>
      <c r="K2908">
        <v>6.7438688617799999E-3</v>
      </c>
      <c r="L2908">
        <v>7.9339633668000006E-3</v>
      </c>
      <c r="M2908" s="1">
        <v>42896</v>
      </c>
      <c r="N2908" s="1">
        <v>42897</v>
      </c>
    </row>
    <row r="2909" spans="1:14" x14ac:dyDescent="0.2">
      <c r="A2909" t="s">
        <v>63</v>
      </c>
      <c r="B2909" t="s">
        <v>95</v>
      </c>
      <c r="D2909" t="s">
        <v>64</v>
      </c>
      <c r="E2909" t="s">
        <v>65</v>
      </c>
      <c r="F2909" t="s">
        <v>111</v>
      </c>
      <c r="G2909" t="s">
        <v>17</v>
      </c>
      <c r="H2909" t="s">
        <v>18</v>
      </c>
      <c r="J2909">
        <v>0.10326256195</v>
      </c>
      <c r="K2909">
        <v>2.4783014868</v>
      </c>
      <c r="L2909">
        <v>2.9156488079999998</v>
      </c>
      <c r="M2909" s="1">
        <v>42896</v>
      </c>
      <c r="N2909" s="1">
        <v>42897</v>
      </c>
    </row>
    <row r="2910" spans="1:14" x14ac:dyDescent="0.2">
      <c r="A2910" t="s">
        <v>63</v>
      </c>
      <c r="B2910" t="s">
        <v>95</v>
      </c>
      <c r="D2910" t="s">
        <v>64</v>
      </c>
      <c r="E2910" t="s">
        <v>65</v>
      </c>
      <c r="F2910" t="s">
        <v>111</v>
      </c>
      <c r="G2910" t="s">
        <v>15</v>
      </c>
      <c r="H2910" t="s">
        <v>20</v>
      </c>
      <c r="J2910">
        <v>0</v>
      </c>
      <c r="K2910">
        <v>0</v>
      </c>
      <c r="L2910">
        <v>0</v>
      </c>
      <c r="M2910" s="1">
        <v>42896</v>
      </c>
      <c r="N2910" s="1">
        <v>42897</v>
      </c>
    </row>
    <row r="2911" spans="1:14" x14ac:dyDescent="0.2">
      <c r="A2911" t="s">
        <v>63</v>
      </c>
      <c r="B2911" t="s">
        <v>95</v>
      </c>
      <c r="D2911" t="s">
        <v>64</v>
      </c>
      <c r="E2911" t="s">
        <v>65</v>
      </c>
      <c r="F2911" t="s">
        <v>111</v>
      </c>
      <c r="G2911" t="s">
        <v>22</v>
      </c>
      <c r="H2911" t="s">
        <v>24</v>
      </c>
      <c r="J2911">
        <v>2.28064554E-4</v>
      </c>
      <c r="K2911">
        <v>3.2841295775999998E-5</v>
      </c>
      <c r="L2911">
        <v>3.8636818560000002E-5</v>
      </c>
      <c r="M2911" s="1">
        <v>42896</v>
      </c>
      <c r="N2911" s="1">
        <v>42897</v>
      </c>
    </row>
    <row r="2912" spans="1:14" x14ac:dyDescent="0.2">
      <c r="A2912" t="s">
        <v>63</v>
      </c>
      <c r="B2912" t="s">
        <v>95</v>
      </c>
      <c r="D2912" t="s">
        <v>64</v>
      </c>
      <c r="E2912" t="s">
        <v>65</v>
      </c>
      <c r="F2912" t="s">
        <v>111</v>
      </c>
      <c r="G2912" t="s">
        <v>15</v>
      </c>
      <c r="H2912" t="s">
        <v>19</v>
      </c>
      <c r="J2912">
        <v>5.5115600549999998E-2</v>
      </c>
      <c r="K2912">
        <v>5.8686540309634497E-3</v>
      </c>
      <c r="L2912">
        <v>6.9042988599570003E-3</v>
      </c>
      <c r="M2912" s="1">
        <v>42896</v>
      </c>
      <c r="N2912" s="1">
        <v>42897</v>
      </c>
    </row>
    <row r="2913" spans="1:14" x14ac:dyDescent="0.2">
      <c r="A2913" t="s">
        <v>63</v>
      </c>
      <c r="B2913" t="s">
        <v>95</v>
      </c>
      <c r="D2913" t="s">
        <v>64</v>
      </c>
      <c r="E2913" t="s">
        <v>65</v>
      </c>
      <c r="F2913" t="s">
        <v>111</v>
      </c>
      <c r="G2913" t="s">
        <v>22</v>
      </c>
      <c r="H2913" t="s">
        <v>28</v>
      </c>
      <c r="J2913">
        <v>2.28064554E-4</v>
      </c>
      <c r="K2913">
        <v>6.5682591551999997E-5</v>
      </c>
      <c r="L2913">
        <v>7.7273637120000004E-5</v>
      </c>
      <c r="M2913" s="1">
        <v>42896</v>
      </c>
      <c r="N2913" s="1">
        <v>42897</v>
      </c>
    </row>
    <row r="2914" spans="1:14" x14ac:dyDescent="0.2">
      <c r="A2914" t="s">
        <v>63</v>
      </c>
      <c r="B2914" t="s">
        <v>95</v>
      </c>
      <c r="D2914" t="s">
        <v>64</v>
      </c>
      <c r="E2914" t="s">
        <v>65</v>
      </c>
      <c r="F2914" t="s">
        <v>111</v>
      </c>
      <c r="G2914" t="s">
        <v>15</v>
      </c>
      <c r="H2914" t="s">
        <v>20</v>
      </c>
      <c r="J2914">
        <v>0</v>
      </c>
      <c r="K2914">
        <v>0</v>
      </c>
      <c r="L2914">
        <v>0</v>
      </c>
      <c r="M2914" s="1">
        <v>42896</v>
      </c>
      <c r="N2914" s="1">
        <v>42897</v>
      </c>
    </row>
    <row r="2915" spans="1:14" x14ac:dyDescent="0.2">
      <c r="A2915" t="s">
        <v>63</v>
      </c>
      <c r="B2915" t="s">
        <v>95</v>
      </c>
      <c r="D2915" t="s">
        <v>64</v>
      </c>
      <c r="E2915" t="s">
        <v>65</v>
      </c>
      <c r="F2915" t="s">
        <v>111</v>
      </c>
      <c r="G2915" t="s">
        <v>17</v>
      </c>
      <c r="H2915" t="s">
        <v>18</v>
      </c>
      <c r="J2915">
        <v>0.10326256195</v>
      </c>
      <c r="K2915">
        <v>2.4783014868</v>
      </c>
      <c r="L2915">
        <v>2.9156488079999998</v>
      </c>
      <c r="M2915" s="1">
        <v>42896</v>
      </c>
      <c r="N2915" s="1">
        <v>42897</v>
      </c>
    </row>
    <row r="2916" spans="1:14" x14ac:dyDescent="0.2">
      <c r="A2916" t="s">
        <v>63</v>
      </c>
      <c r="B2916" t="s">
        <v>95</v>
      </c>
      <c r="D2916" t="s">
        <v>64</v>
      </c>
      <c r="E2916" t="s">
        <v>65</v>
      </c>
      <c r="F2916" t="s">
        <v>111</v>
      </c>
      <c r="G2916" t="s">
        <v>26</v>
      </c>
      <c r="H2916" t="s">
        <v>27</v>
      </c>
      <c r="J2916">
        <v>3.9911296950000001E-2</v>
      </c>
      <c r="K2916">
        <v>2.8736133804E-6</v>
      </c>
      <c r="L2916">
        <v>3.3807216240000002E-6</v>
      </c>
      <c r="M2916" s="1">
        <v>42896</v>
      </c>
      <c r="N2916" s="1">
        <v>42897</v>
      </c>
    </row>
    <row r="2917" spans="1:14" x14ac:dyDescent="0.2">
      <c r="A2917" t="s">
        <v>63</v>
      </c>
      <c r="B2917" t="s">
        <v>95</v>
      </c>
      <c r="D2917" t="s">
        <v>64</v>
      </c>
      <c r="E2917" t="s">
        <v>65</v>
      </c>
      <c r="F2917" t="s">
        <v>111</v>
      </c>
      <c r="G2917" t="s">
        <v>22</v>
      </c>
      <c r="H2917" t="s">
        <v>31</v>
      </c>
      <c r="J2917">
        <v>2.28064554E-4</v>
      </c>
      <c r="K2917">
        <v>3.3297424883999999E-6</v>
      </c>
      <c r="L2917">
        <v>3.9173441039999996E-6</v>
      </c>
      <c r="M2917" s="1">
        <v>42896</v>
      </c>
      <c r="N2917" s="1">
        <v>42897</v>
      </c>
    </row>
    <row r="2918" spans="1:14" x14ac:dyDescent="0.2">
      <c r="A2918" t="s">
        <v>63</v>
      </c>
      <c r="B2918" t="s">
        <v>95</v>
      </c>
      <c r="D2918" t="s">
        <v>64</v>
      </c>
      <c r="E2918" t="s">
        <v>65</v>
      </c>
      <c r="F2918" t="s">
        <v>111</v>
      </c>
      <c r="G2918" t="s">
        <v>15</v>
      </c>
      <c r="H2918" t="s">
        <v>19</v>
      </c>
      <c r="J2918">
        <v>5.5115600549999998E-2</v>
      </c>
      <c r="K2918">
        <v>7.8815308786499998E-6</v>
      </c>
      <c r="L2918">
        <v>9.2723892689999994E-6</v>
      </c>
      <c r="M2918" s="1">
        <v>42896</v>
      </c>
      <c r="N2918" s="1">
        <v>42897</v>
      </c>
    </row>
    <row r="2919" spans="1:14" x14ac:dyDescent="0.2">
      <c r="A2919" t="s">
        <v>63</v>
      </c>
      <c r="B2919" t="s">
        <v>95</v>
      </c>
      <c r="D2919" t="s">
        <v>64</v>
      </c>
      <c r="E2919" t="s">
        <v>65</v>
      </c>
      <c r="F2919" t="s">
        <v>111</v>
      </c>
      <c r="G2919" t="s">
        <v>17</v>
      </c>
      <c r="H2919" t="s">
        <v>18</v>
      </c>
      <c r="J2919">
        <v>0.10326256195</v>
      </c>
      <c r="K2919">
        <v>2.4783014868</v>
      </c>
      <c r="L2919">
        <v>2.9156488079999998</v>
      </c>
      <c r="M2919" s="1">
        <v>42896</v>
      </c>
      <c r="N2919" s="1">
        <v>42897</v>
      </c>
    </row>
    <row r="2920" spans="1:14" x14ac:dyDescent="0.2">
      <c r="A2920" t="s">
        <v>63</v>
      </c>
      <c r="B2920" t="s">
        <v>95</v>
      </c>
      <c r="D2920" t="s">
        <v>64</v>
      </c>
      <c r="E2920" t="s">
        <v>65</v>
      </c>
      <c r="F2920" t="s">
        <v>111</v>
      </c>
      <c r="G2920" t="s">
        <v>26</v>
      </c>
      <c r="H2920" t="s">
        <v>29</v>
      </c>
      <c r="J2920">
        <v>5.5749113199999999E-2</v>
      </c>
      <c r="K2920">
        <v>3.9581870371999997E-6</v>
      </c>
      <c r="L2920">
        <v>4.6566906319999997E-6</v>
      </c>
      <c r="M2920" s="1">
        <v>42896</v>
      </c>
      <c r="N2920" s="1">
        <v>42897</v>
      </c>
    </row>
    <row r="2921" spans="1:14" x14ac:dyDescent="0.2">
      <c r="A2921" t="s">
        <v>63</v>
      </c>
      <c r="B2921" t="s">
        <v>95</v>
      </c>
      <c r="D2921" t="s">
        <v>64</v>
      </c>
      <c r="E2921" t="s">
        <v>65</v>
      </c>
      <c r="F2921" t="s">
        <v>111</v>
      </c>
      <c r="G2921" t="s">
        <v>15</v>
      </c>
      <c r="H2921" t="s">
        <v>19</v>
      </c>
      <c r="J2921">
        <v>5.5115600549999998E-2</v>
      </c>
      <c r="K2921">
        <v>5.8148612048266497E-3</v>
      </c>
      <c r="L2921">
        <v>6.8410131821489998E-3</v>
      </c>
      <c r="M2921" s="1">
        <v>42896</v>
      </c>
      <c r="N2921" s="1">
        <v>42897</v>
      </c>
    </row>
    <row r="2922" spans="1:14" x14ac:dyDescent="0.2">
      <c r="A2922" t="s">
        <v>63</v>
      </c>
      <c r="B2922" t="s">
        <v>95</v>
      </c>
      <c r="D2922" t="s">
        <v>64</v>
      </c>
      <c r="E2922" t="s">
        <v>65</v>
      </c>
      <c r="F2922" t="s">
        <v>111</v>
      </c>
      <c r="G2922" t="s">
        <v>22</v>
      </c>
      <c r="H2922" t="s">
        <v>31</v>
      </c>
      <c r="J2922">
        <v>2.28064554E-4</v>
      </c>
      <c r="K2922">
        <v>3.3297424883999999E-6</v>
      </c>
      <c r="L2922">
        <v>3.9173441039999996E-6</v>
      </c>
      <c r="M2922" s="1">
        <v>42896</v>
      </c>
      <c r="N2922" s="1">
        <v>42897</v>
      </c>
    </row>
    <row r="2923" spans="1:14" x14ac:dyDescent="0.2">
      <c r="A2923" t="s">
        <v>63</v>
      </c>
      <c r="B2923" t="s">
        <v>95</v>
      </c>
      <c r="D2923" t="s">
        <v>64</v>
      </c>
      <c r="E2923" t="s">
        <v>65</v>
      </c>
      <c r="F2923" t="s">
        <v>111</v>
      </c>
      <c r="G2923" t="s">
        <v>26</v>
      </c>
      <c r="H2923" t="s">
        <v>35</v>
      </c>
      <c r="J2923">
        <v>15.1080096772</v>
      </c>
      <c r="K2923">
        <v>0.48732396014776319</v>
      </c>
      <c r="L2923">
        <v>0.57332230605619205</v>
      </c>
      <c r="M2923" s="1">
        <v>42896</v>
      </c>
      <c r="N2923" s="1">
        <v>42897</v>
      </c>
    </row>
    <row r="2924" spans="1:14" x14ac:dyDescent="0.2">
      <c r="A2924" t="s">
        <v>63</v>
      </c>
      <c r="B2924" t="s">
        <v>95</v>
      </c>
      <c r="D2924" t="s">
        <v>64</v>
      </c>
      <c r="E2924" t="s">
        <v>65</v>
      </c>
      <c r="F2924" t="s">
        <v>111</v>
      </c>
      <c r="G2924" t="s">
        <v>15</v>
      </c>
      <c r="H2924" t="s">
        <v>19</v>
      </c>
      <c r="J2924">
        <v>5.5115600549999998E-2</v>
      </c>
      <c r="K2924">
        <v>9.3145364929499993E-6</v>
      </c>
      <c r="L2924">
        <v>1.0958278227E-5</v>
      </c>
      <c r="M2924" s="1">
        <v>42896</v>
      </c>
      <c r="N2924" s="1">
        <v>42897</v>
      </c>
    </row>
    <row r="2925" spans="1:14" x14ac:dyDescent="0.2">
      <c r="A2925" t="s">
        <v>63</v>
      </c>
      <c r="B2925" t="s">
        <v>95</v>
      </c>
      <c r="D2925" t="s">
        <v>64</v>
      </c>
      <c r="E2925" t="s">
        <v>65</v>
      </c>
      <c r="F2925" t="s">
        <v>111</v>
      </c>
      <c r="G2925" t="s">
        <v>22</v>
      </c>
      <c r="H2925" t="s">
        <v>31</v>
      </c>
      <c r="J2925">
        <v>2.28064554E-4</v>
      </c>
      <c r="K2925">
        <v>3.3297424883999999E-6</v>
      </c>
      <c r="L2925">
        <v>3.9173441039999996E-6</v>
      </c>
      <c r="M2925" s="1">
        <v>42896</v>
      </c>
      <c r="N2925" s="1">
        <v>42897</v>
      </c>
    </row>
    <row r="2926" spans="1:14" x14ac:dyDescent="0.2">
      <c r="A2926" t="s">
        <v>63</v>
      </c>
      <c r="B2926" t="s">
        <v>95</v>
      </c>
      <c r="D2926" t="s">
        <v>64</v>
      </c>
      <c r="E2926" t="s">
        <v>65</v>
      </c>
      <c r="F2926" t="s">
        <v>111</v>
      </c>
      <c r="G2926" t="s">
        <v>15</v>
      </c>
      <c r="H2926" t="s">
        <v>20</v>
      </c>
      <c r="J2926">
        <v>0</v>
      </c>
      <c r="K2926">
        <v>0</v>
      </c>
      <c r="L2926">
        <v>0</v>
      </c>
      <c r="M2926" s="1">
        <v>42896</v>
      </c>
      <c r="N2926" s="1">
        <v>42897</v>
      </c>
    </row>
    <row r="2927" spans="1:14" x14ac:dyDescent="0.2">
      <c r="A2927" t="s">
        <v>63</v>
      </c>
      <c r="B2927" t="s">
        <v>95</v>
      </c>
      <c r="D2927" t="s">
        <v>64</v>
      </c>
      <c r="E2927" t="s">
        <v>65</v>
      </c>
      <c r="F2927" t="s">
        <v>111</v>
      </c>
      <c r="G2927" t="s">
        <v>17</v>
      </c>
      <c r="H2927" t="s">
        <v>18</v>
      </c>
      <c r="J2927">
        <v>0.10072851134999999</v>
      </c>
      <c r="K2927">
        <v>2.4174842723999999</v>
      </c>
      <c r="L2927">
        <v>2.8440991439999999</v>
      </c>
      <c r="M2927" s="1">
        <v>42896</v>
      </c>
      <c r="N2927" s="1">
        <v>42897</v>
      </c>
    </row>
    <row r="2928" spans="1:14" x14ac:dyDescent="0.2">
      <c r="A2928" t="s">
        <v>63</v>
      </c>
      <c r="B2928" t="s">
        <v>95</v>
      </c>
      <c r="D2928" t="s">
        <v>64</v>
      </c>
      <c r="E2928" t="s">
        <v>65</v>
      </c>
      <c r="F2928" t="s">
        <v>111</v>
      </c>
      <c r="G2928" t="s">
        <v>22</v>
      </c>
      <c r="H2928" t="s">
        <v>23</v>
      </c>
      <c r="J2928">
        <v>2.28064554E-4</v>
      </c>
      <c r="K2928">
        <v>5.8443822608040001E-4</v>
      </c>
      <c r="L2928">
        <v>6.8757438362400001E-4</v>
      </c>
      <c r="M2928" s="1">
        <v>42896</v>
      </c>
      <c r="N2928" s="1">
        <v>42897</v>
      </c>
    </row>
    <row r="2929" spans="1:14" x14ac:dyDescent="0.2">
      <c r="A2929" t="s">
        <v>63</v>
      </c>
      <c r="B2929" t="s">
        <v>95</v>
      </c>
      <c r="D2929" t="s">
        <v>64</v>
      </c>
      <c r="E2929" t="s">
        <v>65</v>
      </c>
      <c r="F2929" t="s">
        <v>111</v>
      </c>
      <c r="G2929" t="s">
        <v>26</v>
      </c>
      <c r="H2929" t="s">
        <v>29</v>
      </c>
      <c r="J2929">
        <v>5.5749113199999999E-2</v>
      </c>
      <c r="K2929">
        <v>2.6759574336E-6</v>
      </c>
      <c r="L2929">
        <v>3.1481852159999999E-6</v>
      </c>
      <c r="M2929" s="1">
        <v>42896</v>
      </c>
      <c r="N2929" s="1">
        <v>42897</v>
      </c>
    </row>
    <row r="2930" spans="1:14" x14ac:dyDescent="0.2">
      <c r="A2930" t="s">
        <v>63</v>
      </c>
      <c r="B2930" t="s">
        <v>95</v>
      </c>
      <c r="D2930" t="s">
        <v>64</v>
      </c>
      <c r="E2930" t="s">
        <v>65</v>
      </c>
      <c r="F2930" t="s">
        <v>111</v>
      </c>
      <c r="G2930" t="s">
        <v>26</v>
      </c>
      <c r="H2930" t="s">
        <v>29</v>
      </c>
      <c r="J2930">
        <v>5.5749113199999999E-2</v>
      </c>
      <c r="K2930">
        <v>3.8466888108000004E-6</v>
      </c>
      <c r="L2930">
        <v>4.5255162479999998E-6</v>
      </c>
      <c r="M2930" s="1">
        <v>42896</v>
      </c>
      <c r="N2930" s="1">
        <v>42897</v>
      </c>
    </row>
    <row r="2931" spans="1:14" x14ac:dyDescent="0.2">
      <c r="A2931" t="s">
        <v>63</v>
      </c>
      <c r="B2931" t="s">
        <v>95</v>
      </c>
      <c r="D2931" t="s">
        <v>64</v>
      </c>
      <c r="E2931" t="s">
        <v>65</v>
      </c>
      <c r="F2931" t="s">
        <v>111</v>
      </c>
      <c r="G2931" t="s">
        <v>22</v>
      </c>
      <c r="H2931" t="s">
        <v>30</v>
      </c>
      <c r="J2931">
        <v>2.28064554E-4</v>
      </c>
      <c r="K2931">
        <v>7.085737628226E-4</v>
      </c>
      <c r="L2931">
        <v>8.3361619155600003E-4</v>
      </c>
      <c r="M2931" s="1">
        <v>42896</v>
      </c>
      <c r="N2931" s="1">
        <v>42897</v>
      </c>
    </row>
    <row r="2932" spans="1:14" x14ac:dyDescent="0.2">
      <c r="A2932" t="s">
        <v>63</v>
      </c>
      <c r="B2932" t="s">
        <v>95</v>
      </c>
      <c r="D2932" t="s">
        <v>64</v>
      </c>
      <c r="E2932" t="s">
        <v>65</v>
      </c>
      <c r="F2932" t="s">
        <v>111</v>
      </c>
      <c r="G2932" t="s">
        <v>17</v>
      </c>
      <c r="H2932" t="s">
        <v>18</v>
      </c>
      <c r="J2932">
        <v>0.10326256195</v>
      </c>
      <c r="K2932">
        <v>2.4783014868</v>
      </c>
      <c r="L2932">
        <v>2.9156488079999998</v>
      </c>
      <c r="M2932" s="1">
        <v>42896</v>
      </c>
      <c r="N2932" s="1">
        <v>42897</v>
      </c>
    </row>
    <row r="2933" spans="1:14" x14ac:dyDescent="0.2">
      <c r="A2933" t="s">
        <v>63</v>
      </c>
      <c r="B2933" t="s">
        <v>95</v>
      </c>
      <c r="D2933" t="s">
        <v>64</v>
      </c>
      <c r="E2933" t="s">
        <v>65</v>
      </c>
      <c r="F2933" t="s">
        <v>111</v>
      </c>
      <c r="G2933" t="s">
        <v>26</v>
      </c>
      <c r="H2933" t="s">
        <v>36</v>
      </c>
      <c r="J2933">
        <v>7.5818793951999996</v>
      </c>
      <c r="K2933">
        <v>0.2445611017715712</v>
      </c>
      <c r="L2933">
        <v>0.28771894326067199</v>
      </c>
      <c r="M2933" s="1">
        <v>42896</v>
      </c>
      <c r="N2933" s="1">
        <v>42897</v>
      </c>
    </row>
    <row r="2934" spans="1:14" x14ac:dyDescent="0.2">
      <c r="A2934" t="s">
        <v>63</v>
      </c>
      <c r="B2934" t="s">
        <v>95</v>
      </c>
      <c r="D2934" t="s">
        <v>64</v>
      </c>
      <c r="E2934" t="s">
        <v>65</v>
      </c>
      <c r="F2934" t="s">
        <v>111</v>
      </c>
      <c r="G2934" t="s">
        <v>26</v>
      </c>
      <c r="H2934" t="s">
        <v>35</v>
      </c>
      <c r="J2934">
        <v>15.1080096772</v>
      </c>
      <c r="K2934">
        <v>0.48732396014776319</v>
      </c>
      <c r="L2934">
        <v>0.57332230605619205</v>
      </c>
      <c r="M2934" s="1">
        <v>42896</v>
      </c>
      <c r="N2934" s="1">
        <v>42897</v>
      </c>
    </row>
    <row r="2935" spans="1:14" x14ac:dyDescent="0.2">
      <c r="A2935" t="s">
        <v>63</v>
      </c>
      <c r="B2935" t="s">
        <v>95</v>
      </c>
      <c r="D2935" t="s">
        <v>64</v>
      </c>
      <c r="E2935" t="s">
        <v>65</v>
      </c>
      <c r="F2935" t="s">
        <v>111</v>
      </c>
      <c r="G2935" t="s">
        <v>22</v>
      </c>
      <c r="H2935" t="s">
        <v>23</v>
      </c>
      <c r="J2935">
        <v>2.28064554E-4</v>
      </c>
      <c r="K2935">
        <v>6.5682591551999997E-5</v>
      </c>
      <c r="L2935">
        <v>7.7273637120000004E-5</v>
      </c>
      <c r="M2935" s="1">
        <v>42896</v>
      </c>
      <c r="N2935" s="1">
        <v>42897</v>
      </c>
    </row>
    <row r="2936" spans="1:14" x14ac:dyDescent="0.2">
      <c r="A2936" t="s">
        <v>63</v>
      </c>
      <c r="B2936" t="s">
        <v>95</v>
      </c>
      <c r="D2936" t="s">
        <v>64</v>
      </c>
      <c r="E2936" t="s">
        <v>65</v>
      </c>
      <c r="F2936" t="s">
        <v>111</v>
      </c>
      <c r="G2936" t="s">
        <v>26</v>
      </c>
      <c r="H2936" t="s">
        <v>27</v>
      </c>
      <c r="J2936">
        <v>3.9911296950000001E-2</v>
      </c>
      <c r="K2936">
        <v>1.79574494819013E-2</v>
      </c>
      <c r="L2936">
        <v>2.1126411155178E-2</v>
      </c>
      <c r="M2936" s="1">
        <v>42896</v>
      </c>
      <c r="N2936" s="1">
        <v>42897</v>
      </c>
    </row>
    <row r="2937" spans="1:14" x14ac:dyDescent="0.2">
      <c r="A2937" t="s">
        <v>63</v>
      </c>
      <c r="B2937" t="s">
        <v>95</v>
      </c>
      <c r="D2937" t="s">
        <v>64</v>
      </c>
      <c r="E2937" t="s">
        <v>65</v>
      </c>
      <c r="F2937" t="s">
        <v>111</v>
      </c>
      <c r="G2937" t="s">
        <v>26</v>
      </c>
      <c r="H2937" t="s">
        <v>35</v>
      </c>
      <c r="J2937">
        <v>15.1080096772</v>
      </c>
      <c r="K2937">
        <v>1.9492958405910528</v>
      </c>
      <c r="L2937">
        <v>2.2932892242247682</v>
      </c>
      <c r="M2937" s="1">
        <v>42896</v>
      </c>
      <c r="N2937" s="1">
        <v>42897</v>
      </c>
    </row>
    <row r="2938" spans="1:14" x14ac:dyDescent="0.2">
      <c r="A2938" t="s">
        <v>63</v>
      </c>
      <c r="B2938" t="s">
        <v>95</v>
      </c>
      <c r="D2938" t="s">
        <v>64</v>
      </c>
      <c r="E2938" t="s">
        <v>65</v>
      </c>
      <c r="F2938" t="s">
        <v>111</v>
      </c>
      <c r="G2938" t="s">
        <v>26</v>
      </c>
      <c r="H2938" t="s">
        <v>29</v>
      </c>
      <c r="J2938">
        <v>5.5749113199999999E-2</v>
      </c>
      <c r="K2938">
        <v>6.6898935839999997E-6</v>
      </c>
      <c r="L2938">
        <v>7.87046304E-6</v>
      </c>
      <c r="M2938" s="1">
        <v>42896</v>
      </c>
      <c r="N2938" s="1">
        <v>42897</v>
      </c>
    </row>
    <row r="2939" spans="1:14" x14ac:dyDescent="0.2">
      <c r="A2939" t="s">
        <v>63</v>
      </c>
      <c r="B2939" t="s">
        <v>95</v>
      </c>
      <c r="D2939" t="s">
        <v>64</v>
      </c>
      <c r="E2939" t="s">
        <v>65</v>
      </c>
      <c r="F2939" t="s">
        <v>111</v>
      </c>
      <c r="G2939" t="s">
        <v>22</v>
      </c>
      <c r="H2939" t="s">
        <v>31</v>
      </c>
      <c r="J2939">
        <v>2.28064554E-4</v>
      </c>
      <c r="K2939">
        <v>3.3297424883999999E-6</v>
      </c>
      <c r="L2939">
        <v>3.9173441039999996E-6</v>
      </c>
      <c r="M2939" s="1">
        <v>42896</v>
      </c>
      <c r="N2939" s="1">
        <v>42897</v>
      </c>
    </row>
    <row r="2940" spans="1:14" x14ac:dyDescent="0.2">
      <c r="A2940" t="s">
        <v>63</v>
      </c>
      <c r="B2940" t="s">
        <v>95</v>
      </c>
      <c r="D2940" t="s">
        <v>64</v>
      </c>
      <c r="E2940" t="s">
        <v>65</v>
      </c>
      <c r="F2940" t="s">
        <v>111</v>
      </c>
      <c r="G2940" t="s">
        <v>26</v>
      </c>
      <c r="H2940" t="s">
        <v>66</v>
      </c>
      <c r="J2940">
        <v>14.2717729792</v>
      </c>
      <c r="K2940">
        <v>0.4603503092170752</v>
      </c>
      <c r="L2940">
        <v>0.54158859907891199</v>
      </c>
      <c r="M2940" s="1">
        <v>42896</v>
      </c>
      <c r="N2940" s="1">
        <v>42897</v>
      </c>
    </row>
    <row r="2941" spans="1:14" x14ac:dyDescent="0.2">
      <c r="A2941" t="s">
        <v>63</v>
      </c>
      <c r="B2941" t="s">
        <v>95</v>
      </c>
      <c r="D2941" t="s">
        <v>64</v>
      </c>
      <c r="E2941" t="s">
        <v>65</v>
      </c>
      <c r="F2941" t="s">
        <v>111</v>
      </c>
      <c r="G2941" t="s">
        <v>22</v>
      </c>
      <c r="H2941" t="s">
        <v>30</v>
      </c>
      <c r="J2941">
        <v>2.28064554E-4</v>
      </c>
      <c r="K2941">
        <v>3.2841295775999998E-5</v>
      </c>
      <c r="L2941">
        <v>3.8636818560000002E-5</v>
      </c>
      <c r="M2941" s="1">
        <v>42896</v>
      </c>
      <c r="N2941" s="1">
        <v>42897</v>
      </c>
    </row>
    <row r="2942" spans="1:14" x14ac:dyDescent="0.2">
      <c r="A2942" t="s">
        <v>63</v>
      </c>
      <c r="B2942" t="s">
        <v>95</v>
      </c>
      <c r="D2942" t="s">
        <v>64</v>
      </c>
      <c r="E2942" t="s">
        <v>65</v>
      </c>
      <c r="F2942" t="s">
        <v>111</v>
      </c>
      <c r="G2942" t="s">
        <v>15</v>
      </c>
      <c r="H2942" t="s">
        <v>20</v>
      </c>
      <c r="J2942">
        <v>0</v>
      </c>
      <c r="K2942">
        <v>0</v>
      </c>
      <c r="L2942">
        <v>0</v>
      </c>
      <c r="M2942" s="1">
        <v>42896</v>
      </c>
      <c r="N2942" s="1">
        <v>42897</v>
      </c>
    </row>
    <row r="2943" spans="1:14" x14ac:dyDescent="0.2">
      <c r="A2943" t="s">
        <v>63</v>
      </c>
      <c r="B2943" t="s">
        <v>95</v>
      </c>
      <c r="D2943" t="s">
        <v>64</v>
      </c>
      <c r="E2943" t="s">
        <v>65</v>
      </c>
      <c r="F2943" t="s">
        <v>111</v>
      </c>
      <c r="G2943" t="s">
        <v>26</v>
      </c>
      <c r="H2943" t="s">
        <v>29</v>
      </c>
      <c r="J2943">
        <v>5.5749113199999999E-2</v>
      </c>
      <c r="K2943">
        <v>6.6898935839999997E-6</v>
      </c>
      <c r="L2943">
        <v>7.87046304E-6</v>
      </c>
      <c r="M2943" s="1">
        <v>42896</v>
      </c>
      <c r="N2943" s="1">
        <v>42897</v>
      </c>
    </row>
    <row r="2944" spans="1:14" x14ac:dyDescent="0.2">
      <c r="A2944" t="s">
        <v>63</v>
      </c>
      <c r="B2944" t="s">
        <v>95</v>
      </c>
      <c r="D2944" t="s">
        <v>64</v>
      </c>
      <c r="E2944" t="s">
        <v>65</v>
      </c>
      <c r="F2944" t="s">
        <v>111</v>
      </c>
      <c r="G2944" t="s">
        <v>22</v>
      </c>
      <c r="H2944" t="s">
        <v>31</v>
      </c>
      <c r="J2944">
        <v>2.28064554E-4</v>
      </c>
      <c r="K2944">
        <v>3.3297424883999999E-6</v>
      </c>
      <c r="L2944">
        <v>3.9173441039999996E-6</v>
      </c>
      <c r="M2944" s="1">
        <v>42896</v>
      </c>
      <c r="N2944" s="1">
        <v>42897</v>
      </c>
    </row>
    <row r="2945" spans="1:14" x14ac:dyDescent="0.2">
      <c r="A2945" t="s">
        <v>63</v>
      </c>
      <c r="B2945" t="s">
        <v>95</v>
      </c>
      <c r="D2945" t="s">
        <v>64</v>
      </c>
      <c r="E2945" t="s">
        <v>65</v>
      </c>
      <c r="F2945" t="s">
        <v>111</v>
      </c>
      <c r="G2945" t="s">
        <v>15</v>
      </c>
      <c r="H2945" t="s">
        <v>19</v>
      </c>
      <c r="J2945">
        <v>5.5115600549999998E-2</v>
      </c>
      <c r="K2945">
        <v>9.1491896913000008E-6</v>
      </c>
      <c r="L2945">
        <v>1.0763752578E-5</v>
      </c>
      <c r="M2945" s="1">
        <v>42896</v>
      </c>
      <c r="N2945" s="1">
        <v>42897</v>
      </c>
    </row>
    <row r="2946" spans="1:14" x14ac:dyDescent="0.2">
      <c r="A2946" t="s">
        <v>63</v>
      </c>
      <c r="B2946" t="s">
        <v>95</v>
      </c>
      <c r="D2946" t="s">
        <v>64</v>
      </c>
      <c r="E2946" t="s">
        <v>65</v>
      </c>
      <c r="F2946" t="s">
        <v>111</v>
      </c>
      <c r="G2946" t="s">
        <v>15</v>
      </c>
      <c r="H2946" t="s">
        <v>20</v>
      </c>
      <c r="J2946">
        <v>0</v>
      </c>
      <c r="K2946">
        <v>0</v>
      </c>
      <c r="L2946">
        <v>0</v>
      </c>
      <c r="M2946" s="1">
        <v>42896</v>
      </c>
      <c r="N2946" s="1">
        <v>42897</v>
      </c>
    </row>
    <row r="2947" spans="1:14" x14ac:dyDescent="0.2">
      <c r="A2947" t="s">
        <v>63</v>
      </c>
      <c r="B2947" t="s">
        <v>95</v>
      </c>
      <c r="D2947" t="s">
        <v>64</v>
      </c>
      <c r="E2947" t="s">
        <v>65</v>
      </c>
      <c r="F2947" t="s">
        <v>111</v>
      </c>
      <c r="G2947" t="s">
        <v>22</v>
      </c>
      <c r="H2947" t="s">
        <v>42</v>
      </c>
      <c r="J2947">
        <v>2.28064554E-4</v>
      </c>
      <c r="K2947">
        <v>3.2841295775999998E-5</v>
      </c>
      <c r="L2947">
        <v>3.8636818560000002E-5</v>
      </c>
      <c r="M2947" s="1">
        <v>42896</v>
      </c>
      <c r="N2947" s="1">
        <v>42897</v>
      </c>
    </row>
    <row r="2948" spans="1:14" x14ac:dyDescent="0.2">
      <c r="A2948" t="s">
        <v>63</v>
      </c>
      <c r="B2948" t="s">
        <v>95</v>
      </c>
      <c r="D2948" t="s">
        <v>64</v>
      </c>
      <c r="E2948" t="s">
        <v>65</v>
      </c>
      <c r="F2948" t="s">
        <v>111</v>
      </c>
      <c r="G2948" t="s">
        <v>15</v>
      </c>
      <c r="H2948" t="s">
        <v>21</v>
      </c>
      <c r="J2948">
        <v>2.2806455400000002E-2</v>
      </c>
      <c r="K2948">
        <v>0.54735492959999998</v>
      </c>
      <c r="L2948">
        <v>0.64394697599999995</v>
      </c>
      <c r="M2948" s="1">
        <v>42896</v>
      </c>
      <c r="N2948" s="1">
        <v>42897</v>
      </c>
    </row>
    <row r="2949" spans="1:14" x14ac:dyDescent="0.2">
      <c r="A2949" t="s">
        <v>63</v>
      </c>
      <c r="B2949" t="s">
        <v>95</v>
      </c>
      <c r="D2949" t="s">
        <v>64</v>
      </c>
      <c r="E2949" t="s">
        <v>65</v>
      </c>
      <c r="F2949" t="s">
        <v>111</v>
      </c>
      <c r="G2949" t="s">
        <v>22</v>
      </c>
      <c r="H2949" t="s">
        <v>25</v>
      </c>
      <c r="J2949">
        <v>2.28064554E-4</v>
      </c>
      <c r="K2949">
        <v>3.8225899895940002E-4</v>
      </c>
      <c r="L2949">
        <v>4.4971646936399999E-4</v>
      </c>
      <c r="M2949" s="1">
        <v>42896</v>
      </c>
      <c r="N2949" s="1">
        <v>42897</v>
      </c>
    </row>
    <row r="2950" spans="1:14" x14ac:dyDescent="0.2">
      <c r="A2950" t="s">
        <v>63</v>
      </c>
      <c r="B2950" t="s">
        <v>95</v>
      </c>
      <c r="D2950" t="s">
        <v>64</v>
      </c>
      <c r="E2950" t="s">
        <v>65</v>
      </c>
      <c r="F2950" t="s">
        <v>111</v>
      </c>
      <c r="G2950" t="s">
        <v>22</v>
      </c>
      <c r="H2950" t="s">
        <v>24</v>
      </c>
      <c r="J2950">
        <v>2.28064554E-4</v>
      </c>
      <c r="K2950">
        <v>1.3113711855E-4</v>
      </c>
      <c r="L2950">
        <v>1.5427896299999999E-4</v>
      </c>
      <c r="M2950" s="1">
        <v>42897</v>
      </c>
      <c r="N2950" s="1">
        <v>42898</v>
      </c>
    </row>
    <row r="2951" spans="1:14" x14ac:dyDescent="0.2">
      <c r="A2951" t="s">
        <v>63</v>
      </c>
      <c r="B2951" t="s">
        <v>95</v>
      </c>
      <c r="D2951" t="s">
        <v>64</v>
      </c>
      <c r="E2951" t="s">
        <v>65</v>
      </c>
      <c r="F2951" t="s">
        <v>111</v>
      </c>
      <c r="G2951" t="s">
        <v>22</v>
      </c>
      <c r="H2951" t="s">
        <v>28</v>
      </c>
      <c r="J2951">
        <v>2.28064554E-4</v>
      </c>
      <c r="K2951">
        <v>7.0644135924270001E-3</v>
      </c>
      <c r="L2951">
        <v>8.3110748146199998E-3</v>
      </c>
      <c r="M2951" s="1">
        <v>42897</v>
      </c>
      <c r="N2951" s="1">
        <v>42898</v>
      </c>
    </row>
    <row r="2952" spans="1:14" x14ac:dyDescent="0.2">
      <c r="A2952" t="s">
        <v>63</v>
      </c>
      <c r="B2952" t="s">
        <v>95</v>
      </c>
      <c r="D2952" t="s">
        <v>64</v>
      </c>
      <c r="E2952" t="s">
        <v>65</v>
      </c>
      <c r="F2952" t="s">
        <v>111</v>
      </c>
      <c r="G2952" t="s">
        <v>17</v>
      </c>
      <c r="H2952" t="s">
        <v>18</v>
      </c>
      <c r="J2952">
        <v>0.10326256195</v>
      </c>
      <c r="K2952">
        <v>2.4783014868</v>
      </c>
      <c r="L2952">
        <v>2.9156488079999998</v>
      </c>
      <c r="M2952" s="1">
        <v>42897</v>
      </c>
      <c r="N2952" s="1">
        <v>42898</v>
      </c>
    </row>
    <row r="2953" spans="1:14" x14ac:dyDescent="0.2">
      <c r="A2953" t="s">
        <v>63</v>
      </c>
      <c r="B2953" t="s">
        <v>95</v>
      </c>
      <c r="D2953" t="s">
        <v>64</v>
      </c>
      <c r="E2953" t="s">
        <v>65</v>
      </c>
      <c r="F2953" t="s">
        <v>111</v>
      </c>
      <c r="G2953" t="s">
        <v>15</v>
      </c>
      <c r="H2953" t="s">
        <v>20</v>
      </c>
      <c r="J2953">
        <v>0</v>
      </c>
      <c r="K2953">
        <v>0</v>
      </c>
      <c r="L2953">
        <v>0</v>
      </c>
      <c r="M2953" s="1">
        <v>42897</v>
      </c>
      <c r="N2953" s="1">
        <v>42898</v>
      </c>
    </row>
    <row r="2954" spans="1:14" x14ac:dyDescent="0.2">
      <c r="A2954" t="s">
        <v>63</v>
      </c>
      <c r="B2954" t="s">
        <v>95</v>
      </c>
      <c r="D2954" t="s">
        <v>64</v>
      </c>
      <c r="E2954" t="s">
        <v>65</v>
      </c>
      <c r="F2954" t="s">
        <v>111</v>
      </c>
      <c r="G2954" t="s">
        <v>22</v>
      </c>
      <c r="H2954" t="s">
        <v>24</v>
      </c>
      <c r="J2954">
        <v>2.28064554E-4</v>
      </c>
      <c r="K2954">
        <v>3.2795682865200001E-5</v>
      </c>
      <c r="L2954">
        <v>3.8583156311999998E-5</v>
      </c>
      <c r="M2954" s="1">
        <v>42897</v>
      </c>
      <c r="N2954" s="1">
        <v>42898</v>
      </c>
    </row>
    <row r="2955" spans="1:14" x14ac:dyDescent="0.2">
      <c r="A2955" t="s">
        <v>63</v>
      </c>
      <c r="B2955" t="s">
        <v>95</v>
      </c>
      <c r="D2955" t="s">
        <v>64</v>
      </c>
      <c r="E2955" t="s">
        <v>65</v>
      </c>
      <c r="F2955" t="s">
        <v>111</v>
      </c>
      <c r="G2955" t="s">
        <v>15</v>
      </c>
      <c r="H2955" t="s">
        <v>19</v>
      </c>
      <c r="J2955">
        <v>5.5115600549999998E-2</v>
      </c>
      <c r="K2955">
        <v>4.5340297636452002E-3</v>
      </c>
      <c r="L2955">
        <v>5.3341526631120002E-3</v>
      </c>
      <c r="M2955" s="1">
        <v>42897</v>
      </c>
      <c r="N2955" s="1">
        <v>42898</v>
      </c>
    </row>
    <row r="2956" spans="1:14" x14ac:dyDescent="0.2">
      <c r="A2956" t="s">
        <v>63</v>
      </c>
      <c r="B2956" t="s">
        <v>95</v>
      </c>
      <c r="D2956" t="s">
        <v>64</v>
      </c>
      <c r="E2956" t="s">
        <v>65</v>
      </c>
      <c r="F2956" t="s">
        <v>111</v>
      </c>
      <c r="G2956" t="s">
        <v>22</v>
      </c>
      <c r="H2956" t="s">
        <v>28</v>
      </c>
      <c r="J2956">
        <v>2.28064554E-4</v>
      </c>
      <c r="K2956">
        <v>6.5591365730400001E-5</v>
      </c>
      <c r="L2956">
        <v>7.7166312623999997E-5</v>
      </c>
      <c r="M2956" s="1">
        <v>42897</v>
      </c>
      <c r="N2956" s="1">
        <v>42898</v>
      </c>
    </row>
    <row r="2957" spans="1:14" x14ac:dyDescent="0.2">
      <c r="A2957" t="s">
        <v>63</v>
      </c>
      <c r="B2957" t="s">
        <v>95</v>
      </c>
      <c r="D2957" t="s">
        <v>64</v>
      </c>
      <c r="E2957" t="s">
        <v>65</v>
      </c>
      <c r="F2957" t="s">
        <v>111</v>
      </c>
      <c r="G2957" t="s">
        <v>15</v>
      </c>
      <c r="H2957" t="s">
        <v>20</v>
      </c>
      <c r="J2957">
        <v>0</v>
      </c>
      <c r="K2957">
        <v>0</v>
      </c>
      <c r="L2957">
        <v>0</v>
      </c>
      <c r="M2957" s="1">
        <v>42897</v>
      </c>
      <c r="N2957" s="1">
        <v>42898</v>
      </c>
    </row>
    <row r="2958" spans="1:14" x14ac:dyDescent="0.2">
      <c r="A2958" t="s">
        <v>63</v>
      </c>
      <c r="B2958" t="s">
        <v>95</v>
      </c>
      <c r="D2958" t="s">
        <v>64</v>
      </c>
      <c r="E2958" t="s">
        <v>65</v>
      </c>
      <c r="F2958" t="s">
        <v>111</v>
      </c>
      <c r="G2958" t="s">
        <v>17</v>
      </c>
      <c r="H2958" t="s">
        <v>18</v>
      </c>
      <c r="J2958">
        <v>0.10326256195</v>
      </c>
      <c r="K2958">
        <v>2.4783014868</v>
      </c>
      <c r="L2958">
        <v>2.9156488079999998</v>
      </c>
      <c r="M2958" s="1">
        <v>42897</v>
      </c>
      <c r="N2958" s="1">
        <v>42898</v>
      </c>
    </row>
    <row r="2959" spans="1:14" x14ac:dyDescent="0.2">
      <c r="A2959" t="s">
        <v>63</v>
      </c>
      <c r="B2959" t="s">
        <v>95</v>
      </c>
      <c r="D2959" t="s">
        <v>64</v>
      </c>
      <c r="E2959" t="s">
        <v>65</v>
      </c>
      <c r="F2959" t="s">
        <v>111</v>
      </c>
      <c r="G2959" t="s">
        <v>26</v>
      </c>
      <c r="H2959" t="s">
        <v>27</v>
      </c>
      <c r="J2959">
        <v>3.9911296950000001E-2</v>
      </c>
      <c r="K2959">
        <v>2.8736133804E-6</v>
      </c>
      <c r="L2959">
        <v>3.3807216240000002E-6</v>
      </c>
      <c r="M2959" s="1">
        <v>42897</v>
      </c>
      <c r="N2959" s="1">
        <v>42898</v>
      </c>
    </row>
    <row r="2960" spans="1:14" x14ac:dyDescent="0.2">
      <c r="A2960" t="s">
        <v>63</v>
      </c>
      <c r="B2960" t="s">
        <v>95</v>
      </c>
      <c r="D2960" t="s">
        <v>64</v>
      </c>
      <c r="E2960" t="s">
        <v>65</v>
      </c>
      <c r="F2960" t="s">
        <v>111</v>
      </c>
      <c r="G2960" t="s">
        <v>22</v>
      </c>
      <c r="H2960" t="s">
        <v>31</v>
      </c>
      <c r="J2960">
        <v>2.28064554E-4</v>
      </c>
      <c r="K2960">
        <v>3.3297424883999999E-6</v>
      </c>
      <c r="L2960">
        <v>3.9173441039999996E-6</v>
      </c>
      <c r="M2960" s="1">
        <v>42897</v>
      </c>
      <c r="N2960" s="1">
        <v>42898</v>
      </c>
    </row>
    <row r="2961" spans="1:14" x14ac:dyDescent="0.2">
      <c r="A2961" t="s">
        <v>63</v>
      </c>
      <c r="B2961" t="s">
        <v>95</v>
      </c>
      <c r="D2961" t="s">
        <v>64</v>
      </c>
      <c r="E2961" t="s">
        <v>65</v>
      </c>
      <c r="F2961" t="s">
        <v>111</v>
      </c>
      <c r="G2961" t="s">
        <v>15</v>
      </c>
      <c r="H2961" t="s">
        <v>19</v>
      </c>
      <c r="J2961">
        <v>5.5115600549999998E-2</v>
      </c>
      <c r="K2961">
        <v>1.05821953056E-5</v>
      </c>
      <c r="L2961">
        <v>1.2449641536E-5</v>
      </c>
      <c r="M2961" s="1">
        <v>42897</v>
      </c>
      <c r="N2961" s="1">
        <v>42898</v>
      </c>
    </row>
    <row r="2962" spans="1:14" x14ac:dyDescent="0.2">
      <c r="A2962" t="s">
        <v>63</v>
      </c>
      <c r="B2962" t="s">
        <v>95</v>
      </c>
      <c r="D2962" t="s">
        <v>64</v>
      </c>
      <c r="E2962" t="s">
        <v>65</v>
      </c>
      <c r="F2962" t="s">
        <v>111</v>
      </c>
      <c r="G2962" t="s">
        <v>17</v>
      </c>
      <c r="H2962" t="s">
        <v>18</v>
      </c>
      <c r="J2962">
        <v>0.10326256195</v>
      </c>
      <c r="K2962">
        <v>2.4783014868</v>
      </c>
      <c r="L2962">
        <v>2.9156488079999998</v>
      </c>
      <c r="M2962" s="1">
        <v>42897</v>
      </c>
      <c r="N2962" s="1">
        <v>42898</v>
      </c>
    </row>
    <row r="2963" spans="1:14" x14ac:dyDescent="0.2">
      <c r="A2963" t="s">
        <v>63</v>
      </c>
      <c r="B2963" t="s">
        <v>95</v>
      </c>
      <c r="D2963" t="s">
        <v>64</v>
      </c>
      <c r="E2963" t="s">
        <v>65</v>
      </c>
      <c r="F2963" t="s">
        <v>111</v>
      </c>
      <c r="G2963" t="s">
        <v>26</v>
      </c>
      <c r="H2963" t="s">
        <v>29</v>
      </c>
      <c r="J2963">
        <v>5.5749113199999999E-2</v>
      </c>
      <c r="K2963">
        <v>4.0139361504000002E-6</v>
      </c>
      <c r="L2963">
        <v>4.7222778239999997E-6</v>
      </c>
      <c r="M2963" s="1">
        <v>42897</v>
      </c>
      <c r="N2963" s="1">
        <v>42898</v>
      </c>
    </row>
    <row r="2964" spans="1:14" x14ac:dyDescent="0.2">
      <c r="A2964" t="s">
        <v>63</v>
      </c>
      <c r="B2964" t="s">
        <v>95</v>
      </c>
      <c r="D2964" t="s">
        <v>64</v>
      </c>
      <c r="E2964" t="s">
        <v>65</v>
      </c>
      <c r="F2964" t="s">
        <v>111</v>
      </c>
      <c r="G2964" t="s">
        <v>15</v>
      </c>
      <c r="H2964" t="s">
        <v>19</v>
      </c>
      <c r="J2964">
        <v>5.5115600549999998E-2</v>
      </c>
      <c r="K2964">
        <v>4.4967165020728499E-3</v>
      </c>
      <c r="L2964">
        <v>5.2902547083210003E-3</v>
      </c>
      <c r="M2964" s="1">
        <v>42897</v>
      </c>
      <c r="N2964" s="1">
        <v>42898</v>
      </c>
    </row>
    <row r="2965" spans="1:14" x14ac:dyDescent="0.2">
      <c r="A2965" t="s">
        <v>63</v>
      </c>
      <c r="B2965" t="s">
        <v>95</v>
      </c>
      <c r="D2965" t="s">
        <v>64</v>
      </c>
      <c r="E2965" t="s">
        <v>65</v>
      </c>
      <c r="F2965" t="s">
        <v>111</v>
      </c>
      <c r="G2965" t="s">
        <v>22</v>
      </c>
      <c r="H2965" t="s">
        <v>31</v>
      </c>
      <c r="J2965">
        <v>2.28064554E-4</v>
      </c>
      <c r="K2965">
        <v>3.3297424883999999E-6</v>
      </c>
      <c r="L2965">
        <v>3.9173441039999996E-6</v>
      </c>
      <c r="M2965" s="1">
        <v>42897</v>
      </c>
      <c r="N2965" s="1">
        <v>42898</v>
      </c>
    </row>
    <row r="2966" spans="1:14" x14ac:dyDescent="0.2">
      <c r="A2966" t="s">
        <v>63</v>
      </c>
      <c r="B2966" t="s">
        <v>95</v>
      </c>
      <c r="D2966" t="s">
        <v>64</v>
      </c>
      <c r="E2966" t="s">
        <v>65</v>
      </c>
      <c r="F2966" t="s">
        <v>111</v>
      </c>
      <c r="G2966" t="s">
        <v>26</v>
      </c>
      <c r="H2966" t="s">
        <v>35</v>
      </c>
      <c r="J2966">
        <v>15.1080096772</v>
      </c>
      <c r="K2966">
        <v>0.48732396014776319</v>
      </c>
      <c r="L2966">
        <v>0.57332230605619205</v>
      </c>
      <c r="M2966" s="1">
        <v>42897</v>
      </c>
      <c r="N2966" s="1">
        <v>42898</v>
      </c>
    </row>
    <row r="2967" spans="1:14" x14ac:dyDescent="0.2">
      <c r="A2967" t="s">
        <v>63</v>
      </c>
      <c r="B2967" t="s">
        <v>95</v>
      </c>
      <c r="D2967" t="s">
        <v>64</v>
      </c>
      <c r="E2967" t="s">
        <v>65</v>
      </c>
      <c r="F2967" t="s">
        <v>111</v>
      </c>
      <c r="G2967" t="s">
        <v>15</v>
      </c>
      <c r="H2967" t="s">
        <v>19</v>
      </c>
      <c r="J2967">
        <v>5.5115600549999998E-2</v>
      </c>
      <c r="K2967">
        <v>6.3382940632500002E-6</v>
      </c>
      <c r="L2967">
        <v>7.4568165449999997E-6</v>
      </c>
      <c r="M2967" s="1">
        <v>42897</v>
      </c>
      <c r="N2967" s="1">
        <v>42898</v>
      </c>
    </row>
    <row r="2968" spans="1:14" x14ac:dyDescent="0.2">
      <c r="A2968" t="s">
        <v>63</v>
      </c>
      <c r="B2968" t="s">
        <v>95</v>
      </c>
      <c r="D2968" t="s">
        <v>64</v>
      </c>
      <c r="E2968" t="s">
        <v>65</v>
      </c>
      <c r="F2968" t="s">
        <v>111</v>
      </c>
      <c r="G2968" t="s">
        <v>22</v>
      </c>
      <c r="H2968" t="s">
        <v>31</v>
      </c>
      <c r="J2968">
        <v>2.28064554E-4</v>
      </c>
      <c r="K2968">
        <v>3.3297424883999999E-6</v>
      </c>
      <c r="L2968">
        <v>3.9173441039999996E-6</v>
      </c>
      <c r="M2968" s="1">
        <v>42897</v>
      </c>
      <c r="N2968" s="1">
        <v>42898</v>
      </c>
    </row>
    <row r="2969" spans="1:14" x14ac:dyDescent="0.2">
      <c r="A2969" t="s">
        <v>63</v>
      </c>
      <c r="B2969" t="s">
        <v>95</v>
      </c>
      <c r="D2969" t="s">
        <v>64</v>
      </c>
      <c r="E2969" t="s">
        <v>65</v>
      </c>
      <c r="F2969" t="s">
        <v>111</v>
      </c>
      <c r="G2969" t="s">
        <v>15</v>
      </c>
      <c r="H2969" t="s">
        <v>20</v>
      </c>
      <c r="J2969">
        <v>0</v>
      </c>
      <c r="K2969">
        <v>0</v>
      </c>
      <c r="L2969">
        <v>0</v>
      </c>
      <c r="M2969" s="1">
        <v>42897</v>
      </c>
      <c r="N2969" s="1">
        <v>42898</v>
      </c>
    </row>
    <row r="2970" spans="1:14" x14ac:dyDescent="0.2">
      <c r="A2970" t="s">
        <v>63</v>
      </c>
      <c r="B2970" t="s">
        <v>95</v>
      </c>
      <c r="D2970" t="s">
        <v>64</v>
      </c>
      <c r="E2970" t="s">
        <v>65</v>
      </c>
      <c r="F2970" t="s">
        <v>111</v>
      </c>
      <c r="G2970" t="s">
        <v>17</v>
      </c>
      <c r="H2970" t="s">
        <v>18</v>
      </c>
      <c r="J2970">
        <v>0.10072851134999999</v>
      </c>
      <c r="K2970">
        <v>2.4174842723999999</v>
      </c>
      <c r="L2970">
        <v>2.8440991439999999</v>
      </c>
      <c r="M2970" s="1">
        <v>42897</v>
      </c>
      <c r="N2970" s="1">
        <v>42898</v>
      </c>
    </row>
    <row r="2971" spans="1:14" x14ac:dyDescent="0.2">
      <c r="A2971" t="s">
        <v>63</v>
      </c>
      <c r="B2971" t="s">
        <v>95</v>
      </c>
      <c r="D2971" t="s">
        <v>64</v>
      </c>
      <c r="E2971" t="s">
        <v>65</v>
      </c>
      <c r="F2971" t="s">
        <v>111</v>
      </c>
      <c r="G2971" t="s">
        <v>22</v>
      </c>
      <c r="H2971" t="s">
        <v>23</v>
      </c>
      <c r="J2971">
        <v>2.28064554E-4</v>
      </c>
      <c r="K2971">
        <v>5.8414174216019998E-4</v>
      </c>
      <c r="L2971">
        <v>6.8722557901199999E-4</v>
      </c>
      <c r="M2971" s="1">
        <v>42897</v>
      </c>
      <c r="N2971" s="1">
        <v>42898</v>
      </c>
    </row>
    <row r="2972" spans="1:14" x14ac:dyDescent="0.2">
      <c r="A2972" t="s">
        <v>63</v>
      </c>
      <c r="B2972" t="s">
        <v>95</v>
      </c>
      <c r="D2972" t="s">
        <v>64</v>
      </c>
      <c r="E2972" t="s">
        <v>65</v>
      </c>
      <c r="F2972" t="s">
        <v>111</v>
      </c>
      <c r="G2972" t="s">
        <v>26</v>
      </c>
      <c r="H2972" t="s">
        <v>29</v>
      </c>
      <c r="J2972">
        <v>5.5749113199999999E-2</v>
      </c>
      <c r="K2972">
        <v>3.9581870371999997E-6</v>
      </c>
      <c r="L2972">
        <v>4.6566906319999997E-6</v>
      </c>
      <c r="M2972" s="1">
        <v>42897</v>
      </c>
      <c r="N2972" s="1">
        <v>42898</v>
      </c>
    </row>
    <row r="2973" spans="1:14" x14ac:dyDescent="0.2">
      <c r="A2973" t="s">
        <v>63</v>
      </c>
      <c r="B2973" t="s">
        <v>95</v>
      </c>
      <c r="D2973" t="s">
        <v>64</v>
      </c>
      <c r="E2973" t="s">
        <v>65</v>
      </c>
      <c r="F2973" t="s">
        <v>111</v>
      </c>
      <c r="G2973" t="s">
        <v>26</v>
      </c>
      <c r="H2973" t="s">
        <v>29</v>
      </c>
      <c r="J2973">
        <v>5.5749113199999999E-2</v>
      </c>
      <c r="K2973">
        <v>4.0139361504000002E-6</v>
      </c>
      <c r="L2973">
        <v>4.7222778239999997E-6</v>
      </c>
      <c r="M2973" s="1">
        <v>42897</v>
      </c>
      <c r="N2973" s="1">
        <v>42898</v>
      </c>
    </row>
    <row r="2974" spans="1:14" x14ac:dyDescent="0.2">
      <c r="A2974" t="s">
        <v>63</v>
      </c>
      <c r="B2974" t="s">
        <v>95</v>
      </c>
      <c r="D2974" t="s">
        <v>64</v>
      </c>
      <c r="E2974" t="s">
        <v>65</v>
      </c>
      <c r="F2974" t="s">
        <v>111</v>
      </c>
      <c r="G2974" t="s">
        <v>22</v>
      </c>
      <c r="H2974" t="s">
        <v>30</v>
      </c>
      <c r="J2974">
        <v>2.28064554E-4</v>
      </c>
      <c r="K2974">
        <v>7.9537513207499999E-4</v>
      </c>
      <c r="L2974">
        <v>9.3573544949999998E-4</v>
      </c>
      <c r="M2974" s="1">
        <v>42897</v>
      </c>
      <c r="N2974" s="1">
        <v>42898</v>
      </c>
    </row>
    <row r="2975" spans="1:14" x14ac:dyDescent="0.2">
      <c r="A2975" t="s">
        <v>63</v>
      </c>
      <c r="B2975" t="s">
        <v>95</v>
      </c>
      <c r="D2975" t="s">
        <v>64</v>
      </c>
      <c r="E2975" t="s">
        <v>65</v>
      </c>
      <c r="F2975" t="s">
        <v>111</v>
      </c>
      <c r="G2975" t="s">
        <v>17</v>
      </c>
      <c r="H2975" t="s">
        <v>18</v>
      </c>
      <c r="J2975">
        <v>0.10326256195</v>
      </c>
      <c r="K2975">
        <v>2.4783014868</v>
      </c>
      <c r="L2975">
        <v>2.9156488079999998</v>
      </c>
      <c r="M2975" s="1">
        <v>42897</v>
      </c>
      <c r="N2975" s="1">
        <v>42898</v>
      </c>
    </row>
    <row r="2976" spans="1:14" x14ac:dyDescent="0.2">
      <c r="A2976" t="s">
        <v>63</v>
      </c>
      <c r="B2976" t="s">
        <v>95</v>
      </c>
      <c r="D2976" t="s">
        <v>64</v>
      </c>
      <c r="E2976" t="s">
        <v>65</v>
      </c>
      <c r="F2976" t="s">
        <v>111</v>
      </c>
      <c r="G2976" t="s">
        <v>26</v>
      </c>
      <c r="H2976" t="s">
        <v>36</v>
      </c>
      <c r="J2976">
        <v>7.5818793951999996</v>
      </c>
      <c r="K2976">
        <v>0.2445611017715712</v>
      </c>
      <c r="L2976">
        <v>0.28771894326067199</v>
      </c>
      <c r="M2976" s="1">
        <v>42897</v>
      </c>
      <c r="N2976" s="1">
        <v>42898</v>
      </c>
    </row>
    <row r="2977" spans="1:14" x14ac:dyDescent="0.2">
      <c r="A2977" t="s">
        <v>63</v>
      </c>
      <c r="B2977" t="s">
        <v>95</v>
      </c>
      <c r="D2977" t="s">
        <v>64</v>
      </c>
      <c r="E2977" t="s">
        <v>65</v>
      </c>
      <c r="F2977" t="s">
        <v>111</v>
      </c>
      <c r="G2977" t="s">
        <v>26</v>
      </c>
      <c r="H2977" t="s">
        <v>35</v>
      </c>
      <c r="J2977">
        <v>15.1080096772</v>
      </c>
      <c r="K2977">
        <v>0.48732396014776319</v>
      </c>
      <c r="L2977">
        <v>0.57332230605619205</v>
      </c>
      <c r="M2977" s="1">
        <v>42897</v>
      </c>
      <c r="N2977" s="1">
        <v>42898</v>
      </c>
    </row>
    <row r="2978" spans="1:14" x14ac:dyDescent="0.2">
      <c r="A2978" t="s">
        <v>63</v>
      </c>
      <c r="B2978" t="s">
        <v>95</v>
      </c>
      <c r="D2978" t="s">
        <v>64</v>
      </c>
      <c r="E2978" t="s">
        <v>65</v>
      </c>
      <c r="F2978" t="s">
        <v>111</v>
      </c>
      <c r="G2978" t="s">
        <v>22</v>
      </c>
      <c r="H2978" t="s">
        <v>23</v>
      </c>
      <c r="J2978">
        <v>2.28064554E-4</v>
      </c>
      <c r="K2978">
        <v>6.5591365730400001E-5</v>
      </c>
      <c r="L2978">
        <v>7.7166312623999997E-5</v>
      </c>
      <c r="M2978" s="1">
        <v>42897</v>
      </c>
      <c r="N2978" s="1">
        <v>42898</v>
      </c>
    </row>
    <row r="2979" spans="1:14" x14ac:dyDescent="0.2">
      <c r="A2979" t="s">
        <v>63</v>
      </c>
      <c r="B2979" t="s">
        <v>95</v>
      </c>
      <c r="D2979" t="s">
        <v>64</v>
      </c>
      <c r="E2979" t="s">
        <v>65</v>
      </c>
      <c r="F2979" t="s">
        <v>111</v>
      </c>
      <c r="G2979" t="s">
        <v>26</v>
      </c>
      <c r="H2979" t="s">
        <v>27</v>
      </c>
      <c r="J2979">
        <v>3.9911296950000001E-2</v>
      </c>
      <c r="K2979">
        <v>1.804178205235665E-2</v>
      </c>
      <c r="L2979">
        <v>2.1225625943949E-2</v>
      </c>
      <c r="M2979" s="1">
        <v>42897</v>
      </c>
      <c r="N2979" s="1">
        <v>42898</v>
      </c>
    </row>
    <row r="2980" spans="1:14" x14ac:dyDescent="0.2">
      <c r="A2980" t="s">
        <v>63</v>
      </c>
      <c r="B2980" t="s">
        <v>95</v>
      </c>
      <c r="D2980" t="s">
        <v>64</v>
      </c>
      <c r="E2980" t="s">
        <v>65</v>
      </c>
      <c r="F2980" t="s">
        <v>111</v>
      </c>
      <c r="G2980" t="s">
        <v>26</v>
      </c>
      <c r="H2980" t="s">
        <v>35</v>
      </c>
      <c r="J2980">
        <v>15.1080096772</v>
      </c>
      <c r="K2980">
        <v>1.9492958405910528</v>
      </c>
      <c r="L2980">
        <v>2.2932892242247682</v>
      </c>
      <c r="M2980" s="1">
        <v>42897</v>
      </c>
      <c r="N2980" s="1">
        <v>42898</v>
      </c>
    </row>
    <row r="2981" spans="1:14" x14ac:dyDescent="0.2">
      <c r="A2981" t="s">
        <v>63</v>
      </c>
      <c r="B2981" t="s">
        <v>95</v>
      </c>
      <c r="D2981" t="s">
        <v>64</v>
      </c>
      <c r="E2981" t="s">
        <v>65</v>
      </c>
      <c r="F2981" t="s">
        <v>111</v>
      </c>
      <c r="G2981" t="s">
        <v>26</v>
      </c>
      <c r="H2981" t="s">
        <v>29</v>
      </c>
      <c r="J2981">
        <v>5.5749113199999999E-2</v>
      </c>
      <c r="K2981">
        <v>5.5191622067999997E-6</v>
      </c>
      <c r="L2981">
        <v>6.4931320079999998E-6</v>
      </c>
      <c r="M2981" s="1">
        <v>42897</v>
      </c>
      <c r="N2981" s="1">
        <v>42898</v>
      </c>
    </row>
    <row r="2982" spans="1:14" x14ac:dyDescent="0.2">
      <c r="A2982" t="s">
        <v>63</v>
      </c>
      <c r="B2982" t="s">
        <v>95</v>
      </c>
      <c r="D2982" t="s">
        <v>64</v>
      </c>
      <c r="E2982" t="s">
        <v>65</v>
      </c>
      <c r="F2982" t="s">
        <v>111</v>
      </c>
      <c r="G2982" t="s">
        <v>22</v>
      </c>
      <c r="H2982" t="s">
        <v>31</v>
      </c>
      <c r="J2982">
        <v>2.28064554E-4</v>
      </c>
      <c r="K2982">
        <v>3.3297424883999999E-6</v>
      </c>
      <c r="L2982">
        <v>3.9173441039999996E-6</v>
      </c>
      <c r="M2982" s="1">
        <v>42897</v>
      </c>
      <c r="N2982" s="1">
        <v>42898</v>
      </c>
    </row>
    <row r="2983" spans="1:14" x14ac:dyDescent="0.2">
      <c r="A2983" t="s">
        <v>63</v>
      </c>
      <c r="B2983" t="s">
        <v>95</v>
      </c>
      <c r="D2983" t="s">
        <v>64</v>
      </c>
      <c r="E2983" t="s">
        <v>65</v>
      </c>
      <c r="F2983" t="s">
        <v>111</v>
      </c>
      <c r="G2983" t="s">
        <v>26</v>
      </c>
      <c r="H2983" t="s">
        <v>66</v>
      </c>
      <c r="J2983">
        <v>14.2717729792</v>
      </c>
      <c r="K2983">
        <v>0.4603503092170752</v>
      </c>
      <c r="L2983">
        <v>0.54158859907891199</v>
      </c>
      <c r="M2983" s="1">
        <v>42897</v>
      </c>
      <c r="N2983" s="1">
        <v>42898</v>
      </c>
    </row>
    <row r="2984" spans="1:14" x14ac:dyDescent="0.2">
      <c r="A2984" t="s">
        <v>63</v>
      </c>
      <c r="B2984" t="s">
        <v>95</v>
      </c>
      <c r="D2984" t="s">
        <v>64</v>
      </c>
      <c r="E2984" t="s">
        <v>65</v>
      </c>
      <c r="F2984" t="s">
        <v>111</v>
      </c>
      <c r="G2984" t="s">
        <v>22</v>
      </c>
      <c r="H2984" t="s">
        <v>30</v>
      </c>
      <c r="J2984">
        <v>2.28064554E-4</v>
      </c>
      <c r="K2984">
        <v>3.2795682865200001E-5</v>
      </c>
      <c r="L2984">
        <v>3.8583156311999998E-5</v>
      </c>
      <c r="M2984" s="1">
        <v>42897</v>
      </c>
      <c r="N2984" s="1">
        <v>42898</v>
      </c>
    </row>
    <row r="2985" spans="1:14" x14ac:dyDescent="0.2">
      <c r="A2985" t="s">
        <v>63</v>
      </c>
      <c r="B2985" t="s">
        <v>95</v>
      </c>
      <c r="D2985" t="s">
        <v>64</v>
      </c>
      <c r="E2985" t="s">
        <v>65</v>
      </c>
      <c r="F2985" t="s">
        <v>111</v>
      </c>
      <c r="G2985" t="s">
        <v>15</v>
      </c>
      <c r="H2985" t="s">
        <v>20</v>
      </c>
      <c r="J2985">
        <v>0</v>
      </c>
      <c r="K2985">
        <v>0</v>
      </c>
      <c r="L2985">
        <v>0</v>
      </c>
      <c r="M2985" s="1">
        <v>42897</v>
      </c>
      <c r="N2985" s="1">
        <v>42898</v>
      </c>
    </row>
    <row r="2986" spans="1:14" x14ac:dyDescent="0.2">
      <c r="A2986" t="s">
        <v>63</v>
      </c>
      <c r="B2986" t="s">
        <v>95</v>
      </c>
      <c r="D2986" t="s">
        <v>64</v>
      </c>
      <c r="E2986" t="s">
        <v>65</v>
      </c>
      <c r="F2986" t="s">
        <v>111</v>
      </c>
      <c r="G2986" t="s">
        <v>26</v>
      </c>
      <c r="H2986" t="s">
        <v>29</v>
      </c>
      <c r="J2986">
        <v>5.5749113199999999E-2</v>
      </c>
      <c r="K2986">
        <v>6.6898935839999997E-6</v>
      </c>
      <c r="L2986">
        <v>7.87046304E-6</v>
      </c>
      <c r="M2986" s="1">
        <v>42897</v>
      </c>
      <c r="N2986" s="1">
        <v>42898</v>
      </c>
    </row>
    <row r="2987" spans="1:14" x14ac:dyDescent="0.2">
      <c r="A2987" t="s">
        <v>63</v>
      </c>
      <c r="B2987" t="s">
        <v>95</v>
      </c>
      <c r="D2987" t="s">
        <v>64</v>
      </c>
      <c r="E2987" t="s">
        <v>65</v>
      </c>
      <c r="F2987" t="s">
        <v>111</v>
      </c>
      <c r="G2987" t="s">
        <v>22</v>
      </c>
      <c r="H2987" t="s">
        <v>31</v>
      </c>
      <c r="J2987">
        <v>2.28064554E-4</v>
      </c>
      <c r="K2987">
        <v>3.3297424883999999E-6</v>
      </c>
      <c r="L2987">
        <v>3.9173441039999996E-6</v>
      </c>
      <c r="M2987" s="1">
        <v>42897</v>
      </c>
      <c r="N2987" s="1">
        <v>42898</v>
      </c>
    </row>
    <row r="2988" spans="1:14" x14ac:dyDescent="0.2">
      <c r="A2988" t="s">
        <v>63</v>
      </c>
      <c r="B2988" t="s">
        <v>95</v>
      </c>
      <c r="D2988" t="s">
        <v>64</v>
      </c>
      <c r="E2988" t="s">
        <v>65</v>
      </c>
      <c r="F2988" t="s">
        <v>111</v>
      </c>
      <c r="G2988" t="s">
        <v>15</v>
      </c>
      <c r="H2988" t="s">
        <v>19</v>
      </c>
      <c r="J2988">
        <v>5.5115600549999998E-2</v>
      </c>
      <c r="K2988">
        <v>6.6138720659999996E-6</v>
      </c>
      <c r="L2988">
        <v>7.7810259600000007E-6</v>
      </c>
      <c r="M2988" s="1">
        <v>42897</v>
      </c>
      <c r="N2988" s="1">
        <v>42898</v>
      </c>
    </row>
    <row r="2989" spans="1:14" x14ac:dyDescent="0.2">
      <c r="A2989" t="s">
        <v>63</v>
      </c>
      <c r="B2989" t="s">
        <v>95</v>
      </c>
      <c r="D2989" t="s">
        <v>64</v>
      </c>
      <c r="E2989" t="s">
        <v>65</v>
      </c>
      <c r="F2989" t="s">
        <v>111</v>
      </c>
      <c r="G2989" t="s">
        <v>15</v>
      </c>
      <c r="H2989" t="s">
        <v>20</v>
      </c>
      <c r="J2989">
        <v>0</v>
      </c>
      <c r="K2989">
        <v>0</v>
      </c>
      <c r="L2989">
        <v>0</v>
      </c>
      <c r="M2989" s="1">
        <v>42897</v>
      </c>
      <c r="N2989" s="1">
        <v>42898</v>
      </c>
    </row>
    <row r="2990" spans="1:14" x14ac:dyDescent="0.2">
      <c r="A2990" t="s">
        <v>63</v>
      </c>
      <c r="B2990" t="s">
        <v>95</v>
      </c>
      <c r="D2990" t="s">
        <v>64</v>
      </c>
      <c r="E2990" t="s">
        <v>65</v>
      </c>
      <c r="F2990" t="s">
        <v>111</v>
      </c>
      <c r="G2990" t="s">
        <v>22</v>
      </c>
      <c r="H2990" t="s">
        <v>42</v>
      </c>
      <c r="J2990">
        <v>2.28064554E-4</v>
      </c>
      <c r="K2990">
        <v>3.2795682865200001E-5</v>
      </c>
      <c r="L2990">
        <v>3.8583156311999998E-5</v>
      </c>
      <c r="M2990" s="1">
        <v>42897</v>
      </c>
      <c r="N2990" s="1">
        <v>42898</v>
      </c>
    </row>
    <row r="2991" spans="1:14" x14ac:dyDescent="0.2">
      <c r="A2991" t="s">
        <v>63</v>
      </c>
      <c r="B2991" t="s">
        <v>95</v>
      </c>
      <c r="D2991" t="s">
        <v>64</v>
      </c>
      <c r="E2991" t="s">
        <v>65</v>
      </c>
      <c r="F2991" t="s">
        <v>111</v>
      </c>
      <c r="G2991" t="s">
        <v>15</v>
      </c>
      <c r="H2991" t="s">
        <v>21</v>
      </c>
      <c r="J2991">
        <v>2.2806455400000002E-2</v>
      </c>
      <c r="K2991">
        <v>0.54735492959999998</v>
      </c>
      <c r="L2991">
        <v>0.64394697599999995</v>
      </c>
      <c r="M2991" s="1">
        <v>42897</v>
      </c>
      <c r="N2991" s="1">
        <v>42898</v>
      </c>
    </row>
    <row r="2992" spans="1:14" x14ac:dyDescent="0.2">
      <c r="A2992" t="s">
        <v>63</v>
      </c>
      <c r="B2992" t="s">
        <v>95</v>
      </c>
      <c r="D2992" t="s">
        <v>64</v>
      </c>
      <c r="E2992" t="s">
        <v>65</v>
      </c>
      <c r="F2992" t="s">
        <v>111</v>
      </c>
      <c r="G2992" t="s">
        <v>22</v>
      </c>
      <c r="H2992" t="s">
        <v>25</v>
      </c>
      <c r="J2992">
        <v>2.28064554E-4</v>
      </c>
      <c r="K2992">
        <v>3.092099223132E-4</v>
      </c>
      <c r="L2992">
        <v>3.6377637919200002E-4</v>
      </c>
      <c r="M2992" s="1">
        <v>42897</v>
      </c>
      <c r="N2992" s="1">
        <v>42898</v>
      </c>
    </row>
    <row r="2993" spans="1:14" x14ac:dyDescent="0.2">
      <c r="A2993" t="s">
        <v>63</v>
      </c>
      <c r="B2993" t="s">
        <v>95</v>
      </c>
      <c r="D2993" t="s">
        <v>64</v>
      </c>
      <c r="E2993" t="s">
        <v>65</v>
      </c>
      <c r="F2993" t="s">
        <v>111</v>
      </c>
      <c r="G2993" t="s">
        <v>22</v>
      </c>
      <c r="H2993" t="s">
        <v>24</v>
      </c>
      <c r="J2993">
        <v>2.28064554E-4</v>
      </c>
      <c r="K2993">
        <v>1.3115992500539999E-4</v>
      </c>
      <c r="L2993">
        <v>1.5430579412399999E-4</v>
      </c>
      <c r="M2993" s="1">
        <v>42898</v>
      </c>
      <c r="N2993" s="1">
        <v>42899</v>
      </c>
    </row>
    <row r="2994" spans="1:14" x14ac:dyDescent="0.2">
      <c r="A2994" t="s">
        <v>63</v>
      </c>
      <c r="B2994" t="s">
        <v>95</v>
      </c>
      <c r="D2994" t="s">
        <v>64</v>
      </c>
      <c r="E2994" t="s">
        <v>65</v>
      </c>
      <c r="F2994" t="s">
        <v>111</v>
      </c>
      <c r="G2994" t="s">
        <v>22</v>
      </c>
      <c r="H2994" t="s">
        <v>28</v>
      </c>
      <c r="J2994">
        <v>2.28064554E-4</v>
      </c>
      <c r="K2994">
        <v>6.3977580946296001E-3</v>
      </c>
      <c r="L2994">
        <v>7.5267742289759996E-3</v>
      </c>
      <c r="M2994" s="1">
        <v>42898</v>
      </c>
      <c r="N2994" s="1">
        <v>42899</v>
      </c>
    </row>
    <row r="2995" spans="1:14" x14ac:dyDescent="0.2">
      <c r="A2995" t="s">
        <v>63</v>
      </c>
      <c r="B2995" t="s">
        <v>95</v>
      </c>
      <c r="D2995" t="s">
        <v>64</v>
      </c>
      <c r="E2995" t="s">
        <v>65</v>
      </c>
      <c r="F2995" t="s">
        <v>111</v>
      </c>
      <c r="G2995" t="s">
        <v>17</v>
      </c>
      <c r="H2995" t="s">
        <v>18</v>
      </c>
      <c r="J2995">
        <v>0.10326256195</v>
      </c>
      <c r="K2995">
        <v>2.4783014868</v>
      </c>
      <c r="L2995">
        <v>2.9156488079999998</v>
      </c>
      <c r="M2995" s="1">
        <v>42898</v>
      </c>
      <c r="N2995" s="1">
        <v>42899</v>
      </c>
    </row>
    <row r="2996" spans="1:14" x14ac:dyDescent="0.2">
      <c r="A2996" t="s">
        <v>63</v>
      </c>
      <c r="B2996" t="s">
        <v>95</v>
      </c>
      <c r="D2996" t="s">
        <v>64</v>
      </c>
      <c r="E2996" t="s">
        <v>65</v>
      </c>
      <c r="F2996" t="s">
        <v>111</v>
      </c>
      <c r="G2996" t="s">
        <v>15</v>
      </c>
      <c r="H2996" t="s">
        <v>20</v>
      </c>
      <c r="J2996">
        <v>0</v>
      </c>
      <c r="K2996">
        <v>0</v>
      </c>
      <c r="L2996">
        <v>0</v>
      </c>
      <c r="M2996" s="1">
        <v>42898</v>
      </c>
      <c r="N2996" s="1">
        <v>42899</v>
      </c>
    </row>
    <row r="2997" spans="1:14" x14ac:dyDescent="0.2">
      <c r="A2997" t="s">
        <v>63</v>
      </c>
      <c r="B2997" t="s">
        <v>95</v>
      </c>
      <c r="D2997" t="s">
        <v>64</v>
      </c>
      <c r="E2997" t="s">
        <v>65</v>
      </c>
      <c r="F2997" t="s">
        <v>111</v>
      </c>
      <c r="G2997" t="s">
        <v>22</v>
      </c>
      <c r="H2997" t="s">
        <v>24</v>
      </c>
      <c r="J2997">
        <v>2.28064554E-4</v>
      </c>
      <c r="K2997">
        <v>3.2841295775999998E-5</v>
      </c>
      <c r="L2997">
        <v>3.8636818560000002E-5</v>
      </c>
      <c r="M2997" s="1">
        <v>42898</v>
      </c>
      <c r="N2997" s="1">
        <v>42899</v>
      </c>
    </row>
    <row r="2998" spans="1:14" x14ac:dyDescent="0.2">
      <c r="A2998" t="s">
        <v>63</v>
      </c>
      <c r="B2998" t="s">
        <v>95</v>
      </c>
      <c r="D2998" t="s">
        <v>64</v>
      </c>
      <c r="E2998" t="s">
        <v>65</v>
      </c>
      <c r="F2998" t="s">
        <v>111</v>
      </c>
      <c r="G2998" t="s">
        <v>15</v>
      </c>
      <c r="H2998" t="s">
        <v>19</v>
      </c>
      <c r="J2998">
        <v>5.5115600549999998E-2</v>
      </c>
      <c r="K2998">
        <v>6.0160331468341504E-3</v>
      </c>
      <c r="L2998">
        <v>7.0776860550989997E-3</v>
      </c>
      <c r="M2998" s="1">
        <v>42898</v>
      </c>
      <c r="N2998" s="1">
        <v>42899</v>
      </c>
    </row>
    <row r="2999" spans="1:14" x14ac:dyDescent="0.2">
      <c r="A2999" t="s">
        <v>63</v>
      </c>
      <c r="B2999" t="s">
        <v>95</v>
      </c>
      <c r="D2999" t="s">
        <v>64</v>
      </c>
      <c r="E2999" t="s">
        <v>65</v>
      </c>
      <c r="F2999" t="s">
        <v>111</v>
      </c>
      <c r="G2999" t="s">
        <v>22</v>
      </c>
      <c r="H2999" t="s">
        <v>28</v>
      </c>
      <c r="J2999">
        <v>2.28064554E-4</v>
      </c>
      <c r="K2999">
        <v>6.5682591551999997E-5</v>
      </c>
      <c r="L2999">
        <v>7.7273637120000004E-5</v>
      </c>
      <c r="M2999" s="1">
        <v>42898</v>
      </c>
      <c r="N2999" s="1">
        <v>42899</v>
      </c>
    </row>
    <row r="3000" spans="1:14" x14ac:dyDescent="0.2">
      <c r="A3000" t="s">
        <v>63</v>
      </c>
      <c r="B3000" t="s">
        <v>95</v>
      </c>
      <c r="D3000" t="s">
        <v>64</v>
      </c>
      <c r="E3000" t="s">
        <v>65</v>
      </c>
      <c r="F3000" t="s">
        <v>111</v>
      </c>
      <c r="G3000" t="s">
        <v>15</v>
      </c>
      <c r="H3000" t="s">
        <v>20</v>
      </c>
      <c r="J3000">
        <v>0</v>
      </c>
      <c r="K3000">
        <v>0</v>
      </c>
      <c r="L3000">
        <v>0</v>
      </c>
      <c r="M3000" s="1">
        <v>42898</v>
      </c>
      <c r="N3000" s="1">
        <v>42899</v>
      </c>
    </row>
    <row r="3001" spans="1:14" x14ac:dyDescent="0.2">
      <c r="A3001" t="s">
        <v>63</v>
      </c>
      <c r="B3001" t="s">
        <v>95</v>
      </c>
      <c r="D3001" t="s">
        <v>64</v>
      </c>
      <c r="E3001" t="s">
        <v>65</v>
      </c>
      <c r="F3001" t="s">
        <v>111</v>
      </c>
      <c r="G3001" t="s">
        <v>17</v>
      </c>
      <c r="H3001" t="s">
        <v>18</v>
      </c>
      <c r="J3001">
        <v>0.10326256195</v>
      </c>
      <c r="K3001">
        <v>2.4783014868</v>
      </c>
      <c r="L3001">
        <v>2.9156488079999998</v>
      </c>
      <c r="M3001" s="1">
        <v>42898</v>
      </c>
      <c r="N3001" s="1">
        <v>42899</v>
      </c>
    </row>
    <row r="3002" spans="1:14" x14ac:dyDescent="0.2">
      <c r="A3002" t="s">
        <v>63</v>
      </c>
      <c r="B3002" t="s">
        <v>95</v>
      </c>
      <c r="D3002" t="s">
        <v>64</v>
      </c>
      <c r="E3002" t="s">
        <v>65</v>
      </c>
      <c r="F3002" t="s">
        <v>111</v>
      </c>
      <c r="G3002" t="s">
        <v>26</v>
      </c>
      <c r="H3002" t="s">
        <v>27</v>
      </c>
      <c r="J3002">
        <v>3.9911296950000001E-2</v>
      </c>
      <c r="K3002">
        <v>2.8736133804E-6</v>
      </c>
      <c r="L3002">
        <v>3.3807216240000002E-6</v>
      </c>
      <c r="M3002" s="1">
        <v>42898</v>
      </c>
      <c r="N3002" s="1">
        <v>42899</v>
      </c>
    </row>
    <row r="3003" spans="1:14" x14ac:dyDescent="0.2">
      <c r="A3003" t="s">
        <v>63</v>
      </c>
      <c r="B3003" t="s">
        <v>95</v>
      </c>
      <c r="D3003" t="s">
        <v>64</v>
      </c>
      <c r="E3003" t="s">
        <v>65</v>
      </c>
      <c r="F3003" t="s">
        <v>111</v>
      </c>
      <c r="G3003" t="s">
        <v>22</v>
      </c>
      <c r="H3003" t="s">
        <v>31</v>
      </c>
      <c r="J3003">
        <v>2.28064554E-4</v>
      </c>
      <c r="K3003">
        <v>3.3297424883999999E-6</v>
      </c>
      <c r="L3003">
        <v>3.9173441039999996E-6</v>
      </c>
      <c r="M3003" s="1">
        <v>42898</v>
      </c>
      <c r="N3003" s="1">
        <v>42899</v>
      </c>
    </row>
    <row r="3004" spans="1:14" x14ac:dyDescent="0.2">
      <c r="A3004" t="s">
        <v>63</v>
      </c>
      <c r="B3004" t="s">
        <v>95</v>
      </c>
      <c r="D3004" t="s">
        <v>64</v>
      </c>
      <c r="E3004" t="s">
        <v>65</v>
      </c>
      <c r="F3004" t="s">
        <v>111</v>
      </c>
      <c r="G3004" t="s">
        <v>15</v>
      </c>
      <c r="H3004" t="s">
        <v>19</v>
      </c>
      <c r="J3004">
        <v>5.5115600549999998E-2</v>
      </c>
      <c r="K3004">
        <v>1.383401573805E-5</v>
      </c>
      <c r="L3004">
        <v>1.6275312632999999E-5</v>
      </c>
      <c r="M3004" s="1">
        <v>42898</v>
      </c>
      <c r="N3004" s="1">
        <v>42899</v>
      </c>
    </row>
    <row r="3005" spans="1:14" x14ac:dyDescent="0.2">
      <c r="A3005" t="s">
        <v>63</v>
      </c>
      <c r="B3005" t="s">
        <v>95</v>
      </c>
      <c r="D3005" t="s">
        <v>64</v>
      </c>
      <c r="E3005" t="s">
        <v>65</v>
      </c>
      <c r="F3005" t="s">
        <v>111</v>
      </c>
      <c r="G3005" t="s">
        <v>17</v>
      </c>
      <c r="H3005" t="s">
        <v>18</v>
      </c>
      <c r="J3005">
        <v>0.10326256195</v>
      </c>
      <c r="K3005">
        <v>2.4783014868</v>
      </c>
      <c r="L3005">
        <v>2.9156488079999998</v>
      </c>
      <c r="M3005" s="1">
        <v>42898</v>
      </c>
      <c r="N3005" s="1">
        <v>42899</v>
      </c>
    </row>
    <row r="3006" spans="1:14" x14ac:dyDescent="0.2">
      <c r="A3006" t="s">
        <v>63</v>
      </c>
      <c r="B3006" t="s">
        <v>95</v>
      </c>
      <c r="D3006" t="s">
        <v>64</v>
      </c>
      <c r="E3006" t="s">
        <v>65</v>
      </c>
      <c r="F3006" t="s">
        <v>111</v>
      </c>
      <c r="G3006" t="s">
        <v>26</v>
      </c>
      <c r="H3006" t="s">
        <v>29</v>
      </c>
      <c r="J3006">
        <v>5.5749113199999999E-2</v>
      </c>
      <c r="K3006">
        <v>4.0139361504000002E-6</v>
      </c>
      <c r="L3006">
        <v>4.7222778239999997E-6</v>
      </c>
      <c r="M3006" s="1">
        <v>42898</v>
      </c>
      <c r="N3006" s="1">
        <v>42899</v>
      </c>
    </row>
    <row r="3007" spans="1:14" x14ac:dyDescent="0.2">
      <c r="A3007" t="s">
        <v>63</v>
      </c>
      <c r="B3007" t="s">
        <v>95</v>
      </c>
      <c r="D3007" t="s">
        <v>64</v>
      </c>
      <c r="E3007" t="s">
        <v>65</v>
      </c>
      <c r="F3007" t="s">
        <v>111</v>
      </c>
      <c r="G3007" t="s">
        <v>15</v>
      </c>
      <c r="H3007" t="s">
        <v>19</v>
      </c>
      <c r="J3007">
        <v>5.5115600549999998E-2</v>
      </c>
      <c r="K3007">
        <v>5.9802080064766498E-3</v>
      </c>
      <c r="L3007">
        <v>7.0355388311490004E-3</v>
      </c>
      <c r="M3007" s="1">
        <v>42898</v>
      </c>
      <c r="N3007" s="1">
        <v>42899</v>
      </c>
    </row>
    <row r="3008" spans="1:14" x14ac:dyDescent="0.2">
      <c r="A3008" t="s">
        <v>63</v>
      </c>
      <c r="B3008" t="s">
        <v>95</v>
      </c>
      <c r="D3008" t="s">
        <v>64</v>
      </c>
      <c r="E3008" t="s">
        <v>65</v>
      </c>
      <c r="F3008" t="s">
        <v>111</v>
      </c>
      <c r="G3008" t="s">
        <v>22</v>
      </c>
      <c r="H3008" t="s">
        <v>31</v>
      </c>
      <c r="J3008">
        <v>2.28064554E-4</v>
      </c>
      <c r="K3008">
        <v>3.3297424883999999E-6</v>
      </c>
      <c r="L3008">
        <v>3.9173441039999996E-6</v>
      </c>
      <c r="M3008" s="1">
        <v>42898</v>
      </c>
      <c r="N3008" s="1">
        <v>42899</v>
      </c>
    </row>
    <row r="3009" spans="1:14" x14ac:dyDescent="0.2">
      <c r="A3009" t="s">
        <v>63</v>
      </c>
      <c r="B3009" t="s">
        <v>95</v>
      </c>
      <c r="D3009" t="s">
        <v>64</v>
      </c>
      <c r="E3009" t="s">
        <v>65</v>
      </c>
      <c r="F3009" t="s">
        <v>111</v>
      </c>
      <c r="G3009" t="s">
        <v>26</v>
      </c>
      <c r="H3009" t="s">
        <v>35</v>
      </c>
      <c r="J3009">
        <v>15.1080096772</v>
      </c>
      <c r="K3009">
        <v>0.48732396014776319</v>
      </c>
      <c r="L3009">
        <v>0.57332230605619205</v>
      </c>
      <c r="M3009" s="1">
        <v>42898</v>
      </c>
      <c r="N3009" s="1">
        <v>42899</v>
      </c>
    </row>
    <row r="3010" spans="1:14" x14ac:dyDescent="0.2">
      <c r="A3010" t="s">
        <v>63</v>
      </c>
      <c r="B3010" t="s">
        <v>95</v>
      </c>
      <c r="D3010" t="s">
        <v>64</v>
      </c>
      <c r="E3010" t="s">
        <v>65</v>
      </c>
      <c r="F3010" t="s">
        <v>111</v>
      </c>
      <c r="G3010" t="s">
        <v>15</v>
      </c>
      <c r="H3010" t="s">
        <v>19</v>
      </c>
      <c r="J3010">
        <v>5.5115600549999998E-2</v>
      </c>
      <c r="K3010">
        <v>1.23458945232E-5</v>
      </c>
      <c r="L3010">
        <v>1.4524581792E-5</v>
      </c>
      <c r="M3010" s="1">
        <v>42898</v>
      </c>
      <c r="N3010" s="1">
        <v>42899</v>
      </c>
    </row>
    <row r="3011" spans="1:14" x14ac:dyDescent="0.2">
      <c r="A3011" t="s">
        <v>63</v>
      </c>
      <c r="B3011" t="s">
        <v>95</v>
      </c>
      <c r="D3011" t="s">
        <v>64</v>
      </c>
      <c r="E3011" t="s">
        <v>65</v>
      </c>
      <c r="F3011" t="s">
        <v>111</v>
      </c>
      <c r="G3011" t="s">
        <v>22</v>
      </c>
      <c r="H3011" t="s">
        <v>31</v>
      </c>
      <c r="J3011">
        <v>2.28064554E-4</v>
      </c>
      <c r="K3011">
        <v>3.3297424883999999E-6</v>
      </c>
      <c r="L3011">
        <v>3.9173441039999996E-6</v>
      </c>
      <c r="M3011" s="1">
        <v>42898</v>
      </c>
      <c r="N3011" s="1">
        <v>42899</v>
      </c>
    </row>
    <row r="3012" spans="1:14" x14ac:dyDescent="0.2">
      <c r="A3012" t="s">
        <v>63</v>
      </c>
      <c r="B3012" t="s">
        <v>95</v>
      </c>
      <c r="D3012" t="s">
        <v>64</v>
      </c>
      <c r="E3012" t="s">
        <v>65</v>
      </c>
      <c r="F3012" t="s">
        <v>111</v>
      </c>
      <c r="G3012" t="s">
        <v>15</v>
      </c>
      <c r="H3012" t="s">
        <v>20</v>
      </c>
      <c r="J3012">
        <v>0</v>
      </c>
      <c r="K3012">
        <v>0</v>
      </c>
      <c r="L3012">
        <v>0</v>
      </c>
      <c r="M3012" s="1">
        <v>42898</v>
      </c>
      <c r="N3012" s="1">
        <v>42899</v>
      </c>
    </row>
    <row r="3013" spans="1:14" x14ac:dyDescent="0.2">
      <c r="A3013" t="s">
        <v>63</v>
      </c>
      <c r="B3013" t="s">
        <v>95</v>
      </c>
      <c r="D3013" t="s">
        <v>64</v>
      </c>
      <c r="E3013" t="s">
        <v>65</v>
      </c>
      <c r="F3013" t="s">
        <v>111</v>
      </c>
      <c r="G3013" t="s">
        <v>17</v>
      </c>
      <c r="H3013" t="s">
        <v>18</v>
      </c>
      <c r="J3013">
        <v>0.10072851134999999</v>
      </c>
      <c r="K3013">
        <v>2.4174842723999999</v>
      </c>
      <c r="L3013">
        <v>2.8440991439999999</v>
      </c>
      <c r="M3013" s="1">
        <v>42898</v>
      </c>
      <c r="N3013" s="1">
        <v>42899</v>
      </c>
    </row>
    <row r="3014" spans="1:14" x14ac:dyDescent="0.2">
      <c r="A3014" t="s">
        <v>63</v>
      </c>
      <c r="B3014" t="s">
        <v>95</v>
      </c>
      <c r="D3014" t="s">
        <v>64</v>
      </c>
      <c r="E3014" t="s">
        <v>65</v>
      </c>
      <c r="F3014" t="s">
        <v>111</v>
      </c>
      <c r="G3014" t="s">
        <v>22</v>
      </c>
      <c r="H3014" t="s">
        <v>23</v>
      </c>
      <c r="J3014">
        <v>2.28064554E-4</v>
      </c>
      <c r="K3014">
        <v>5.8423296798180003E-4</v>
      </c>
      <c r="L3014">
        <v>6.87332903508E-4</v>
      </c>
      <c r="M3014" s="1">
        <v>42898</v>
      </c>
      <c r="N3014" s="1">
        <v>42899</v>
      </c>
    </row>
    <row r="3015" spans="1:14" x14ac:dyDescent="0.2">
      <c r="A3015" t="s">
        <v>63</v>
      </c>
      <c r="B3015" t="s">
        <v>95</v>
      </c>
      <c r="D3015" t="s">
        <v>64</v>
      </c>
      <c r="E3015" t="s">
        <v>65</v>
      </c>
      <c r="F3015" t="s">
        <v>111</v>
      </c>
      <c r="G3015" t="s">
        <v>26</v>
      </c>
      <c r="H3015" t="s">
        <v>29</v>
      </c>
      <c r="J3015">
        <v>5.5749113199999999E-2</v>
      </c>
      <c r="K3015">
        <v>4.0139361504000002E-6</v>
      </c>
      <c r="L3015">
        <v>4.7222778239999997E-6</v>
      </c>
      <c r="M3015" s="1">
        <v>42898</v>
      </c>
      <c r="N3015" s="1">
        <v>42899</v>
      </c>
    </row>
    <row r="3016" spans="1:14" x14ac:dyDescent="0.2">
      <c r="A3016" t="s">
        <v>63</v>
      </c>
      <c r="B3016" t="s">
        <v>95</v>
      </c>
      <c r="D3016" t="s">
        <v>64</v>
      </c>
      <c r="E3016" t="s">
        <v>65</v>
      </c>
      <c r="F3016" t="s">
        <v>111</v>
      </c>
      <c r="G3016" t="s">
        <v>26</v>
      </c>
      <c r="H3016" t="s">
        <v>29</v>
      </c>
      <c r="J3016">
        <v>5.5749113199999999E-2</v>
      </c>
      <c r="K3016">
        <v>4.0139361504000002E-6</v>
      </c>
      <c r="L3016">
        <v>4.7222778239999997E-6</v>
      </c>
      <c r="M3016" s="1">
        <v>42898</v>
      </c>
      <c r="N3016" s="1">
        <v>42899</v>
      </c>
    </row>
    <row r="3017" spans="1:14" x14ac:dyDescent="0.2">
      <c r="A3017" t="s">
        <v>63</v>
      </c>
      <c r="B3017" t="s">
        <v>95</v>
      </c>
      <c r="D3017" t="s">
        <v>64</v>
      </c>
      <c r="E3017" t="s">
        <v>65</v>
      </c>
      <c r="F3017" t="s">
        <v>111</v>
      </c>
      <c r="G3017" t="s">
        <v>22</v>
      </c>
      <c r="H3017" t="s">
        <v>30</v>
      </c>
      <c r="J3017">
        <v>2.28064554E-4</v>
      </c>
      <c r="K3017">
        <v>6.4184207432219998E-4</v>
      </c>
      <c r="L3017">
        <v>7.5510832273199997E-4</v>
      </c>
      <c r="M3017" s="1">
        <v>42898</v>
      </c>
      <c r="N3017" s="1">
        <v>42899</v>
      </c>
    </row>
    <row r="3018" spans="1:14" x14ac:dyDescent="0.2">
      <c r="A3018" t="s">
        <v>63</v>
      </c>
      <c r="B3018" t="s">
        <v>95</v>
      </c>
      <c r="D3018" t="s">
        <v>64</v>
      </c>
      <c r="E3018" t="s">
        <v>65</v>
      </c>
      <c r="F3018" t="s">
        <v>111</v>
      </c>
      <c r="G3018" t="s">
        <v>17</v>
      </c>
      <c r="H3018" t="s">
        <v>18</v>
      </c>
      <c r="J3018">
        <v>0.10326256195</v>
      </c>
      <c r="K3018">
        <v>2.4783014868</v>
      </c>
      <c r="L3018">
        <v>2.9156488079999998</v>
      </c>
      <c r="M3018" s="1">
        <v>42898</v>
      </c>
      <c r="N3018" s="1">
        <v>42899</v>
      </c>
    </row>
    <row r="3019" spans="1:14" x14ac:dyDescent="0.2">
      <c r="A3019" t="s">
        <v>63</v>
      </c>
      <c r="B3019" t="s">
        <v>95</v>
      </c>
      <c r="D3019" t="s">
        <v>64</v>
      </c>
      <c r="E3019" t="s">
        <v>65</v>
      </c>
      <c r="F3019" t="s">
        <v>111</v>
      </c>
      <c r="G3019" t="s">
        <v>26</v>
      </c>
      <c r="H3019" t="s">
        <v>36</v>
      </c>
      <c r="J3019">
        <v>7.5818793951999996</v>
      </c>
      <c r="K3019">
        <v>0.2445611017715712</v>
      </c>
      <c r="L3019">
        <v>0.28771894326067199</v>
      </c>
      <c r="M3019" s="1">
        <v>42898</v>
      </c>
      <c r="N3019" s="1">
        <v>42899</v>
      </c>
    </row>
    <row r="3020" spans="1:14" x14ac:dyDescent="0.2">
      <c r="A3020" t="s">
        <v>63</v>
      </c>
      <c r="B3020" t="s">
        <v>95</v>
      </c>
      <c r="D3020" t="s">
        <v>64</v>
      </c>
      <c r="E3020" t="s">
        <v>65</v>
      </c>
      <c r="F3020" t="s">
        <v>111</v>
      </c>
      <c r="G3020" t="s">
        <v>26</v>
      </c>
      <c r="H3020" t="s">
        <v>35</v>
      </c>
      <c r="J3020">
        <v>15.1080096772</v>
      </c>
      <c r="K3020">
        <v>0.48732396014776319</v>
      </c>
      <c r="L3020">
        <v>0.57332230605619205</v>
      </c>
      <c r="M3020" s="1">
        <v>42898</v>
      </c>
      <c r="N3020" s="1">
        <v>42899</v>
      </c>
    </row>
    <row r="3021" spans="1:14" x14ac:dyDescent="0.2">
      <c r="A3021" t="s">
        <v>63</v>
      </c>
      <c r="B3021" t="s">
        <v>95</v>
      </c>
      <c r="D3021" t="s">
        <v>64</v>
      </c>
      <c r="E3021" t="s">
        <v>65</v>
      </c>
      <c r="F3021" t="s">
        <v>111</v>
      </c>
      <c r="G3021" t="s">
        <v>22</v>
      </c>
      <c r="H3021" t="s">
        <v>23</v>
      </c>
      <c r="J3021">
        <v>2.28064554E-4</v>
      </c>
      <c r="K3021">
        <v>6.5682591551999997E-5</v>
      </c>
      <c r="L3021">
        <v>7.7273637120000004E-5</v>
      </c>
      <c r="M3021" s="1">
        <v>42898</v>
      </c>
      <c r="N3021" s="1">
        <v>42899</v>
      </c>
    </row>
    <row r="3022" spans="1:14" x14ac:dyDescent="0.2">
      <c r="A3022" t="s">
        <v>63</v>
      </c>
      <c r="B3022" t="s">
        <v>95</v>
      </c>
      <c r="D3022" t="s">
        <v>64</v>
      </c>
      <c r="E3022" t="s">
        <v>65</v>
      </c>
      <c r="F3022" t="s">
        <v>111</v>
      </c>
      <c r="G3022" t="s">
        <v>26</v>
      </c>
      <c r="H3022" t="s">
        <v>27</v>
      </c>
      <c r="J3022">
        <v>3.9911296950000001E-2</v>
      </c>
      <c r="K3022">
        <v>1.8131941672166699E-2</v>
      </c>
      <c r="L3022">
        <v>2.1331696084901999E-2</v>
      </c>
      <c r="M3022" s="1">
        <v>42898</v>
      </c>
      <c r="N3022" s="1">
        <v>42899</v>
      </c>
    </row>
    <row r="3023" spans="1:14" x14ac:dyDescent="0.2">
      <c r="A3023" t="s">
        <v>63</v>
      </c>
      <c r="B3023" t="s">
        <v>95</v>
      </c>
      <c r="D3023" t="s">
        <v>64</v>
      </c>
      <c r="E3023" t="s">
        <v>65</v>
      </c>
      <c r="F3023" t="s">
        <v>111</v>
      </c>
      <c r="G3023" t="s">
        <v>26</v>
      </c>
      <c r="H3023" t="s">
        <v>35</v>
      </c>
      <c r="J3023">
        <v>15.1080096772</v>
      </c>
      <c r="K3023">
        <v>1.9492958405910528</v>
      </c>
      <c r="L3023">
        <v>2.2932892242247682</v>
      </c>
      <c r="M3023" s="1">
        <v>42898</v>
      </c>
      <c r="N3023" s="1">
        <v>42899</v>
      </c>
    </row>
    <row r="3024" spans="1:14" x14ac:dyDescent="0.2">
      <c r="A3024" t="s">
        <v>63</v>
      </c>
      <c r="B3024" t="s">
        <v>95</v>
      </c>
      <c r="D3024" t="s">
        <v>64</v>
      </c>
      <c r="E3024" t="s">
        <v>65</v>
      </c>
      <c r="F3024" t="s">
        <v>111</v>
      </c>
      <c r="G3024" t="s">
        <v>26</v>
      </c>
      <c r="H3024" t="s">
        <v>29</v>
      </c>
      <c r="J3024">
        <v>5.5749113199999999E-2</v>
      </c>
      <c r="K3024">
        <v>6.6341444708000001E-6</v>
      </c>
      <c r="L3024">
        <v>7.8048758480000001E-6</v>
      </c>
      <c r="M3024" s="1">
        <v>42898</v>
      </c>
      <c r="N3024" s="1">
        <v>42899</v>
      </c>
    </row>
    <row r="3025" spans="1:14" x14ac:dyDescent="0.2">
      <c r="A3025" t="s">
        <v>63</v>
      </c>
      <c r="B3025" t="s">
        <v>95</v>
      </c>
      <c r="D3025" t="s">
        <v>64</v>
      </c>
      <c r="E3025" t="s">
        <v>65</v>
      </c>
      <c r="F3025" t="s">
        <v>111</v>
      </c>
      <c r="G3025" t="s">
        <v>22</v>
      </c>
      <c r="H3025" t="s">
        <v>31</v>
      </c>
      <c r="J3025">
        <v>2.28064554E-4</v>
      </c>
      <c r="K3025">
        <v>3.3297424883999999E-6</v>
      </c>
      <c r="L3025">
        <v>3.9173441039999996E-6</v>
      </c>
      <c r="M3025" s="1">
        <v>42898</v>
      </c>
      <c r="N3025" s="1">
        <v>42899</v>
      </c>
    </row>
    <row r="3026" spans="1:14" x14ac:dyDescent="0.2">
      <c r="A3026" t="s">
        <v>63</v>
      </c>
      <c r="B3026" t="s">
        <v>95</v>
      </c>
      <c r="D3026" t="s">
        <v>64</v>
      </c>
      <c r="E3026" t="s">
        <v>65</v>
      </c>
      <c r="F3026" t="s">
        <v>111</v>
      </c>
      <c r="G3026" t="s">
        <v>26</v>
      </c>
      <c r="H3026" t="s">
        <v>66</v>
      </c>
      <c r="J3026">
        <v>14.2717729792</v>
      </c>
      <c r="K3026">
        <v>0.4603503092170752</v>
      </c>
      <c r="L3026">
        <v>0.54158859907891199</v>
      </c>
      <c r="M3026" s="1">
        <v>42898</v>
      </c>
      <c r="N3026" s="1">
        <v>42899</v>
      </c>
    </row>
    <row r="3027" spans="1:14" x14ac:dyDescent="0.2">
      <c r="A3027" t="s">
        <v>63</v>
      </c>
      <c r="B3027" t="s">
        <v>95</v>
      </c>
      <c r="D3027" t="s">
        <v>64</v>
      </c>
      <c r="E3027" t="s">
        <v>65</v>
      </c>
      <c r="F3027" t="s">
        <v>111</v>
      </c>
      <c r="G3027" t="s">
        <v>22</v>
      </c>
      <c r="H3027" t="s">
        <v>30</v>
      </c>
      <c r="J3027">
        <v>2.28064554E-4</v>
      </c>
      <c r="K3027">
        <v>3.2841295775999998E-5</v>
      </c>
      <c r="L3027">
        <v>3.8636818560000002E-5</v>
      </c>
      <c r="M3027" s="1">
        <v>42898</v>
      </c>
      <c r="N3027" s="1">
        <v>42899</v>
      </c>
    </row>
    <row r="3028" spans="1:14" x14ac:dyDescent="0.2">
      <c r="A3028" t="s">
        <v>63</v>
      </c>
      <c r="B3028" t="s">
        <v>95</v>
      </c>
      <c r="D3028" t="s">
        <v>64</v>
      </c>
      <c r="E3028" t="s">
        <v>65</v>
      </c>
      <c r="F3028" t="s">
        <v>111</v>
      </c>
      <c r="G3028" t="s">
        <v>15</v>
      </c>
      <c r="H3028" t="s">
        <v>20</v>
      </c>
      <c r="J3028">
        <v>0</v>
      </c>
      <c r="K3028">
        <v>0</v>
      </c>
      <c r="L3028">
        <v>0</v>
      </c>
      <c r="M3028" s="1">
        <v>42898</v>
      </c>
      <c r="N3028" s="1">
        <v>42899</v>
      </c>
    </row>
    <row r="3029" spans="1:14" x14ac:dyDescent="0.2">
      <c r="A3029" t="s">
        <v>63</v>
      </c>
      <c r="B3029" t="s">
        <v>95</v>
      </c>
      <c r="D3029" t="s">
        <v>64</v>
      </c>
      <c r="E3029" t="s">
        <v>65</v>
      </c>
      <c r="F3029" t="s">
        <v>111</v>
      </c>
      <c r="G3029" t="s">
        <v>26</v>
      </c>
      <c r="H3029" t="s">
        <v>29</v>
      </c>
      <c r="J3029">
        <v>5.5749113199999999E-2</v>
      </c>
      <c r="K3029">
        <v>6.6898935839999997E-6</v>
      </c>
      <c r="L3029">
        <v>7.87046304E-6</v>
      </c>
      <c r="M3029" s="1">
        <v>42898</v>
      </c>
      <c r="N3029" s="1">
        <v>42899</v>
      </c>
    </row>
    <row r="3030" spans="1:14" x14ac:dyDescent="0.2">
      <c r="A3030" t="s">
        <v>63</v>
      </c>
      <c r="B3030" t="s">
        <v>95</v>
      </c>
      <c r="D3030" t="s">
        <v>64</v>
      </c>
      <c r="E3030" t="s">
        <v>65</v>
      </c>
      <c r="F3030" t="s">
        <v>111</v>
      </c>
      <c r="G3030" t="s">
        <v>22</v>
      </c>
      <c r="H3030" t="s">
        <v>31</v>
      </c>
      <c r="J3030">
        <v>2.28064554E-4</v>
      </c>
      <c r="K3030">
        <v>3.3297424883999999E-6</v>
      </c>
      <c r="L3030">
        <v>3.9173441039999996E-6</v>
      </c>
      <c r="M3030" s="1">
        <v>42898</v>
      </c>
      <c r="N3030" s="1">
        <v>42899</v>
      </c>
    </row>
    <row r="3031" spans="1:14" x14ac:dyDescent="0.2">
      <c r="A3031" t="s">
        <v>63</v>
      </c>
      <c r="B3031" t="s">
        <v>95</v>
      </c>
      <c r="D3031" t="s">
        <v>64</v>
      </c>
      <c r="E3031" t="s">
        <v>65</v>
      </c>
      <c r="F3031" t="s">
        <v>111</v>
      </c>
      <c r="G3031" t="s">
        <v>15</v>
      </c>
      <c r="H3031" t="s">
        <v>19</v>
      </c>
      <c r="J3031">
        <v>5.5115600549999998E-2</v>
      </c>
      <c r="K3031">
        <v>1.23458945232E-5</v>
      </c>
      <c r="L3031">
        <v>1.4524581792E-5</v>
      </c>
      <c r="M3031" s="1">
        <v>42898</v>
      </c>
      <c r="N3031" s="1">
        <v>42899</v>
      </c>
    </row>
    <row r="3032" spans="1:14" x14ac:dyDescent="0.2">
      <c r="A3032" t="s">
        <v>63</v>
      </c>
      <c r="B3032" t="s">
        <v>95</v>
      </c>
      <c r="D3032" t="s">
        <v>64</v>
      </c>
      <c r="E3032" t="s">
        <v>65</v>
      </c>
      <c r="F3032" t="s">
        <v>111</v>
      </c>
      <c r="G3032" t="s">
        <v>15</v>
      </c>
      <c r="H3032" t="s">
        <v>20</v>
      </c>
      <c r="J3032">
        <v>0</v>
      </c>
      <c r="K3032">
        <v>0</v>
      </c>
      <c r="L3032">
        <v>0</v>
      </c>
      <c r="M3032" s="1">
        <v>42898</v>
      </c>
      <c r="N3032" s="1">
        <v>42899</v>
      </c>
    </row>
    <row r="3033" spans="1:14" x14ac:dyDescent="0.2">
      <c r="A3033" t="s">
        <v>63</v>
      </c>
      <c r="B3033" t="s">
        <v>95</v>
      </c>
      <c r="D3033" t="s">
        <v>64</v>
      </c>
      <c r="E3033" t="s">
        <v>65</v>
      </c>
      <c r="F3033" t="s">
        <v>111</v>
      </c>
      <c r="G3033" t="s">
        <v>22</v>
      </c>
      <c r="H3033" t="s">
        <v>42</v>
      </c>
      <c r="J3033">
        <v>2.28064554E-4</v>
      </c>
      <c r="K3033">
        <v>3.2841295775999998E-5</v>
      </c>
      <c r="L3033">
        <v>3.8636818560000002E-5</v>
      </c>
      <c r="M3033" s="1">
        <v>42898</v>
      </c>
      <c r="N3033" s="1">
        <v>42899</v>
      </c>
    </row>
    <row r="3034" spans="1:14" x14ac:dyDescent="0.2">
      <c r="A3034" t="s">
        <v>63</v>
      </c>
      <c r="B3034" t="s">
        <v>95</v>
      </c>
      <c r="D3034" t="s">
        <v>64</v>
      </c>
      <c r="E3034" t="s">
        <v>65</v>
      </c>
      <c r="F3034" t="s">
        <v>111</v>
      </c>
      <c r="G3034" t="s">
        <v>15</v>
      </c>
      <c r="H3034" t="s">
        <v>21</v>
      </c>
      <c r="J3034">
        <v>2.2806455400000002E-2</v>
      </c>
      <c r="K3034">
        <v>0.54735492959999998</v>
      </c>
      <c r="L3034">
        <v>0.64394697599999995</v>
      </c>
      <c r="M3034" s="1">
        <v>42898</v>
      </c>
      <c r="N3034" s="1">
        <v>42899</v>
      </c>
    </row>
    <row r="3035" spans="1:14" x14ac:dyDescent="0.2">
      <c r="A3035" t="s">
        <v>63</v>
      </c>
      <c r="B3035" t="s">
        <v>95</v>
      </c>
      <c r="D3035" t="s">
        <v>64</v>
      </c>
      <c r="E3035" t="s">
        <v>65</v>
      </c>
      <c r="F3035" t="s">
        <v>111</v>
      </c>
      <c r="G3035" t="s">
        <v>22</v>
      </c>
      <c r="H3035" t="s">
        <v>25</v>
      </c>
      <c r="J3035">
        <v>2.28064554E-4</v>
      </c>
      <c r="K3035">
        <v>3.0083995318139998E-4</v>
      </c>
      <c r="L3035">
        <v>3.53929356684E-4</v>
      </c>
      <c r="M3035" s="1">
        <v>42898</v>
      </c>
      <c r="N3035" s="1">
        <v>42899</v>
      </c>
    </row>
    <row r="3036" spans="1:14" x14ac:dyDescent="0.2">
      <c r="A3036" t="s">
        <v>63</v>
      </c>
      <c r="B3036" t="s">
        <v>95</v>
      </c>
      <c r="D3036" t="s">
        <v>64</v>
      </c>
      <c r="E3036" t="s">
        <v>65</v>
      </c>
      <c r="F3036" t="s">
        <v>111</v>
      </c>
      <c r="G3036" t="s">
        <v>22</v>
      </c>
      <c r="H3036" t="s">
        <v>24</v>
      </c>
      <c r="J3036">
        <v>2.28064554E-4</v>
      </c>
      <c r="K3036">
        <v>1.311827314608E-4</v>
      </c>
      <c r="L3036">
        <v>1.5433262524799999E-4</v>
      </c>
      <c r="M3036" s="1">
        <v>42899</v>
      </c>
      <c r="N3036" s="1">
        <v>42900</v>
      </c>
    </row>
    <row r="3037" spans="1:14" x14ac:dyDescent="0.2">
      <c r="A3037" t="s">
        <v>63</v>
      </c>
      <c r="B3037" t="s">
        <v>95</v>
      </c>
      <c r="D3037" t="s">
        <v>64</v>
      </c>
      <c r="E3037" t="s">
        <v>65</v>
      </c>
      <c r="F3037" t="s">
        <v>111</v>
      </c>
      <c r="G3037" t="s">
        <v>22</v>
      </c>
      <c r="H3037" t="s">
        <v>28</v>
      </c>
      <c r="J3037">
        <v>2.28064554E-4</v>
      </c>
      <c r="K3037">
        <v>7.7358812523138001E-3</v>
      </c>
      <c r="L3037">
        <v>9.1010367674279995E-3</v>
      </c>
      <c r="M3037" s="1">
        <v>42899</v>
      </c>
      <c r="N3037" s="1">
        <v>42900</v>
      </c>
    </row>
    <row r="3038" spans="1:14" x14ac:dyDescent="0.2">
      <c r="A3038" t="s">
        <v>63</v>
      </c>
      <c r="B3038" t="s">
        <v>95</v>
      </c>
      <c r="D3038" t="s">
        <v>64</v>
      </c>
      <c r="E3038" t="s">
        <v>65</v>
      </c>
      <c r="F3038" t="s">
        <v>111</v>
      </c>
      <c r="G3038" t="s">
        <v>17</v>
      </c>
      <c r="H3038" t="s">
        <v>18</v>
      </c>
      <c r="J3038">
        <v>0.10326256195</v>
      </c>
      <c r="K3038">
        <v>2.4783014868</v>
      </c>
      <c r="L3038">
        <v>2.9156488079999998</v>
      </c>
      <c r="M3038" s="1">
        <v>42899</v>
      </c>
      <c r="N3038" s="1">
        <v>42900</v>
      </c>
    </row>
    <row r="3039" spans="1:14" x14ac:dyDescent="0.2">
      <c r="A3039" t="s">
        <v>63</v>
      </c>
      <c r="B3039" t="s">
        <v>95</v>
      </c>
      <c r="D3039" t="s">
        <v>64</v>
      </c>
      <c r="E3039" t="s">
        <v>65</v>
      </c>
      <c r="F3039" t="s">
        <v>111</v>
      </c>
      <c r="G3039" t="s">
        <v>15</v>
      </c>
      <c r="H3039" t="s">
        <v>20</v>
      </c>
      <c r="J3039">
        <v>0</v>
      </c>
      <c r="K3039">
        <v>0</v>
      </c>
      <c r="L3039">
        <v>0</v>
      </c>
      <c r="M3039" s="1">
        <v>42899</v>
      </c>
      <c r="N3039" s="1">
        <v>42900</v>
      </c>
    </row>
    <row r="3040" spans="1:14" x14ac:dyDescent="0.2">
      <c r="A3040" t="s">
        <v>63</v>
      </c>
      <c r="B3040" t="s">
        <v>95</v>
      </c>
      <c r="D3040" t="s">
        <v>64</v>
      </c>
      <c r="E3040" t="s">
        <v>65</v>
      </c>
      <c r="F3040" t="s">
        <v>111</v>
      </c>
      <c r="G3040" t="s">
        <v>22</v>
      </c>
      <c r="H3040" t="s">
        <v>24</v>
      </c>
      <c r="J3040">
        <v>2.28064554E-4</v>
      </c>
      <c r="K3040">
        <v>3.2841295775999998E-5</v>
      </c>
      <c r="L3040">
        <v>3.8636818560000002E-5</v>
      </c>
      <c r="M3040" s="1">
        <v>42899</v>
      </c>
      <c r="N3040" s="1">
        <v>42900</v>
      </c>
    </row>
    <row r="3041" spans="1:14" x14ac:dyDescent="0.2">
      <c r="A3041" t="s">
        <v>63</v>
      </c>
      <c r="B3041" t="s">
        <v>95</v>
      </c>
      <c r="D3041" t="s">
        <v>64</v>
      </c>
      <c r="E3041" t="s">
        <v>65</v>
      </c>
      <c r="F3041" t="s">
        <v>111</v>
      </c>
      <c r="G3041" t="s">
        <v>15</v>
      </c>
      <c r="H3041" t="s">
        <v>19</v>
      </c>
      <c r="J3041">
        <v>5.5115600549999998E-2</v>
      </c>
      <c r="K3041">
        <v>5.8653470949304497E-3</v>
      </c>
      <c r="L3041">
        <v>6.9004083469770003E-3</v>
      </c>
      <c r="M3041" s="1">
        <v>42899</v>
      </c>
      <c r="N3041" s="1">
        <v>42900</v>
      </c>
    </row>
    <row r="3042" spans="1:14" x14ac:dyDescent="0.2">
      <c r="A3042" t="s">
        <v>63</v>
      </c>
      <c r="B3042" t="s">
        <v>95</v>
      </c>
      <c r="D3042" t="s">
        <v>64</v>
      </c>
      <c r="E3042" t="s">
        <v>65</v>
      </c>
      <c r="F3042" t="s">
        <v>111</v>
      </c>
      <c r="G3042" t="s">
        <v>22</v>
      </c>
      <c r="H3042" t="s">
        <v>28</v>
      </c>
      <c r="J3042">
        <v>2.28064554E-4</v>
      </c>
      <c r="K3042">
        <v>6.5682591551999997E-5</v>
      </c>
      <c r="L3042">
        <v>7.7273637120000004E-5</v>
      </c>
      <c r="M3042" s="1">
        <v>42899</v>
      </c>
      <c r="N3042" s="1">
        <v>42900</v>
      </c>
    </row>
    <row r="3043" spans="1:14" x14ac:dyDescent="0.2">
      <c r="A3043" t="s">
        <v>63</v>
      </c>
      <c r="B3043" t="s">
        <v>95</v>
      </c>
      <c r="D3043" t="s">
        <v>64</v>
      </c>
      <c r="E3043" t="s">
        <v>65</v>
      </c>
      <c r="F3043" t="s">
        <v>111</v>
      </c>
      <c r="G3043" t="s">
        <v>15</v>
      </c>
      <c r="H3043" t="s">
        <v>20</v>
      </c>
      <c r="J3043">
        <v>0</v>
      </c>
      <c r="K3043">
        <v>0</v>
      </c>
      <c r="L3043">
        <v>0</v>
      </c>
      <c r="M3043" s="1">
        <v>42899</v>
      </c>
      <c r="N3043" s="1">
        <v>42900</v>
      </c>
    </row>
    <row r="3044" spans="1:14" x14ac:dyDescent="0.2">
      <c r="A3044" t="s">
        <v>63</v>
      </c>
      <c r="B3044" t="s">
        <v>95</v>
      </c>
      <c r="D3044" t="s">
        <v>64</v>
      </c>
      <c r="E3044" t="s">
        <v>65</v>
      </c>
      <c r="F3044" t="s">
        <v>111</v>
      </c>
      <c r="G3044" t="s">
        <v>17</v>
      </c>
      <c r="H3044" t="s">
        <v>18</v>
      </c>
      <c r="J3044">
        <v>0.10326256195</v>
      </c>
      <c r="K3044">
        <v>2.4783014868</v>
      </c>
      <c r="L3044">
        <v>2.9156488079999998</v>
      </c>
      <c r="M3044" s="1">
        <v>42899</v>
      </c>
      <c r="N3044" s="1">
        <v>42900</v>
      </c>
    </row>
    <row r="3045" spans="1:14" x14ac:dyDescent="0.2">
      <c r="A3045" t="s">
        <v>63</v>
      </c>
      <c r="B3045" t="s">
        <v>95</v>
      </c>
      <c r="D3045" t="s">
        <v>64</v>
      </c>
      <c r="E3045" t="s">
        <v>65</v>
      </c>
      <c r="F3045" t="s">
        <v>111</v>
      </c>
      <c r="G3045" t="s">
        <v>26</v>
      </c>
      <c r="H3045" t="s">
        <v>27</v>
      </c>
      <c r="J3045">
        <v>3.9911296950000001E-2</v>
      </c>
      <c r="K3045">
        <v>2.8736133804E-6</v>
      </c>
      <c r="L3045">
        <v>3.3807216240000002E-6</v>
      </c>
      <c r="M3045" s="1">
        <v>42899</v>
      </c>
      <c r="N3045" s="1">
        <v>42900</v>
      </c>
    </row>
    <row r="3046" spans="1:14" x14ac:dyDescent="0.2">
      <c r="A3046" t="s">
        <v>63</v>
      </c>
      <c r="B3046" t="s">
        <v>95</v>
      </c>
      <c r="D3046" t="s">
        <v>64</v>
      </c>
      <c r="E3046" t="s">
        <v>65</v>
      </c>
      <c r="F3046" t="s">
        <v>111</v>
      </c>
      <c r="G3046" t="s">
        <v>22</v>
      </c>
      <c r="H3046" t="s">
        <v>31</v>
      </c>
      <c r="J3046">
        <v>2.28064554E-4</v>
      </c>
      <c r="K3046">
        <v>3.3297424883999999E-6</v>
      </c>
      <c r="L3046">
        <v>3.9173441039999996E-6</v>
      </c>
      <c r="M3046" s="1">
        <v>42899</v>
      </c>
      <c r="N3046" s="1">
        <v>42900</v>
      </c>
    </row>
    <row r="3047" spans="1:14" x14ac:dyDescent="0.2">
      <c r="A3047" t="s">
        <v>63</v>
      </c>
      <c r="B3047" t="s">
        <v>95</v>
      </c>
      <c r="D3047" t="s">
        <v>64</v>
      </c>
      <c r="E3047" t="s">
        <v>65</v>
      </c>
      <c r="F3047" t="s">
        <v>111</v>
      </c>
      <c r="G3047" t="s">
        <v>15</v>
      </c>
      <c r="H3047" t="s">
        <v>19</v>
      </c>
      <c r="J3047">
        <v>5.5115600549999998E-2</v>
      </c>
      <c r="K3047">
        <v>1.5267021352350001E-5</v>
      </c>
      <c r="L3047">
        <v>1.7961201591E-5</v>
      </c>
      <c r="M3047" s="1">
        <v>42899</v>
      </c>
      <c r="N3047" s="1">
        <v>42900</v>
      </c>
    </row>
    <row r="3048" spans="1:14" x14ac:dyDescent="0.2">
      <c r="A3048" t="s">
        <v>63</v>
      </c>
      <c r="B3048" t="s">
        <v>95</v>
      </c>
      <c r="D3048" t="s">
        <v>64</v>
      </c>
      <c r="E3048" t="s">
        <v>65</v>
      </c>
      <c r="F3048" t="s">
        <v>111</v>
      </c>
      <c r="G3048" t="s">
        <v>17</v>
      </c>
      <c r="H3048" t="s">
        <v>18</v>
      </c>
      <c r="J3048">
        <v>0.10326256195</v>
      </c>
      <c r="K3048">
        <v>2.4783014868</v>
      </c>
      <c r="L3048">
        <v>2.9156488079999998</v>
      </c>
      <c r="M3048" s="1">
        <v>42899</v>
      </c>
      <c r="N3048" s="1">
        <v>42900</v>
      </c>
    </row>
    <row r="3049" spans="1:14" x14ac:dyDescent="0.2">
      <c r="A3049" t="s">
        <v>63</v>
      </c>
      <c r="B3049" t="s">
        <v>95</v>
      </c>
      <c r="D3049" t="s">
        <v>64</v>
      </c>
      <c r="E3049" t="s">
        <v>65</v>
      </c>
      <c r="F3049" t="s">
        <v>111</v>
      </c>
      <c r="G3049" t="s">
        <v>26</v>
      </c>
      <c r="H3049" t="s">
        <v>29</v>
      </c>
      <c r="J3049">
        <v>5.5749113199999999E-2</v>
      </c>
      <c r="K3049">
        <v>4.0139361504000002E-6</v>
      </c>
      <c r="L3049">
        <v>4.7222778239999997E-6</v>
      </c>
      <c r="M3049" s="1">
        <v>42899</v>
      </c>
      <c r="N3049" s="1">
        <v>42900</v>
      </c>
    </row>
    <row r="3050" spans="1:14" x14ac:dyDescent="0.2">
      <c r="A3050" t="s">
        <v>63</v>
      </c>
      <c r="B3050" t="s">
        <v>95</v>
      </c>
      <c r="D3050" t="s">
        <v>64</v>
      </c>
      <c r="E3050" t="s">
        <v>65</v>
      </c>
      <c r="F3050" t="s">
        <v>111</v>
      </c>
      <c r="G3050" t="s">
        <v>15</v>
      </c>
      <c r="H3050" t="s">
        <v>19</v>
      </c>
      <c r="J3050">
        <v>5.5115600549999998E-2</v>
      </c>
      <c r="K3050">
        <v>6.1405944040771503E-3</v>
      </c>
      <c r="L3050">
        <v>7.2242287106790001E-3</v>
      </c>
      <c r="M3050" s="1">
        <v>42899</v>
      </c>
      <c r="N3050" s="1">
        <v>42900</v>
      </c>
    </row>
    <row r="3051" spans="1:14" x14ac:dyDescent="0.2">
      <c r="A3051" t="s">
        <v>63</v>
      </c>
      <c r="B3051" t="s">
        <v>95</v>
      </c>
      <c r="D3051" t="s">
        <v>64</v>
      </c>
      <c r="E3051" t="s">
        <v>65</v>
      </c>
      <c r="F3051" t="s">
        <v>111</v>
      </c>
      <c r="G3051" t="s">
        <v>22</v>
      </c>
      <c r="H3051" t="s">
        <v>31</v>
      </c>
      <c r="J3051">
        <v>2.28064554E-4</v>
      </c>
      <c r="K3051">
        <v>3.3297424883999999E-6</v>
      </c>
      <c r="L3051">
        <v>3.9173441039999996E-6</v>
      </c>
      <c r="M3051" s="1">
        <v>42899</v>
      </c>
      <c r="N3051" s="1">
        <v>42900</v>
      </c>
    </row>
    <row r="3052" spans="1:14" x14ac:dyDescent="0.2">
      <c r="A3052" t="s">
        <v>63</v>
      </c>
      <c r="B3052" t="s">
        <v>95</v>
      </c>
      <c r="D3052" t="s">
        <v>64</v>
      </c>
      <c r="E3052" t="s">
        <v>65</v>
      </c>
      <c r="F3052" t="s">
        <v>111</v>
      </c>
      <c r="G3052" t="s">
        <v>26</v>
      </c>
      <c r="H3052" t="s">
        <v>35</v>
      </c>
      <c r="J3052">
        <v>15.1080096772</v>
      </c>
      <c r="K3052">
        <v>0.48732396014776319</v>
      </c>
      <c r="L3052">
        <v>0.57332230605619205</v>
      </c>
      <c r="M3052" s="1">
        <v>42899</v>
      </c>
      <c r="N3052" s="1">
        <v>42900</v>
      </c>
    </row>
    <row r="3053" spans="1:14" x14ac:dyDescent="0.2">
      <c r="A3053" t="s">
        <v>63</v>
      </c>
      <c r="B3053" t="s">
        <v>95</v>
      </c>
      <c r="D3053" t="s">
        <v>64</v>
      </c>
      <c r="E3053" t="s">
        <v>65</v>
      </c>
      <c r="F3053" t="s">
        <v>111</v>
      </c>
      <c r="G3053" t="s">
        <v>15</v>
      </c>
      <c r="H3053" t="s">
        <v>19</v>
      </c>
      <c r="J3053">
        <v>5.5115600549999998E-2</v>
      </c>
      <c r="K3053">
        <v>6.2831784627000001E-6</v>
      </c>
      <c r="L3053">
        <v>7.3919746620000003E-6</v>
      </c>
      <c r="M3053" s="1">
        <v>42899</v>
      </c>
      <c r="N3053" s="1">
        <v>42900</v>
      </c>
    </row>
    <row r="3054" spans="1:14" x14ac:dyDescent="0.2">
      <c r="A3054" t="s">
        <v>63</v>
      </c>
      <c r="B3054" t="s">
        <v>95</v>
      </c>
      <c r="D3054" t="s">
        <v>64</v>
      </c>
      <c r="E3054" t="s">
        <v>65</v>
      </c>
      <c r="F3054" t="s">
        <v>111</v>
      </c>
      <c r="G3054" t="s">
        <v>22</v>
      </c>
      <c r="H3054" t="s">
        <v>31</v>
      </c>
      <c r="J3054">
        <v>2.28064554E-4</v>
      </c>
      <c r="K3054">
        <v>3.3297424883999999E-6</v>
      </c>
      <c r="L3054">
        <v>3.9173441039999996E-6</v>
      </c>
      <c r="M3054" s="1">
        <v>42899</v>
      </c>
      <c r="N3054" s="1">
        <v>42900</v>
      </c>
    </row>
    <row r="3055" spans="1:14" x14ac:dyDescent="0.2">
      <c r="A3055" t="s">
        <v>63</v>
      </c>
      <c r="B3055" t="s">
        <v>95</v>
      </c>
      <c r="D3055" t="s">
        <v>64</v>
      </c>
      <c r="E3055" t="s">
        <v>65</v>
      </c>
      <c r="F3055" t="s">
        <v>111</v>
      </c>
      <c r="G3055" t="s">
        <v>15</v>
      </c>
      <c r="H3055" t="s">
        <v>20</v>
      </c>
      <c r="J3055">
        <v>0</v>
      </c>
      <c r="K3055">
        <v>0</v>
      </c>
      <c r="L3055">
        <v>0</v>
      </c>
      <c r="M3055" s="1">
        <v>42899</v>
      </c>
      <c r="N3055" s="1">
        <v>42900</v>
      </c>
    </row>
    <row r="3056" spans="1:14" x14ac:dyDescent="0.2">
      <c r="A3056" t="s">
        <v>63</v>
      </c>
      <c r="B3056" t="s">
        <v>95</v>
      </c>
      <c r="D3056" t="s">
        <v>64</v>
      </c>
      <c r="E3056" t="s">
        <v>65</v>
      </c>
      <c r="F3056" t="s">
        <v>111</v>
      </c>
      <c r="G3056" t="s">
        <v>17</v>
      </c>
      <c r="H3056" t="s">
        <v>18</v>
      </c>
      <c r="J3056">
        <v>0.10072851134999999</v>
      </c>
      <c r="K3056">
        <v>2.4174842723999999</v>
      </c>
      <c r="L3056">
        <v>2.8440991439999999</v>
      </c>
      <c r="M3056" s="1">
        <v>42899</v>
      </c>
      <c r="N3056" s="1">
        <v>42900</v>
      </c>
    </row>
    <row r="3057" spans="1:14" x14ac:dyDescent="0.2">
      <c r="A3057" t="s">
        <v>63</v>
      </c>
      <c r="B3057" t="s">
        <v>95</v>
      </c>
      <c r="D3057" t="s">
        <v>64</v>
      </c>
      <c r="E3057" t="s">
        <v>65</v>
      </c>
      <c r="F3057" t="s">
        <v>111</v>
      </c>
      <c r="G3057" t="s">
        <v>22</v>
      </c>
      <c r="H3057" t="s">
        <v>23</v>
      </c>
      <c r="J3057">
        <v>2.28064554E-4</v>
      </c>
      <c r="K3057">
        <v>5.8443822608040001E-4</v>
      </c>
      <c r="L3057">
        <v>6.8757438362400001E-4</v>
      </c>
      <c r="M3057" s="1">
        <v>42899</v>
      </c>
      <c r="N3057" s="1">
        <v>42900</v>
      </c>
    </row>
    <row r="3058" spans="1:14" x14ac:dyDescent="0.2">
      <c r="A3058" t="s">
        <v>63</v>
      </c>
      <c r="B3058" t="s">
        <v>95</v>
      </c>
      <c r="D3058" t="s">
        <v>64</v>
      </c>
      <c r="E3058" t="s">
        <v>65</v>
      </c>
      <c r="F3058" t="s">
        <v>111</v>
      </c>
      <c r="G3058" t="s">
        <v>26</v>
      </c>
      <c r="H3058" t="s">
        <v>29</v>
      </c>
      <c r="J3058">
        <v>5.5749113199999999E-2</v>
      </c>
      <c r="K3058">
        <v>4.0139361504000002E-6</v>
      </c>
      <c r="L3058">
        <v>4.7222778239999997E-6</v>
      </c>
      <c r="M3058" s="1">
        <v>42899</v>
      </c>
      <c r="N3058" s="1">
        <v>42900</v>
      </c>
    </row>
    <row r="3059" spans="1:14" x14ac:dyDescent="0.2">
      <c r="A3059" t="s">
        <v>63</v>
      </c>
      <c r="B3059" t="s">
        <v>95</v>
      </c>
      <c r="D3059" t="s">
        <v>64</v>
      </c>
      <c r="E3059" t="s">
        <v>65</v>
      </c>
      <c r="F3059" t="s">
        <v>111</v>
      </c>
      <c r="G3059" t="s">
        <v>26</v>
      </c>
      <c r="H3059" t="s">
        <v>29</v>
      </c>
      <c r="J3059">
        <v>5.5749113199999999E-2</v>
      </c>
      <c r="K3059">
        <v>4.0139361504000002E-6</v>
      </c>
      <c r="L3059">
        <v>4.7222778239999997E-6</v>
      </c>
      <c r="M3059" s="1">
        <v>42899</v>
      </c>
      <c r="N3059" s="1">
        <v>42900</v>
      </c>
    </row>
    <row r="3060" spans="1:14" x14ac:dyDescent="0.2">
      <c r="A3060" t="s">
        <v>63</v>
      </c>
      <c r="B3060" t="s">
        <v>95</v>
      </c>
      <c r="D3060" t="s">
        <v>64</v>
      </c>
      <c r="E3060" t="s">
        <v>65</v>
      </c>
      <c r="F3060" t="s">
        <v>111</v>
      </c>
      <c r="G3060" t="s">
        <v>22</v>
      </c>
      <c r="H3060" t="s">
        <v>30</v>
      </c>
      <c r="J3060">
        <v>2.28064554E-4</v>
      </c>
      <c r="K3060">
        <v>6.4017720307799997E-4</v>
      </c>
      <c r="L3060">
        <v>7.5314965067999995E-4</v>
      </c>
      <c r="M3060" s="1">
        <v>42899</v>
      </c>
      <c r="N3060" s="1">
        <v>42900</v>
      </c>
    </row>
    <row r="3061" spans="1:14" x14ac:dyDescent="0.2">
      <c r="A3061" t="s">
        <v>63</v>
      </c>
      <c r="B3061" t="s">
        <v>95</v>
      </c>
      <c r="D3061" t="s">
        <v>64</v>
      </c>
      <c r="E3061" t="s">
        <v>65</v>
      </c>
      <c r="F3061" t="s">
        <v>111</v>
      </c>
      <c r="G3061" t="s">
        <v>17</v>
      </c>
      <c r="H3061" t="s">
        <v>18</v>
      </c>
      <c r="J3061">
        <v>0.10326256195</v>
      </c>
      <c r="K3061">
        <v>2.4783014868</v>
      </c>
      <c r="L3061">
        <v>2.9156488079999998</v>
      </c>
      <c r="M3061" s="1">
        <v>42899</v>
      </c>
      <c r="N3061" s="1">
        <v>42900</v>
      </c>
    </row>
    <row r="3062" spans="1:14" x14ac:dyDescent="0.2">
      <c r="A3062" t="s">
        <v>63</v>
      </c>
      <c r="B3062" t="s">
        <v>95</v>
      </c>
      <c r="D3062" t="s">
        <v>64</v>
      </c>
      <c r="E3062" t="s">
        <v>65</v>
      </c>
      <c r="F3062" t="s">
        <v>111</v>
      </c>
      <c r="G3062" t="s">
        <v>26</v>
      </c>
      <c r="H3062" t="s">
        <v>36</v>
      </c>
      <c r="J3062">
        <v>7.5818793951999996</v>
      </c>
      <c r="K3062">
        <v>0.2445611017715712</v>
      </c>
      <c r="L3062">
        <v>0.28771894326067199</v>
      </c>
      <c r="M3062" s="1">
        <v>42899</v>
      </c>
      <c r="N3062" s="1">
        <v>42900</v>
      </c>
    </row>
    <row r="3063" spans="1:14" x14ac:dyDescent="0.2">
      <c r="A3063" t="s">
        <v>63</v>
      </c>
      <c r="B3063" t="s">
        <v>95</v>
      </c>
      <c r="D3063" t="s">
        <v>64</v>
      </c>
      <c r="E3063" t="s">
        <v>65</v>
      </c>
      <c r="F3063" t="s">
        <v>111</v>
      </c>
      <c r="G3063" t="s">
        <v>26</v>
      </c>
      <c r="H3063" t="s">
        <v>35</v>
      </c>
      <c r="J3063">
        <v>15.1080096772</v>
      </c>
      <c r="K3063">
        <v>0.48732396014776319</v>
      </c>
      <c r="L3063">
        <v>0.57332230605619205</v>
      </c>
      <c r="M3063" s="1">
        <v>42899</v>
      </c>
      <c r="N3063" s="1">
        <v>42900</v>
      </c>
    </row>
    <row r="3064" spans="1:14" x14ac:dyDescent="0.2">
      <c r="A3064" t="s">
        <v>63</v>
      </c>
      <c r="B3064" t="s">
        <v>95</v>
      </c>
      <c r="D3064" t="s">
        <v>64</v>
      </c>
      <c r="E3064" t="s">
        <v>65</v>
      </c>
      <c r="F3064" t="s">
        <v>111</v>
      </c>
      <c r="G3064" t="s">
        <v>22</v>
      </c>
      <c r="H3064" t="s">
        <v>23</v>
      </c>
      <c r="J3064">
        <v>2.28064554E-4</v>
      </c>
      <c r="K3064">
        <v>6.5682591551999997E-5</v>
      </c>
      <c r="L3064">
        <v>7.7273637120000004E-5</v>
      </c>
      <c r="M3064" s="1">
        <v>42899</v>
      </c>
      <c r="N3064" s="1">
        <v>42900</v>
      </c>
    </row>
    <row r="3065" spans="1:14" x14ac:dyDescent="0.2">
      <c r="A3065" t="s">
        <v>63</v>
      </c>
      <c r="B3065" t="s">
        <v>95</v>
      </c>
      <c r="D3065" t="s">
        <v>64</v>
      </c>
      <c r="E3065" t="s">
        <v>65</v>
      </c>
      <c r="F3065" t="s">
        <v>111</v>
      </c>
      <c r="G3065" t="s">
        <v>26</v>
      </c>
      <c r="H3065" t="s">
        <v>27</v>
      </c>
      <c r="J3065">
        <v>3.9911296950000001E-2</v>
      </c>
      <c r="K3065">
        <v>1.8190930569058801E-2</v>
      </c>
      <c r="L3065">
        <v>2.1401094787128001E-2</v>
      </c>
      <c r="M3065" s="1">
        <v>42899</v>
      </c>
      <c r="N3065" s="1">
        <v>42900</v>
      </c>
    </row>
    <row r="3066" spans="1:14" x14ac:dyDescent="0.2">
      <c r="A3066" t="s">
        <v>63</v>
      </c>
      <c r="B3066" t="s">
        <v>95</v>
      </c>
      <c r="D3066" t="s">
        <v>64</v>
      </c>
      <c r="E3066" t="s">
        <v>65</v>
      </c>
      <c r="F3066" t="s">
        <v>111</v>
      </c>
      <c r="G3066" t="s">
        <v>26</v>
      </c>
      <c r="H3066" t="s">
        <v>35</v>
      </c>
      <c r="J3066">
        <v>15.1080096772</v>
      </c>
      <c r="K3066">
        <v>1.9492958405910528</v>
      </c>
      <c r="L3066">
        <v>2.2932892242247682</v>
      </c>
      <c r="M3066" s="1">
        <v>42899</v>
      </c>
      <c r="N3066" s="1">
        <v>42900</v>
      </c>
    </row>
    <row r="3067" spans="1:14" x14ac:dyDescent="0.2">
      <c r="A3067" t="s">
        <v>63</v>
      </c>
      <c r="B3067" t="s">
        <v>95</v>
      </c>
      <c r="D3067" t="s">
        <v>64</v>
      </c>
      <c r="E3067" t="s">
        <v>65</v>
      </c>
      <c r="F3067" t="s">
        <v>111</v>
      </c>
      <c r="G3067" t="s">
        <v>26</v>
      </c>
      <c r="H3067" t="s">
        <v>29</v>
      </c>
      <c r="J3067">
        <v>5.5749113199999999E-2</v>
      </c>
      <c r="K3067">
        <v>6.6898935839999997E-6</v>
      </c>
      <c r="L3067">
        <v>7.87046304E-6</v>
      </c>
      <c r="M3067" s="1">
        <v>42899</v>
      </c>
      <c r="N3067" s="1">
        <v>42900</v>
      </c>
    </row>
    <row r="3068" spans="1:14" x14ac:dyDescent="0.2">
      <c r="A3068" t="s">
        <v>63</v>
      </c>
      <c r="B3068" t="s">
        <v>95</v>
      </c>
      <c r="D3068" t="s">
        <v>64</v>
      </c>
      <c r="E3068" t="s">
        <v>65</v>
      </c>
      <c r="F3068" t="s">
        <v>111</v>
      </c>
      <c r="G3068" t="s">
        <v>22</v>
      </c>
      <c r="H3068" t="s">
        <v>31</v>
      </c>
      <c r="J3068">
        <v>2.28064554E-4</v>
      </c>
      <c r="K3068">
        <v>3.3297424883999999E-6</v>
      </c>
      <c r="L3068">
        <v>3.9173441039999996E-6</v>
      </c>
      <c r="M3068" s="1">
        <v>42899</v>
      </c>
      <c r="N3068" s="1">
        <v>42900</v>
      </c>
    </row>
    <row r="3069" spans="1:14" x14ac:dyDescent="0.2">
      <c r="A3069" t="s">
        <v>63</v>
      </c>
      <c r="B3069" t="s">
        <v>95</v>
      </c>
      <c r="D3069" t="s">
        <v>64</v>
      </c>
      <c r="E3069" t="s">
        <v>65</v>
      </c>
      <c r="F3069" t="s">
        <v>111</v>
      </c>
      <c r="G3069" t="s">
        <v>26</v>
      </c>
      <c r="H3069" t="s">
        <v>66</v>
      </c>
      <c r="J3069">
        <v>14.2717729792</v>
      </c>
      <c r="K3069">
        <v>0.4603503092170752</v>
      </c>
      <c r="L3069">
        <v>0.54158859907891199</v>
      </c>
      <c r="M3069" s="1">
        <v>42899</v>
      </c>
      <c r="N3069" s="1">
        <v>42900</v>
      </c>
    </row>
    <row r="3070" spans="1:14" x14ac:dyDescent="0.2">
      <c r="A3070" t="s">
        <v>63</v>
      </c>
      <c r="B3070" t="s">
        <v>95</v>
      </c>
      <c r="D3070" t="s">
        <v>64</v>
      </c>
      <c r="E3070" t="s">
        <v>65</v>
      </c>
      <c r="F3070" t="s">
        <v>111</v>
      </c>
      <c r="G3070" t="s">
        <v>22</v>
      </c>
      <c r="H3070" t="s">
        <v>30</v>
      </c>
      <c r="J3070">
        <v>2.28064554E-4</v>
      </c>
      <c r="K3070">
        <v>3.2841295775999998E-5</v>
      </c>
      <c r="L3070">
        <v>3.8636818560000002E-5</v>
      </c>
      <c r="M3070" s="1">
        <v>42899</v>
      </c>
      <c r="N3070" s="1">
        <v>42900</v>
      </c>
    </row>
    <row r="3071" spans="1:14" x14ac:dyDescent="0.2">
      <c r="A3071" t="s">
        <v>63</v>
      </c>
      <c r="B3071" t="s">
        <v>95</v>
      </c>
      <c r="D3071" t="s">
        <v>64</v>
      </c>
      <c r="E3071" t="s">
        <v>65</v>
      </c>
      <c r="F3071" t="s">
        <v>111</v>
      </c>
      <c r="G3071" t="s">
        <v>15</v>
      </c>
      <c r="H3071" t="s">
        <v>20</v>
      </c>
      <c r="J3071">
        <v>0</v>
      </c>
      <c r="K3071">
        <v>0</v>
      </c>
      <c r="L3071">
        <v>0</v>
      </c>
      <c r="M3071" s="1">
        <v>42899</v>
      </c>
      <c r="N3071" s="1">
        <v>42900</v>
      </c>
    </row>
    <row r="3072" spans="1:14" x14ac:dyDescent="0.2">
      <c r="A3072" t="s">
        <v>63</v>
      </c>
      <c r="B3072" t="s">
        <v>95</v>
      </c>
      <c r="D3072" t="s">
        <v>64</v>
      </c>
      <c r="E3072" t="s">
        <v>65</v>
      </c>
      <c r="F3072" t="s">
        <v>111</v>
      </c>
      <c r="G3072" t="s">
        <v>26</v>
      </c>
      <c r="H3072" t="s">
        <v>29</v>
      </c>
      <c r="J3072">
        <v>5.5749113199999999E-2</v>
      </c>
      <c r="K3072">
        <v>6.6898935839999997E-6</v>
      </c>
      <c r="L3072">
        <v>7.87046304E-6</v>
      </c>
      <c r="M3072" s="1">
        <v>42899</v>
      </c>
      <c r="N3072" s="1">
        <v>42900</v>
      </c>
    </row>
    <row r="3073" spans="1:14" x14ac:dyDescent="0.2">
      <c r="A3073" t="s">
        <v>63</v>
      </c>
      <c r="B3073" t="s">
        <v>95</v>
      </c>
      <c r="D3073" t="s">
        <v>64</v>
      </c>
      <c r="E3073" t="s">
        <v>65</v>
      </c>
      <c r="F3073" t="s">
        <v>111</v>
      </c>
      <c r="G3073" t="s">
        <v>22</v>
      </c>
      <c r="H3073" t="s">
        <v>31</v>
      </c>
      <c r="J3073">
        <v>2.28064554E-4</v>
      </c>
      <c r="K3073">
        <v>3.3297424883999999E-6</v>
      </c>
      <c r="L3073">
        <v>3.9173441039999996E-6</v>
      </c>
      <c r="M3073" s="1">
        <v>42899</v>
      </c>
      <c r="N3073" s="1">
        <v>42900</v>
      </c>
    </row>
    <row r="3074" spans="1:14" x14ac:dyDescent="0.2">
      <c r="A3074" t="s">
        <v>63</v>
      </c>
      <c r="B3074" t="s">
        <v>95</v>
      </c>
      <c r="D3074" t="s">
        <v>64</v>
      </c>
      <c r="E3074" t="s">
        <v>65</v>
      </c>
      <c r="F3074" t="s">
        <v>111</v>
      </c>
      <c r="G3074" t="s">
        <v>15</v>
      </c>
      <c r="H3074" t="s">
        <v>19</v>
      </c>
      <c r="J3074">
        <v>5.5115600549999998E-2</v>
      </c>
      <c r="K3074">
        <v>2.3038321029899999E-5</v>
      </c>
      <c r="L3074">
        <v>2.7103907093999999E-5</v>
      </c>
      <c r="M3074" s="1">
        <v>42899</v>
      </c>
      <c r="N3074" s="1">
        <v>42900</v>
      </c>
    </row>
    <row r="3075" spans="1:14" x14ac:dyDescent="0.2">
      <c r="A3075" t="s">
        <v>63</v>
      </c>
      <c r="B3075" t="s">
        <v>95</v>
      </c>
      <c r="D3075" t="s">
        <v>64</v>
      </c>
      <c r="E3075" t="s">
        <v>65</v>
      </c>
      <c r="F3075" t="s">
        <v>111</v>
      </c>
      <c r="G3075" t="s">
        <v>15</v>
      </c>
      <c r="H3075" t="s">
        <v>20</v>
      </c>
      <c r="J3075">
        <v>0</v>
      </c>
      <c r="K3075">
        <v>0</v>
      </c>
      <c r="L3075">
        <v>0</v>
      </c>
      <c r="M3075" s="1">
        <v>42899</v>
      </c>
      <c r="N3075" s="1">
        <v>42900</v>
      </c>
    </row>
    <row r="3076" spans="1:14" x14ac:dyDescent="0.2">
      <c r="A3076" t="s">
        <v>63</v>
      </c>
      <c r="B3076" t="s">
        <v>95</v>
      </c>
      <c r="D3076" t="s">
        <v>64</v>
      </c>
      <c r="E3076" t="s">
        <v>65</v>
      </c>
      <c r="F3076" t="s">
        <v>111</v>
      </c>
      <c r="G3076" t="s">
        <v>22</v>
      </c>
      <c r="H3076" t="s">
        <v>42</v>
      </c>
      <c r="J3076">
        <v>2.28064554E-4</v>
      </c>
      <c r="K3076">
        <v>3.2841295775999998E-5</v>
      </c>
      <c r="L3076">
        <v>3.8636818560000002E-5</v>
      </c>
      <c r="M3076" s="1">
        <v>42899</v>
      </c>
      <c r="N3076" s="1">
        <v>42900</v>
      </c>
    </row>
    <row r="3077" spans="1:14" x14ac:dyDescent="0.2">
      <c r="A3077" t="s">
        <v>63</v>
      </c>
      <c r="B3077" t="s">
        <v>95</v>
      </c>
      <c r="D3077" t="s">
        <v>64</v>
      </c>
      <c r="E3077" t="s">
        <v>65</v>
      </c>
      <c r="F3077" t="s">
        <v>111</v>
      </c>
      <c r="G3077" t="s">
        <v>15</v>
      </c>
      <c r="H3077" t="s">
        <v>21</v>
      </c>
      <c r="J3077">
        <v>2.2806455400000002E-2</v>
      </c>
      <c r="K3077">
        <v>0.54735492959999998</v>
      </c>
      <c r="L3077">
        <v>0.64394697599999995</v>
      </c>
      <c r="M3077" s="1">
        <v>42899</v>
      </c>
      <c r="N3077" s="1">
        <v>42900</v>
      </c>
    </row>
    <row r="3078" spans="1:14" x14ac:dyDescent="0.2">
      <c r="A3078" t="s">
        <v>63</v>
      </c>
      <c r="B3078" t="s">
        <v>95</v>
      </c>
      <c r="D3078" t="s">
        <v>64</v>
      </c>
      <c r="E3078" t="s">
        <v>65</v>
      </c>
      <c r="F3078" t="s">
        <v>111</v>
      </c>
      <c r="G3078" t="s">
        <v>22</v>
      </c>
      <c r="H3078" t="s">
        <v>25</v>
      </c>
      <c r="J3078">
        <v>2.28064554E-4</v>
      </c>
      <c r="K3078">
        <v>4.9608601786080004E-4</v>
      </c>
      <c r="L3078">
        <v>5.8363060924800005E-4</v>
      </c>
      <c r="M3078" s="1">
        <v>42899</v>
      </c>
      <c r="N3078" s="1">
        <v>42900</v>
      </c>
    </row>
    <row r="3079" spans="1:14" x14ac:dyDescent="0.2">
      <c r="A3079" t="s">
        <v>63</v>
      </c>
      <c r="B3079" t="s">
        <v>95</v>
      </c>
      <c r="D3079" t="s">
        <v>64</v>
      </c>
      <c r="E3079" t="s">
        <v>65</v>
      </c>
      <c r="F3079" t="s">
        <v>111</v>
      </c>
      <c r="G3079" t="s">
        <v>22</v>
      </c>
      <c r="H3079" t="s">
        <v>24</v>
      </c>
      <c r="J3079">
        <v>2.28064554E-4</v>
      </c>
      <c r="K3079">
        <v>1.3115992500539999E-4</v>
      </c>
      <c r="L3079">
        <v>1.5430579412399999E-4</v>
      </c>
      <c r="M3079" s="1">
        <v>42900</v>
      </c>
      <c r="N3079" s="1">
        <v>42901</v>
      </c>
    </row>
    <row r="3080" spans="1:14" x14ac:dyDescent="0.2">
      <c r="A3080" t="s">
        <v>63</v>
      </c>
      <c r="B3080" t="s">
        <v>95</v>
      </c>
      <c r="D3080" t="s">
        <v>64</v>
      </c>
      <c r="E3080" t="s">
        <v>65</v>
      </c>
      <c r="F3080" t="s">
        <v>111</v>
      </c>
      <c r="G3080" t="s">
        <v>22</v>
      </c>
      <c r="H3080" t="s">
        <v>28</v>
      </c>
      <c r="J3080">
        <v>2.28064554E-4</v>
      </c>
      <c r="K3080">
        <v>6.5311758587195999E-3</v>
      </c>
      <c r="L3080">
        <v>7.6837363043760001E-3</v>
      </c>
      <c r="M3080" s="1">
        <v>42900</v>
      </c>
      <c r="N3080" s="1">
        <v>42901</v>
      </c>
    </row>
    <row r="3081" spans="1:14" x14ac:dyDescent="0.2">
      <c r="A3081" t="s">
        <v>63</v>
      </c>
      <c r="B3081" t="s">
        <v>95</v>
      </c>
      <c r="D3081" t="s">
        <v>64</v>
      </c>
      <c r="E3081" t="s">
        <v>65</v>
      </c>
      <c r="F3081" t="s">
        <v>111</v>
      </c>
      <c r="G3081" t="s">
        <v>17</v>
      </c>
      <c r="H3081" t="s">
        <v>18</v>
      </c>
      <c r="J3081">
        <v>0.10326256195</v>
      </c>
      <c r="K3081">
        <v>2.4783014868</v>
      </c>
      <c r="L3081">
        <v>2.9156488079999998</v>
      </c>
      <c r="M3081" s="1">
        <v>42900</v>
      </c>
      <c r="N3081" s="1">
        <v>42901</v>
      </c>
    </row>
    <row r="3082" spans="1:14" x14ac:dyDescent="0.2">
      <c r="A3082" t="s">
        <v>63</v>
      </c>
      <c r="B3082" t="s">
        <v>95</v>
      </c>
      <c r="D3082" t="s">
        <v>64</v>
      </c>
      <c r="E3082" t="s">
        <v>65</v>
      </c>
      <c r="F3082" t="s">
        <v>111</v>
      </c>
      <c r="G3082" t="s">
        <v>15</v>
      </c>
      <c r="H3082" t="s">
        <v>20</v>
      </c>
      <c r="J3082">
        <v>0</v>
      </c>
      <c r="K3082">
        <v>0</v>
      </c>
      <c r="L3082">
        <v>0</v>
      </c>
      <c r="M3082" s="1">
        <v>42900</v>
      </c>
      <c r="N3082" s="1">
        <v>42901</v>
      </c>
    </row>
    <row r="3083" spans="1:14" x14ac:dyDescent="0.2">
      <c r="A3083" t="s">
        <v>63</v>
      </c>
      <c r="B3083" t="s">
        <v>95</v>
      </c>
      <c r="D3083" t="s">
        <v>64</v>
      </c>
      <c r="E3083" t="s">
        <v>65</v>
      </c>
      <c r="F3083" t="s">
        <v>111</v>
      </c>
      <c r="G3083" t="s">
        <v>22</v>
      </c>
      <c r="H3083" t="s">
        <v>24</v>
      </c>
      <c r="J3083">
        <v>2.28064554E-4</v>
      </c>
      <c r="K3083">
        <v>3.2841295775999998E-5</v>
      </c>
      <c r="L3083">
        <v>3.8636818560000002E-5</v>
      </c>
      <c r="M3083" s="1">
        <v>42900</v>
      </c>
      <c r="N3083" s="1">
        <v>42901</v>
      </c>
    </row>
    <row r="3084" spans="1:14" x14ac:dyDescent="0.2">
      <c r="A3084" t="s">
        <v>63</v>
      </c>
      <c r="B3084" t="s">
        <v>95</v>
      </c>
      <c r="D3084" t="s">
        <v>64</v>
      </c>
      <c r="E3084" t="s">
        <v>65</v>
      </c>
      <c r="F3084" t="s">
        <v>111</v>
      </c>
      <c r="G3084" t="s">
        <v>15</v>
      </c>
      <c r="H3084" t="s">
        <v>19</v>
      </c>
      <c r="J3084">
        <v>5.5115600549999998E-2</v>
      </c>
      <c r="K3084">
        <v>6.2429991898990504E-3</v>
      </c>
      <c r="L3084">
        <v>7.3447049292929998E-3</v>
      </c>
      <c r="M3084" s="1">
        <v>42900</v>
      </c>
      <c r="N3084" s="1">
        <v>42901</v>
      </c>
    </row>
    <row r="3085" spans="1:14" x14ac:dyDescent="0.2">
      <c r="A3085" t="s">
        <v>63</v>
      </c>
      <c r="B3085" t="s">
        <v>95</v>
      </c>
      <c r="D3085" t="s">
        <v>64</v>
      </c>
      <c r="E3085" t="s">
        <v>65</v>
      </c>
      <c r="F3085" t="s">
        <v>111</v>
      </c>
      <c r="G3085" t="s">
        <v>22</v>
      </c>
      <c r="H3085" t="s">
        <v>28</v>
      </c>
      <c r="J3085">
        <v>2.28064554E-4</v>
      </c>
      <c r="K3085">
        <v>6.5682591551999997E-5</v>
      </c>
      <c r="L3085">
        <v>7.7273637120000004E-5</v>
      </c>
      <c r="M3085" s="1">
        <v>42900</v>
      </c>
      <c r="N3085" s="1">
        <v>42901</v>
      </c>
    </row>
    <row r="3086" spans="1:14" x14ac:dyDescent="0.2">
      <c r="A3086" t="s">
        <v>63</v>
      </c>
      <c r="B3086" t="s">
        <v>95</v>
      </c>
      <c r="D3086" t="s">
        <v>64</v>
      </c>
      <c r="E3086" t="s">
        <v>65</v>
      </c>
      <c r="F3086" t="s">
        <v>111</v>
      </c>
      <c r="G3086" t="s">
        <v>15</v>
      </c>
      <c r="H3086" t="s">
        <v>20</v>
      </c>
      <c r="J3086">
        <v>0</v>
      </c>
      <c r="K3086">
        <v>0</v>
      </c>
      <c r="L3086">
        <v>0</v>
      </c>
      <c r="M3086" s="1">
        <v>42900</v>
      </c>
      <c r="N3086" s="1">
        <v>42901</v>
      </c>
    </row>
    <row r="3087" spans="1:14" x14ac:dyDescent="0.2">
      <c r="A3087" t="s">
        <v>63</v>
      </c>
      <c r="B3087" t="s">
        <v>95</v>
      </c>
      <c r="D3087" t="s">
        <v>64</v>
      </c>
      <c r="E3087" t="s">
        <v>65</v>
      </c>
      <c r="F3087" t="s">
        <v>111</v>
      </c>
      <c r="G3087" t="s">
        <v>17</v>
      </c>
      <c r="H3087" t="s">
        <v>18</v>
      </c>
      <c r="J3087">
        <v>0.10326256195</v>
      </c>
      <c r="K3087">
        <v>2.4783014868</v>
      </c>
      <c r="L3087">
        <v>2.9156488079999998</v>
      </c>
      <c r="M3087" s="1">
        <v>42900</v>
      </c>
      <c r="N3087" s="1">
        <v>42901</v>
      </c>
    </row>
    <row r="3088" spans="1:14" x14ac:dyDescent="0.2">
      <c r="A3088" t="s">
        <v>63</v>
      </c>
      <c r="B3088" t="s">
        <v>95</v>
      </c>
      <c r="D3088" t="s">
        <v>64</v>
      </c>
      <c r="E3088" t="s">
        <v>65</v>
      </c>
      <c r="F3088" t="s">
        <v>111</v>
      </c>
      <c r="G3088" t="s">
        <v>26</v>
      </c>
      <c r="H3088" t="s">
        <v>27</v>
      </c>
      <c r="J3088">
        <v>3.9911296950000001E-2</v>
      </c>
      <c r="K3088">
        <v>2.8736133804E-6</v>
      </c>
      <c r="L3088">
        <v>3.3807216240000002E-6</v>
      </c>
      <c r="M3088" s="1">
        <v>42900</v>
      </c>
      <c r="N3088" s="1">
        <v>42901</v>
      </c>
    </row>
    <row r="3089" spans="1:14" x14ac:dyDescent="0.2">
      <c r="A3089" t="s">
        <v>63</v>
      </c>
      <c r="B3089" t="s">
        <v>95</v>
      </c>
      <c r="D3089" t="s">
        <v>64</v>
      </c>
      <c r="E3089" t="s">
        <v>65</v>
      </c>
      <c r="F3089" t="s">
        <v>111</v>
      </c>
      <c r="G3089" t="s">
        <v>22</v>
      </c>
      <c r="H3089" t="s">
        <v>31</v>
      </c>
      <c r="J3089">
        <v>2.28064554E-4</v>
      </c>
      <c r="K3089">
        <v>3.3297424883999999E-6</v>
      </c>
      <c r="L3089">
        <v>3.9173441039999996E-6</v>
      </c>
      <c r="M3089" s="1">
        <v>42900</v>
      </c>
      <c r="N3089" s="1">
        <v>42901</v>
      </c>
    </row>
    <row r="3090" spans="1:14" x14ac:dyDescent="0.2">
      <c r="A3090" t="s">
        <v>63</v>
      </c>
      <c r="B3090" t="s">
        <v>95</v>
      </c>
      <c r="D3090" t="s">
        <v>64</v>
      </c>
      <c r="E3090" t="s">
        <v>65</v>
      </c>
      <c r="F3090" t="s">
        <v>111</v>
      </c>
      <c r="G3090" t="s">
        <v>15</v>
      </c>
      <c r="H3090" t="s">
        <v>19</v>
      </c>
      <c r="J3090">
        <v>5.5115600549999998E-2</v>
      </c>
      <c r="K3090">
        <v>7.7712996775499997E-6</v>
      </c>
      <c r="L3090">
        <v>9.1427055030000007E-6</v>
      </c>
      <c r="M3090" s="1">
        <v>42900</v>
      </c>
      <c r="N3090" s="1">
        <v>42901</v>
      </c>
    </row>
    <row r="3091" spans="1:14" x14ac:dyDescent="0.2">
      <c r="A3091" t="s">
        <v>63</v>
      </c>
      <c r="B3091" t="s">
        <v>95</v>
      </c>
      <c r="D3091" t="s">
        <v>64</v>
      </c>
      <c r="E3091" t="s">
        <v>65</v>
      </c>
      <c r="F3091" t="s">
        <v>111</v>
      </c>
      <c r="G3091" t="s">
        <v>17</v>
      </c>
      <c r="H3091" t="s">
        <v>18</v>
      </c>
      <c r="J3091">
        <v>0.10326256195</v>
      </c>
      <c r="K3091">
        <v>2.4783014868</v>
      </c>
      <c r="L3091">
        <v>2.9156488079999998</v>
      </c>
      <c r="M3091" s="1">
        <v>42900</v>
      </c>
      <c r="N3091" s="1">
        <v>42901</v>
      </c>
    </row>
    <row r="3092" spans="1:14" x14ac:dyDescent="0.2">
      <c r="A3092" t="s">
        <v>63</v>
      </c>
      <c r="B3092" t="s">
        <v>95</v>
      </c>
      <c r="D3092" t="s">
        <v>64</v>
      </c>
      <c r="E3092" t="s">
        <v>65</v>
      </c>
      <c r="F3092" t="s">
        <v>111</v>
      </c>
      <c r="G3092" t="s">
        <v>26</v>
      </c>
      <c r="H3092" t="s">
        <v>29</v>
      </c>
      <c r="J3092">
        <v>5.5749113199999999E-2</v>
      </c>
      <c r="K3092">
        <v>4.0139361504000002E-6</v>
      </c>
      <c r="L3092">
        <v>4.7222778239999997E-6</v>
      </c>
      <c r="M3092" s="1">
        <v>42900</v>
      </c>
      <c r="N3092" s="1">
        <v>42901</v>
      </c>
    </row>
    <row r="3093" spans="1:14" x14ac:dyDescent="0.2">
      <c r="A3093" t="s">
        <v>63</v>
      </c>
      <c r="B3093" t="s">
        <v>95</v>
      </c>
      <c r="D3093" t="s">
        <v>64</v>
      </c>
      <c r="E3093" t="s">
        <v>65</v>
      </c>
      <c r="F3093" t="s">
        <v>111</v>
      </c>
      <c r="G3093" t="s">
        <v>15</v>
      </c>
      <c r="H3093" t="s">
        <v>19</v>
      </c>
      <c r="J3093">
        <v>5.5115600549999998E-2</v>
      </c>
      <c r="K3093">
        <v>6.2646596209152E-3</v>
      </c>
      <c r="L3093">
        <v>7.3701877893119997E-3</v>
      </c>
      <c r="M3093" s="1">
        <v>42900</v>
      </c>
      <c r="N3093" s="1">
        <v>42901</v>
      </c>
    </row>
    <row r="3094" spans="1:14" x14ac:dyDescent="0.2">
      <c r="A3094" t="s">
        <v>63</v>
      </c>
      <c r="B3094" t="s">
        <v>95</v>
      </c>
      <c r="D3094" t="s">
        <v>64</v>
      </c>
      <c r="E3094" t="s">
        <v>65</v>
      </c>
      <c r="F3094" t="s">
        <v>111</v>
      </c>
      <c r="G3094" t="s">
        <v>22</v>
      </c>
      <c r="H3094" t="s">
        <v>31</v>
      </c>
      <c r="J3094">
        <v>2.28064554E-4</v>
      </c>
      <c r="K3094">
        <v>3.3297424883999999E-6</v>
      </c>
      <c r="L3094">
        <v>3.9173441039999996E-6</v>
      </c>
      <c r="M3094" s="1">
        <v>42900</v>
      </c>
      <c r="N3094" s="1">
        <v>42901</v>
      </c>
    </row>
    <row r="3095" spans="1:14" x14ac:dyDescent="0.2">
      <c r="A3095" t="s">
        <v>63</v>
      </c>
      <c r="B3095" t="s">
        <v>95</v>
      </c>
      <c r="D3095" t="s">
        <v>64</v>
      </c>
      <c r="E3095" t="s">
        <v>65</v>
      </c>
      <c r="F3095" t="s">
        <v>111</v>
      </c>
      <c r="G3095" t="s">
        <v>26</v>
      </c>
      <c r="H3095" t="s">
        <v>35</v>
      </c>
      <c r="J3095">
        <v>15.1080096772</v>
      </c>
      <c r="K3095">
        <v>0.48732396014776319</v>
      </c>
      <c r="L3095">
        <v>0.57332230605619205</v>
      </c>
      <c r="M3095" s="1">
        <v>42900</v>
      </c>
      <c r="N3095" s="1">
        <v>42901</v>
      </c>
    </row>
    <row r="3096" spans="1:14" x14ac:dyDescent="0.2">
      <c r="A3096" t="s">
        <v>63</v>
      </c>
      <c r="B3096" t="s">
        <v>95</v>
      </c>
      <c r="D3096" t="s">
        <v>64</v>
      </c>
      <c r="E3096" t="s">
        <v>65</v>
      </c>
      <c r="F3096" t="s">
        <v>111</v>
      </c>
      <c r="G3096" t="s">
        <v>15</v>
      </c>
      <c r="H3096" t="s">
        <v>19</v>
      </c>
      <c r="J3096">
        <v>5.5115600549999998E-2</v>
      </c>
      <c r="K3096">
        <v>4.7950572478499998E-6</v>
      </c>
      <c r="L3096">
        <v>5.6412438209999999E-6</v>
      </c>
      <c r="M3096" s="1">
        <v>42900</v>
      </c>
      <c r="N3096" s="1">
        <v>42901</v>
      </c>
    </row>
    <row r="3097" spans="1:14" x14ac:dyDescent="0.2">
      <c r="A3097" t="s">
        <v>63</v>
      </c>
      <c r="B3097" t="s">
        <v>95</v>
      </c>
      <c r="D3097" t="s">
        <v>64</v>
      </c>
      <c r="E3097" t="s">
        <v>65</v>
      </c>
      <c r="F3097" t="s">
        <v>111</v>
      </c>
      <c r="G3097" t="s">
        <v>22</v>
      </c>
      <c r="H3097" t="s">
        <v>31</v>
      </c>
      <c r="J3097">
        <v>2.28064554E-4</v>
      </c>
      <c r="K3097">
        <v>3.3297424883999999E-6</v>
      </c>
      <c r="L3097">
        <v>3.9173441039999996E-6</v>
      </c>
      <c r="M3097" s="1">
        <v>42900</v>
      </c>
      <c r="N3097" s="1">
        <v>42901</v>
      </c>
    </row>
    <row r="3098" spans="1:14" x14ac:dyDescent="0.2">
      <c r="A3098" t="s">
        <v>63</v>
      </c>
      <c r="B3098" t="s">
        <v>95</v>
      </c>
      <c r="D3098" t="s">
        <v>64</v>
      </c>
      <c r="E3098" t="s">
        <v>65</v>
      </c>
      <c r="F3098" t="s">
        <v>111</v>
      </c>
      <c r="G3098" t="s">
        <v>15</v>
      </c>
      <c r="H3098" t="s">
        <v>20</v>
      </c>
      <c r="J3098">
        <v>0</v>
      </c>
      <c r="K3098">
        <v>0</v>
      </c>
      <c r="L3098">
        <v>0</v>
      </c>
      <c r="M3098" s="1">
        <v>42900</v>
      </c>
      <c r="N3098" s="1">
        <v>42901</v>
      </c>
    </row>
    <row r="3099" spans="1:14" x14ac:dyDescent="0.2">
      <c r="A3099" t="s">
        <v>63</v>
      </c>
      <c r="B3099" t="s">
        <v>95</v>
      </c>
      <c r="D3099" t="s">
        <v>64</v>
      </c>
      <c r="E3099" t="s">
        <v>65</v>
      </c>
      <c r="F3099" t="s">
        <v>111</v>
      </c>
      <c r="G3099" t="s">
        <v>17</v>
      </c>
      <c r="H3099" t="s">
        <v>18</v>
      </c>
      <c r="J3099">
        <v>0.10072851134999999</v>
      </c>
      <c r="K3099">
        <v>2.4174842723999999</v>
      </c>
      <c r="L3099">
        <v>2.8440991439999999</v>
      </c>
      <c r="M3099" s="1">
        <v>42900</v>
      </c>
      <c r="N3099" s="1">
        <v>42901</v>
      </c>
    </row>
    <row r="3100" spans="1:14" x14ac:dyDescent="0.2">
      <c r="A3100" t="s">
        <v>63</v>
      </c>
      <c r="B3100" t="s">
        <v>95</v>
      </c>
      <c r="D3100" t="s">
        <v>64</v>
      </c>
      <c r="E3100" t="s">
        <v>65</v>
      </c>
      <c r="F3100" t="s">
        <v>111</v>
      </c>
      <c r="G3100" t="s">
        <v>22</v>
      </c>
      <c r="H3100" t="s">
        <v>23</v>
      </c>
      <c r="J3100">
        <v>2.28064554E-4</v>
      </c>
      <c r="K3100">
        <v>5.83275096855E-4</v>
      </c>
      <c r="L3100">
        <v>6.8620599630000003E-4</v>
      </c>
      <c r="M3100" s="1">
        <v>42900</v>
      </c>
      <c r="N3100" s="1">
        <v>42901</v>
      </c>
    </row>
    <row r="3101" spans="1:14" x14ac:dyDescent="0.2">
      <c r="A3101" t="s">
        <v>63</v>
      </c>
      <c r="B3101" t="s">
        <v>95</v>
      </c>
      <c r="D3101" t="s">
        <v>64</v>
      </c>
      <c r="E3101" t="s">
        <v>65</v>
      </c>
      <c r="F3101" t="s">
        <v>111</v>
      </c>
      <c r="G3101" t="s">
        <v>26</v>
      </c>
      <c r="H3101" t="s">
        <v>29</v>
      </c>
      <c r="J3101">
        <v>5.5749113199999999E-2</v>
      </c>
      <c r="K3101">
        <v>4.0139361504000002E-6</v>
      </c>
      <c r="L3101">
        <v>4.7222778239999997E-6</v>
      </c>
      <c r="M3101" s="1">
        <v>42900</v>
      </c>
      <c r="N3101" s="1">
        <v>42901</v>
      </c>
    </row>
    <row r="3102" spans="1:14" x14ac:dyDescent="0.2">
      <c r="A3102" t="s">
        <v>63</v>
      </c>
      <c r="B3102" t="s">
        <v>95</v>
      </c>
      <c r="D3102" t="s">
        <v>64</v>
      </c>
      <c r="E3102" t="s">
        <v>65</v>
      </c>
      <c r="F3102" t="s">
        <v>111</v>
      </c>
      <c r="G3102" t="s">
        <v>26</v>
      </c>
      <c r="H3102" t="s">
        <v>29</v>
      </c>
      <c r="J3102">
        <v>5.5749113199999999E-2</v>
      </c>
      <c r="K3102">
        <v>4.0139361504000002E-6</v>
      </c>
      <c r="L3102">
        <v>4.7222778239999997E-6</v>
      </c>
      <c r="M3102" s="1">
        <v>42900</v>
      </c>
      <c r="N3102" s="1">
        <v>42901</v>
      </c>
    </row>
    <row r="3103" spans="1:14" x14ac:dyDescent="0.2">
      <c r="A3103" t="s">
        <v>63</v>
      </c>
      <c r="B3103" t="s">
        <v>95</v>
      </c>
      <c r="D3103" t="s">
        <v>64</v>
      </c>
      <c r="E3103" t="s">
        <v>65</v>
      </c>
      <c r="F3103" t="s">
        <v>111</v>
      </c>
      <c r="G3103" t="s">
        <v>22</v>
      </c>
      <c r="H3103" t="s">
        <v>30</v>
      </c>
      <c r="J3103">
        <v>2.28064554E-4</v>
      </c>
      <c r="K3103">
        <v>9.2092466905200005E-4</v>
      </c>
      <c r="L3103">
        <v>1.08344078712E-3</v>
      </c>
      <c r="M3103" s="1">
        <v>42900</v>
      </c>
      <c r="N3103" s="1">
        <v>42901</v>
      </c>
    </row>
    <row r="3104" spans="1:14" x14ac:dyDescent="0.2">
      <c r="A3104" t="s">
        <v>63</v>
      </c>
      <c r="B3104" t="s">
        <v>95</v>
      </c>
      <c r="D3104" t="s">
        <v>64</v>
      </c>
      <c r="E3104" t="s">
        <v>65</v>
      </c>
      <c r="F3104" t="s">
        <v>111</v>
      </c>
      <c r="G3104" t="s">
        <v>17</v>
      </c>
      <c r="H3104" t="s">
        <v>18</v>
      </c>
      <c r="J3104">
        <v>0.10326256195</v>
      </c>
      <c r="K3104">
        <v>2.4783014868</v>
      </c>
      <c r="L3104">
        <v>2.9156488079999998</v>
      </c>
      <c r="M3104" s="1">
        <v>42900</v>
      </c>
      <c r="N3104" s="1">
        <v>42901</v>
      </c>
    </row>
    <row r="3105" spans="1:14" x14ac:dyDescent="0.2">
      <c r="A3105" t="s">
        <v>63</v>
      </c>
      <c r="B3105" t="s">
        <v>95</v>
      </c>
      <c r="D3105" t="s">
        <v>64</v>
      </c>
      <c r="E3105" t="s">
        <v>65</v>
      </c>
      <c r="F3105" t="s">
        <v>111</v>
      </c>
      <c r="G3105" t="s">
        <v>26</v>
      </c>
      <c r="H3105" t="s">
        <v>36</v>
      </c>
      <c r="J3105">
        <v>7.5818793951999996</v>
      </c>
      <c r="K3105">
        <v>0.2445611017715712</v>
      </c>
      <c r="L3105">
        <v>0.28771894326067199</v>
      </c>
      <c r="M3105" s="1">
        <v>42900</v>
      </c>
      <c r="N3105" s="1">
        <v>42901</v>
      </c>
    </row>
    <row r="3106" spans="1:14" x14ac:dyDescent="0.2">
      <c r="A3106" t="s">
        <v>63</v>
      </c>
      <c r="B3106" t="s">
        <v>95</v>
      </c>
      <c r="D3106" t="s">
        <v>64</v>
      </c>
      <c r="E3106" t="s">
        <v>65</v>
      </c>
      <c r="F3106" t="s">
        <v>111</v>
      </c>
      <c r="G3106" t="s">
        <v>26</v>
      </c>
      <c r="H3106" t="s">
        <v>35</v>
      </c>
      <c r="J3106">
        <v>15.1080096772</v>
      </c>
      <c r="K3106">
        <v>0.48732396014776319</v>
      </c>
      <c r="L3106">
        <v>0.57332230605619205</v>
      </c>
      <c r="M3106" s="1">
        <v>42900</v>
      </c>
      <c r="N3106" s="1">
        <v>42901</v>
      </c>
    </row>
    <row r="3107" spans="1:14" x14ac:dyDescent="0.2">
      <c r="A3107" t="s">
        <v>63</v>
      </c>
      <c r="B3107" t="s">
        <v>95</v>
      </c>
      <c r="D3107" t="s">
        <v>64</v>
      </c>
      <c r="E3107" t="s">
        <v>65</v>
      </c>
      <c r="F3107" t="s">
        <v>111</v>
      </c>
      <c r="G3107" t="s">
        <v>22</v>
      </c>
      <c r="H3107" t="s">
        <v>23</v>
      </c>
      <c r="J3107">
        <v>2.28064554E-4</v>
      </c>
      <c r="K3107">
        <v>6.5682591551999997E-5</v>
      </c>
      <c r="L3107">
        <v>7.7273637120000004E-5</v>
      </c>
      <c r="M3107" s="1">
        <v>42900</v>
      </c>
      <c r="N3107" s="1">
        <v>42901</v>
      </c>
    </row>
    <row r="3108" spans="1:14" x14ac:dyDescent="0.2">
      <c r="A3108" t="s">
        <v>63</v>
      </c>
      <c r="B3108" t="s">
        <v>95</v>
      </c>
      <c r="D3108" t="s">
        <v>64</v>
      </c>
      <c r="E3108" t="s">
        <v>65</v>
      </c>
      <c r="F3108" t="s">
        <v>111</v>
      </c>
      <c r="G3108" t="s">
        <v>26</v>
      </c>
      <c r="H3108" t="s">
        <v>27</v>
      </c>
      <c r="J3108">
        <v>3.9911296950000001E-2</v>
      </c>
      <c r="K3108">
        <v>1.8630992529229499E-2</v>
      </c>
      <c r="L3108">
        <v>2.191881474027E-2</v>
      </c>
      <c r="M3108" s="1">
        <v>42900</v>
      </c>
      <c r="N3108" s="1">
        <v>42901</v>
      </c>
    </row>
    <row r="3109" spans="1:14" x14ac:dyDescent="0.2">
      <c r="A3109" t="s">
        <v>63</v>
      </c>
      <c r="B3109" t="s">
        <v>95</v>
      </c>
      <c r="D3109" t="s">
        <v>64</v>
      </c>
      <c r="E3109" t="s">
        <v>65</v>
      </c>
      <c r="F3109" t="s">
        <v>111</v>
      </c>
      <c r="G3109" t="s">
        <v>26</v>
      </c>
      <c r="H3109" t="s">
        <v>35</v>
      </c>
      <c r="J3109">
        <v>15.1080096772</v>
      </c>
      <c r="K3109">
        <v>1.9492958405910528</v>
      </c>
      <c r="L3109">
        <v>2.2932892242247682</v>
      </c>
      <c r="M3109" s="1">
        <v>42900</v>
      </c>
      <c r="N3109" s="1">
        <v>42901</v>
      </c>
    </row>
    <row r="3110" spans="1:14" x14ac:dyDescent="0.2">
      <c r="A3110" t="s">
        <v>63</v>
      </c>
      <c r="B3110" t="s">
        <v>95</v>
      </c>
      <c r="D3110" t="s">
        <v>64</v>
      </c>
      <c r="E3110" t="s">
        <v>65</v>
      </c>
      <c r="F3110" t="s">
        <v>111</v>
      </c>
      <c r="G3110" t="s">
        <v>26</v>
      </c>
      <c r="H3110" t="s">
        <v>29</v>
      </c>
      <c r="J3110">
        <v>5.5749113199999999E-2</v>
      </c>
      <c r="K3110">
        <v>6.6898935839999997E-6</v>
      </c>
      <c r="L3110">
        <v>7.87046304E-6</v>
      </c>
      <c r="M3110" s="1">
        <v>42900</v>
      </c>
      <c r="N3110" s="1">
        <v>42901</v>
      </c>
    </row>
    <row r="3111" spans="1:14" x14ac:dyDescent="0.2">
      <c r="A3111" t="s">
        <v>63</v>
      </c>
      <c r="B3111" t="s">
        <v>95</v>
      </c>
      <c r="D3111" t="s">
        <v>64</v>
      </c>
      <c r="E3111" t="s">
        <v>65</v>
      </c>
      <c r="F3111" t="s">
        <v>111</v>
      </c>
      <c r="G3111" t="s">
        <v>22</v>
      </c>
      <c r="H3111" t="s">
        <v>31</v>
      </c>
      <c r="J3111">
        <v>2.28064554E-4</v>
      </c>
      <c r="K3111">
        <v>3.3297424883999999E-6</v>
      </c>
      <c r="L3111">
        <v>3.9173441039999996E-6</v>
      </c>
      <c r="M3111" s="1">
        <v>42900</v>
      </c>
      <c r="N3111" s="1">
        <v>42901</v>
      </c>
    </row>
    <row r="3112" spans="1:14" x14ac:dyDescent="0.2">
      <c r="A3112" t="s">
        <v>63</v>
      </c>
      <c r="B3112" t="s">
        <v>95</v>
      </c>
      <c r="D3112" t="s">
        <v>64</v>
      </c>
      <c r="E3112" t="s">
        <v>65</v>
      </c>
      <c r="F3112" t="s">
        <v>111</v>
      </c>
      <c r="G3112" t="s">
        <v>26</v>
      </c>
      <c r="H3112" t="s">
        <v>66</v>
      </c>
      <c r="J3112">
        <v>14.2717729792</v>
      </c>
      <c r="K3112">
        <v>0.4603503092170752</v>
      </c>
      <c r="L3112">
        <v>0.54158859907891199</v>
      </c>
      <c r="M3112" s="1">
        <v>42900</v>
      </c>
      <c r="N3112" s="1">
        <v>42901</v>
      </c>
    </row>
    <row r="3113" spans="1:14" x14ac:dyDescent="0.2">
      <c r="A3113" t="s">
        <v>63</v>
      </c>
      <c r="B3113" t="s">
        <v>95</v>
      </c>
      <c r="D3113" t="s">
        <v>64</v>
      </c>
      <c r="E3113" t="s">
        <v>65</v>
      </c>
      <c r="F3113" t="s">
        <v>111</v>
      </c>
      <c r="G3113" t="s">
        <v>22</v>
      </c>
      <c r="H3113" t="s">
        <v>30</v>
      </c>
      <c r="J3113">
        <v>2.28064554E-4</v>
      </c>
      <c r="K3113">
        <v>3.2841295775999998E-5</v>
      </c>
      <c r="L3113">
        <v>3.8636818560000002E-5</v>
      </c>
      <c r="M3113" s="1">
        <v>42900</v>
      </c>
      <c r="N3113" s="1">
        <v>42901</v>
      </c>
    </row>
    <row r="3114" spans="1:14" x14ac:dyDescent="0.2">
      <c r="A3114" t="s">
        <v>63</v>
      </c>
      <c r="B3114" t="s">
        <v>95</v>
      </c>
      <c r="D3114" t="s">
        <v>64</v>
      </c>
      <c r="E3114" t="s">
        <v>65</v>
      </c>
      <c r="F3114" t="s">
        <v>111</v>
      </c>
      <c r="G3114" t="s">
        <v>15</v>
      </c>
      <c r="H3114" t="s">
        <v>20</v>
      </c>
      <c r="J3114">
        <v>0</v>
      </c>
      <c r="K3114">
        <v>0</v>
      </c>
      <c r="L3114">
        <v>0</v>
      </c>
      <c r="M3114" s="1">
        <v>42900</v>
      </c>
      <c r="N3114" s="1">
        <v>42901</v>
      </c>
    </row>
    <row r="3115" spans="1:14" x14ac:dyDescent="0.2">
      <c r="A3115" t="s">
        <v>63</v>
      </c>
      <c r="B3115" t="s">
        <v>95</v>
      </c>
      <c r="D3115" t="s">
        <v>64</v>
      </c>
      <c r="E3115" t="s">
        <v>65</v>
      </c>
      <c r="F3115" t="s">
        <v>111</v>
      </c>
      <c r="G3115" t="s">
        <v>26</v>
      </c>
      <c r="H3115" t="s">
        <v>29</v>
      </c>
      <c r="J3115">
        <v>5.5749113199999999E-2</v>
      </c>
      <c r="K3115">
        <v>7.9721231876000007E-6</v>
      </c>
      <c r="L3115">
        <v>9.3789684559999994E-6</v>
      </c>
      <c r="M3115" s="1">
        <v>42900</v>
      </c>
      <c r="N3115" s="1">
        <v>42901</v>
      </c>
    </row>
    <row r="3116" spans="1:14" x14ac:dyDescent="0.2">
      <c r="A3116" t="s">
        <v>63</v>
      </c>
      <c r="B3116" t="s">
        <v>95</v>
      </c>
      <c r="D3116" t="s">
        <v>64</v>
      </c>
      <c r="E3116" t="s">
        <v>65</v>
      </c>
      <c r="F3116" t="s">
        <v>111</v>
      </c>
      <c r="G3116" t="s">
        <v>22</v>
      </c>
      <c r="H3116" t="s">
        <v>31</v>
      </c>
      <c r="J3116">
        <v>2.28064554E-4</v>
      </c>
      <c r="K3116">
        <v>3.3297424883999999E-6</v>
      </c>
      <c r="L3116">
        <v>3.9173441039999996E-6</v>
      </c>
      <c r="M3116" s="1">
        <v>42900</v>
      </c>
      <c r="N3116" s="1">
        <v>42901</v>
      </c>
    </row>
    <row r="3117" spans="1:14" x14ac:dyDescent="0.2">
      <c r="A3117" t="s">
        <v>63</v>
      </c>
      <c r="B3117" t="s">
        <v>95</v>
      </c>
      <c r="D3117" t="s">
        <v>64</v>
      </c>
      <c r="E3117" t="s">
        <v>65</v>
      </c>
      <c r="F3117" t="s">
        <v>111</v>
      </c>
      <c r="G3117" t="s">
        <v>15</v>
      </c>
      <c r="H3117" t="s">
        <v>19</v>
      </c>
      <c r="J3117">
        <v>5.5115600549999998E-2</v>
      </c>
      <c r="K3117">
        <v>4.9604040494999999E-7</v>
      </c>
      <c r="L3117">
        <v>5.8357694700000003E-7</v>
      </c>
      <c r="M3117" s="1">
        <v>42900</v>
      </c>
      <c r="N3117" s="1">
        <v>42901</v>
      </c>
    </row>
    <row r="3118" spans="1:14" x14ac:dyDescent="0.2">
      <c r="A3118" t="s">
        <v>63</v>
      </c>
      <c r="B3118" t="s">
        <v>95</v>
      </c>
      <c r="D3118" t="s">
        <v>64</v>
      </c>
      <c r="E3118" t="s">
        <v>65</v>
      </c>
      <c r="F3118" t="s">
        <v>111</v>
      </c>
      <c r="G3118" t="s">
        <v>15</v>
      </c>
      <c r="H3118" t="s">
        <v>20</v>
      </c>
      <c r="J3118">
        <v>0</v>
      </c>
      <c r="K3118">
        <v>0</v>
      </c>
      <c r="L3118">
        <v>0</v>
      </c>
      <c r="M3118" s="1">
        <v>42900</v>
      </c>
      <c r="N3118" s="1">
        <v>42901</v>
      </c>
    </row>
    <row r="3119" spans="1:14" x14ac:dyDescent="0.2">
      <c r="A3119" t="s">
        <v>63</v>
      </c>
      <c r="B3119" t="s">
        <v>95</v>
      </c>
      <c r="D3119" t="s">
        <v>64</v>
      </c>
      <c r="E3119" t="s">
        <v>65</v>
      </c>
      <c r="F3119" t="s">
        <v>111</v>
      </c>
      <c r="G3119" t="s">
        <v>22</v>
      </c>
      <c r="H3119" t="s">
        <v>42</v>
      </c>
      <c r="J3119">
        <v>2.28064554E-4</v>
      </c>
      <c r="K3119">
        <v>3.2841295775999998E-5</v>
      </c>
      <c r="L3119">
        <v>3.8636818560000002E-5</v>
      </c>
      <c r="M3119" s="1">
        <v>42900</v>
      </c>
      <c r="N3119" s="1">
        <v>42901</v>
      </c>
    </row>
    <row r="3120" spans="1:14" x14ac:dyDescent="0.2">
      <c r="A3120" t="s">
        <v>63</v>
      </c>
      <c r="B3120" t="s">
        <v>95</v>
      </c>
      <c r="D3120" t="s">
        <v>64</v>
      </c>
      <c r="E3120" t="s">
        <v>65</v>
      </c>
      <c r="F3120" t="s">
        <v>111</v>
      </c>
      <c r="G3120" t="s">
        <v>15</v>
      </c>
      <c r="H3120" t="s">
        <v>21</v>
      </c>
      <c r="J3120">
        <v>2.2806455400000002E-2</v>
      </c>
      <c r="K3120">
        <v>0.54735492959999998</v>
      </c>
      <c r="L3120">
        <v>0.64394697599999995</v>
      </c>
      <c r="M3120" s="1">
        <v>42900</v>
      </c>
      <c r="N3120" s="1">
        <v>42901</v>
      </c>
    </row>
    <row r="3121" spans="1:14" x14ac:dyDescent="0.2">
      <c r="A3121" t="s">
        <v>63</v>
      </c>
      <c r="B3121" t="s">
        <v>95</v>
      </c>
      <c r="D3121" t="s">
        <v>64</v>
      </c>
      <c r="E3121" t="s">
        <v>65</v>
      </c>
      <c r="F3121" t="s">
        <v>111</v>
      </c>
      <c r="G3121" t="s">
        <v>22</v>
      </c>
      <c r="H3121" t="s">
        <v>25</v>
      </c>
      <c r="J3121">
        <v>2.28064554E-4</v>
      </c>
      <c r="K3121">
        <v>4.3601381433720001E-4</v>
      </c>
      <c r="L3121">
        <v>5.1295742863199999E-4</v>
      </c>
      <c r="M3121" s="1">
        <v>42900</v>
      </c>
      <c r="N3121" s="1">
        <v>42901</v>
      </c>
    </row>
    <row r="3122" spans="1:14" x14ac:dyDescent="0.2">
      <c r="A3122" t="s">
        <v>63</v>
      </c>
      <c r="B3122" t="s">
        <v>95</v>
      </c>
      <c r="D3122" t="s">
        <v>64</v>
      </c>
      <c r="E3122" t="s">
        <v>65</v>
      </c>
      <c r="F3122" t="s">
        <v>111</v>
      </c>
      <c r="G3122" t="s">
        <v>22</v>
      </c>
      <c r="H3122" t="s">
        <v>24</v>
      </c>
      <c r="J3122">
        <v>2.28064554E-4</v>
      </c>
      <c r="K3122">
        <v>1.3115992500539999E-4</v>
      </c>
      <c r="L3122">
        <v>1.5430579412399999E-4</v>
      </c>
      <c r="M3122" s="1">
        <v>42901</v>
      </c>
      <c r="N3122" s="1">
        <v>42902</v>
      </c>
    </row>
    <row r="3123" spans="1:14" x14ac:dyDescent="0.2">
      <c r="A3123" t="s">
        <v>63</v>
      </c>
      <c r="B3123" t="s">
        <v>95</v>
      </c>
      <c r="D3123" t="s">
        <v>64</v>
      </c>
      <c r="E3123" t="s">
        <v>65</v>
      </c>
      <c r="F3123" t="s">
        <v>111</v>
      </c>
      <c r="G3123" t="s">
        <v>22</v>
      </c>
      <c r="H3123" t="s">
        <v>28</v>
      </c>
      <c r="J3123">
        <v>2.28064554E-4</v>
      </c>
      <c r="K3123">
        <v>6.8139074863134003E-3</v>
      </c>
      <c r="L3123">
        <v>8.0163617486039996E-3</v>
      </c>
      <c r="M3123" s="1">
        <v>42901</v>
      </c>
      <c r="N3123" s="1">
        <v>42902</v>
      </c>
    </row>
    <row r="3124" spans="1:14" x14ac:dyDescent="0.2">
      <c r="A3124" t="s">
        <v>63</v>
      </c>
      <c r="B3124" t="s">
        <v>95</v>
      </c>
      <c r="D3124" t="s">
        <v>64</v>
      </c>
      <c r="E3124" t="s">
        <v>65</v>
      </c>
      <c r="F3124" t="s">
        <v>111</v>
      </c>
      <c r="G3124" t="s">
        <v>17</v>
      </c>
      <c r="H3124" t="s">
        <v>18</v>
      </c>
      <c r="J3124">
        <v>0.10326256195</v>
      </c>
      <c r="K3124">
        <v>2.4783014868</v>
      </c>
      <c r="L3124">
        <v>2.9156488079999998</v>
      </c>
      <c r="M3124" s="1">
        <v>42901</v>
      </c>
      <c r="N3124" s="1">
        <v>42902</v>
      </c>
    </row>
    <row r="3125" spans="1:14" x14ac:dyDescent="0.2">
      <c r="A3125" t="s">
        <v>63</v>
      </c>
      <c r="B3125" t="s">
        <v>95</v>
      </c>
      <c r="D3125" t="s">
        <v>64</v>
      </c>
      <c r="E3125" t="s">
        <v>65</v>
      </c>
      <c r="F3125" t="s">
        <v>111</v>
      </c>
      <c r="G3125" t="s">
        <v>15</v>
      </c>
      <c r="H3125" t="s">
        <v>20</v>
      </c>
      <c r="J3125">
        <v>0</v>
      </c>
      <c r="K3125">
        <v>0</v>
      </c>
      <c r="L3125">
        <v>0</v>
      </c>
      <c r="M3125" s="1">
        <v>42901</v>
      </c>
      <c r="N3125" s="1">
        <v>42902</v>
      </c>
    </row>
    <row r="3126" spans="1:14" x14ac:dyDescent="0.2">
      <c r="A3126" t="s">
        <v>63</v>
      </c>
      <c r="B3126" t="s">
        <v>95</v>
      </c>
      <c r="D3126" t="s">
        <v>64</v>
      </c>
      <c r="E3126" t="s">
        <v>65</v>
      </c>
      <c r="F3126" t="s">
        <v>111</v>
      </c>
      <c r="G3126" t="s">
        <v>22</v>
      </c>
      <c r="H3126" t="s">
        <v>24</v>
      </c>
      <c r="J3126">
        <v>2.28064554E-4</v>
      </c>
      <c r="K3126">
        <v>3.2841295775999998E-5</v>
      </c>
      <c r="L3126">
        <v>3.8636818560000002E-5</v>
      </c>
      <c r="M3126" s="1">
        <v>42901</v>
      </c>
      <c r="N3126" s="1">
        <v>42902</v>
      </c>
    </row>
    <row r="3127" spans="1:14" x14ac:dyDescent="0.2">
      <c r="A3127" t="s">
        <v>63</v>
      </c>
      <c r="B3127" t="s">
        <v>95</v>
      </c>
      <c r="D3127" t="s">
        <v>64</v>
      </c>
      <c r="E3127" t="s">
        <v>65</v>
      </c>
      <c r="F3127" t="s">
        <v>111</v>
      </c>
      <c r="G3127" t="s">
        <v>15</v>
      </c>
      <c r="H3127" t="s">
        <v>19</v>
      </c>
      <c r="J3127">
        <v>5.5115600549999998E-2</v>
      </c>
      <c r="K3127">
        <v>6.1985760158557498E-3</v>
      </c>
      <c r="L3127">
        <v>7.2924423715950001E-3</v>
      </c>
      <c r="M3127" s="1">
        <v>42901</v>
      </c>
      <c r="N3127" s="1">
        <v>42902</v>
      </c>
    </row>
    <row r="3128" spans="1:14" x14ac:dyDescent="0.2">
      <c r="A3128" t="s">
        <v>63</v>
      </c>
      <c r="B3128" t="s">
        <v>95</v>
      </c>
      <c r="D3128" t="s">
        <v>64</v>
      </c>
      <c r="E3128" t="s">
        <v>65</v>
      </c>
      <c r="F3128" t="s">
        <v>111</v>
      </c>
      <c r="G3128" t="s">
        <v>22</v>
      </c>
      <c r="H3128" t="s">
        <v>28</v>
      </c>
      <c r="J3128">
        <v>2.28064554E-4</v>
      </c>
      <c r="K3128">
        <v>6.5682591551999997E-5</v>
      </c>
      <c r="L3128">
        <v>7.7273637120000004E-5</v>
      </c>
      <c r="M3128" s="1">
        <v>42901</v>
      </c>
      <c r="N3128" s="1">
        <v>42902</v>
      </c>
    </row>
    <row r="3129" spans="1:14" x14ac:dyDescent="0.2">
      <c r="A3129" t="s">
        <v>63</v>
      </c>
      <c r="B3129" t="s">
        <v>95</v>
      </c>
      <c r="D3129" t="s">
        <v>64</v>
      </c>
      <c r="E3129" t="s">
        <v>65</v>
      </c>
      <c r="F3129" t="s">
        <v>111</v>
      </c>
      <c r="G3129" t="s">
        <v>15</v>
      </c>
      <c r="H3129" t="s">
        <v>20</v>
      </c>
      <c r="J3129">
        <v>0</v>
      </c>
      <c r="K3129">
        <v>0</v>
      </c>
      <c r="L3129">
        <v>0</v>
      </c>
      <c r="M3129" s="1">
        <v>42901</v>
      </c>
      <c r="N3129" s="1">
        <v>42902</v>
      </c>
    </row>
    <row r="3130" spans="1:14" x14ac:dyDescent="0.2">
      <c r="A3130" t="s">
        <v>63</v>
      </c>
      <c r="B3130" t="s">
        <v>95</v>
      </c>
      <c r="D3130" t="s">
        <v>64</v>
      </c>
      <c r="E3130" t="s">
        <v>65</v>
      </c>
      <c r="F3130" t="s">
        <v>111</v>
      </c>
      <c r="G3130" t="s">
        <v>17</v>
      </c>
      <c r="H3130" t="s">
        <v>18</v>
      </c>
      <c r="J3130">
        <v>0.10326256195</v>
      </c>
      <c r="K3130">
        <v>2.4783014868</v>
      </c>
      <c r="L3130">
        <v>2.9156488079999998</v>
      </c>
      <c r="M3130" s="1">
        <v>42901</v>
      </c>
      <c r="N3130" s="1">
        <v>42902</v>
      </c>
    </row>
    <row r="3131" spans="1:14" x14ac:dyDescent="0.2">
      <c r="A3131" t="s">
        <v>63</v>
      </c>
      <c r="B3131" t="s">
        <v>95</v>
      </c>
      <c r="D3131" t="s">
        <v>64</v>
      </c>
      <c r="E3131" t="s">
        <v>65</v>
      </c>
      <c r="F3131" t="s">
        <v>111</v>
      </c>
      <c r="G3131" t="s">
        <v>26</v>
      </c>
      <c r="H3131" t="s">
        <v>27</v>
      </c>
      <c r="J3131">
        <v>3.9911296950000001E-2</v>
      </c>
      <c r="K3131">
        <v>2.8736133804E-6</v>
      </c>
      <c r="L3131">
        <v>3.3807216240000002E-6</v>
      </c>
      <c r="M3131" s="1">
        <v>42901</v>
      </c>
      <c r="N3131" s="1">
        <v>42902</v>
      </c>
    </row>
    <row r="3132" spans="1:14" x14ac:dyDescent="0.2">
      <c r="A3132" t="s">
        <v>63</v>
      </c>
      <c r="B3132" t="s">
        <v>95</v>
      </c>
      <c r="D3132" t="s">
        <v>64</v>
      </c>
      <c r="E3132" t="s">
        <v>65</v>
      </c>
      <c r="F3132" t="s">
        <v>111</v>
      </c>
      <c r="G3132" t="s">
        <v>22</v>
      </c>
      <c r="H3132" t="s">
        <v>31</v>
      </c>
      <c r="J3132">
        <v>2.28064554E-4</v>
      </c>
      <c r="K3132">
        <v>3.3297424883999999E-6</v>
      </c>
      <c r="L3132">
        <v>3.9173441039999996E-6</v>
      </c>
      <c r="M3132" s="1">
        <v>42901</v>
      </c>
      <c r="N3132" s="1">
        <v>42902</v>
      </c>
    </row>
    <row r="3133" spans="1:14" x14ac:dyDescent="0.2">
      <c r="A3133" t="s">
        <v>63</v>
      </c>
      <c r="B3133" t="s">
        <v>95</v>
      </c>
      <c r="D3133" t="s">
        <v>64</v>
      </c>
      <c r="E3133" t="s">
        <v>65</v>
      </c>
      <c r="F3133" t="s">
        <v>111</v>
      </c>
      <c r="G3133" t="s">
        <v>15</v>
      </c>
      <c r="H3133" t="s">
        <v>19</v>
      </c>
      <c r="J3133">
        <v>5.5115600549999998E-2</v>
      </c>
      <c r="K3133">
        <v>7.7712996775499997E-6</v>
      </c>
      <c r="L3133">
        <v>9.1427055030000007E-6</v>
      </c>
      <c r="M3133" s="1">
        <v>42901</v>
      </c>
      <c r="N3133" s="1">
        <v>42902</v>
      </c>
    </row>
    <row r="3134" spans="1:14" x14ac:dyDescent="0.2">
      <c r="A3134" t="s">
        <v>63</v>
      </c>
      <c r="B3134" t="s">
        <v>95</v>
      </c>
      <c r="D3134" t="s">
        <v>64</v>
      </c>
      <c r="E3134" t="s">
        <v>65</v>
      </c>
      <c r="F3134" t="s">
        <v>111</v>
      </c>
      <c r="G3134" t="s">
        <v>17</v>
      </c>
      <c r="H3134" t="s">
        <v>18</v>
      </c>
      <c r="J3134">
        <v>0.10326256195</v>
      </c>
      <c r="K3134">
        <v>2.4783014868</v>
      </c>
      <c r="L3134">
        <v>2.9156488079999998</v>
      </c>
      <c r="M3134" s="1">
        <v>42901</v>
      </c>
      <c r="N3134" s="1">
        <v>42902</v>
      </c>
    </row>
    <row r="3135" spans="1:14" x14ac:dyDescent="0.2">
      <c r="A3135" t="s">
        <v>63</v>
      </c>
      <c r="B3135" t="s">
        <v>95</v>
      </c>
      <c r="D3135" t="s">
        <v>64</v>
      </c>
      <c r="E3135" t="s">
        <v>65</v>
      </c>
      <c r="F3135" t="s">
        <v>111</v>
      </c>
      <c r="G3135" t="s">
        <v>26</v>
      </c>
      <c r="H3135" t="s">
        <v>29</v>
      </c>
      <c r="J3135">
        <v>5.5749113199999999E-2</v>
      </c>
      <c r="K3135">
        <v>4.0139361504000002E-6</v>
      </c>
      <c r="L3135">
        <v>4.7222778239999997E-6</v>
      </c>
      <c r="M3135" s="1">
        <v>42901</v>
      </c>
      <c r="N3135" s="1">
        <v>42902</v>
      </c>
    </row>
    <row r="3136" spans="1:14" x14ac:dyDescent="0.2">
      <c r="A3136" t="s">
        <v>63</v>
      </c>
      <c r="B3136" t="s">
        <v>95</v>
      </c>
      <c r="D3136" t="s">
        <v>64</v>
      </c>
      <c r="E3136" t="s">
        <v>65</v>
      </c>
      <c r="F3136" t="s">
        <v>111</v>
      </c>
      <c r="G3136" t="s">
        <v>15</v>
      </c>
      <c r="H3136" t="s">
        <v>19</v>
      </c>
      <c r="J3136">
        <v>5.5115600549999998E-2</v>
      </c>
      <c r="K3136">
        <v>6.2560615872293999E-3</v>
      </c>
      <c r="L3136">
        <v>7.3600724555640002E-3</v>
      </c>
      <c r="M3136" s="1">
        <v>42901</v>
      </c>
      <c r="N3136" s="1">
        <v>42902</v>
      </c>
    </row>
    <row r="3137" spans="1:14" x14ac:dyDescent="0.2">
      <c r="A3137" t="s">
        <v>63</v>
      </c>
      <c r="B3137" t="s">
        <v>95</v>
      </c>
      <c r="D3137" t="s">
        <v>64</v>
      </c>
      <c r="E3137" t="s">
        <v>65</v>
      </c>
      <c r="F3137" t="s">
        <v>111</v>
      </c>
      <c r="G3137" t="s">
        <v>22</v>
      </c>
      <c r="H3137" t="s">
        <v>31</v>
      </c>
      <c r="J3137">
        <v>2.28064554E-4</v>
      </c>
      <c r="K3137">
        <v>3.3297424883999999E-6</v>
      </c>
      <c r="L3137">
        <v>3.9173441039999996E-6</v>
      </c>
      <c r="M3137" s="1">
        <v>42901</v>
      </c>
      <c r="N3137" s="1">
        <v>42902</v>
      </c>
    </row>
    <row r="3138" spans="1:14" x14ac:dyDescent="0.2">
      <c r="A3138" t="s">
        <v>63</v>
      </c>
      <c r="B3138" t="s">
        <v>95</v>
      </c>
      <c r="D3138" t="s">
        <v>64</v>
      </c>
      <c r="E3138" t="s">
        <v>65</v>
      </c>
      <c r="F3138" t="s">
        <v>111</v>
      </c>
      <c r="G3138" t="s">
        <v>26</v>
      </c>
      <c r="H3138" t="s">
        <v>35</v>
      </c>
      <c r="J3138">
        <v>15.1080096772</v>
      </c>
      <c r="K3138">
        <v>0.48732396014776319</v>
      </c>
      <c r="L3138">
        <v>0.57332230605619205</v>
      </c>
      <c r="M3138" s="1">
        <v>42901</v>
      </c>
      <c r="N3138" s="1">
        <v>42902</v>
      </c>
    </row>
    <row r="3139" spans="1:14" x14ac:dyDescent="0.2">
      <c r="A3139" t="s">
        <v>63</v>
      </c>
      <c r="B3139" t="s">
        <v>95</v>
      </c>
      <c r="D3139" t="s">
        <v>64</v>
      </c>
      <c r="E3139" t="s">
        <v>65</v>
      </c>
      <c r="F3139" t="s">
        <v>111</v>
      </c>
      <c r="G3139" t="s">
        <v>15</v>
      </c>
      <c r="H3139" t="s">
        <v>19</v>
      </c>
      <c r="J3139">
        <v>5.5115600549999998E-2</v>
      </c>
      <c r="K3139">
        <v>6.6138720659999996E-6</v>
      </c>
      <c r="L3139">
        <v>7.7810259600000007E-6</v>
      </c>
      <c r="M3139" s="1">
        <v>42901</v>
      </c>
      <c r="N3139" s="1">
        <v>42902</v>
      </c>
    </row>
    <row r="3140" spans="1:14" x14ac:dyDescent="0.2">
      <c r="A3140" t="s">
        <v>63</v>
      </c>
      <c r="B3140" t="s">
        <v>95</v>
      </c>
      <c r="D3140" t="s">
        <v>64</v>
      </c>
      <c r="E3140" t="s">
        <v>65</v>
      </c>
      <c r="F3140" t="s">
        <v>111</v>
      </c>
      <c r="G3140" t="s">
        <v>22</v>
      </c>
      <c r="H3140" t="s">
        <v>31</v>
      </c>
      <c r="J3140">
        <v>2.28064554E-4</v>
      </c>
      <c r="K3140">
        <v>3.3297424883999999E-6</v>
      </c>
      <c r="L3140">
        <v>3.9173441039999996E-6</v>
      </c>
      <c r="M3140" s="1">
        <v>42901</v>
      </c>
      <c r="N3140" s="1">
        <v>42902</v>
      </c>
    </row>
    <row r="3141" spans="1:14" x14ac:dyDescent="0.2">
      <c r="A3141" t="s">
        <v>63</v>
      </c>
      <c r="B3141" t="s">
        <v>95</v>
      </c>
      <c r="D3141" t="s">
        <v>64</v>
      </c>
      <c r="E3141" t="s">
        <v>65</v>
      </c>
      <c r="F3141" t="s">
        <v>111</v>
      </c>
      <c r="G3141" t="s">
        <v>15</v>
      </c>
      <c r="H3141" t="s">
        <v>20</v>
      </c>
      <c r="J3141">
        <v>0</v>
      </c>
      <c r="K3141">
        <v>0</v>
      </c>
      <c r="L3141">
        <v>0</v>
      </c>
      <c r="M3141" s="1">
        <v>42901</v>
      </c>
      <c r="N3141" s="1">
        <v>42902</v>
      </c>
    </row>
    <row r="3142" spans="1:14" x14ac:dyDescent="0.2">
      <c r="A3142" t="s">
        <v>63</v>
      </c>
      <c r="B3142" t="s">
        <v>95</v>
      </c>
      <c r="D3142" t="s">
        <v>64</v>
      </c>
      <c r="E3142" t="s">
        <v>65</v>
      </c>
      <c r="F3142" t="s">
        <v>111</v>
      </c>
      <c r="G3142" t="s">
        <v>17</v>
      </c>
      <c r="H3142" t="s">
        <v>18</v>
      </c>
      <c r="J3142">
        <v>0.10072851134999999</v>
      </c>
      <c r="K3142">
        <v>2.4174842723999999</v>
      </c>
      <c r="L3142">
        <v>2.8440991439999999</v>
      </c>
      <c r="M3142" s="1">
        <v>42901</v>
      </c>
      <c r="N3142" s="1">
        <v>42902</v>
      </c>
    </row>
    <row r="3143" spans="1:14" x14ac:dyDescent="0.2">
      <c r="A3143" t="s">
        <v>63</v>
      </c>
      <c r="B3143" t="s">
        <v>95</v>
      </c>
      <c r="D3143" t="s">
        <v>64</v>
      </c>
      <c r="E3143" t="s">
        <v>65</v>
      </c>
      <c r="F3143" t="s">
        <v>111</v>
      </c>
      <c r="G3143" t="s">
        <v>22</v>
      </c>
      <c r="H3143" t="s">
        <v>23</v>
      </c>
      <c r="J3143">
        <v>2.28064554E-4</v>
      </c>
      <c r="K3143">
        <v>5.8436980671419995E-4</v>
      </c>
      <c r="L3143">
        <v>6.8749389025200001E-4</v>
      </c>
      <c r="M3143" s="1">
        <v>42901</v>
      </c>
      <c r="N3143" s="1">
        <v>42902</v>
      </c>
    </row>
    <row r="3144" spans="1:14" x14ac:dyDescent="0.2">
      <c r="A3144" t="s">
        <v>63</v>
      </c>
      <c r="B3144" t="s">
        <v>95</v>
      </c>
      <c r="D3144" t="s">
        <v>64</v>
      </c>
      <c r="E3144" t="s">
        <v>65</v>
      </c>
      <c r="F3144" t="s">
        <v>111</v>
      </c>
      <c r="G3144" t="s">
        <v>26</v>
      </c>
      <c r="H3144" t="s">
        <v>29</v>
      </c>
      <c r="J3144">
        <v>5.5749113199999999E-2</v>
      </c>
      <c r="K3144">
        <v>4.0139361504000002E-6</v>
      </c>
      <c r="L3144">
        <v>4.7222778239999997E-6</v>
      </c>
      <c r="M3144" s="1">
        <v>42901</v>
      </c>
      <c r="N3144" s="1">
        <v>42902</v>
      </c>
    </row>
    <row r="3145" spans="1:14" x14ac:dyDescent="0.2">
      <c r="A3145" t="s">
        <v>63</v>
      </c>
      <c r="B3145" t="s">
        <v>95</v>
      </c>
      <c r="D3145" t="s">
        <v>64</v>
      </c>
      <c r="E3145" t="s">
        <v>65</v>
      </c>
      <c r="F3145" t="s">
        <v>111</v>
      </c>
      <c r="G3145" t="s">
        <v>26</v>
      </c>
      <c r="H3145" t="s">
        <v>29</v>
      </c>
      <c r="J3145">
        <v>5.5749113199999999E-2</v>
      </c>
      <c r="K3145">
        <v>4.0139361504000002E-6</v>
      </c>
      <c r="L3145">
        <v>4.7222778239999997E-6</v>
      </c>
      <c r="M3145" s="1">
        <v>42901</v>
      </c>
      <c r="N3145" s="1">
        <v>42902</v>
      </c>
    </row>
    <row r="3146" spans="1:14" x14ac:dyDescent="0.2">
      <c r="A3146" t="s">
        <v>63</v>
      </c>
      <c r="B3146" t="s">
        <v>95</v>
      </c>
      <c r="D3146" t="s">
        <v>64</v>
      </c>
      <c r="E3146" t="s">
        <v>65</v>
      </c>
      <c r="F3146" t="s">
        <v>111</v>
      </c>
      <c r="G3146" t="s">
        <v>22</v>
      </c>
      <c r="H3146" t="s">
        <v>30</v>
      </c>
      <c r="J3146">
        <v>2.28064554E-4</v>
      </c>
      <c r="K3146">
        <v>7.2684173359800004E-4</v>
      </c>
      <c r="L3146">
        <v>8.5510792187999999E-4</v>
      </c>
      <c r="M3146" s="1">
        <v>42901</v>
      </c>
      <c r="N3146" s="1">
        <v>42902</v>
      </c>
    </row>
    <row r="3147" spans="1:14" x14ac:dyDescent="0.2">
      <c r="A3147" t="s">
        <v>63</v>
      </c>
      <c r="B3147" t="s">
        <v>95</v>
      </c>
      <c r="D3147" t="s">
        <v>64</v>
      </c>
      <c r="E3147" t="s">
        <v>65</v>
      </c>
      <c r="F3147" t="s">
        <v>111</v>
      </c>
      <c r="G3147" t="s">
        <v>17</v>
      </c>
      <c r="H3147" t="s">
        <v>18</v>
      </c>
      <c r="J3147">
        <v>0.10326256195</v>
      </c>
      <c r="K3147">
        <v>2.4783014868</v>
      </c>
      <c r="L3147">
        <v>2.9156488079999998</v>
      </c>
      <c r="M3147" s="1">
        <v>42901</v>
      </c>
      <c r="N3147" s="1">
        <v>42902</v>
      </c>
    </row>
    <row r="3148" spans="1:14" x14ac:dyDescent="0.2">
      <c r="A3148" t="s">
        <v>63</v>
      </c>
      <c r="B3148" t="s">
        <v>95</v>
      </c>
      <c r="D3148" t="s">
        <v>64</v>
      </c>
      <c r="E3148" t="s">
        <v>65</v>
      </c>
      <c r="F3148" t="s">
        <v>111</v>
      </c>
      <c r="G3148" t="s">
        <v>26</v>
      </c>
      <c r="H3148" t="s">
        <v>36</v>
      </c>
      <c r="J3148">
        <v>7.5818793951999996</v>
      </c>
      <c r="K3148">
        <v>0.2445611017715712</v>
      </c>
      <c r="L3148">
        <v>0.28771894326067199</v>
      </c>
      <c r="M3148" s="1">
        <v>42901</v>
      </c>
      <c r="N3148" s="1">
        <v>42902</v>
      </c>
    </row>
    <row r="3149" spans="1:14" x14ac:dyDescent="0.2">
      <c r="A3149" t="s">
        <v>63</v>
      </c>
      <c r="B3149" t="s">
        <v>95</v>
      </c>
      <c r="D3149" t="s">
        <v>64</v>
      </c>
      <c r="E3149" t="s">
        <v>65</v>
      </c>
      <c r="F3149" t="s">
        <v>111</v>
      </c>
      <c r="G3149" t="s">
        <v>26</v>
      </c>
      <c r="H3149" t="s">
        <v>35</v>
      </c>
      <c r="J3149">
        <v>15.1080096772</v>
      </c>
      <c r="K3149">
        <v>0.48732396014776319</v>
      </c>
      <c r="L3149">
        <v>0.57332230605619205</v>
      </c>
      <c r="M3149" s="1">
        <v>42901</v>
      </c>
      <c r="N3149" s="1">
        <v>42902</v>
      </c>
    </row>
    <row r="3150" spans="1:14" x14ac:dyDescent="0.2">
      <c r="A3150" t="s">
        <v>63</v>
      </c>
      <c r="B3150" t="s">
        <v>95</v>
      </c>
      <c r="D3150" t="s">
        <v>64</v>
      </c>
      <c r="E3150" t="s">
        <v>65</v>
      </c>
      <c r="F3150" t="s">
        <v>111</v>
      </c>
      <c r="G3150" t="s">
        <v>22</v>
      </c>
      <c r="H3150" t="s">
        <v>23</v>
      </c>
      <c r="J3150">
        <v>2.28064554E-4</v>
      </c>
      <c r="K3150">
        <v>6.5682591551999997E-5</v>
      </c>
      <c r="L3150">
        <v>7.7273637120000004E-5</v>
      </c>
      <c r="M3150" s="1">
        <v>42901</v>
      </c>
      <c r="N3150" s="1">
        <v>42902</v>
      </c>
    </row>
    <row r="3151" spans="1:14" x14ac:dyDescent="0.2">
      <c r="A3151" t="s">
        <v>63</v>
      </c>
      <c r="B3151" t="s">
        <v>95</v>
      </c>
      <c r="D3151" t="s">
        <v>64</v>
      </c>
      <c r="E3151" t="s">
        <v>65</v>
      </c>
      <c r="F3151" t="s">
        <v>111</v>
      </c>
      <c r="G3151" t="s">
        <v>26</v>
      </c>
      <c r="H3151" t="s">
        <v>27</v>
      </c>
      <c r="J3151">
        <v>3.9911296950000001E-2</v>
      </c>
      <c r="K3151">
        <v>1.8756553469434199E-2</v>
      </c>
      <c r="L3151">
        <v>2.2066533493452001E-2</v>
      </c>
      <c r="M3151" s="1">
        <v>42901</v>
      </c>
      <c r="N3151" s="1">
        <v>42902</v>
      </c>
    </row>
    <row r="3152" spans="1:14" x14ac:dyDescent="0.2">
      <c r="A3152" t="s">
        <v>63</v>
      </c>
      <c r="B3152" t="s">
        <v>95</v>
      </c>
      <c r="D3152" t="s">
        <v>64</v>
      </c>
      <c r="E3152" t="s">
        <v>65</v>
      </c>
      <c r="F3152" t="s">
        <v>111</v>
      </c>
      <c r="G3152" t="s">
        <v>26</v>
      </c>
      <c r="H3152" t="s">
        <v>35</v>
      </c>
      <c r="J3152">
        <v>15.1080096772</v>
      </c>
      <c r="K3152">
        <v>1.9492958405910528</v>
      </c>
      <c r="L3152">
        <v>2.2932892242247682</v>
      </c>
      <c r="M3152" s="1">
        <v>42901</v>
      </c>
      <c r="N3152" s="1">
        <v>42902</v>
      </c>
    </row>
    <row r="3153" spans="1:14" x14ac:dyDescent="0.2">
      <c r="A3153" t="s">
        <v>63</v>
      </c>
      <c r="B3153" t="s">
        <v>95</v>
      </c>
      <c r="D3153" t="s">
        <v>64</v>
      </c>
      <c r="E3153" t="s">
        <v>65</v>
      </c>
      <c r="F3153" t="s">
        <v>111</v>
      </c>
      <c r="G3153" t="s">
        <v>26</v>
      </c>
      <c r="H3153" t="s">
        <v>29</v>
      </c>
      <c r="J3153">
        <v>5.5749113199999999E-2</v>
      </c>
      <c r="K3153">
        <v>6.6898935839999997E-6</v>
      </c>
      <c r="L3153">
        <v>7.87046304E-6</v>
      </c>
      <c r="M3153" s="1">
        <v>42901</v>
      </c>
      <c r="N3153" s="1">
        <v>42902</v>
      </c>
    </row>
    <row r="3154" spans="1:14" x14ac:dyDescent="0.2">
      <c r="A3154" t="s">
        <v>63</v>
      </c>
      <c r="B3154" t="s">
        <v>95</v>
      </c>
      <c r="D3154" t="s">
        <v>64</v>
      </c>
      <c r="E3154" t="s">
        <v>65</v>
      </c>
      <c r="F3154" t="s">
        <v>111</v>
      </c>
      <c r="G3154" t="s">
        <v>22</v>
      </c>
      <c r="H3154" t="s">
        <v>31</v>
      </c>
      <c r="J3154">
        <v>2.28064554E-4</v>
      </c>
      <c r="K3154">
        <v>3.3297424883999999E-6</v>
      </c>
      <c r="L3154">
        <v>3.9173441039999996E-6</v>
      </c>
      <c r="M3154" s="1">
        <v>42901</v>
      </c>
      <c r="N3154" s="1">
        <v>42902</v>
      </c>
    </row>
    <row r="3155" spans="1:14" x14ac:dyDescent="0.2">
      <c r="A3155" t="s">
        <v>63</v>
      </c>
      <c r="B3155" t="s">
        <v>95</v>
      </c>
      <c r="D3155" t="s">
        <v>64</v>
      </c>
      <c r="E3155" t="s">
        <v>65</v>
      </c>
      <c r="F3155" t="s">
        <v>111</v>
      </c>
      <c r="G3155" t="s">
        <v>26</v>
      </c>
      <c r="H3155" t="s">
        <v>66</v>
      </c>
      <c r="J3155">
        <v>14.2717729792</v>
      </c>
      <c r="K3155">
        <v>0.4603503092170752</v>
      </c>
      <c r="L3155">
        <v>0.54158859907891199</v>
      </c>
      <c r="M3155" s="1">
        <v>42901</v>
      </c>
      <c r="N3155" s="1">
        <v>42902</v>
      </c>
    </row>
    <row r="3156" spans="1:14" x14ac:dyDescent="0.2">
      <c r="A3156" t="s">
        <v>63</v>
      </c>
      <c r="B3156" t="s">
        <v>95</v>
      </c>
      <c r="D3156" t="s">
        <v>64</v>
      </c>
      <c r="E3156" t="s">
        <v>65</v>
      </c>
      <c r="F3156" t="s">
        <v>111</v>
      </c>
      <c r="G3156" t="s">
        <v>22</v>
      </c>
      <c r="H3156" t="s">
        <v>30</v>
      </c>
      <c r="J3156">
        <v>2.28064554E-4</v>
      </c>
      <c r="K3156">
        <v>3.2841295775999998E-5</v>
      </c>
      <c r="L3156">
        <v>3.8636818560000002E-5</v>
      </c>
      <c r="M3156" s="1">
        <v>42901</v>
      </c>
      <c r="N3156" s="1">
        <v>42902</v>
      </c>
    </row>
    <row r="3157" spans="1:14" x14ac:dyDescent="0.2">
      <c r="A3157" t="s">
        <v>63</v>
      </c>
      <c r="B3157" t="s">
        <v>95</v>
      </c>
      <c r="D3157" t="s">
        <v>64</v>
      </c>
      <c r="E3157" t="s">
        <v>65</v>
      </c>
      <c r="F3157" t="s">
        <v>111</v>
      </c>
      <c r="G3157" t="s">
        <v>15</v>
      </c>
      <c r="H3157" t="s">
        <v>20</v>
      </c>
      <c r="J3157">
        <v>0</v>
      </c>
      <c r="K3157">
        <v>0</v>
      </c>
      <c r="L3157">
        <v>0</v>
      </c>
      <c r="M3157" s="1">
        <v>42901</v>
      </c>
      <c r="N3157" s="1">
        <v>42902</v>
      </c>
    </row>
    <row r="3158" spans="1:14" x14ac:dyDescent="0.2">
      <c r="A3158" t="s">
        <v>63</v>
      </c>
      <c r="B3158" t="s">
        <v>95</v>
      </c>
      <c r="D3158" t="s">
        <v>64</v>
      </c>
      <c r="E3158" t="s">
        <v>65</v>
      </c>
      <c r="F3158" t="s">
        <v>111</v>
      </c>
      <c r="G3158" t="s">
        <v>26</v>
      </c>
      <c r="H3158" t="s">
        <v>29</v>
      </c>
      <c r="J3158">
        <v>5.5749113199999999E-2</v>
      </c>
      <c r="K3158">
        <v>7.9163740743999993E-6</v>
      </c>
      <c r="L3158">
        <v>9.3133812639999994E-6</v>
      </c>
      <c r="M3158" s="1">
        <v>42901</v>
      </c>
      <c r="N3158" s="1">
        <v>42902</v>
      </c>
    </row>
    <row r="3159" spans="1:14" x14ac:dyDescent="0.2">
      <c r="A3159" t="s">
        <v>63</v>
      </c>
      <c r="B3159" t="s">
        <v>95</v>
      </c>
      <c r="D3159" t="s">
        <v>64</v>
      </c>
      <c r="E3159" t="s">
        <v>65</v>
      </c>
      <c r="F3159" t="s">
        <v>111</v>
      </c>
      <c r="G3159" t="s">
        <v>22</v>
      </c>
      <c r="H3159" t="s">
        <v>31</v>
      </c>
      <c r="J3159">
        <v>2.28064554E-4</v>
      </c>
      <c r="K3159">
        <v>3.3297424883999999E-6</v>
      </c>
      <c r="L3159">
        <v>3.9173441039999996E-6</v>
      </c>
      <c r="M3159" s="1">
        <v>42901</v>
      </c>
      <c r="N3159" s="1">
        <v>42902</v>
      </c>
    </row>
    <row r="3160" spans="1:14" x14ac:dyDescent="0.2">
      <c r="A3160" t="s">
        <v>63</v>
      </c>
      <c r="B3160" t="s">
        <v>95</v>
      </c>
      <c r="D3160" t="s">
        <v>64</v>
      </c>
      <c r="E3160" t="s">
        <v>65</v>
      </c>
      <c r="F3160" t="s">
        <v>111</v>
      </c>
      <c r="G3160" t="s">
        <v>15</v>
      </c>
      <c r="H3160" t="s">
        <v>19</v>
      </c>
      <c r="J3160">
        <v>5.5115600549999998E-2</v>
      </c>
      <c r="K3160">
        <v>6.3934096638000002E-6</v>
      </c>
      <c r="L3160">
        <v>7.5216584279999999E-6</v>
      </c>
      <c r="M3160" s="1">
        <v>42901</v>
      </c>
      <c r="N3160" s="1">
        <v>42902</v>
      </c>
    </row>
    <row r="3161" spans="1:14" x14ac:dyDescent="0.2">
      <c r="A3161" t="s">
        <v>63</v>
      </c>
      <c r="B3161" t="s">
        <v>95</v>
      </c>
      <c r="D3161" t="s">
        <v>64</v>
      </c>
      <c r="E3161" t="s">
        <v>65</v>
      </c>
      <c r="F3161" t="s">
        <v>111</v>
      </c>
      <c r="G3161" t="s">
        <v>15</v>
      </c>
      <c r="H3161" t="s">
        <v>20</v>
      </c>
      <c r="J3161">
        <v>0</v>
      </c>
      <c r="K3161">
        <v>0</v>
      </c>
      <c r="L3161">
        <v>0</v>
      </c>
      <c r="M3161" s="1">
        <v>42901</v>
      </c>
      <c r="N3161" s="1">
        <v>42902</v>
      </c>
    </row>
    <row r="3162" spans="1:14" x14ac:dyDescent="0.2">
      <c r="A3162" t="s">
        <v>63</v>
      </c>
      <c r="B3162" t="s">
        <v>95</v>
      </c>
      <c r="D3162" t="s">
        <v>64</v>
      </c>
      <c r="E3162" t="s">
        <v>65</v>
      </c>
      <c r="F3162" t="s">
        <v>111</v>
      </c>
      <c r="G3162" t="s">
        <v>22</v>
      </c>
      <c r="H3162" t="s">
        <v>42</v>
      </c>
      <c r="J3162">
        <v>2.28064554E-4</v>
      </c>
      <c r="K3162">
        <v>3.2841295775999998E-5</v>
      </c>
      <c r="L3162">
        <v>3.8636818560000002E-5</v>
      </c>
      <c r="M3162" s="1">
        <v>42901</v>
      </c>
      <c r="N3162" s="1">
        <v>42902</v>
      </c>
    </row>
    <row r="3163" spans="1:14" x14ac:dyDescent="0.2">
      <c r="A3163" t="s">
        <v>63</v>
      </c>
      <c r="B3163" t="s">
        <v>95</v>
      </c>
      <c r="D3163" t="s">
        <v>64</v>
      </c>
      <c r="E3163" t="s">
        <v>65</v>
      </c>
      <c r="F3163" t="s">
        <v>111</v>
      </c>
      <c r="G3163" t="s">
        <v>15</v>
      </c>
      <c r="H3163" t="s">
        <v>21</v>
      </c>
      <c r="J3163">
        <v>2.2806455400000002E-2</v>
      </c>
      <c r="K3163">
        <v>0.54735492959999998</v>
      </c>
      <c r="L3163">
        <v>0.64394697599999995</v>
      </c>
      <c r="M3163" s="1">
        <v>42901</v>
      </c>
      <c r="N3163" s="1">
        <v>42902</v>
      </c>
    </row>
    <row r="3164" spans="1:14" x14ac:dyDescent="0.2">
      <c r="A3164" t="s">
        <v>63</v>
      </c>
      <c r="B3164" t="s">
        <v>95</v>
      </c>
      <c r="D3164" t="s">
        <v>64</v>
      </c>
      <c r="E3164" t="s">
        <v>65</v>
      </c>
      <c r="F3164" t="s">
        <v>111</v>
      </c>
      <c r="G3164" t="s">
        <v>22</v>
      </c>
      <c r="H3164" t="s">
        <v>25</v>
      </c>
      <c r="J3164">
        <v>2.28064554E-4</v>
      </c>
      <c r="K3164">
        <v>3.7601003017979998E-4</v>
      </c>
      <c r="L3164">
        <v>4.4236474138799998E-4</v>
      </c>
      <c r="M3164" s="1">
        <v>42901</v>
      </c>
      <c r="N3164" s="1">
        <v>42902</v>
      </c>
    </row>
    <row r="3165" spans="1:14" x14ac:dyDescent="0.2">
      <c r="A3165" t="s">
        <v>63</v>
      </c>
      <c r="B3165" t="s">
        <v>95</v>
      </c>
      <c r="D3165" t="s">
        <v>64</v>
      </c>
      <c r="E3165" t="s">
        <v>65</v>
      </c>
      <c r="F3165" t="s">
        <v>111</v>
      </c>
      <c r="G3165" t="s">
        <v>22</v>
      </c>
      <c r="H3165" t="s">
        <v>24</v>
      </c>
      <c r="J3165">
        <v>2.28064554E-4</v>
      </c>
      <c r="K3165">
        <v>1.311827314608E-4</v>
      </c>
      <c r="L3165">
        <v>1.5433262524799999E-4</v>
      </c>
      <c r="M3165" s="1">
        <v>42902</v>
      </c>
      <c r="N3165" s="1">
        <v>42903</v>
      </c>
    </row>
    <row r="3166" spans="1:14" x14ac:dyDescent="0.2">
      <c r="A3166" t="s">
        <v>63</v>
      </c>
      <c r="B3166" t="s">
        <v>95</v>
      </c>
      <c r="D3166" t="s">
        <v>64</v>
      </c>
      <c r="E3166" t="s">
        <v>65</v>
      </c>
      <c r="F3166" t="s">
        <v>111</v>
      </c>
      <c r="G3166" t="s">
        <v>22</v>
      </c>
      <c r="H3166" t="s">
        <v>28</v>
      </c>
      <c r="J3166">
        <v>2.28064554E-4</v>
      </c>
      <c r="K3166">
        <v>7.0147639390211996E-3</v>
      </c>
      <c r="L3166">
        <v>8.2526634576719996E-3</v>
      </c>
      <c r="M3166" s="1">
        <v>42902</v>
      </c>
      <c r="N3166" s="1">
        <v>42903</v>
      </c>
    </row>
    <row r="3167" spans="1:14" x14ac:dyDescent="0.2">
      <c r="A3167" t="s">
        <v>63</v>
      </c>
      <c r="B3167" t="s">
        <v>95</v>
      </c>
      <c r="D3167" t="s">
        <v>64</v>
      </c>
      <c r="E3167" t="s">
        <v>65</v>
      </c>
      <c r="F3167" t="s">
        <v>111</v>
      </c>
      <c r="G3167" t="s">
        <v>17</v>
      </c>
      <c r="H3167" t="s">
        <v>18</v>
      </c>
      <c r="J3167">
        <v>0.10326256195</v>
      </c>
      <c r="K3167">
        <v>2.4783014868</v>
      </c>
      <c r="L3167">
        <v>2.9156488079999998</v>
      </c>
      <c r="M3167" s="1">
        <v>42902</v>
      </c>
      <c r="N3167" s="1">
        <v>42903</v>
      </c>
    </row>
    <row r="3168" spans="1:14" x14ac:dyDescent="0.2">
      <c r="A3168" t="s">
        <v>63</v>
      </c>
      <c r="B3168" t="s">
        <v>95</v>
      </c>
      <c r="D3168" t="s">
        <v>64</v>
      </c>
      <c r="E3168" t="s">
        <v>65</v>
      </c>
      <c r="F3168" t="s">
        <v>111</v>
      </c>
      <c r="G3168" t="s">
        <v>15</v>
      </c>
      <c r="H3168" t="s">
        <v>20</v>
      </c>
      <c r="J3168">
        <v>0</v>
      </c>
      <c r="K3168">
        <v>0</v>
      </c>
      <c r="L3168">
        <v>0</v>
      </c>
      <c r="M3168" s="1">
        <v>42902</v>
      </c>
      <c r="N3168" s="1">
        <v>42903</v>
      </c>
    </row>
    <row r="3169" spans="1:14" x14ac:dyDescent="0.2">
      <c r="A3169" t="s">
        <v>63</v>
      </c>
      <c r="B3169" t="s">
        <v>95</v>
      </c>
      <c r="D3169" t="s">
        <v>64</v>
      </c>
      <c r="E3169" t="s">
        <v>65</v>
      </c>
      <c r="F3169" t="s">
        <v>111</v>
      </c>
      <c r="G3169" t="s">
        <v>22</v>
      </c>
      <c r="H3169" t="s">
        <v>24</v>
      </c>
      <c r="J3169">
        <v>2.28064554E-4</v>
      </c>
      <c r="K3169">
        <v>3.2841295775999998E-5</v>
      </c>
      <c r="L3169">
        <v>3.8636818560000002E-5</v>
      </c>
      <c r="M3169" s="1">
        <v>42902</v>
      </c>
      <c r="N3169" s="1">
        <v>42903</v>
      </c>
    </row>
    <row r="3170" spans="1:14" x14ac:dyDescent="0.2">
      <c r="A3170" t="s">
        <v>63</v>
      </c>
      <c r="B3170" t="s">
        <v>95</v>
      </c>
      <c r="D3170" t="s">
        <v>64</v>
      </c>
      <c r="E3170" t="s">
        <v>65</v>
      </c>
      <c r="F3170" t="s">
        <v>111</v>
      </c>
      <c r="G3170" t="s">
        <v>15</v>
      </c>
      <c r="H3170" t="s">
        <v>19</v>
      </c>
      <c r="J3170">
        <v>5.5115600549999998E-2</v>
      </c>
      <c r="K3170">
        <v>6.6895457855551503E-3</v>
      </c>
      <c r="L3170">
        <v>7.8700538653589999E-3</v>
      </c>
      <c r="M3170" s="1">
        <v>42902</v>
      </c>
      <c r="N3170" s="1">
        <v>42903</v>
      </c>
    </row>
    <row r="3171" spans="1:14" x14ac:dyDescent="0.2">
      <c r="A3171" t="s">
        <v>63</v>
      </c>
      <c r="B3171" t="s">
        <v>95</v>
      </c>
      <c r="D3171" t="s">
        <v>64</v>
      </c>
      <c r="E3171" t="s">
        <v>65</v>
      </c>
      <c r="F3171" t="s">
        <v>111</v>
      </c>
      <c r="G3171" t="s">
        <v>22</v>
      </c>
      <c r="H3171" t="s">
        <v>28</v>
      </c>
      <c r="J3171">
        <v>2.28064554E-4</v>
      </c>
      <c r="K3171">
        <v>6.5682591551999997E-5</v>
      </c>
      <c r="L3171">
        <v>7.7273637120000004E-5</v>
      </c>
      <c r="M3171" s="1">
        <v>42902</v>
      </c>
      <c r="N3171" s="1">
        <v>42903</v>
      </c>
    </row>
    <row r="3172" spans="1:14" x14ac:dyDescent="0.2">
      <c r="A3172" t="s">
        <v>63</v>
      </c>
      <c r="B3172" t="s">
        <v>95</v>
      </c>
      <c r="D3172" t="s">
        <v>64</v>
      </c>
      <c r="E3172" t="s">
        <v>65</v>
      </c>
      <c r="F3172" t="s">
        <v>111</v>
      </c>
      <c r="G3172" t="s">
        <v>15</v>
      </c>
      <c r="H3172" t="s">
        <v>20</v>
      </c>
      <c r="J3172">
        <v>0</v>
      </c>
      <c r="K3172">
        <v>0</v>
      </c>
      <c r="L3172">
        <v>0</v>
      </c>
      <c r="M3172" s="1">
        <v>42902</v>
      </c>
      <c r="N3172" s="1">
        <v>42903</v>
      </c>
    </row>
    <row r="3173" spans="1:14" x14ac:dyDescent="0.2">
      <c r="A3173" t="s">
        <v>63</v>
      </c>
      <c r="B3173" t="s">
        <v>95</v>
      </c>
      <c r="D3173" t="s">
        <v>64</v>
      </c>
      <c r="E3173" t="s">
        <v>65</v>
      </c>
      <c r="F3173" t="s">
        <v>111</v>
      </c>
      <c r="G3173" t="s">
        <v>17</v>
      </c>
      <c r="H3173" t="s">
        <v>18</v>
      </c>
      <c r="J3173">
        <v>0.10326256195</v>
      </c>
      <c r="K3173">
        <v>2.4783014868</v>
      </c>
      <c r="L3173">
        <v>2.9156488079999998</v>
      </c>
      <c r="M3173" s="1">
        <v>42902</v>
      </c>
      <c r="N3173" s="1">
        <v>42903</v>
      </c>
    </row>
    <row r="3174" spans="1:14" x14ac:dyDescent="0.2">
      <c r="A3174" t="s">
        <v>63</v>
      </c>
      <c r="B3174" t="s">
        <v>95</v>
      </c>
      <c r="D3174" t="s">
        <v>64</v>
      </c>
      <c r="E3174" t="s">
        <v>65</v>
      </c>
      <c r="F3174" t="s">
        <v>111</v>
      </c>
      <c r="G3174" t="s">
        <v>26</v>
      </c>
      <c r="H3174" t="s">
        <v>27</v>
      </c>
      <c r="J3174">
        <v>3.9911296950000001E-2</v>
      </c>
      <c r="K3174">
        <v>2.8736133804E-6</v>
      </c>
      <c r="L3174">
        <v>3.3807216240000002E-6</v>
      </c>
      <c r="M3174" s="1">
        <v>42902</v>
      </c>
      <c r="N3174" s="1">
        <v>42903</v>
      </c>
    </row>
    <row r="3175" spans="1:14" x14ac:dyDescent="0.2">
      <c r="A3175" t="s">
        <v>63</v>
      </c>
      <c r="B3175" t="s">
        <v>95</v>
      </c>
      <c r="D3175" t="s">
        <v>64</v>
      </c>
      <c r="E3175" t="s">
        <v>65</v>
      </c>
      <c r="F3175" t="s">
        <v>111</v>
      </c>
      <c r="G3175" t="s">
        <v>22</v>
      </c>
      <c r="H3175" t="s">
        <v>31</v>
      </c>
      <c r="J3175">
        <v>2.28064554E-4</v>
      </c>
      <c r="K3175">
        <v>3.3297424883999999E-6</v>
      </c>
      <c r="L3175">
        <v>3.9173441039999996E-6</v>
      </c>
      <c r="M3175" s="1">
        <v>42902</v>
      </c>
      <c r="N3175" s="1">
        <v>42903</v>
      </c>
    </row>
    <row r="3176" spans="1:14" x14ac:dyDescent="0.2">
      <c r="A3176" t="s">
        <v>63</v>
      </c>
      <c r="B3176" t="s">
        <v>95</v>
      </c>
      <c r="D3176" t="s">
        <v>64</v>
      </c>
      <c r="E3176" t="s">
        <v>65</v>
      </c>
      <c r="F3176" t="s">
        <v>111</v>
      </c>
      <c r="G3176" t="s">
        <v>15</v>
      </c>
      <c r="H3176" t="s">
        <v>19</v>
      </c>
      <c r="J3176">
        <v>5.5115600549999998E-2</v>
      </c>
      <c r="K3176">
        <v>1.383401573805E-5</v>
      </c>
      <c r="L3176">
        <v>1.6275312632999999E-5</v>
      </c>
      <c r="M3176" s="1">
        <v>42902</v>
      </c>
      <c r="N3176" s="1">
        <v>42903</v>
      </c>
    </row>
    <row r="3177" spans="1:14" x14ac:dyDescent="0.2">
      <c r="A3177" t="s">
        <v>63</v>
      </c>
      <c r="B3177" t="s">
        <v>95</v>
      </c>
      <c r="D3177" t="s">
        <v>64</v>
      </c>
      <c r="E3177" t="s">
        <v>65</v>
      </c>
      <c r="F3177" t="s">
        <v>111</v>
      </c>
      <c r="G3177" t="s">
        <v>17</v>
      </c>
      <c r="H3177" t="s">
        <v>18</v>
      </c>
      <c r="J3177">
        <v>0.10326256195</v>
      </c>
      <c r="K3177">
        <v>2.4783014868</v>
      </c>
      <c r="L3177">
        <v>2.9156488079999998</v>
      </c>
      <c r="M3177" s="1">
        <v>42902</v>
      </c>
      <c r="N3177" s="1">
        <v>42903</v>
      </c>
    </row>
    <row r="3178" spans="1:14" x14ac:dyDescent="0.2">
      <c r="A3178" t="s">
        <v>63</v>
      </c>
      <c r="B3178" t="s">
        <v>95</v>
      </c>
      <c r="D3178" t="s">
        <v>64</v>
      </c>
      <c r="E3178" t="s">
        <v>65</v>
      </c>
      <c r="F3178" t="s">
        <v>111</v>
      </c>
      <c r="G3178" t="s">
        <v>26</v>
      </c>
      <c r="H3178" t="s">
        <v>29</v>
      </c>
      <c r="J3178">
        <v>5.5749113199999999E-2</v>
      </c>
      <c r="K3178">
        <v>4.0139361504000002E-6</v>
      </c>
      <c r="L3178">
        <v>4.7222778239999997E-6</v>
      </c>
      <c r="M3178" s="1">
        <v>42902</v>
      </c>
      <c r="N3178" s="1">
        <v>42903</v>
      </c>
    </row>
    <row r="3179" spans="1:14" x14ac:dyDescent="0.2">
      <c r="A3179" t="s">
        <v>63</v>
      </c>
      <c r="B3179" t="s">
        <v>95</v>
      </c>
      <c r="D3179" t="s">
        <v>64</v>
      </c>
      <c r="E3179" t="s">
        <v>65</v>
      </c>
      <c r="F3179" t="s">
        <v>111</v>
      </c>
      <c r="G3179" t="s">
        <v>15</v>
      </c>
      <c r="H3179" t="s">
        <v>19</v>
      </c>
      <c r="J3179">
        <v>5.5115600549999998E-2</v>
      </c>
      <c r="K3179">
        <v>6.6881678955413998E-3</v>
      </c>
      <c r="L3179">
        <v>7.8684328182839994E-3</v>
      </c>
      <c r="M3179" s="1">
        <v>42902</v>
      </c>
      <c r="N3179" s="1">
        <v>42903</v>
      </c>
    </row>
    <row r="3180" spans="1:14" x14ac:dyDescent="0.2">
      <c r="A3180" t="s">
        <v>63</v>
      </c>
      <c r="B3180" t="s">
        <v>95</v>
      </c>
      <c r="D3180" t="s">
        <v>64</v>
      </c>
      <c r="E3180" t="s">
        <v>65</v>
      </c>
      <c r="F3180" t="s">
        <v>111</v>
      </c>
      <c r="G3180" t="s">
        <v>22</v>
      </c>
      <c r="H3180" t="s">
        <v>31</v>
      </c>
      <c r="J3180">
        <v>2.28064554E-4</v>
      </c>
      <c r="K3180">
        <v>3.3297424883999999E-6</v>
      </c>
      <c r="L3180">
        <v>3.9173441039999996E-6</v>
      </c>
      <c r="M3180" s="1">
        <v>42902</v>
      </c>
      <c r="N3180" s="1">
        <v>42903</v>
      </c>
    </row>
    <row r="3181" spans="1:14" x14ac:dyDescent="0.2">
      <c r="A3181" t="s">
        <v>63</v>
      </c>
      <c r="B3181" t="s">
        <v>95</v>
      </c>
      <c r="D3181" t="s">
        <v>64</v>
      </c>
      <c r="E3181" t="s">
        <v>65</v>
      </c>
      <c r="F3181" t="s">
        <v>111</v>
      </c>
      <c r="G3181" t="s">
        <v>26</v>
      </c>
      <c r="H3181" t="s">
        <v>35</v>
      </c>
      <c r="J3181">
        <v>15.1080096772</v>
      </c>
      <c r="K3181">
        <v>0.48732396014776319</v>
      </c>
      <c r="L3181">
        <v>0.57332230605619205</v>
      </c>
      <c r="M3181" s="1">
        <v>42902</v>
      </c>
      <c r="N3181" s="1">
        <v>42903</v>
      </c>
    </row>
    <row r="3182" spans="1:14" x14ac:dyDescent="0.2">
      <c r="A3182" t="s">
        <v>63</v>
      </c>
      <c r="B3182" t="s">
        <v>95</v>
      </c>
      <c r="D3182" t="s">
        <v>64</v>
      </c>
      <c r="E3182" t="s">
        <v>65</v>
      </c>
      <c r="F3182" t="s">
        <v>111</v>
      </c>
      <c r="G3182" t="s">
        <v>15</v>
      </c>
      <c r="H3182" t="s">
        <v>19</v>
      </c>
      <c r="J3182">
        <v>5.5115600549999998E-2</v>
      </c>
      <c r="K3182">
        <v>6.2831784627000001E-6</v>
      </c>
      <c r="L3182">
        <v>7.3919746620000003E-6</v>
      </c>
      <c r="M3182" s="1">
        <v>42902</v>
      </c>
      <c r="N3182" s="1">
        <v>42903</v>
      </c>
    </row>
    <row r="3183" spans="1:14" x14ac:dyDescent="0.2">
      <c r="A3183" t="s">
        <v>63</v>
      </c>
      <c r="B3183" t="s">
        <v>95</v>
      </c>
      <c r="D3183" t="s">
        <v>64</v>
      </c>
      <c r="E3183" t="s">
        <v>65</v>
      </c>
      <c r="F3183" t="s">
        <v>111</v>
      </c>
      <c r="G3183" t="s">
        <v>22</v>
      </c>
      <c r="H3183" t="s">
        <v>31</v>
      </c>
      <c r="J3183">
        <v>2.28064554E-4</v>
      </c>
      <c r="K3183">
        <v>3.3297424883999999E-6</v>
      </c>
      <c r="L3183">
        <v>3.9173441039999996E-6</v>
      </c>
      <c r="M3183" s="1">
        <v>42902</v>
      </c>
      <c r="N3183" s="1">
        <v>42903</v>
      </c>
    </row>
    <row r="3184" spans="1:14" x14ac:dyDescent="0.2">
      <c r="A3184" t="s">
        <v>63</v>
      </c>
      <c r="B3184" t="s">
        <v>95</v>
      </c>
      <c r="D3184" t="s">
        <v>64</v>
      </c>
      <c r="E3184" t="s">
        <v>65</v>
      </c>
      <c r="F3184" t="s">
        <v>111</v>
      </c>
      <c r="G3184" t="s">
        <v>15</v>
      </c>
      <c r="H3184" t="s">
        <v>20</v>
      </c>
      <c r="J3184">
        <v>0</v>
      </c>
      <c r="K3184">
        <v>0</v>
      </c>
      <c r="L3184">
        <v>0</v>
      </c>
      <c r="M3184" s="1">
        <v>42902</v>
      </c>
      <c r="N3184" s="1">
        <v>42903</v>
      </c>
    </row>
    <row r="3185" spans="1:14" x14ac:dyDescent="0.2">
      <c r="A3185" t="s">
        <v>63</v>
      </c>
      <c r="B3185" t="s">
        <v>95</v>
      </c>
      <c r="D3185" t="s">
        <v>64</v>
      </c>
      <c r="E3185" t="s">
        <v>65</v>
      </c>
      <c r="F3185" t="s">
        <v>111</v>
      </c>
      <c r="G3185" t="s">
        <v>17</v>
      </c>
      <c r="H3185" t="s">
        <v>18</v>
      </c>
      <c r="J3185">
        <v>0.10072851134999999</v>
      </c>
      <c r="K3185">
        <v>2.4174842723999999</v>
      </c>
      <c r="L3185">
        <v>2.8440991439999999</v>
      </c>
      <c r="M3185" s="1">
        <v>42902</v>
      </c>
      <c r="N3185" s="1">
        <v>42903</v>
      </c>
    </row>
    <row r="3186" spans="1:14" x14ac:dyDescent="0.2">
      <c r="A3186" t="s">
        <v>63</v>
      </c>
      <c r="B3186" t="s">
        <v>95</v>
      </c>
      <c r="D3186" t="s">
        <v>64</v>
      </c>
      <c r="E3186" t="s">
        <v>65</v>
      </c>
      <c r="F3186" t="s">
        <v>111</v>
      </c>
      <c r="G3186" t="s">
        <v>22</v>
      </c>
      <c r="H3186" t="s">
        <v>23</v>
      </c>
      <c r="J3186">
        <v>2.28064554E-4</v>
      </c>
      <c r="K3186">
        <v>5.8423296798180003E-4</v>
      </c>
      <c r="L3186">
        <v>6.87332903508E-4</v>
      </c>
      <c r="M3186" s="1">
        <v>42902</v>
      </c>
      <c r="N3186" s="1">
        <v>42903</v>
      </c>
    </row>
    <row r="3187" spans="1:14" x14ac:dyDescent="0.2">
      <c r="A3187" t="s">
        <v>63</v>
      </c>
      <c r="B3187" t="s">
        <v>95</v>
      </c>
      <c r="D3187" t="s">
        <v>64</v>
      </c>
      <c r="E3187" t="s">
        <v>65</v>
      </c>
      <c r="F3187" t="s">
        <v>111</v>
      </c>
      <c r="G3187" t="s">
        <v>26</v>
      </c>
      <c r="H3187" t="s">
        <v>29</v>
      </c>
      <c r="J3187">
        <v>5.5749113199999999E-2</v>
      </c>
      <c r="K3187">
        <v>4.0139361504000002E-6</v>
      </c>
      <c r="L3187">
        <v>4.7222778239999997E-6</v>
      </c>
      <c r="M3187" s="1">
        <v>42902</v>
      </c>
      <c r="N3187" s="1">
        <v>42903</v>
      </c>
    </row>
    <row r="3188" spans="1:14" x14ac:dyDescent="0.2">
      <c r="A3188" t="s">
        <v>63</v>
      </c>
      <c r="B3188" t="s">
        <v>95</v>
      </c>
      <c r="D3188" t="s">
        <v>64</v>
      </c>
      <c r="E3188" t="s">
        <v>65</v>
      </c>
      <c r="F3188" t="s">
        <v>111</v>
      </c>
      <c r="G3188" t="s">
        <v>26</v>
      </c>
      <c r="H3188" t="s">
        <v>29</v>
      </c>
      <c r="J3188">
        <v>5.5749113199999999E-2</v>
      </c>
      <c r="K3188">
        <v>4.0139361504000002E-6</v>
      </c>
      <c r="L3188">
        <v>4.7222778239999997E-6</v>
      </c>
      <c r="M3188" s="1">
        <v>42902</v>
      </c>
      <c r="N3188" s="1">
        <v>42903</v>
      </c>
    </row>
    <row r="3189" spans="1:14" x14ac:dyDescent="0.2">
      <c r="A3189" t="s">
        <v>63</v>
      </c>
      <c r="B3189" t="s">
        <v>95</v>
      </c>
      <c r="D3189" t="s">
        <v>64</v>
      </c>
      <c r="E3189" t="s">
        <v>65</v>
      </c>
      <c r="F3189" t="s">
        <v>111</v>
      </c>
      <c r="G3189" t="s">
        <v>22</v>
      </c>
      <c r="H3189" t="s">
        <v>30</v>
      </c>
      <c r="J3189">
        <v>2.28064554E-4</v>
      </c>
      <c r="K3189">
        <v>8.7056801552879998E-4</v>
      </c>
      <c r="L3189">
        <v>1.0241976653280001E-3</v>
      </c>
      <c r="M3189" s="1">
        <v>42902</v>
      </c>
      <c r="N3189" s="1">
        <v>42903</v>
      </c>
    </row>
    <row r="3190" spans="1:14" x14ac:dyDescent="0.2">
      <c r="A3190" t="s">
        <v>63</v>
      </c>
      <c r="B3190" t="s">
        <v>95</v>
      </c>
      <c r="D3190" t="s">
        <v>64</v>
      </c>
      <c r="E3190" t="s">
        <v>65</v>
      </c>
      <c r="F3190" t="s">
        <v>111</v>
      </c>
      <c r="G3190" t="s">
        <v>17</v>
      </c>
      <c r="H3190" t="s">
        <v>18</v>
      </c>
      <c r="J3190">
        <v>0.10326256195</v>
      </c>
      <c r="K3190">
        <v>2.4783014868</v>
      </c>
      <c r="L3190">
        <v>2.9156488079999998</v>
      </c>
      <c r="M3190" s="1">
        <v>42902</v>
      </c>
      <c r="N3190" s="1">
        <v>42903</v>
      </c>
    </row>
    <row r="3191" spans="1:14" x14ac:dyDescent="0.2">
      <c r="A3191" t="s">
        <v>63</v>
      </c>
      <c r="B3191" t="s">
        <v>95</v>
      </c>
      <c r="D3191" t="s">
        <v>64</v>
      </c>
      <c r="E3191" t="s">
        <v>65</v>
      </c>
      <c r="F3191" t="s">
        <v>111</v>
      </c>
      <c r="G3191" t="s">
        <v>26</v>
      </c>
      <c r="H3191" t="s">
        <v>36</v>
      </c>
      <c r="J3191">
        <v>7.5818793951999996</v>
      </c>
      <c r="K3191">
        <v>0.2445611017715712</v>
      </c>
      <c r="L3191">
        <v>0.28771894326067199</v>
      </c>
      <c r="M3191" s="1">
        <v>42902</v>
      </c>
      <c r="N3191" s="1">
        <v>42903</v>
      </c>
    </row>
    <row r="3192" spans="1:14" x14ac:dyDescent="0.2">
      <c r="A3192" t="s">
        <v>63</v>
      </c>
      <c r="B3192" t="s">
        <v>95</v>
      </c>
      <c r="D3192" t="s">
        <v>64</v>
      </c>
      <c r="E3192" t="s">
        <v>65</v>
      </c>
      <c r="F3192" t="s">
        <v>111</v>
      </c>
      <c r="G3192" t="s">
        <v>26</v>
      </c>
      <c r="H3192" t="s">
        <v>35</v>
      </c>
      <c r="J3192">
        <v>15.1080096772</v>
      </c>
      <c r="K3192">
        <v>0.48732396014776319</v>
      </c>
      <c r="L3192">
        <v>0.57332230605619205</v>
      </c>
      <c r="M3192" s="1">
        <v>42902</v>
      </c>
      <c r="N3192" s="1">
        <v>42903</v>
      </c>
    </row>
    <row r="3193" spans="1:14" x14ac:dyDescent="0.2">
      <c r="A3193" t="s">
        <v>63</v>
      </c>
      <c r="B3193" t="s">
        <v>95</v>
      </c>
      <c r="D3193" t="s">
        <v>64</v>
      </c>
      <c r="E3193" t="s">
        <v>65</v>
      </c>
      <c r="F3193" t="s">
        <v>111</v>
      </c>
      <c r="G3193" t="s">
        <v>22</v>
      </c>
      <c r="H3193" t="s">
        <v>23</v>
      </c>
      <c r="J3193">
        <v>2.28064554E-4</v>
      </c>
      <c r="K3193">
        <v>6.5682591551999997E-5</v>
      </c>
      <c r="L3193">
        <v>7.7273637120000004E-5</v>
      </c>
      <c r="M3193" s="1">
        <v>42902</v>
      </c>
      <c r="N3193" s="1">
        <v>42903</v>
      </c>
    </row>
    <row r="3194" spans="1:14" x14ac:dyDescent="0.2">
      <c r="A3194" t="s">
        <v>63</v>
      </c>
      <c r="B3194" t="s">
        <v>95</v>
      </c>
      <c r="D3194" t="s">
        <v>64</v>
      </c>
      <c r="E3194" t="s">
        <v>65</v>
      </c>
      <c r="F3194" t="s">
        <v>111</v>
      </c>
      <c r="G3194" t="s">
        <v>26</v>
      </c>
      <c r="H3194" t="s">
        <v>27</v>
      </c>
      <c r="J3194">
        <v>3.9911296950000001E-2</v>
      </c>
      <c r="K3194">
        <v>1.89177951091122E-2</v>
      </c>
      <c r="L3194">
        <v>2.2256229540132001E-2</v>
      </c>
      <c r="M3194" s="1">
        <v>42902</v>
      </c>
      <c r="N3194" s="1">
        <v>42903</v>
      </c>
    </row>
    <row r="3195" spans="1:14" x14ac:dyDescent="0.2">
      <c r="A3195" t="s">
        <v>63</v>
      </c>
      <c r="B3195" t="s">
        <v>95</v>
      </c>
      <c r="D3195" t="s">
        <v>64</v>
      </c>
      <c r="E3195" t="s">
        <v>65</v>
      </c>
      <c r="F3195" t="s">
        <v>111</v>
      </c>
      <c r="G3195" t="s">
        <v>26</v>
      </c>
      <c r="H3195" t="s">
        <v>35</v>
      </c>
      <c r="J3195">
        <v>15.1080096772</v>
      </c>
      <c r="K3195">
        <v>1.9492958405910528</v>
      </c>
      <c r="L3195">
        <v>2.2932892242247682</v>
      </c>
      <c r="M3195" s="1">
        <v>42902</v>
      </c>
      <c r="N3195" s="1">
        <v>42903</v>
      </c>
    </row>
    <row r="3196" spans="1:14" x14ac:dyDescent="0.2">
      <c r="A3196" t="s">
        <v>63</v>
      </c>
      <c r="B3196" t="s">
        <v>95</v>
      </c>
      <c r="D3196" t="s">
        <v>64</v>
      </c>
      <c r="E3196" t="s">
        <v>65</v>
      </c>
      <c r="F3196" t="s">
        <v>111</v>
      </c>
      <c r="G3196" t="s">
        <v>26</v>
      </c>
      <c r="H3196" t="s">
        <v>29</v>
      </c>
      <c r="J3196">
        <v>5.5749113199999999E-2</v>
      </c>
      <c r="K3196">
        <v>6.6898935839999997E-6</v>
      </c>
      <c r="L3196">
        <v>7.87046304E-6</v>
      </c>
      <c r="M3196" s="1">
        <v>42902</v>
      </c>
      <c r="N3196" s="1">
        <v>42903</v>
      </c>
    </row>
    <row r="3197" spans="1:14" x14ac:dyDescent="0.2">
      <c r="A3197" t="s">
        <v>63</v>
      </c>
      <c r="B3197" t="s">
        <v>95</v>
      </c>
      <c r="D3197" t="s">
        <v>64</v>
      </c>
      <c r="E3197" t="s">
        <v>65</v>
      </c>
      <c r="F3197" t="s">
        <v>111</v>
      </c>
      <c r="G3197" t="s">
        <v>22</v>
      </c>
      <c r="H3197" t="s">
        <v>31</v>
      </c>
      <c r="J3197">
        <v>2.28064554E-4</v>
      </c>
      <c r="K3197">
        <v>3.3297424883999999E-6</v>
      </c>
      <c r="L3197">
        <v>3.9173441039999996E-6</v>
      </c>
      <c r="M3197" s="1">
        <v>42902</v>
      </c>
      <c r="N3197" s="1">
        <v>42903</v>
      </c>
    </row>
    <row r="3198" spans="1:14" x14ac:dyDescent="0.2">
      <c r="A3198" t="s">
        <v>63</v>
      </c>
      <c r="B3198" t="s">
        <v>95</v>
      </c>
      <c r="D3198" t="s">
        <v>64</v>
      </c>
      <c r="E3198" t="s">
        <v>65</v>
      </c>
      <c r="F3198" t="s">
        <v>111</v>
      </c>
      <c r="G3198" t="s">
        <v>26</v>
      </c>
      <c r="H3198" t="s">
        <v>66</v>
      </c>
      <c r="J3198">
        <v>14.2717729792</v>
      </c>
      <c r="K3198">
        <v>0.4603503092170752</v>
      </c>
      <c r="L3198">
        <v>0.54158859907891199</v>
      </c>
      <c r="M3198" s="1">
        <v>42902</v>
      </c>
      <c r="N3198" s="1">
        <v>42903</v>
      </c>
    </row>
    <row r="3199" spans="1:14" x14ac:dyDescent="0.2">
      <c r="A3199" t="s">
        <v>63</v>
      </c>
      <c r="B3199" t="s">
        <v>95</v>
      </c>
      <c r="D3199" t="s">
        <v>64</v>
      </c>
      <c r="E3199" t="s">
        <v>65</v>
      </c>
      <c r="F3199" t="s">
        <v>111</v>
      </c>
      <c r="G3199" t="s">
        <v>22</v>
      </c>
      <c r="H3199" t="s">
        <v>30</v>
      </c>
      <c r="J3199">
        <v>2.28064554E-4</v>
      </c>
      <c r="K3199">
        <v>3.2841295775999998E-5</v>
      </c>
      <c r="L3199">
        <v>3.8636818560000002E-5</v>
      </c>
      <c r="M3199" s="1">
        <v>42902</v>
      </c>
      <c r="N3199" s="1">
        <v>42903</v>
      </c>
    </row>
    <row r="3200" spans="1:14" x14ac:dyDescent="0.2">
      <c r="A3200" t="s">
        <v>63</v>
      </c>
      <c r="B3200" t="s">
        <v>95</v>
      </c>
      <c r="D3200" t="s">
        <v>64</v>
      </c>
      <c r="E3200" t="s">
        <v>65</v>
      </c>
      <c r="F3200" t="s">
        <v>111</v>
      </c>
      <c r="G3200" t="s">
        <v>15</v>
      </c>
      <c r="H3200" t="s">
        <v>20</v>
      </c>
      <c r="J3200">
        <v>0</v>
      </c>
      <c r="K3200">
        <v>0</v>
      </c>
      <c r="L3200">
        <v>0</v>
      </c>
      <c r="M3200" s="1">
        <v>42902</v>
      </c>
      <c r="N3200" s="1">
        <v>42903</v>
      </c>
    </row>
    <row r="3201" spans="1:14" x14ac:dyDescent="0.2">
      <c r="A3201" t="s">
        <v>63</v>
      </c>
      <c r="B3201" t="s">
        <v>95</v>
      </c>
      <c r="D3201" t="s">
        <v>64</v>
      </c>
      <c r="E3201" t="s">
        <v>65</v>
      </c>
      <c r="F3201" t="s">
        <v>111</v>
      </c>
      <c r="G3201" t="s">
        <v>26</v>
      </c>
      <c r="H3201" t="s">
        <v>29</v>
      </c>
      <c r="J3201">
        <v>5.5749113199999999E-2</v>
      </c>
      <c r="K3201">
        <v>6.6898935839999997E-6</v>
      </c>
      <c r="L3201">
        <v>7.87046304E-6</v>
      </c>
      <c r="M3201" s="1">
        <v>42902</v>
      </c>
      <c r="N3201" s="1">
        <v>42903</v>
      </c>
    </row>
    <row r="3202" spans="1:14" x14ac:dyDescent="0.2">
      <c r="A3202" t="s">
        <v>63</v>
      </c>
      <c r="B3202" t="s">
        <v>95</v>
      </c>
      <c r="D3202" t="s">
        <v>64</v>
      </c>
      <c r="E3202" t="s">
        <v>65</v>
      </c>
      <c r="F3202" t="s">
        <v>111</v>
      </c>
      <c r="G3202" t="s">
        <v>22</v>
      </c>
      <c r="H3202" t="s">
        <v>31</v>
      </c>
      <c r="J3202">
        <v>2.28064554E-4</v>
      </c>
      <c r="K3202">
        <v>3.3297424883999999E-6</v>
      </c>
      <c r="L3202">
        <v>3.9173441039999996E-6</v>
      </c>
      <c r="M3202" s="1">
        <v>42902</v>
      </c>
      <c r="N3202" s="1">
        <v>42903</v>
      </c>
    </row>
    <row r="3203" spans="1:14" x14ac:dyDescent="0.2">
      <c r="A3203" t="s">
        <v>63</v>
      </c>
      <c r="B3203" t="s">
        <v>95</v>
      </c>
      <c r="D3203" t="s">
        <v>64</v>
      </c>
      <c r="E3203" t="s">
        <v>65</v>
      </c>
      <c r="F3203" t="s">
        <v>111</v>
      </c>
      <c r="G3203" t="s">
        <v>15</v>
      </c>
      <c r="H3203" t="s">
        <v>19</v>
      </c>
      <c r="J3203">
        <v>5.5115600549999998E-2</v>
      </c>
      <c r="K3203">
        <v>6.2831784627000001E-6</v>
      </c>
      <c r="L3203">
        <v>7.3919746620000003E-6</v>
      </c>
      <c r="M3203" s="1">
        <v>42902</v>
      </c>
      <c r="N3203" s="1">
        <v>42903</v>
      </c>
    </row>
    <row r="3204" spans="1:14" x14ac:dyDescent="0.2">
      <c r="A3204" t="s">
        <v>63</v>
      </c>
      <c r="B3204" t="s">
        <v>95</v>
      </c>
      <c r="D3204" t="s">
        <v>64</v>
      </c>
      <c r="E3204" t="s">
        <v>65</v>
      </c>
      <c r="F3204" t="s">
        <v>111</v>
      </c>
      <c r="G3204" t="s">
        <v>15</v>
      </c>
      <c r="H3204" t="s">
        <v>20</v>
      </c>
      <c r="J3204">
        <v>0</v>
      </c>
      <c r="K3204">
        <v>0</v>
      </c>
      <c r="L3204">
        <v>0</v>
      </c>
      <c r="M3204" s="1">
        <v>42902</v>
      </c>
      <c r="N3204" s="1">
        <v>42903</v>
      </c>
    </row>
    <row r="3205" spans="1:14" x14ac:dyDescent="0.2">
      <c r="A3205" t="s">
        <v>63</v>
      </c>
      <c r="B3205" t="s">
        <v>95</v>
      </c>
      <c r="D3205" t="s">
        <v>64</v>
      </c>
      <c r="E3205" t="s">
        <v>65</v>
      </c>
      <c r="F3205" t="s">
        <v>111</v>
      </c>
      <c r="G3205" t="s">
        <v>22</v>
      </c>
      <c r="H3205" t="s">
        <v>42</v>
      </c>
      <c r="J3205">
        <v>2.28064554E-4</v>
      </c>
      <c r="K3205">
        <v>3.2841295775999998E-5</v>
      </c>
      <c r="L3205">
        <v>3.8636818560000002E-5</v>
      </c>
      <c r="M3205" s="1">
        <v>42902</v>
      </c>
      <c r="N3205" s="1">
        <v>42903</v>
      </c>
    </row>
    <row r="3206" spans="1:14" x14ac:dyDescent="0.2">
      <c r="A3206" t="s">
        <v>63</v>
      </c>
      <c r="B3206" t="s">
        <v>95</v>
      </c>
      <c r="D3206" t="s">
        <v>64</v>
      </c>
      <c r="E3206" t="s">
        <v>65</v>
      </c>
      <c r="F3206" t="s">
        <v>111</v>
      </c>
      <c r="G3206" t="s">
        <v>15</v>
      </c>
      <c r="H3206" t="s">
        <v>21</v>
      </c>
      <c r="J3206">
        <v>2.2806455400000002E-2</v>
      </c>
      <c r="K3206">
        <v>0.54735492959999998</v>
      </c>
      <c r="L3206">
        <v>0.64394697599999995</v>
      </c>
      <c r="M3206" s="1">
        <v>42902</v>
      </c>
      <c r="N3206" s="1">
        <v>42903</v>
      </c>
    </row>
    <row r="3207" spans="1:14" x14ac:dyDescent="0.2">
      <c r="A3207" t="s">
        <v>63</v>
      </c>
      <c r="B3207" t="s">
        <v>95</v>
      </c>
      <c r="D3207" t="s">
        <v>64</v>
      </c>
      <c r="E3207" t="s">
        <v>65</v>
      </c>
      <c r="F3207" t="s">
        <v>111</v>
      </c>
      <c r="G3207" t="s">
        <v>22</v>
      </c>
      <c r="H3207" t="s">
        <v>25</v>
      </c>
      <c r="J3207">
        <v>2.28064554E-4</v>
      </c>
      <c r="K3207">
        <v>3.7628370764460002E-4</v>
      </c>
      <c r="L3207">
        <v>4.42686714876E-4</v>
      </c>
      <c r="M3207" s="1">
        <v>42902</v>
      </c>
      <c r="N3207" s="1">
        <v>42903</v>
      </c>
    </row>
    <row r="3208" spans="1:14" x14ac:dyDescent="0.2">
      <c r="A3208" t="s">
        <v>63</v>
      </c>
      <c r="B3208" t="s">
        <v>95</v>
      </c>
      <c r="D3208" t="s">
        <v>64</v>
      </c>
      <c r="E3208" t="s">
        <v>65</v>
      </c>
      <c r="F3208" t="s">
        <v>111</v>
      </c>
      <c r="G3208" t="s">
        <v>22</v>
      </c>
      <c r="H3208" t="s">
        <v>24</v>
      </c>
      <c r="J3208">
        <v>2.28064554E-4</v>
      </c>
      <c r="K3208">
        <v>1.3113711855E-4</v>
      </c>
      <c r="L3208">
        <v>1.5427896299999999E-4</v>
      </c>
      <c r="M3208" s="1">
        <v>42903</v>
      </c>
      <c r="N3208" s="1">
        <v>42904</v>
      </c>
    </row>
    <row r="3209" spans="1:14" x14ac:dyDescent="0.2">
      <c r="A3209" t="s">
        <v>63</v>
      </c>
      <c r="B3209" t="s">
        <v>95</v>
      </c>
      <c r="D3209" t="s">
        <v>64</v>
      </c>
      <c r="E3209" t="s">
        <v>65</v>
      </c>
      <c r="F3209" t="s">
        <v>111</v>
      </c>
      <c r="G3209" t="s">
        <v>22</v>
      </c>
      <c r="H3209" t="s">
        <v>28</v>
      </c>
      <c r="J3209">
        <v>2.28064554E-4</v>
      </c>
      <c r="K3209">
        <v>7.0467385894919998E-3</v>
      </c>
      <c r="L3209">
        <v>8.2902806935200007E-3</v>
      </c>
      <c r="M3209" s="1">
        <v>42903</v>
      </c>
      <c r="N3209" s="1">
        <v>42904</v>
      </c>
    </row>
    <row r="3210" spans="1:14" x14ac:dyDescent="0.2">
      <c r="A3210" t="s">
        <v>63</v>
      </c>
      <c r="B3210" t="s">
        <v>95</v>
      </c>
      <c r="D3210" t="s">
        <v>64</v>
      </c>
      <c r="E3210" t="s">
        <v>65</v>
      </c>
      <c r="F3210" t="s">
        <v>111</v>
      </c>
      <c r="G3210" t="s">
        <v>17</v>
      </c>
      <c r="H3210" t="s">
        <v>18</v>
      </c>
      <c r="J3210">
        <v>0.10326256195</v>
      </c>
      <c r="K3210">
        <v>2.4783014868</v>
      </c>
      <c r="L3210">
        <v>2.9156488079999998</v>
      </c>
      <c r="M3210" s="1">
        <v>42903</v>
      </c>
      <c r="N3210" s="1">
        <v>42904</v>
      </c>
    </row>
    <row r="3211" spans="1:14" x14ac:dyDescent="0.2">
      <c r="A3211" t="s">
        <v>63</v>
      </c>
      <c r="B3211" t="s">
        <v>95</v>
      </c>
      <c r="D3211" t="s">
        <v>64</v>
      </c>
      <c r="E3211" t="s">
        <v>65</v>
      </c>
      <c r="F3211" t="s">
        <v>111</v>
      </c>
      <c r="G3211" t="s">
        <v>15</v>
      </c>
      <c r="H3211" t="s">
        <v>20</v>
      </c>
      <c r="J3211">
        <v>0</v>
      </c>
      <c r="K3211">
        <v>0</v>
      </c>
      <c r="L3211">
        <v>0</v>
      </c>
      <c r="M3211" s="1">
        <v>42903</v>
      </c>
      <c r="N3211" s="1">
        <v>42904</v>
      </c>
    </row>
    <row r="3212" spans="1:14" x14ac:dyDescent="0.2">
      <c r="A3212" t="s">
        <v>63</v>
      </c>
      <c r="B3212" t="s">
        <v>95</v>
      </c>
      <c r="D3212" t="s">
        <v>64</v>
      </c>
      <c r="E3212" t="s">
        <v>65</v>
      </c>
      <c r="F3212" t="s">
        <v>111</v>
      </c>
      <c r="G3212" t="s">
        <v>22</v>
      </c>
      <c r="H3212" t="s">
        <v>24</v>
      </c>
      <c r="J3212">
        <v>2.28064554E-4</v>
      </c>
      <c r="K3212">
        <v>3.2841295775999998E-5</v>
      </c>
      <c r="L3212">
        <v>3.8636818560000002E-5</v>
      </c>
      <c r="M3212" s="1">
        <v>42903</v>
      </c>
      <c r="N3212" s="1">
        <v>42904</v>
      </c>
    </row>
    <row r="3213" spans="1:14" x14ac:dyDescent="0.2">
      <c r="A3213" t="s">
        <v>63</v>
      </c>
      <c r="B3213" t="s">
        <v>95</v>
      </c>
      <c r="D3213" t="s">
        <v>64</v>
      </c>
      <c r="E3213" t="s">
        <v>65</v>
      </c>
      <c r="F3213" t="s">
        <v>111</v>
      </c>
      <c r="G3213" t="s">
        <v>15</v>
      </c>
      <c r="H3213" t="s">
        <v>19</v>
      </c>
      <c r="J3213">
        <v>5.5115600549999998E-2</v>
      </c>
      <c r="K3213">
        <v>6.1484759349557999E-3</v>
      </c>
      <c r="L3213">
        <v>7.2335010999480002E-3</v>
      </c>
      <c r="M3213" s="1">
        <v>42903</v>
      </c>
      <c r="N3213" s="1">
        <v>42904</v>
      </c>
    </row>
    <row r="3214" spans="1:14" x14ac:dyDescent="0.2">
      <c r="A3214" t="s">
        <v>63</v>
      </c>
      <c r="B3214" t="s">
        <v>95</v>
      </c>
      <c r="D3214" t="s">
        <v>64</v>
      </c>
      <c r="E3214" t="s">
        <v>65</v>
      </c>
      <c r="F3214" t="s">
        <v>111</v>
      </c>
      <c r="G3214" t="s">
        <v>22</v>
      </c>
      <c r="H3214" t="s">
        <v>28</v>
      </c>
      <c r="J3214">
        <v>2.28064554E-4</v>
      </c>
      <c r="K3214">
        <v>6.5682591551999997E-5</v>
      </c>
      <c r="L3214">
        <v>7.7273637120000004E-5</v>
      </c>
      <c r="M3214" s="1">
        <v>42903</v>
      </c>
      <c r="N3214" s="1">
        <v>42904</v>
      </c>
    </row>
    <row r="3215" spans="1:14" x14ac:dyDescent="0.2">
      <c r="A3215" t="s">
        <v>63</v>
      </c>
      <c r="B3215" t="s">
        <v>95</v>
      </c>
      <c r="D3215" t="s">
        <v>64</v>
      </c>
      <c r="E3215" t="s">
        <v>65</v>
      </c>
      <c r="F3215" t="s">
        <v>111</v>
      </c>
      <c r="G3215" t="s">
        <v>15</v>
      </c>
      <c r="H3215" t="s">
        <v>20</v>
      </c>
      <c r="J3215">
        <v>0</v>
      </c>
      <c r="K3215">
        <v>0</v>
      </c>
      <c r="L3215">
        <v>0</v>
      </c>
      <c r="M3215" s="1">
        <v>42903</v>
      </c>
      <c r="N3215" s="1">
        <v>42904</v>
      </c>
    </row>
    <row r="3216" spans="1:14" x14ac:dyDescent="0.2">
      <c r="A3216" t="s">
        <v>63</v>
      </c>
      <c r="B3216" t="s">
        <v>95</v>
      </c>
      <c r="D3216" t="s">
        <v>64</v>
      </c>
      <c r="E3216" t="s">
        <v>65</v>
      </c>
      <c r="F3216" t="s">
        <v>111</v>
      </c>
      <c r="G3216" t="s">
        <v>17</v>
      </c>
      <c r="H3216" t="s">
        <v>18</v>
      </c>
      <c r="J3216">
        <v>0.10326256195</v>
      </c>
      <c r="K3216">
        <v>2.4783014868</v>
      </c>
      <c r="L3216">
        <v>2.9156488079999998</v>
      </c>
      <c r="M3216" s="1">
        <v>42903</v>
      </c>
      <c r="N3216" s="1">
        <v>42904</v>
      </c>
    </row>
    <row r="3217" spans="1:14" x14ac:dyDescent="0.2">
      <c r="A3217" t="s">
        <v>63</v>
      </c>
      <c r="B3217" t="s">
        <v>95</v>
      </c>
      <c r="D3217" t="s">
        <v>64</v>
      </c>
      <c r="E3217" t="s">
        <v>65</v>
      </c>
      <c r="F3217" t="s">
        <v>111</v>
      </c>
      <c r="G3217" t="s">
        <v>26</v>
      </c>
      <c r="H3217" t="s">
        <v>27</v>
      </c>
      <c r="J3217">
        <v>3.9911296950000001E-2</v>
      </c>
      <c r="K3217">
        <v>2.8736133804E-6</v>
      </c>
      <c r="L3217">
        <v>3.3807216240000002E-6</v>
      </c>
      <c r="M3217" s="1">
        <v>42903</v>
      </c>
      <c r="N3217" s="1">
        <v>42904</v>
      </c>
    </row>
    <row r="3218" spans="1:14" x14ac:dyDescent="0.2">
      <c r="A3218" t="s">
        <v>63</v>
      </c>
      <c r="B3218" t="s">
        <v>95</v>
      </c>
      <c r="D3218" t="s">
        <v>64</v>
      </c>
      <c r="E3218" t="s">
        <v>65</v>
      </c>
      <c r="F3218" t="s">
        <v>111</v>
      </c>
      <c r="G3218" t="s">
        <v>22</v>
      </c>
      <c r="H3218" t="s">
        <v>31</v>
      </c>
      <c r="J3218">
        <v>2.28064554E-4</v>
      </c>
      <c r="K3218">
        <v>3.3297424883999999E-6</v>
      </c>
      <c r="L3218">
        <v>3.9173441039999996E-6</v>
      </c>
      <c r="M3218" s="1">
        <v>42903</v>
      </c>
      <c r="N3218" s="1">
        <v>42904</v>
      </c>
    </row>
    <row r="3219" spans="1:14" x14ac:dyDescent="0.2">
      <c r="A3219" t="s">
        <v>63</v>
      </c>
      <c r="B3219" t="s">
        <v>95</v>
      </c>
      <c r="D3219" t="s">
        <v>64</v>
      </c>
      <c r="E3219" t="s">
        <v>65</v>
      </c>
      <c r="F3219" t="s">
        <v>111</v>
      </c>
      <c r="G3219" t="s">
        <v>15</v>
      </c>
      <c r="H3219" t="s">
        <v>19</v>
      </c>
      <c r="J3219">
        <v>5.5115600549999998E-2</v>
      </c>
      <c r="K3219">
        <v>7.7161840769999996E-6</v>
      </c>
      <c r="L3219">
        <v>9.0778636199999997E-6</v>
      </c>
      <c r="M3219" s="1">
        <v>42903</v>
      </c>
      <c r="N3219" s="1">
        <v>42904</v>
      </c>
    </row>
    <row r="3220" spans="1:14" x14ac:dyDescent="0.2">
      <c r="A3220" t="s">
        <v>63</v>
      </c>
      <c r="B3220" t="s">
        <v>95</v>
      </c>
      <c r="D3220" t="s">
        <v>64</v>
      </c>
      <c r="E3220" t="s">
        <v>65</v>
      </c>
      <c r="F3220" t="s">
        <v>111</v>
      </c>
      <c r="G3220" t="s">
        <v>17</v>
      </c>
      <c r="H3220" t="s">
        <v>18</v>
      </c>
      <c r="J3220">
        <v>0.10326256195</v>
      </c>
      <c r="K3220">
        <v>2.4783014868</v>
      </c>
      <c r="L3220">
        <v>2.9156488079999998</v>
      </c>
      <c r="M3220" s="1">
        <v>42903</v>
      </c>
      <c r="N3220" s="1">
        <v>42904</v>
      </c>
    </row>
    <row r="3221" spans="1:14" x14ac:dyDescent="0.2">
      <c r="A3221" t="s">
        <v>63</v>
      </c>
      <c r="B3221" t="s">
        <v>95</v>
      </c>
      <c r="D3221" t="s">
        <v>64</v>
      </c>
      <c r="E3221" t="s">
        <v>65</v>
      </c>
      <c r="F3221" t="s">
        <v>111</v>
      </c>
      <c r="G3221" t="s">
        <v>26</v>
      </c>
      <c r="H3221" t="s">
        <v>29</v>
      </c>
      <c r="J3221">
        <v>5.5749113199999999E-2</v>
      </c>
      <c r="K3221">
        <v>4.0139361504000002E-6</v>
      </c>
      <c r="L3221">
        <v>4.7222778239999997E-6</v>
      </c>
      <c r="M3221" s="1">
        <v>42903</v>
      </c>
      <c r="N3221" s="1">
        <v>42904</v>
      </c>
    </row>
    <row r="3222" spans="1:14" x14ac:dyDescent="0.2">
      <c r="A3222" t="s">
        <v>63</v>
      </c>
      <c r="B3222" t="s">
        <v>95</v>
      </c>
      <c r="D3222" t="s">
        <v>64</v>
      </c>
      <c r="E3222" t="s">
        <v>65</v>
      </c>
      <c r="F3222" t="s">
        <v>111</v>
      </c>
      <c r="G3222" t="s">
        <v>15</v>
      </c>
      <c r="H3222" t="s">
        <v>19</v>
      </c>
      <c r="J3222">
        <v>5.5115600549999998E-2</v>
      </c>
      <c r="K3222">
        <v>6.2482351719513E-3</v>
      </c>
      <c r="L3222">
        <v>7.3508649081780002E-3</v>
      </c>
      <c r="M3222" s="1">
        <v>42903</v>
      </c>
      <c r="N3222" s="1">
        <v>42904</v>
      </c>
    </row>
    <row r="3223" spans="1:14" x14ac:dyDescent="0.2">
      <c r="A3223" t="s">
        <v>63</v>
      </c>
      <c r="B3223" t="s">
        <v>95</v>
      </c>
      <c r="D3223" t="s">
        <v>64</v>
      </c>
      <c r="E3223" t="s">
        <v>65</v>
      </c>
      <c r="F3223" t="s">
        <v>111</v>
      </c>
      <c r="G3223" t="s">
        <v>22</v>
      </c>
      <c r="H3223" t="s">
        <v>31</v>
      </c>
      <c r="J3223">
        <v>2.28064554E-4</v>
      </c>
      <c r="K3223">
        <v>3.3297424883999999E-6</v>
      </c>
      <c r="L3223">
        <v>3.9173441039999996E-6</v>
      </c>
      <c r="M3223" s="1">
        <v>42903</v>
      </c>
      <c r="N3223" s="1">
        <v>42904</v>
      </c>
    </row>
    <row r="3224" spans="1:14" x14ac:dyDescent="0.2">
      <c r="A3224" t="s">
        <v>63</v>
      </c>
      <c r="B3224" t="s">
        <v>95</v>
      </c>
      <c r="D3224" t="s">
        <v>64</v>
      </c>
      <c r="E3224" t="s">
        <v>65</v>
      </c>
      <c r="F3224" t="s">
        <v>111</v>
      </c>
      <c r="G3224" t="s">
        <v>26</v>
      </c>
      <c r="H3224" t="s">
        <v>35</v>
      </c>
      <c r="J3224">
        <v>15.1080096772</v>
      </c>
      <c r="K3224">
        <v>0.48732396014776319</v>
      </c>
      <c r="L3224">
        <v>0.57332230605619205</v>
      </c>
      <c r="M3224" s="1">
        <v>42903</v>
      </c>
      <c r="N3224" s="1">
        <v>42904</v>
      </c>
    </row>
    <row r="3225" spans="1:14" x14ac:dyDescent="0.2">
      <c r="A3225" t="s">
        <v>63</v>
      </c>
      <c r="B3225" t="s">
        <v>95</v>
      </c>
      <c r="D3225" t="s">
        <v>64</v>
      </c>
      <c r="E3225" t="s">
        <v>65</v>
      </c>
      <c r="F3225" t="s">
        <v>111</v>
      </c>
      <c r="G3225" t="s">
        <v>15</v>
      </c>
      <c r="H3225" t="s">
        <v>19</v>
      </c>
      <c r="J3225">
        <v>5.5115600549999998E-2</v>
      </c>
      <c r="K3225">
        <v>6.2280628621500001E-6</v>
      </c>
      <c r="L3225">
        <v>7.3271327790000001E-6</v>
      </c>
      <c r="M3225" s="1">
        <v>42903</v>
      </c>
      <c r="N3225" s="1">
        <v>42904</v>
      </c>
    </row>
    <row r="3226" spans="1:14" x14ac:dyDescent="0.2">
      <c r="A3226" t="s">
        <v>63</v>
      </c>
      <c r="B3226" t="s">
        <v>95</v>
      </c>
      <c r="D3226" t="s">
        <v>64</v>
      </c>
      <c r="E3226" t="s">
        <v>65</v>
      </c>
      <c r="F3226" t="s">
        <v>111</v>
      </c>
      <c r="G3226" t="s">
        <v>22</v>
      </c>
      <c r="H3226" t="s">
        <v>31</v>
      </c>
      <c r="J3226">
        <v>2.28064554E-4</v>
      </c>
      <c r="K3226">
        <v>3.3297424883999999E-6</v>
      </c>
      <c r="L3226">
        <v>3.9173441039999996E-6</v>
      </c>
      <c r="M3226" s="1">
        <v>42903</v>
      </c>
      <c r="N3226" s="1">
        <v>42904</v>
      </c>
    </row>
    <row r="3227" spans="1:14" x14ac:dyDescent="0.2">
      <c r="A3227" t="s">
        <v>63</v>
      </c>
      <c r="B3227" t="s">
        <v>95</v>
      </c>
      <c r="D3227" t="s">
        <v>64</v>
      </c>
      <c r="E3227" t="s">
        <v>65</v>
      </c>
      <c r="F3227" t="s">
        <v>111</v>
      </c>
      <c r="G3227" t="s">
        <v>15</v>
      </c>
      <c r="H3227" t="s">
        <v>20</v>
      </c>
      <c r="J3227">
        <v>0</v>
      </c>
      <c r="K3227">
        <v>0</v>
      </c>
      <c r="L3227">
        <v>0</v>
      </c>
      <c r="M3227" s="1">
        <v>42903</v>
      </c>
      <c r="N3227" s="1">
        <v>42904</v>
      </c>
    </row>
    <row r="3228" spans="1:14" x14ac:dyDescent="0.2">
      <c r="A3228" t="s">
        <v>63</v>
      </c>
      <c r="B3228" t="s">
        <v>95</v>
      </c>
      <c r="D3228" t="s">
        <v>64</v>
      </c>
      <c r="E3228" t="s">
        <v>65</v>
      </c>
      <c r="F3228" t="s">
        <v>111</v>
      </c>
      <c r="G3228" t="s">
        <v>17</v>
      </c>
      <c r="H3228" t="s">
        <v>18</v>
      </c>
      <c r="J3228">
        <v>0.10072851134999999</v>
      </c>
      <c r="K3228">
        <v>2.4158074448715565</v>
      </c>
      <c r="L3228">
        <v>2.8421264057312432</v>
      </c>
      <c r="M3228" s="1">
        <v>42903</v>
      </c>
      <c r="N3228" s="1">
        <v>42904</v>
      </c>
    </row>
    <row r="3229" spans="1:14" x14ac:dyDescent="0.2">
      <c r="A3229" t="s">
        <v>63</v>
      </c>
      <c r="B3229" t="s">
        <v>95</v>
      </c>
      <c r="D3229" t="s">
        <v>64</v>
      </c>
      <c r="E3229" t="s">
        <v>65</v>
      </c>
      <c r="F3229" t="s">
        <v>111</v>
      </c>
      <c r="G3229" t="s">
        <v>22</v>
      </c>
      <c r="H3229" t="s">
        <v>23</v>
      </c>
      <c r="J3229">
        <v>2.28064554E-4</v>
      </c>
      <c r="K3229">
        <v>5.8423296798180003E-4</v>
      </c>
      <c r="L3229">
        <v>6.87332903508E-4</v>
      </c>
      <c r="M3229" s="1">
        <v>42903</v>
      </c>
      <c r="N3229" s="1">
        <v>42904</v>
      </c>
    </row>
    <row r="3230" spans="1:14" x14ac:dyDescent="0.2">
      <c r="A3230" t="s">
        <v>63</v>
      </c>
      <c r="B3230" t="s">
        <v>95</v>
      </c>
      <c r="D3230" t="s">
        <v>64</v>
      </c>
      <c r="E3230" t="s">
        <v>65</v>
      </c>
      <c r="F3230" t="s">
        <v>111</v>
      </c>
      <c r="G3230" t="s">
        <v>26</v>
      </c>
      <c r="H3230" t="s">
        <v>29</v>
      </c>
      <c r="J3230">
        <v>5.5749113199999999E-2</v>
      </c>
      <c r="K3230">
        <v>4.0139361504000002E-6</v>
      </c>
      <c r="L3230">
        <v>4.7222778239999997E-6</v>
      </c>
      <c r="M3230" s="1">
        <v>42903</v>
      </c>
      <c r="N3230" s="1">
        <v>42904</v>
      </c>
    </row>
    <row r="3231" spans="1:14" x14ac:dyDescent="0.2">
      <c r="A3231" t="s">
        <v>63</v>
      </c>
      <c r="B3231" t="s">
        <v>95</v>
      </c>
      <c r="D3231" t="s">
        <v>64</v>
      </c>
      <c r="E3231" t="s">
        <v>65</v>
      </c>
      <c r="F3231" t="s">
        <v>111</v>
      </c>
      <c r="G3231" t="s">
        <v>26</v>
      </c>
      <c r="H3231" t="s">
        <v>29</v>
      </c>
      <c r="J3231">
        <v>5.5749113199999999E-2</v>
      </c>
      <c r="K3231">
        <v>4.0139361504000002E-6</v>
      </c>
      <c r="L3231">
        <v>4.7222778239999997E-6</v>
      </c>
      <c r="M3231" s="1">
        <v>42903</v>
      </c>
      <c r="N3231" s="1">
        <v>42904</v>
      </c>
    </row>
    <row r="3232" spans="1:14" x14ac:dyDescent="0.2">
      <c r="A3232" t="s">
        <v>63</v>
      </c>
      <c r="B3232" t="s">
        <v>95</v>
      </c>
      <c r="D3232" t="s">
        <v>64</v>
      </c>
      <c r="E3232" t="s">
        <v>65</v>
      </c>
      <c r="F3232" t="s">
        <v>111</v>
      </c>
      <c r="G3232" t="s">
        <v>22</v>
      </c>
      <c r="H3232" t="s">
        <v>30</v>
      </c>
      <c r="J3232">
        <v>2.28064554E-4</v>
      </c>
      <c r="K3232">
        <v>7.0294056833879995E-4</v>
      </c>
      <c r="L3232">
        <v>8.2698890392800001E-4</v>
      </c>
      <c r="M3232" s="1">
        <v>42903</v>
      </c>
      <c r="N3232" s="1">
        <v>42904</v>
      </c>
    </row>
    <row r="3233" spans="1:14" x14ac:dyDescent="0.2">
      <c r="A3233" t="s">
        <v>63</v>
      </c>
      <c r="B3233" t="s">
        <v>95</v>
      </c>
      <c r="D3233" t="s">
        <v>64</v>
      </c>
      <c r="E3233" t="s">
        <v>65</v>
      </c>
      <c r="F3233" t="s">
        <v>111</v>
      </c>
      <c r="G3233" t="s">
        <v>17</v>
      </c>
      <c r="H3233" t="s">
        <v>18</v>
      </c>
      <c r="J3233">
        <v>0.10326256195</v>
      </c>
      <c r="K3233">
        <v>2.4783014868</v>
      </c>
      <c r="L3233">
        <v>2.9156488079999998</v>
      </c>
      <c r="M3233" s="1">
        <v>42903</v>
      </c>
      <c r="N3233" s="1">
        <v>42904</v>
      </c>
    </row>
    <row r="3234" spans="1:14" x14ac:dyDescent="0.2">
      <c r="A3234" t="s">
        <v>63</v>
      </c>
      <c r="B3234" t="s">
        <v>95</v>
      </c>
      <c r="D3234" t="s">
        <v>64</v>
      </c>
      <c r="E3234" t="s">
        <v>65</v>
      </c>
      <c r="F3234" t="s">
        <v>111</v>
      </c>
      <c r="G3234" t="s">
        <v>26</v>
      </c>
      <c r="H3234" t="s">
        <v>36</v>
      </c>
      <c r="J3234">
        <v>7.5818793951999996</v>
      </c>
      <c r="K3234">
        <v>0.2445611017715712</v>
      </c>
      <c r="L3234">
        <v>0.28771894326067199</v>
      </c>
      <c r="M3234" s="1">
        <v>42903</v>
      </c>
      <c r="N3234" s="1">
        <v>42904</v>
      </c>
    </row>
    <row r="3235" spans="1:14" x14ac:dyDescent="0.2">
      <c r="A3235" t="s">
        <v>63</v>
      </c>
      <c r="B3235" t="s">
        <v>95</v>
      </c>
      <c r="D3235" t="s">
        <v>64</v>
      </c>
      <c r="E3235" t="s">
        <v>65</v>
      </c>
      <c r="F3235" t="s">
        <v>111</v>
      </c>
      <c r="G3235" t="s">
        <v>26</v>
      </c>
      <c r="H3235" t="s">
        <v>35</v>
      </c>
      <c r="J3235">
        <v>15.1080096772</v>
      </c>
      <c r="K3235">
        <v>0.48732396014776319</v>
      </c>
      <c r="L3235">
        <v>0.57332230605619205</v>
      </c>
      <c r="M3235" s="1">
        <v>42903</v>
      </c>
      <c r="N3235" s="1">
        <v>42904</v>
      </c>
    </row>
    <row r="3236" spans="1:14" x14ac:dyDescent="0.2">
      <c r="A3236" t="s">
        <v>63</v>
      </c>
      <c r="B3236" t="s">
        <v>95</v>
      </c>
      <c r="D3236" t="s">
        <v>64</v>
      </c>
      <c r="E3236" t="s">
        <v>65</v>
      </c>
      <c r="F3236" t="s">
        <v>111</v>
      </c>
      <c r="G3236" t="s">
        <v>22</v>
      </c>
      <c r="H3236" t="s">
        <v>23</v>
      </c>
      <c r="J3236">
        <v>2.28064554E-4</v>
      </c>
      <c r="K3236">
        <v>6.5682591551999997E-5</v>
      </c>
      <c r="L3236">
        <v>7.7273637120000004E-5</v>
      </c>
      <c r="M3236" s="1">
        <v>42903</v>
      </c>
      <c r="N3236" s="1">
        <v>42904</v>
      </c>
    </row>
    <row r="3237" spans="1:14" x14ac:dyDescent="0.2">
      <c r="A3237" t="s">
        <v>63</v>
      </c>
      <c r="B3237" t="s">
        <v>95</v>
      </c>
      <c r="D3237" t="s">
        <v>64</v>
      </c>
      <c r="E3237" t="s">
        <v>65</v>
      </c>
      <c r="F3237" t="s">
        <v>111</v>
      </c>
      <c r="G3237" t="s">
        <v>26</v>
      </c>
      <c r="H3237" t="s">
        <v>27</v>
      </c>
      <c r="J3237">
        <v>3.9911296950000001E-2</v>
      </c>
      <c r="K3237">
        <v>1.8966646536579E-2</v>
      </c>
      <c r="L3237">
        <v>2.2313701807740002E-2</v>
      </c>
      <c r="M3237" s="1">
        <v>42903</v>
      </c>
      <c r="N3237" s="1">
        <v>42904</v>
      </c>
    </row>
    <row r="3238" spans="1:14" x14ac:dyDescent="0.2">
      <c r="A3238" t="s">
        <v>63</v>
      </c>
      <c r="B3238" t="s">
        <v>95</v>
      </c>
      <c r="D3238" t="s">
        <v>64</v>
      </c>
      <c r="E3238" t="s">
        <v>65</v>
      </c>
      <c r="F3238" t="s">
        <v>111</v>
      </c>
      <c r="G3238" t="s">
        <v>26</v>
      </c>
      <c r="H3238" t="s">
        <v>35</v>
      </c>
      <c r="J3238">
        <v>15.1080096772</v>
      </c>
      <c r="K3238">
        <v>1.9492958405910528</v>
      </c>
      <c r="L3238">
        <v>2.2932892242247682</v>
      </c>
      <c r="M3238" s="1">
        <v>42903</v>
      </c>
      <c r="N3238" s="1">
        <v>42904</v>
      </c>
    </row>
    <row r="3239" spans="1:14" x14ac:dyDescent="0.2">
      <c r="A3239" t="s">
        <v>63</v>
      </c>
      <c r="B3239" t="s">
        <v>95</v>
      </c>
      <c r="D3239" t="s">
        <v>64</v>
      </c>
      <c r="E3239" t="s">
        <v>65</v>
      </c>
      <c r="F3239" t="s">
        <v>111</v>
      </c>
      <c r="G3239" t="s">
        <v>26</v>
      </c>
      <c r="H3239" t="s">
        <v>29</v>
      </c>
      <c r="J3239">
        <v>5.5749113199999999E-2</v>
      </c>
      <c r="K3239">
        <v>6.6898935839999997E-6</v>
      </c>
      <c r="L3239">
        <v>7.87046304E-6</v>
      </c>
      <c r="M3239" s="1">
        <v>42903</v>
      </c>
      <c r="N3239" s="1">
        <v>42904</v>
      </c>
    </row>
    <row r="3240" spans="1:14" x14ac:dyDescent="0.2">
      <c r="A3240" t="s">
        <v>63</v>
      </c>
      <c r="B3240" t="s">
        <v>95</v>
      </c>
      <c r="D3240" t="s">
        <v>64</v>
      </c>
      <c r="E3240" t="s">
        <v>65</v>
      </c>
      <c r="F3240" t="s">
        <v>111</v>
      </c>
      <c r="G3240" t="s">
        <v>22</v>
      </c>
      <c r="H3240" t="s">
        <v>31</v>
      </c>
      <c r="J3240">
        <v>2.28064554E-4</v>
      </c>
      <c r="K3240">
        <v>3.3297424883999999E-6</v>
      </c>
      <c r="L3240">
        <v>3.9173441039999996E-6</v>
      </c>
      <c r="M3240" s="1">
        <v>42903</v>
      </c>
      <c r="N3240" s="1">
        <v>42904</v>
      </c>
    </row>
    <row r="3241" spans="1:14" x14ac:dyDescent="0.2">
      <c r="A3241" t="s">
        <v>63</v>
      </c>
      <c r="B3241" t="s">
        <v>95</v>
      </c>
      <c r="D3241" t="s">
        <v>64</v>
      </c>
      <c r="E3241" t="s">
        <v>65</v>
      </c>
      <c r="F3241" t="s">
        <v>111</v>
      </c>
      <c r="G3241" t="s">
        <v>26</v>
      </c>
      <c r="H3241" t="s">
        <v>66</v>
      </c>
      <c r="J3241">
        <v>14.2717729792</v>
      </c>
      <c r="K3241">
        <v>0.4603503092170752</v>
      </c>
      <c r="L3241">
        <v>0.54158859907891199</v>
      </c>
      <c r="M3241" s="1">
        <v>42903</v>
      </c>
      <c r="N3241" s="1">
        <v>42904</v>
      </c>
    </row>
    <row r="3242" spans="1:14" x14ac:dyDescent="0.2">
      <c r="A3242" t="s">
        <v>63</v>
      </c>
      <c r="B3242" t="s">
        <v>95</v>
      </c>
      <c r="D3242" t="s">
        <v>64</v>
      </c>
      <c r="E3242" t="s">
        <v>65</v>
      </c>
      <c r="F3242" t="s">
        <v>111</v>
      </c>
      <c r="G3242" t="s">
        <v>22</v>
      </c>
      <c r="H3242" t="s">
        <v>30</v>
      </c>
      <c r="J3242">
        <v>2.28064554E-4</v>
      </c>
      <c r="K3242">
        <v>3.2841295775999998E-5</v>
      </c>
      <c r="L3242">
        <v>3.8636818560000002E-5</v>
      </c>
      <c r="M3242" s="1">
        <v>42903</v>
      </c>
      <c r="N3242" s="1">
        <v>42904</v>
      </c>
    </row>
    <row r="3243" spans="1:14" x14ac:dyDescent="0.2">
      <c r="A3243" t="s">
        <v>63</v>
      </c>
      <c r="B3243" t="s">
        <v>95</v>
      </c>
      <c r="D3243" t="s">
        <v>64</v>
      </c>
      <c r="E3243" t="s">
        <v>65</v>
      </c>
      <c r="F3243" t="s">
        <v>111</v>
      </c>
      <c r="G3243" t="s">
        <v>15</v>
      </c>
      <c r="H3243" t="s">
        <v>20</v>
      </c>
      <c r="J3243">
        <v>0</v>
      </c>
      <c r="K3243">
        <v>0</v>
      </c>
      <c r="L3243">
        <v>0</v>
      </c>
      <c r="M3243" s="1">
        <v>42903</v>
      </c>
      <c r="N3243" s="1">
        <v>42904</v>
      </c>
    </row>
    <row r="3244" spans="1:14" x14ac:dyDescent="0.2">
      <c r="A3244" t="s">
        <v>63</v>
      </c>
      <c r="B3244" t="s">
        <v>95</v>
      </c>
      <c r="D3244" t="s">
        <v>64</v>
      </c>
      <c r="E3244" t="s">
        <v>65</v>
      </c>
      <c r="F3244" t="s">
        <v>111</v>
      </c>
      <c r="G3244" t="s">
        <v>26</v>
      </c>
      <c r="H3244" t="s">
        <v>29</v>
      </c>
      <c r="J3244">
        <v>5.5749113199999999E-2</v>
      </c>
      <c r="K3244">
        <v>6.6898935839999997E-6</v>
      </c>
      <c r="L3244">
        <v>7.87046304E-6</v>
      </c>
      <c r="M3244" s="1">
        <v>42903</v>
      </c>
      <c r="N3244" s="1">
        <v>42904</v>
      </c>
    </row>
    <row r="3245" spans="1:14" x14ac:dyDescent="0.2">
      <c r="A3245" t="s">
        <v>63</v>
      </c>
      <c r="B3245" t="s">
        <v>95</v>
      </c>
      <c r="D3245" t="s">
        <v>64</v>
      </c>
      <c r="E3245" t="s">
        <v>65</v>
      </c>
      <c r="F3245" t="s">
        <v>111</v>
      </c>
      <c r="G3245" t="s">
        <v>22</v>
      </c>
      <c r="H3245" t="s">
        <v>31</v>
      </c>
      <c r="J3245">
        <v>2.28064554E-4</v>
      </c>
      <c r="K3245">
        <v>3.3297424883999999E-6</v>
      </c>
      <c r="L3245">
        <v>3.9173441039999996E-6</v>
      </c>
      <c r="M3245" s="1">
        <v>42903</v>
      </c>
      <c r="N3245" s="1">
        <v>42904</v>
      </c>
    </row>
    <row r="3246" spans="1:14" x14ac:dyDescent="0.2">
      <c r="A3246" t="s">
        <v>63</v>
      </c>
      <c r="B3246" t="s">
        <v>95</v>
      </c>
      <c r="D3246" t="s">
        <v>64</v>
      </c>
      <c r="E3246" t="s">
        <v>65</v>
      </c>
      <c r="F3246" t="s">
        <v>111</v>
      </c>
      <c r="G3246" t="s">
        <v>15</v>
      </c>
      <c r="H3246" t="s">
        <v>19</v>
      </c>
      <c r="J3246">
        <v>5.5115600549999998E-2</v>
      </c>
      <c r="K3246">
        <v>6.2831784627000001E-6</v>
      </c>
      <c r="L3246">
        <v>7.3919746620000003E-6</v>
      </c>
      <c r="M3246" s="1">
        <v>42903</v>
      </c>
      <c r="N3246" s="1">
        <v>42904</v>
      </c>
    </row>
    <row r="3247" spans="1:14" x14ac:dyDescent="0.2">
      <c r="A3247" t="s">
        <v>63</v>
      </c>
      <c r="B3247" t="s">
        <v>95</v>
      </c>
      <c r="D3247" t="s">
        <v>64</v>
      </c>
      <c r="E3247" t="s">
        <v>65</v>
      </c>
      <c r="F3247" t="s">
        <v>111</v>
      </c>
      <c r="G3247" t="s">
        <v>15</v>
      </c>
      <c r="H3247" t="s">
        <v>20</v>
      </c>
      <c r="J3247">
        <v>0</v>
      </c>
      <c r="K3247">
        <v>0</v>
      </c>
      <c r="L3247">
        <v>0</v>
      </c>
      <c r="M3247" s="1">
        <v>42903</v>
      </c>
      <c r="N3247" s="1">
        <v>42904</v>
      </c>
    </row>
    <row r="3248" spans="1:14" x14ac:dyDescent="0.2">
      <c r="A3248" t="s">
        <v>63</v>
      </c>
      <c r="B3248" t="s">
        <v>95</v>
      </c>
      <c r="D3248" t="s">
        <v>64</v>
      </c>
      <c r="E3248" t="s">
        <v>65</v>
      </c>
      <c r="F3248" t="s">
        <v>111</v>
      </c>
      <c r="G3248" t="s">
        <v>22</v>
      </c>
      <c r="H3248" t="s">
        <v>42</v>
      </c>
      <c r="J3248">
        <v>2.28064554E-4</v>
      </c>
      <c r="K3248">
        <v>3.2841295775999998E-5</v>
      </c>
      <c r="L3248">
        <v>3.8636818560000002E-5</v>
      </c>
      <c r="M3248" s="1">
        <v>42903</v>
      </c>
      <c r="N3248" s="1">
        <v>42904</v>
      </c>
    </row>
    <row r="3249" spans="1:14" x14ac:dyDescent="0.2">
      <c r="A3249" t="s">
        <v>63</v>
      </c>
      <c r="B3249" t="s">
        <v>95</v>
      </c>
      <c r="D3249" t="s">
        <v>64</v>
      </c>
      <c r="E3249" t="s">
        <v>65</v>
      </c>
      <c r="F3249" t="s">
        <v>111</v>
      </c>
      <c r="G3249" t="s">
        <v>15</v>
      </c>
      <c r="H3249" t="s">
        <v>21</v>
      </c>
      <c r="J3249">
        <v>2.2806455400000002E-2</v>
      </c>
      <c r="K3249">
        <v>0.54735492959999998</v>
      </c>
      <c r="L3249">
        <v>0.64394697599999995</v>
      </c>
      <c r="M3249" s="1">
        <v>42903</v>
      </c>
      <c r="N3249" s="1">
        <v>42904</v>
      </c>
    </row>
    <row r="3250" spans="1:14" x14ac:dyDescent="0.2">
      <c r="A3250" t="s">
        <v>63</v>
      </c>
      <c r="B3250" t="s">
        <v>95</v>
      </c>
      <c r="D3250" t="s">
        <v>64</v>
      </c>
      <c r="E3250" t="s">
        <v>65</v>
      </c>
      <c r="F3250" t="s">
        <v>111</v>
      </c>
      <c r="G3250" t="s">
        <v>22</v>
      </c>
      <c r="H3250" t="s">
        <v>25</v>
      </c>
      <c r="J3250">
        <v>2.28064554E-4</v>
      </c>
      <c r="K3250">
        <v>4.1998087619099999E-4</v>
      </c>
      <c r="L3250">
        <v>4.9409514846E-4</v>
      </c>
      <c r="M3250" s="1">
        <v>42903</v>
      </c>
      <c r="N3250" s="1">
        <v>42904</v>
      </c>
    </row>
    <row r="3251" spans="1:14" x14ac:dyDescent="0.2">
      <c r="A3251" t="s">
        <v>63</v>
      </c>
      <c r="B3251" t="s">
        <v>95</v>
      </c>
      <c r="D3251" t="s">
        <v>64</v>
      </c>
      <c r="E3251" t="s">
        <v>65</v>
      </c>
      <c r="F3251" t="s">
        <v>111</v>
      </c>
      <c r="G3251" t="s">
        <v>22</v>
      </c>
      <c r="H3251" t="s">
        <v>24</v>
      </c>
      <c r="J3251">
        <v>2.28064554E-4</v>
      </c>
      <c r="K3251">
        <v>1.3115992500539999E-4</v>
      </c>
      <c r="L3251">
        <v>1.5430579412399999E-4</v>
      </c>
      <c r="M3251" s="1">
        <v>42904</v>
      </c>
      <c r="N3251" s="1">
        <v>42905</v>
      </c>
    </row>
    <row r="3252" spans="1:14" x14ac:dyDescent="0.2">
      <c r="A3252" t="s">
        <v>63</v>
      </c>
      <c r="B3252" t="s">
        <v>95</v>
      </c>
      <c r="D3252" t="s">
        <v>64</v>
      </c>
      <c r="E3252" t="s">
        <v>65</v>
      </c>
      <c r="F3252" t="s">
        <v>111</v>
      </c>
      <c r="G3252" t="s">
        <v>22</v>
      </c>
      <c r="H3252" t="s">
        <v>28</v>
      </c>
      <c r="J3252">
        <v>2.28064554E-4</v>
      </c>
      <c r="K3252">
        <v>6.3776656074221996E-3</v>
      </c>
      <c r="L3252">
        <v>7.503136008732E-3</v>
      </c>
      <c r="M3252" s="1">
        <v>42904</v>
      </c>
      <c r="N3252" s="1">
        <v>42905</v>
      </c>
    </row>
    <row r="3253" spans="1:14" x14ac:dyDescent="0.2">
      <c r="A3253" t="s">
        <v>63</v>
      </c>
      <c r="B3253" t="s">
        <v>95</v>
      </c>
      <c r="D3253" t="s">
        <v>64</v>
      </c>
      <c r="E3253" t="s">
        <v>65</v>
      </c>
      <c r="F3253" t="s">
        <v>111</v>
      </c>
      <c r="G3253" t="s">
        <v>17</v>
      </c>
      <c r="H3253" t="s">
        <v>18</v>
      </c>
      <c r="J3253">
        <v>0.10326256195</v>
      </c>
      <c r="K3253">
        <v>2.4783014868</v>
      </c>
      <c r="L3253">
        <v>2.9156488079999998</v>
      </c>
      <c r="M3253" s="1">
        <v>42904</v>
      </c>
      <c r="N3253" s="1">
        <v>42905</v>
      </c>
    </row>
    <row r="3254" spans="1:14" x14ac:dyDescent="0.2">
      <c r="A3254" t="s">
        <v>63</v>
      </c>
      <c r="B3254" t="s">
        <v>95</v>
      </c>
      <c r="D3254" t="s">
        <v>64</v>
      </c>
      <c r="E3254" t="s">
        <v>65</v>
      </c>
      <c r="F3254" t="s">
        <v>111</v>
      </c>
      <c r="G3254" t="s">
        <v>15</v>
      </c>
      <c r="H3254" t="s">
        <v>20</v>
      </c>
      <c r="J3254">
        <v>0</v>
      </c>
      <c r="K3254">
        <v>0</v>
      </c>
      <c r="L3254">
        <v>0</v>
      </c>
      <c r="M3254" s="1">
        <v>42904</v>
      </c>
      <c r="N3254" s="1">
        <v>42905</v>
      </c>
    </row>
    <row r="3255" spans="1:14" x14ac:dyDescent="0.2">
      <c r="A3255" t="s">
        <v>63</v>
      </c>
      <c r="B3255" t="s">
        <v>95</v>
      </c>
      <c r="D3255" t="s">
        <v>64</v>
      </c>
      <c r="E3255" t="s">
        <v>65</v>
      </c>
      <c r="F3255" t="s">
        <v>111</v>
      </c>
      <c r="G3255" t="s">
        <v>22</v>
      </c>
      <c r="H3255" t="s">
        <v>24</v>
      </c>
      <c r="J3255">
        <v>2.28064554E-4</v>
      </c>
      <c r="K3255">
        <v>3.2841295775999998E-5</v>
      </c>
      <c r="L3255">
        <v>3.8636818560000002E-5</v>
      </c>
      <c r="M3255" s="1">
        <v>42904</v>
      </c>
      <c r="N3255" s="1">
        <v>42905</v>
      </c>
    </row>
    <row r="3256" spans="1:14" x14ac:dyDescent="0.2">
      <c r="A3256" t="s">
        <v>63</v>
      </c>
      <c r="B3256" t="s">
        <v>95</v>
      </c>
      <c r="D3256" t="s">
        <v>64</v>
      </c>
      <c r="E3256" t="s">
        <v>65</v>
      </c>
      <c r="F3256" t="s">
        <v>111</v>
      </c>
      <c r="G3256" t="s">
        <v>15</v>
      </c>
      <c r="H3256" t="s">
        <v>19</v>
      </c>
      <c r="J3256">
        <v>5.5115600549999998E-2</v>
      </c>
      <c r="K3256">
        <v>4.4900475144063002E-3</v>
      </c>
      <c r="L3256">
        <v>5.2824088404780003E-3</v>
      </c>
      <c r="M3256" s="1">
        <v>42904</v>
      </c>
      <c r="N3256" s="1">
        <v>42905</v>
      </c>
    </row>
    <row r="3257" spans="1:14" x14ac:dyDescent="0.2">
      <c r="A3257" t="s">
        <v>63</v>
      </c>
      <c r="B3257" t="s">
        <v>95</v>
      </c>
      <c r="D3257" t="s">
        <v>64</v>
      </c>
      <c r="E3257" t="s">
        <v>65</v>
      </c>
      <c r="F3257" t="s">
        <v>111</v>
      </c>
      <c r="G3257" t="s">
        <v>22</v>
      </c>
      <c r="H3257" t="s">
        <v>28</v>
      </c>
      <c r="J3257">
        <v>2.28064554E-4</v>
      </c>
      <c r="K3257">
        <v>6.5682591551999997E-5</v>
      </c>
      <c r="L3257">
        <v>7.7273637120000004E-5</v>
      </c>
      <c r="M3257" s="1">
        <v>42904</v>
      </c>
      <c r="N3257" s="1">
        <v>42905</v>
      </c>
    </row>
    <row r="3258" spans="1:14" x14ac:dyDescent="0.2">
      <c r="A3258" t="s">
        <v>63</v>
      </c>
      <c r="B3258" t="s">
        <v>95</v>
      </c>
      <c r="D3258" t="s">
        <v>64</v>
      </c>
      <c r="E3258" t="s">
        <v>65</v>
      </c>
      <c r="F3258" t="s">
        <v>111</v>
      </c>
      <c r="G3258" t="s">
        <v>15</v>
      </c>
      <c r="H3258" t="s">
        <v>20</v>
      </c>
      <c r="J3258">
        <v>0</v>
      </c>
      <c r="K3258">
        <v>0</v>
      </c>
      <c r="L3258">
        <v>0</v>
      </c>
      <c r="M3258" s="1">
        <v>42904</v>
      </c>
      <c r="N3258" s="1">
        <v>42905</v>
      </c>
    </row>
    <row r="3259" spans="1:14" x14ac:dyDescent="0.2">
      <c r="A3259" t="s">
        <v>63</v>
      </c>
      <c r="B3259" t="s">
        <v>95</v>
      </c>
      <c r="D3259" t="s">
        <v>64</v>
      </c>
      <c r="E3259" t="s">
        <v>65</v>
      </c>
      <c r="F3259" t="s">
        <v>111</v>
      </c>
      <c r="G3259" t="s">
        <v>17</v>
      </c>
      <c r="H3259" t="s">
        <v>18</v>
      </c>
      <c r="J3259">
        <v>0.10326256195</v>
      </c>
      <c r="K3259">
        <v>2.4783014868</v>
      </c>
      <c r="L3259">
        <v>2.9156488079999998</v>
      </c>
      <c r="M3259" s="1">
        <v>42904</v>
      </c>
      <c r="N3259" s="1">
        <v>42905</v>
      </c>
    </row>
    <row r="3260" spans="1:14" x14ac:dyDescent="0.2">
      <c r="A3260" t="s">
        <v>63</v>
      </c>
      <c r="B3260" t="s">
        <v>95</v>
      </c>
      <c r="D3260" t="s">
        <v>64</v>
      </c>
      <c r="E3260" t="s">
        <v>65</v>
      </c>
      <c r="F3260" t="s">
        <v>111</v>
      </c>
      <c r="G3260" t="s">
        <v>26</v>
      </c>
      <c r="H3260" t="s">
        <v>27</v>
      </c>
      <c r="J3260">
        <v>3.9911296950000001E-2</v>
      </c>
      <c r="K3260">
        <v>2.8736133804E-6</v>
      </c>
      <c r="L3260">
        <v>3.3807216240000002E-6</v>
      </c>
      <c r="M3260" s="1">
        <v>42904</v>
      </c>
      <c r="N3260" s="1">
        <v>42905</v>
      </c>
    </row>
    <row r="3261" spans="1:14" x14ac:dyDescent="0.2">
      <c r="A3261" t="s">
        <v>63</v>
      </c>
      <c r="B3261" t="s">
        <v>95</v>
      </c>
      <c r="D3261" t="s">
        <v>64</v>
      </c>
      <c r="E3261" t="s">
        <v>65</v>
      </c>
      <c r="F3261" t="s">
        <v>111</v>
      </c>
      <c r="G3261" t="s">
        <v>22</v>
      </c>
      <c r="H3261" t="s">
        <v>31</v>
      </c>
      <c r="J3261">
        <v>2.28064554E-4</v>
      </c>
      <c r="K3261">
        <v>3.4665812207999998E-6</v>
      </c>
      <c r="L3261">
        <v>4.0783308479999997E-6</v>
      </c>
      <c r="M3261" s="1">
        <v>42904</v>
      </c>
      <c r="N3261" s="1">
        <v>42905</v>
      </c>
    </row>
    <row r="3262" spans="1:14" x14ac:dyDescent="0.2">
      <c r="A3262" t="s">
        <v>63</v>
      </c>
      <c r="B3262" t="s">
        <v>95</v>
      </c>
      <c r="D3262" t="s">
        <v>64</v>
      </c>
      <c r="E3262" t="s">
        <v>65</v>
      </c>
      <c r="F3262" t="s">
        <v>111</v>
      </c>
      <c r="G3262" t="s">
        <v>15</v>
      </c>
      <c r="H3262" t="s">
        <v>19</v>
      </c>
      <c r="J3262">
        <v>5.5115600549999998E-2</v>
      </c>
      <c r="K3262">
        <v>7.4957216748000003E-6</v>
      </c>
      <c r="L3262">
        <v>8.8184960880000006E-6</v>
      </c>
      <c r="M3262" s="1">
        <v>42904</v>
      </c>
      <c r="N3262" s="1">
        <v>42905</v>
      </c>
    </row>
    <row r="3263" spans="1:14" x14ac:dyDescent="0.2">
      <c r="A3263" t="s">
        <v>63</v>
      </c>
      <c r="B3263" t="s">
        <v>95</v>
      </c>
      <c r="D3263" t="s">
        <v>64</v>
      </c>
      <c r="E3263" t="s">
        <v>65</v>
      </c>
      <c r="F3263" t="s">
        <v>111</v>
      </c>
      <c r="G3263" t="s">
        <v>17</v>
      </c>
      <c r="H3263" t="s">
        <v>18</v>
      </c>
      <c r="J3263">
        <v>0.10326256195</v>
      </c>
      <c r="K3263">
        <v>2.4783014868</v>
      </c>
      <c r="L3263">
        <v>2.9156488079999998</v>
      </c>
      <c r="M3263" s="1">
        <v>42904</v>
      </c>
      <c r="N3263" s="1">
        <v>42905</v>
      </c>
    </row>
    <row r="3264" spans="1:14" x14ac:dyDescent="0.2">
      <c r="A3264" t="s">
        <v>63</v>
      </c>
      <c r="B3264" t="s">
        <v>95</v>
      </c>
      <c r="D3264" t="s">
        <v>64</v>
      </c>
      <c r="E3264" t="s">
        <v>65</v>
      </c>
      <c r="F3264" t="s">
        <v>111</v>
      </c>
      <c r="G3264" t="s">
        <v>26</v>
      </c>
      <c r="H3264" t="s">
        <v>29</v>
      </c>
      <c r="J3264">
        <v>5.5749113199999999E-2</v>
      </c>
      <c r="K3264">
        <v>4.0139361504000002E-6</v>
      </c>
      <c r="L3264">
        <v>4.7222778239999997E-6</v>
      </c>
      <c r="M3264" s="1">
        <v>42904</v>
      </c>
      <c r="N3264" s="1">
        <v>42905</v>
      </c>
    </row>
    <row r="3265" spans="1:14" x14ac:dyDescent="0.2">
      <c r="A3265" t="s">
        <v>63</v>
      </c>
      <c r="B3265" t="s">
        <v>95</v>
      </c>
      <c r="D3265" t="s">
        <v>64</v>
      </c>
      <c r="E3265" t="s">
        <v>65</v>
      </c>
      <c r="F3265" t="s">
        <v>111</v>
      </c>
      <c r="G3265" t="s">
        <v>15</v>
      </c>
      <c r="H3265" t="s">
        <v>19</v>
      </c>
      <c r="J3265">
        <v>5.5115600549999998E-2</v>
      </c>
      <c r="K3265">
        <v>4.5950427334540498E-3</v>
      </c>
      <c r="L3265">
        <v>5.4059326275929997E-3</v>
      </c>
      <c r="M3265" s="1">
        <v>42904</v>
      </c>
      <c r="N3265" s="1">
        <v>42905</v>
      </c>
    </row>
    <row r="3266" spans="1:14" x14ac:dyDescent="0.2">
      <c r="A3266" t="s">
        <v>63</v>
      </c>
      <c r="B3266" t="s">
        <v>95</v>
      </c>
      <c r="D3266" t="s">
        <v>64</v>
      </c>
      <c r="E3266" t="s">
        <v>65</v>
      </c>
      <c r="F3266" t="s">
        <v>111</v>
      </c>
      <c r="G3266" t="s">
        <v>22</v>
      </c>
      <c r="H3266" t="s">
        <v>31</v>
      </c>
      <c r="J3266">
        <v>2.28064554E-4</v>
      </c>
      <c r="K3266">
        <v>3.3297424883999999E-6</v>
      </c>
      <c r="L3266">
        <v>3.9173441039999996E-6</v>
      </c>
      <c r="M3266" s="1">
        <v>42904</v>
      </c>
      <c r="N3266" s="1">
        <v>42905</v>
      </c>
    </row>
    <row r="3267" spans="1:14" x14ac:dyDescent="0.2">
      <c r="A3267" t="s">
        <v>63</v>
      </c>
      <c r="B3267" t="s">
        <v>95</v>
      </c>
      <c r="D3267" t="s">
        <v>64</v>
      </c>
      <c r="E3267" t="s">
        <v>65</v>
      </c>
      <c r="F3267" t="s">
        <v>111</v>
      </c>
      <c r="G3267" t="s">
        <v>26</v>
      </c>
      <c r="H3267" t="s">
        <v>35</v>
      </c>
      <c r="J3267">
        <v>15.1080096772</v>
      </c>
      <c r="K3267">
        <v>0.48732396014776319</v>
      </c>
      <c r="L3267">
        <v>0.57332230605619205</v>
      </c>
      <c r="M3267" s="1">
        <v>42904</v>
      </c>
      <c r="N3267" s="1">
        <v>42905</v>
      </c>
    </row>
    <row r="3268" spans="1:14" x14ac:dyDescent="0.2">
      <c r="A3268" t="s">
        <v>63</v>
      </c>
      <c r="B3268" t="s">
        <v>95</v>
      </c>
      <c r="D3268" t="s">
        <v>64</v>
      </c>
      <c r="E3268" t="s">
        <v>65</v>
      </c>
      <c r="F3268" t="s">
        <v>111</v>
      </c>
      <c r="G3268" t="s">
        <v>15</v>
      </c>
      <c r="H3268" t="s">
        <v>19</v>
      </c>
      <c r="J3268">
        <v>5.5115600549999998E-2</v>
      </c>
      <c r="K3268">
        <v>6.2831784627000001E-6</v>
      </c>
      <c r="L3268">
        <v>7.3919746620000003E-6</v>
      </c>
      <c r="M3268" s="1">
        <v>42904</v>
      </c>
      <c r="N3268" s="1">
        <v>42905</v>
      </c>
    </row>
    <row r="3269" spans="1:14" x14ac:dyDescent="0.2">
      <c r="A3269" t="s">
        <v>63</v>
      </c>
      <c r="B3269" t="s">
        <v>95</v>
      </c>
      <c r="D3269" t="s">
        <v>64</v>
      </c>
      <c r="E3269" t="s">
        <v>65</v>
      </c>
      <c r="F3269" t="s">
        <v>111</v>
      </c>
      <c r="G3269" t="s">
        <v>22</v>
      </c>
      <c r="H3269" t="s">
        <v>31</v>
      </c>
      <c r="J3269">
        <v>2.28064554E-4</v>
      </c>
      <c r="K3269">
        <v>3.3297424883999999E-6</v>
      </c>
      <c r="L3269">
        <v>3.9173441039999996E-6</v>
      </c>
      <c r="M3269" s="1">
        <v>42904</v>
      </c>
      <c r="N3269" s="1">
        <v>42905</v>
      </c>
    </row>
    <row r="3270" spans="1:14" x14ac:dyDescent="0.2">
      <c r="A3270" t="s">
        <v>63</v>
      </c>
      <c r="B3270" t="s">
        <v>95</v>
      </c>
      <c r="D3270" t="s">
        <v>64</v>
      </c>
      <c r="E3270" t="s">
        <v>65</v>
      </c>
      <c r="F3270" t="s">
        <v>111</v>
      </c>
      <c r="G3270" t="s">
        <v>15</v>
      </c>
      <c r="H3270" t="s">
        <v>20</v>
      </c>
      <c r="J3270">
        <v>0</v>
      </c>
      <c r="K3270">
        <v>0</v>
      </c>
      <c r="L3270">
        <v>0</v>
      </c>
      <c r="M3270" s="1">
        <v>42904</v>
      </c>
      <c r="N3270" s="1">
        <v>42905</v>
      </c>
    </row>
    <row r="3271" spans="1:14" x14ac:dyDescent="0.2">
      <c r="A3271" t="s">
        <v>63</v>
      </c>
      <c r="B3271" t="s">
        <v>95</v>
      </c>
      <c r="D3271" t="s">
        <v>64</v>
      </c>
      <c r="E3271" t="s">
        <v>65</v>
      </c>
      <c r="F3271" t="s">
        <v>111</v>
      </c>
      <c r="G3271" t="s">
        <v>17</v>
      </c>
      <c r="H3271" t="s">
        <v>18</v>
      </c>
      <c r="J3271">
        <v>0.10072851134999999</v>
      </c>
      <c r="K3271">
        <v>2.4174842723999999</v>
      </c>
      <c r="L3271">
        <v>2.8440991439999999</v>
      </c>
      <c r="M3271" s="1">
        <v>42904</v>
      </c>
      <c r="N3271" s="1">
        <v>42905</v>
      </c>
    </row>
    <row r="3272" spans="1:14" x14ac:dyDescent="0.2">
      <c r="A3272" t="s">
        <v>63</v>
      </c>
      <c r="B3272" t="s">
        <v>95</v>
      </c>
      <c r="D3272" t="s">
        <v>64</v>
      </c>
      <c r="E3272" t="s">
        <v>65</v>
      </c>
      <c r="F3272" t="s">
        <v>111</v>
      </c>
      <c r="G3272" t="s">
        <v>22</v>
      </c>
      <c r="H3272" t="s">
        <v>23</v>
      </c>
      <c r="J3272">
        <v>2.28064554E-4</v>
      </c>
      <c r="K3272">
        <v>5.53512672558E-4</v>
      </c>
      <c r="L3272">
        <v>6.5119137948000002E-4</v>
      </c>
      <c r="M3272" s="1">
        <v>42904</v>
      </c>
      <c r="N3272" s="1">
        <v>42905</v>
      </c>
    </row>
    <row r="3273" spans="1:14" x14ac:dyDescent="0.2">
      <c r="A3273" t="s">
        <v>63</v>
      </c>
      <c r="B3273" t="s">
        <v>95</v>
      </c>
      <c r="D3273" t="s">
        <v>64</v>
      </c>
      <c r="E3273" t="s">
        <v>65</v>
      </c>
      <c r="F3273" t="s">
        <v>111</v>
      </c>
      <c r="G3273" t="s">
        <v>26</v>
      </c>
      <c r="H3273" t="s">
        <v>29</v>
      </c>
      <c r="J3273">
        <v>5.5749113199999999E-2</v>
      </c>
      <c r="K3273">
        <v>4.0139361504000002E-6</v>
      </c>
      <c r="L3273">
        <v>4.7222778239999997E-6</v>
      </c>
      <c r="M3273" s="1">
        <v>42904</v>
      </c>
      <c r="N3273" s="1">
        <v>42905</v>
      </c>
    </row>
    <row r="3274" spans="1:14" x14ac:dyDescent="0.2">
      <c r="A3274" t="s">
        <v>63</v>
      </c>
      <c r="B3274" t="s">
        <v>95</v>
      </c>
      <c r="D3274" t="s">
        <v>64</v>
      </c>
      <c r="E3274" t="s">
        <v>65</v>
      </c>
      <c r="F3274" t="s">
        <v>111</v>
      </c>
      <c r="G3274" t="s">
        <v>26</v>
      </c>
      <c r="H3274" t="s">
        <v>29</v>
      </c>
      <c r="J3274">
        <v>5.5749113199999999E-2</v>
      </c>
      <c r="K3274">
        <v>4.0139361504000002E-6</v>
      </c>
      <c r="L3274">
        <v>4.7222778239999997E-6</v>
      </c>
      <c r="M3274" s="1">
        <v>42904</v>
      </c>
      <c r="N3274" s="1">
        <v>42905</v>
      </c>
    </row>
    <row r="3275" spans="1:14" x14ac:dyDescent="0.2">
      <c r="A3275" t="s">
        <v>63</v>
      </c>
      <c r="B3275" t="s">
        <v>95</v>
      </c>
      <c r="D3275" t="s">
        <v>64</v>
      </c>
      <c r="E3275" t="s">
        <v>65</v>
      </c>
      <c r="F3275" t="s">
        <v>111</v>
      </c>
      <c r="G3275" t="s">
        <v>22</v>
      </c>
      <c r="H3275" t="s">
        <v>30</v>
      </c>
      <c r="J3275">
        <v>2.28064554E-4</v>
      </c>
      <c r="K3275">
        <v>6.8214108101400002E-4</v>
      </c>
      <c r="L3275">
        <v>8.0251891883999997E-4</v>
      </c>
      <c r="M3275" s="1">
        <v>42904</v>
      </c>
      <c r="N3275" s="1">
        <v>42905</v>
      </c>
    </row>
    <row r="3276" spans="1:14" x14ac:dyDescent="0.2">
      <c r="A3276" t="s">
        <v>63</v>
      </c>
      <c r="B3276" t="s">
        <v>95</v>
      </c>
      <c r="D3276" t="s">
        <v>64</v>
      </c>
      <c r="E3276" t="s">
        <v>65</v>
      </c>
      <c r="F3276" t="s">
        <v>111</v>
      </c>
      <c r="G3276" t="s">
        <v>17</v>
      </c>
      <c r="H3276" t="s">
        <v>18</v>
      </c>
      <c r="J3276">
        <v>0.10326256195</v>
      </c>
      <c r="K3276">
        <v>2.4783014868</v>
      </c>
      <c r="L3276">
        <v>2.9156488079999998</v>
      </c>
      <c r="M3276" s="1">
        <v>42904</v>
      </c>
      <c r="N3276" s="1">
        <v>42905</v>
      </c>
    </row>
    <row r="3277" spans="1:14" x14ac:dyDescent="0.2">
      <c r="A3277" t="s">
        <v>63</v>
      </c>
      <c r="B3277" t="s">
        <v>95</v>
      </c>
      <c r="D3277" t="s">
        <v>64</v>
      </c>
      <c r="E3277" t="s">
        <v>65</v>
      </c>
      <c r="F3277" t="s">
        <v>111</v>
      </c>
      <c r="G3277" t="s">
        <v>26</v>
      </c>
      <c r="H3277" t="s">
        <v>36</v>
      </c>
      <c r="J3277">
        <v>7.5818793951999996</v>
      </c>
      <c r="K3277">
        <v>0.2445611017715712</v>
      </c>
      <c r="L3277">
        <v>0.28771894326067199</v>
      </c>
      <c r="M3277" s="1">
        <v>42904</v>
      </c>
      <c r="N3277" s="1">
        <v>42905</v>
      </c>
    </row>
    <row r="3278" spans="1:14" x14ac:dyDescent="0.2">
      <c r="A3278" t="s">
        <v>63</v>
      </c>
      <c r="B3278" t="s">
        <v>95</v>
      </c>
      <c r="D3278" t="s">
        <v>64</v>
      </c>
      <c r="E3278" t="s">
        <v>65</v>
      </c>
      <c r="F3278" t="s">
        <v>111</v>
      </c>
      <c r="G3278" t="s">
        <v>26</v>
      </c>
      <c r="H3278" t="s">
        <v>35</v>
      </c>
      <c r="J3278">
        <v>15.1080096772</v>
      </c>
      <c r="K3278">
        <v>0.48732396014776319</v>
      </c>
      <c r="L3278">
        <v>0.57332230605619205</v>
      </c>
      <c r="M3278" s="1">
        <v>42904</v>
      </c>
      <c r="N3278" s="1">
        <v>42905</v>
      </c>
    </row>
    <row r="3279" spans="1:14" x14ac:dyDescent="0.2">
      <c r="A3279" t="s">
        <v>63</v>
      </c>
      <c r="B3279" t="s">
        <v>95</v>
      </c>
      <c r="D3279" t="s">
        <v>64</v>
      </c>
      <c r="E3279" t="s">
        <v>65</v>
      </c>
      <c r="F3279" t="s">
        <v>111</v>
      </c>
      <c r="G3279" t="s">
        <v>22</v>
      </c>
      <c r="H3279" t="s">
        <v>23</v>
      </c>
      <c r="J3279">
        <v>2.28064554E-4</v>
      </c>
      <c r="K3279">
        <v>6.5682591551999997E-5</v>
      </c>
      <c r="L3279">
        <v>7.7273637120000004E-5</v>
      </c>
      <c r="M3279" s="1">
        <v>42904</v>
      </c>
      <c r="N3279" s="1">
        <v>42905</v>
      </c>
    </row>
    <row r="3280" spans="1:14" x14ac:dyDescent="0.2">
      <c r="A3280" t="s">
        <v>63</v>
      </c>
      <c r="B3280" t="s">
        <v>95</v>
      </c>
      <c r="D3280" t="s">
        <v>64</v>
      </c>
      <c r="E3280" t="s">
        <v>65</v>
      </c>
      <c r="F3280" t="s">
        <v>111</v>
      </c>
      <c r="G3280" t="s">
        <v>26</v>
      </c>
      <c r="H3280" t="s">
        <v>27</v>
      </c>
      <c r="J3280">
        <v>3.9911296950000001E-2</v>
      </c>
      <c r="K3280">
        <v>1.9091808363814199E-2</v>
      </c>
      <c r="L3280">
        <v>2.2460951016252E-2</v>
      </c>
      <c r="M3280" s="1">
        <v>42904</v>
      </c>
      <c r="N3280" s="1">
        <v>42905</v>
      </c>
    </row>
    <row r="3281" spans="1:14" x14ac:dyDescent="0.2">
      <c r="A3281" t="s">
        <v>63</v>
      </c>
      <c r="B3281" t="s">
        <v>95</v>
      </c>
      <c r="D3281" t="s">
        <v>64</v>
      </c>
      <c r="E3281" t="s">
        <v>65</v>
      </c>
      <c r="F3281" t="s">
        <v>111</v>
      </c>
      <c r="G3281" t="s">
        <v>26</v>
      </c>
      <c r="H3281" t="s">
        <v>35</v>
      </c>
      <c r="J3281">
        <v>15.1080096772</v>
      </c>
      <c r="K3281">
        <v>1.9492958405910528</v>
      </c>
      <c r="L3281">
        <v>2.2932892242247682</v>
      </c>
      <c r="M3281" s="1">
        <v>42904</v>
      </c>
      <c r="N3281" s="1">
        <v>42905</v>
      </c>
    </row>
    <row r="3282" spans="1:14" x14ac:dyDescent="0.2">
      <c r="A3282" t="s">
        <v>63</v>
      </c>
      <c r="B3282" t="s">
        <v>95</v>
      </c>
      <c r="D3282" t="s">
        <v>64</v>
      </c>
      <c r="E3282" t="s">
        <v>65</v>
      </c>
      <c r="F3282" t="s">
        <v>111</v>
      </c>
      <c r="G3282" t="s">
        <v>26</v>
      </c>
      <c r="H3282" t="s">
        <v>29</v>
      </c>
      <c r="J3282">
        <v>5.5749113199999999E-2</v>
      </c>
      <c r="K3282">
        <v>6.6898935839999997E-6</v>
      </c>
      <c r="L3282">
        <v>7.87046304E-6</v>
      </c>
      <c r="M3282" s="1">
        <v>42904</v>
      </c>
      <c r="N3282" s="1">
        <v>42905</v>
      </c>
    </row>
    <row r="3283" spans="1:14" x14ac:dyDescent="0.2">
      <c r="A3283" t="s">
        <v>63</v>
      </c>
      <c r="B3283" t="s">
        <v>95</v>
      </c>
      <c r="D3283" t="s">
        <v>64</v>
      </c>
      <c r="E3283" t="s">
        <v>65</v>
      </c>
      <c r="F3283" t="s">
        <v>111</v>
      </c>
      <c r="G3283" t="s">
        <v>22</v>
      </c>
      <c r="H3283" t="s">
        <v>31</v>
      </c>
      <c r="J3283">
        <v>2.28064554E-4</v>
      </c>
      <c r="K3283">
        <v>3.3297424883999999E-6</v>
      </c>
      <c r="L3283">
        <v>3.9173441039999996E-6</v>
      </c>
      <c r="M3283" s="1">
        <v>42904</v>
      </c>
      <c r="N3283" s="1">
        <v>42905</v>
      </c>
    </row>
    <row r="3284" spans="1:14" x14ac:dyDescent="0.2">
      <c r="A3284" t="s">
        <v>63</v>
      </c>
      <c r="B3284" t="s">
        <v>95</v>
      </c>
      <c r="D3284" t="s">
        <v>64</v>
      </c>
      <c r="E3284" t="s">
        <v>65</v>
      </c>
      <c r="F3284" t="s">
        <v>111</v>
      </c>
      <c r="G3284" t="s">
        <v>26</v>
      </c>
      <c r="H3284" t="s">
        <v>66</v>
      </c>
      <c r="J3284">
        <v>14.2717729792</v>
      </c>
      <c r="K3284">
        <v>0.4603503092170752</v>
      </c>
      <c r="L3284">
        <v>0.54158859907891199</v>
      </c>
      <c r="M3284" s="1">
        <v>42904</v>
      </c>
      <c r="N3284" s="1">
        <v>42905</v>
      </c>
    </row>
    <row r="3285" spans="1:14" x14ac:dyDescent="0.2">
      <c r="A3285" t="s">
        <v>63</v>
      </c>
      <c r="B3285" t="s">
        <v>95</v>
      </c>
      <c r="D3285" t="s">
        <v>64</v>
      </c>
      <c r="E3285" t="s">
        <v>65</v>
      </c>
      <c r="F3285" t="s">
        <v>111</v>
      </c>
      <c r="G3285" t="s">
        <v>22</v>
      </c>
      <c r="H3285" t="s">
        <v>30</v>
      </c>
      <c r="J3285">
        <v>2.28064554E-4</v>
      </c>
      <c r="K3285">
        <v>3.2841295775999998E-5</v>
      </c>
      <c r="L3285">
        <v>3.8636818560000002E-5</v>
      </c>
      <c r="M3285" s="1">
        <v>42904</v>
      </c>
      <c r="N3285" s="1">
        <v>42905</v>
      </c>
    </row>
    <row r="3286" spans="1:14" x14ac:dyDescent="0.2">
      <c r="A3286" t="s">
        <v>63</v>
      </c>
      <c r="B3286" t="s">
        <v>95</v>
      </c>
      <c r="D3286" t="s">
        <v>64</v>
      </c>
      <c r="E3286" t="s">
        <v>65</v>
      </c>
      <c r="F3286" t="s">
        <v>111</v>
      </c>
      <c r="G3286" t="s">
        <v>15</v>
      </c>
      <c r="H3286" t="s">
        <v>20</v>
      </c>
      <c r="J3286">
        <v>0</v>
      </c>
      <c r="K3286">
        <v>0</v>
      </c>
      <c r="L3286">
        <v>0</v>
      </c>
      <c r="M3286" s="1">
        <v>42904</v>
      </c>
      <c r="N3286" s="1">
        <v>42905</v>
      </c>
    </row>
    <row r="3287" spans="1:14" x14ac:dyDescent="0.2">
      <c r="A3287" t="s">
        <v>63</v>
      </c>
      <c r="B3287" t="s">
        <v>95</v>
      </c>
      <c r="D3287" t="s">
        <v>64</v>
      </c>
      <c r="E3287" t="s">
        <v>65</v>
      </c>
      <c r="F3287" t="s">
        <v>111</v>
      </c>
      <c r="G3287" t="s">
        <v>26</v>
      </c>
      <c r="H3287" t="s">
        <v>29</v>
      </c>
      <c r="J3287">
        <v>5.5749113199999999E-2</v>
      </c>
      <c r="K3287">
        <v>6.6898935839999997E-6</v>
      </c>
      <c r="L3287">
        <v>7.87046304E-6</v>
      </c>
      <c r="M3287" s="1">
        <v>42904</v>
      </c>
      <c r="N3287" s="1">
        <v>42905</v>
      </c>
    </row>
    <row r="3288" spans="1:14" x14ac:dyDescent="0.2">
      <c r="A3288" t="s">
        <v>63</v>
      </c>
      <c r="B3288" t="s">
        <v>95</v>
      </c>
      <c r="D3288" t="s">
        <v>64</v>
      </c>
      <c r="E3288" t="s">
        <v>65</v>
      </c>
      <c r="F3288" t="s">
        <v>111</v>
      </c>
      <c r="G3288" t="s">
        <v>22</v>
      </c>
      <c r="H3288" t="s">
        <v>31</v>
      </c>
      <c r="J3288">
        <v>2.28064554E-4</v>
      </c>
      <c r="K3288">
        <v>3.4665812207999998E-6</v>
      </c>
      <c r="L3288">
        <v>4.0783308479999997E-6</v>
      </c>
      <c r="M3288" s="1">
        <v>42904</v>
      </c>
      <c r="N3288" s="1">
        <v>42905</v>
      </c>
    </row>
    <row r="3289" spans="1:14" x14ac:dyDescent="0.2">
      <c r="A3289" t="s">
        <v>63</v>
      </c>
      <c r="B3289" t="s">
        <v>95</v>
      </c>
      <c r="D3289" t="s">
        <v>64</v>
      </c>
      <c r="E3289" t="s">
        <v>65</v>
      </c>
      <c r="F3289" t="s">
        <v>111</v>
      </c>
      <c r="G3289" t="s">
        <v>15</v>
      </c>
      <c r="H3289" t="s">
        <v>19</v>
      </c>
      <c r="J3289">
        <v>5.5115600549999998E-2</v>
      </c>
      <c r="K3289">
        <v>6.2831784627000001E-6</v>
      </c>
      <c r="L3289">
        <v>7.3919746620000003E-6</v>
      </c>
      <c r="M3289" s="1">
        <v>42904</v>
      </c>
      <c r="N3289" s="1">
        <v>42905</v>
      </c>
    </row>
    <row r="3290" spans="1:14" x14ac:dyDescent="0.2">
      <c r="A3290" t="s">
        <v>63</v>
      </c>
      <c r="B3290" t="s">
        <v>95</v>
      </c>
      <c r="D3290" t="s">
        <v>64</v>
      </c>
      <c r="E3290" t="s">
        <v>65</v>
      </c>
      <c r="F3290" t="s">
        <v>111</v>
      </c>
      <c r="G3290" t="s">
        <v>15</v>
      </c>
      <c r="H3290" t="s">
        <v>20</v>
      </c>
      <c r="J3290">
        <v>0</v>
      </c>
      <c r="K3290">
        <v>0</v>
      </c>
      <c r="L3290">
        <v>0</v>
      </c>
      <c r="M3290" s="1">
        <v>42904</v>
      </c>
      <c r="N3290" s="1">
        <v>42905</v>
      </c>
    </row>
    <row r="3291" spans="1:14" x14ac:dyDescent="0.2">
      <c r="A3291" t="s">
        <v>63</v>
      </c>
      <c r="B3291" t="s">
        <v>95</v>
      </c>
      <c r="D3291" t="s">
        <v>64</v>
      </c>
      <c r="E3291" t="s">
        <v>65</v>
      </c>
      <c r="F3291" t="s">
        <v>111</v>
      </c>
      <c r="G3291" t="s">
        <v>22</v>
      </c>
      <c r="H3291" t="s">
        <v>42</v>
      </c>
      <c r="J3291">
        <v>2.28064554E-4</v>
      </c>
      <c r="K3291">
        <v>3.2841295775999998E-5</v>
      </c>
      <c r="L3291">
        <v>3.8636818560000002E-5</v>
      </c>
      <c r="M3291" s="1">
        <v>42904</v>
      </c>
      <c r="N3291" s="1">
        <v>42905</v>
      </c>
    </row>
    <row r="3292" spans="1:14" x14ac:dyDescent="0.2">
      <c r="A3292" t="s">
        <v>63</v>
      </c>
      <c r="B3292" t="s">
        <v>95</v>
      </c>
      <c r="D3292" t="s">
        <v>64</v>
      </c>
      <c r="E3292" t="s">
        <v>65</v>
      </c>
      <c r="F3292" t="s">
        <v>111</v>
      </c>
      <c r="G3292" t="s">
        <v>15</v>
      </c>
      <c r="H3292" t="s">
        <v>21</v>
      </c>
      <c r="J3292">
        <v>2.2806455400000002E-2</v>
      </c>
      <c r="K3292">
        <v>0.54735492959999998</v>
      </c>
      <c r="L3292">
        <v>0.64394697599999995</v>
      </c>
      <c r="M3292" s="1">
        <v>42904</v>
      </c>
      <c r="N3292" s="1">
        <v>42905</v>
      </c>
    </row>
    <row r="3293" spans="1:14" x14ac:dyDescent="0.2">
      <c r="A3293" t="s">
        <v>63</v>
      </c>
      <c r="B3293" t="s">
        <v>95</v>
      </c>
      <c r="D3293" t="s">
        <v>64</v>
      </c>
      <c r="E3293" t="s">
        <v>65</v>
      </c>
      <c r="F3293" t="s">
        <v>111</v>
      </c>
      <c r="G3293" t="s">
        <v>22</v>
      </c>
      <c r="H3293" t="s">
        <v>25</v>
      </c>
      <c r="J3293">
        <v>2.28064554E-4</v>
      </c>
      <c r="K3293">
        <v>2.906226611622E-4</v>
      </c>
      <c r="L3293">
        <v>3.4190901313199999E-4</v>
      </c>
      <c r="M3293" s="1">
        <v>42904</v>
      </c>
      <c r="N3293" s="1">
        <v>42905</v>
      </c>
    </row>
    <row r="3294" spans="1:14" x14ac:dyDescent="0.2">
      <c r="A3294" t="s">
        <v>63</v>
      </c>
      <c r="B3294" t="s">
        <v>95</v>
      </c>
      <c r="D3294" t="s">
        <v>64</v>
      </c>
      <c r="E3294" t="s">
        <v>65</v>
      </c>
      <c r="F3294" t="s">
        <v>111</v>
      </c>
      <c r="G3294" t="s">
        <v>22</v>
      </c>
      <c r="H3294" t="s">
        <v>30</v>
      </c>
      <c r="J3294">
        <v>2.28064554E-4</v>
      </c>
      <c r="K3294">
        <v>6.7007646610739999E-4</v>
      </c>
      <c r="L3294">
        <v>7.8832525424399997E-4</v>
      </c>
      <c r="M3294" s="1">
        <v>42905</v>
      </c>
      <c r="N3294" s="1">
        <v>42906</v>
      </c>
    </row>
    <row r="3295" spans="1:14" x14ac:dyDescent="0.2">
      <c r="A3295" t="s">
        <v>63</v>
      </c>
      <c r="B3295" t="s">
        <v>95</v>
      </c>
      <c r="D3295" t="s">
        <v>64</v>
      </c>
      <c r="E3295" t="s">
        <v>65</v>
      </c>
      <c r="F3295" t="s">
        <v>111</v>
      </c>
      <c r="G3295" t="s">
        <v>26</v>
      </c>
      <c r="H3295" t="s">
        <v>29</v>
      </c>
      <c r="J3295">
        <v>5.5749113199999999E-2</v>
      </c>
      <c r="K3295">
        <v>4.0139361504000002E-6</v>
      </c>
      <c r="L3295">
        <v>4.7222778239999997E-6</v>
      </c>
      <c r="M3295" s="1">
        <v>42905</v>
      </c>
      <c r="N3295" s="1">
        <v>42906</v>
      </c>
    </row>
    <row r="3296" spans="1:14" x14ac:dyDescent="0.2">
      <c r="A3296" t="s">
        <v>63</v>
      </c>
      <c r="B3296" t="s">
        <v>95</v>
      </c>
      <c r="D3296" t="s">
        <v>64</v>
      </c>
      <c r="E3296" t="s">
        <v>65</v>
      </c>
      <c r="F3296" t="s">
        <v>111</v>
      </c>
      <c r="G3296" t="s">
        <v>22</v>
      </c>
      <c r="H3296" t="s">
        <v>28</v>
      </c>
      <c r="J3296">
        <v>2.28064554E-4</v>
      </c>
      <c r="K3296">
        <v>6.5682591551999997E-5</v>
      </c>
      <c r="L3296">
        <v>7.7273637120000004E-5</v>
      </c>
      <c r="M3296" s="1">
        <v>42905</v>
      </c>
      <c r="N3296" s="1">
        <v>42906</v>
      </c>
    </row>
    <row r="3297" spans="1:14" x14ac:dyDescent="0.2">
      <c r="A3297" t="s">
        <v>63</v>
      </c>
      <c r="B3297" t="s">
        <v>95</v>
      </c>
      <c r="D3297" t="s">
        <v>64</v>
      </c>
      <c r="E3297" t="s">
        <v>65</v>
      </c>
      <c r="F3297" t="s">
        <v>111</v>
      </c>
      <c r="G3297" t="s">
        <v>17</v>
      </c>
      <c r="H3297" t="s">
        <v>18</v>
      </c>
      <c r="J3297">
        <v>0.10326256195</v>
      </c>
      <c r="K3297">
        <v>2.4783014868</v>
      </c>
      <c r="L3297">
        <v>2.9156488079999998</v>
      </c>
      <c r="M3297" s="1">
        <v>42905</v>
      </c>
      <c r="N3297" s="1">
        <v>42906</v>
      </c>
    </row>
    <row r="3298" spans="1:14" x14ac:dyDescent="0.2">
      <c r="A3298" t="s">
        <v>63</v>
      </c>
      <c r="B3298" t="s">
        <v>95</v>
      </c>
      <c r="D3298" t="s">
        <v>64</v>
      </c>
      <c r="E3298" t="s">
        <v>65</v>
      </c>
      <c r="F3298" t="s">
        <v>111</v>
      </c>
      <c r="G3298" t="s">
        <v>22</v>
      </c>
      <c r="H3298" t="s">
        <v>23</v>
      </c>
      <c r="J3298">
        <v>2.28064554E-4</v>
      </c>
      <c r="K3298">
        <v>6.5682591551999997E-5</v>
      </c>
      <c r="L3298">
        <v>7.7273637120000004E-5</v>
      </c>
      <c r="M3298" s="1">
        <v>42905</v>
      </c>
      <c r="N3298" s="1">
        <v>42906</v>
      </c>
    </row>
    <row r="3299" spans="1:14" x14ac:dyDescent="0.2">
      <c r="A3299" t="s">
        <v>63</v>
      </c>
      <c r="B3299" t="s">
        <v>95</v>
      </c>
      <c r="D3299" t="s">
        <v>64</v>
      </c>
      <c r="E3299" t="s">
        <v>65</v>
      </c>
      <c r="F3299" t="s">
        <v>111</v>
      </c>
      <c r="G3299" t="s">
        <v>26</v>
      </c>
      <c r="H3299" t="s">
        <v>27</v>
      </c>
      <c r="J3299">
        <v>3.9911296950000001E-2</v>
      </c>
      <c r="K3299">
        <v>2.8736133804E-6</v>
      </c>
      <c r="L3299">
        <v>3.3807216240000002E-6</v>
      </c>
      <c r="M3299" s="1">
        <v>42905</v>
      </c>
      <c r="N3299" s="1">
        <v>42906</v>
      </c>
    </row>
    <row r="3300" spans="1:14" x14ac:dyDescent="0.2">
      <c r="A3300" t="s">
        <v>63</v>
      </c>
      <c r="B3300" t="s">
        <v>95</v>
      </c>
      <c r="D3300" t="s">
        <v>64</v>
      </c>
      <c r="E3300" t="s">
        <v>65</v>
      </c>
      <c r="F3300" t="s">
        <v>111</v>
      </c>
      <c r="G3300" t="s">
        <v>26</v>
      </c>
      <c r="H3300" t="s">
        <v>29</v>
      </c>
      <c r="J3300">
        <v>5.5749113199999999E-2</v>
      </c>
      <c r="K3300">
        <v>6.6898935839999997E-6</v>
      </c>
      <c r="L3300">
        <v>7.87046304E-6</v>
      </c>
      <c r="M3300" s="1">
        <v>42905</v>
      </c>
      <c r="N3300" s="1">
        <v>42906</v>
      </c>
    </row>
    <row r="3301" spans="1:14" x14ac:dyDescent="0.2">
      <c r="A3301" t="s">
        <v>63</v>
      </c>
      <c r="B3301" t="s">
        <v>95</v>
      </c>
      <c r="D3301" t="s">
        <v>64</v>
      </c>
      <c r="E3301" t="s">
        <v>65</v>
      </c>
      <c r="F3301" t="s">
        <v>111</v>
      </c>
      <c r="G3301" t="s">
        <v>15</v>
      </c>
      <c r="H3301" t="s">
        <v>19</v>
      </c>
      <c r="J3301">
        <v>5.5115600549999998E-2</v>
      </c>
      <c r="K3301">
        <v>6.3382940632500002E-6</v>
      </c>
      <c r="L3301">
        <v>7.4568165449999997E-6</v>
      </c>
      <c r="M3301" s="1">
        <v>42905</v>
      </c>
      <c r="N3301" s="1">
        <v>42906</v>
      </c>
    </row>
    <row r="3302" spans="1:14" x14ac:dyDescent="0.2">
      <c r="A3302" t="s">
        <v>63</v>
      </c>
      <c r="B3302" t="s">
        <v>95</v>
      </c>
      <c r="D3302" t="s">
        <v>64</v>
      </c>
      <c r="E3302" t="s">
        <v>65</v>
      </c>
      <c r="F3302" t="s">
        <v>111</v>
      </c>
      <c r="G3302" t="s">
        <v>15</v>
      </c>
      <c r="H3302" t="s">
        <v>19</v>
      </c>
      <c r="J3302">
        <v>5.5115600549999998E-2</v>
      </c>
      <c r="K3302">
        <v>6.5587564654500004E-6</v>
      </c>
      <c r="L3302">
        <v>7.7161840769999996E-6</v>
      </c>
      <c r="M3302" s="1">
        <v>42905</v>
      </c>
      <c r="N3302" s="1">
        <v>42906</v>
      </c>
    </row>
    <row r="3303" spans="1:14" x14ac:dyDescent="0.2">
      <c r="A3303" t="s">
        <v>63</v>
      </c>
      <c r="B3303" t="s">
        <v>95</v>
      </c>
      <c r="D3303" t="s">
        <v>64</v>
      </c>
      <c r="E3303" t="s">
        <v>65</v>
      </c>
      <c r="F3303" t="s">
        <v>111</v>
      </c>
      <c r="G3303" t="s">
        <v>17</v>
      </c>
      <c r="H3303" t="s">
        <v>18</v>
      </c>
      <c r="J3303">
        <v>0.10326256195</v>
      </c>
      <c r="K3303">
        <v>2.4783014868</v>
      </c>
      <c r="L3303">
        <v>2.9156488079999998</v>
      </c>
      <c r="M3303" s="1">
        <v>42905</v>
      </c>
      <c r="N3303" s="1">
        <v>42906</v>
      </c>
    </row>
    <row r="3304" spans="1:14" x14ac:dyDescent="0.2">
      <c r="A3304" t="s">
        <v>63</v>
      </c>
      <c r="B3304" t="s">
        <v>95</v>
      </c>
      <c r="D3304" t="s">
        <v>64</v>
      </c>
      <c r="E3304" t="s">
        <v>65</v>
      </c>
      <c r="F3304" t="s">
        <v>111</v>
      </c>
      <c r="G3304" t="s">
        <v>22</v>
      </c>
      <c r="H3304" t="s">
        <v>31</v>
      </c>
      <c r="J3304">
        <v>2.28064554E-4</v>
      </c>
      <c r="K3304">
        <v>3.3297424883999999E-6</v>
      </c>
      <c r="L3304">
        <v>3.9173441039999996E-6</v>
      </c>
      <c r="M3304" s="1">
        <v>42905</v>
      </c>
      <c r="N3304" s="1">
        <v>42906</v>
      </c>
    </row>
    <row r="3305" spans="1:14" x14ac:dyDescent="0.2">
      <c r="A3305" t="s">
        <v>63</v>
      </c>
      <c r="B3305" t="s">
        <v>95</v>
      </c>
      <c r="D3305" t="s">
        <v>64</v>
      </c>
      <c r="E3305" t="s">
        <v>65</v>
      </c>
      <c r="F3305" t="s">
        <v>111</v>
      </c>
      <c r="G3305" t="s">
        <v>15</v>
      </c>
      <c r="H3305" t="s">
        <v>19</v>
      </c>
      <c r="J3305">
        <v>5.5115600549999998E-2</v>
      </c>
      <c r="K3305">
        <v>7.4957216748000003E-6</v>
      </c>
      <c r="L3305">
        <v>8.8184960880000006E-6</v>
      </c>
      <c r="M3305" s="1">
        <v>42905</v>
      </c>
      <c r="N3305" s="1">
        <v>42906</v>
      </c>
    </row>
    <row r="3306" spans="1:14" x14ac:dyDescent="0.2">
      <c r="A3306" t="s">
        <v>63</v>
      </c>
      <c r="B3306" t="s">
        <v>95</v>
      </c>
      <c r="D3306" t="s">
        <v>64</v>
      </c>
      <c r="E3306" t="s">
        <v>65</v>
      </c>
      <c r="F3306" t="s">
        <v>111</v>
      </c>
      <c r="G3306" t="s">
        <v>22</v>
      </c>
      <c r="H3306" t="s">
        <v>42</v>
      </c>
      <c r="J3306">
        <v>2.28064554E-4</v>
      </c>
      <c r="K3306">
        <v>3.2841295775999998E-5</v>
      </c>
      <c r="L3306">
        <v>3.8636818560000002E-5</v>
      </c>
      <c r="M3306" s="1">
        <v>42905</v>
      </c>
      <c r="N3306" s="1">
        <v>42906</v>
      </c>
    </row>
    <row r="3307" spans="1:14" x14ac:dyDescent="0.2">
      <c r="A3307" t="s">
        <v>63</v>
      </c>
      <c r="B3307" t="s">
        <v>95</v>
      </c>
      <c r="D3307" t="s">
        <v>64</v>
      </c>
      <c r="E3307" t="s">
        <v>65</v>
      </c>
      <c r="F3307" t="s">
        <v>111</v>
      </c>
      <c r="G3307" t="s">
        <v>15</v>
      </c>
      <c r="H3307" t="s">
        <v>20</v>
      </c>
      <c r="J3307">
        <v>0</v>
      </c>
      <c r="K3307">
        <v>0</v>
      </c>
      <c r="L3307">
        <v>0</v>
      </c>
      <c r="M3307" s="1">
        <v>42905</v>
      </c>
      <c r="N3307" s="1">
        <v>42906</v>
      </c>
    </row>
    <row r="3308" spans="1:14" x14ac:dyDescent="0.2">
      <c r="A3308" t="s">
        <v>63</v>
      </c>
      <c r="B3308" t="s">
        <v>95</v>
      </c>
      <c r="D3308" t="s">
        <v>64</v>
      </c>
      <c r="E3308" t="s">
        <v>65</v>
      </c>
      <c r="F3308" t="s">
        <v>111</v>
      </c>
      <c r="G3308" t="s">
        <v>17</v>
      </c>
      <c r="H3308" t="s">
        <v>18</v>
      </c>
      <c r="J3308">
        <v>0.10326256195</v>
      </c>
      <c r="K3308">
        <v>2.4783014868</v>
      </c>
      <c r="L3308">
        <v>2.9156488079999998</v>
      </c>
      <c r="M3308" s="1">
        <v>42905</v>
      </c>
      <c r="N3308" s="1">
        <v>42906</v>
      </c>
    </row>
    <row r="3309" spans="1:14" x14ac:dyDescent="0.2">
      <c r="A3309" t="s">
        <v>63</v>
      </c>
      <c r="B3309" t="s">
        <v>95</v>
      </c>
      <c r="D3309" t="s">
        <v>64</v>
      </c>
      <c r="E3309" t="s">
        <v>65</v>
      </c>
      <c r="F3309" t="s">
        <v>111</v>
      </c>
      <c r="G3309" t="s">
        <v>26</v>
      </c>
      <c r="H3309" t="s">
        <v>35</v>
      </c>
      <c r="J3309">
        <v>15.1080096772</v>
      </c>
      <c r="K3309">
        <v>1.9492958405910528</v>
      </c>
      <c r="L3309">
        <v>2.2932892242247682</v>
      </c>
      <c r="M3309" s="1">
        <v>42905</v>
      </c>
      <c r="N3309" s="1">
        <v>42906</v>
      </c>
    </row>
    <row r="3310" spans="1:14" x14ac:dyDescent="0.2">
      <c r="A3310" t="s">
        <v>63</v>
      </c>
      <c r="B3310" t="s">
        <v>95</v>
      </c>
      <c r="D3310" t="s">
        <v>64</v>
      </c>
      <c r="E3310" t="s">
        <v>65</v>
      </c>
      <c r="F3310" t="s">
        <v>111</v>
      </c>
      <c r="G3310" t="s">
        <v>15</v>
      </c>
      <c r="H3310" t="s">
        <v>20</v>
      </c>
      <c r="J3310">
        <v>0</v>
      </c>
      <c r="K3310">
        <v>0</v>
      </c>
      <c r="L3310">
        <v>0</v>
      </c>
      <c r="M3310" s="1">
        <v>42905</v>
      </c>
      <c r="N3310" s="1">
        <v>42906</v>
      </c>
    </row>
    <row r="3311" spans="1:14" x14ac:dyDescent="0.2">
      <c r="A3311" t="s">
        <v>63</v>
      </c>
      <c r="B3311" t="s">
        <v>95</v>
      </c>
      <c r="D3311" t="s">
        <v>64</v>
      </c>
      <c r="E3311" t="s">
        <v>65</v>
      </c>
      <c r="F3311" t="s">
        <v>111</v>
      </c>
      <c r="G3311" t="s">
        <v>17</v>
      </c>
      <c r="H3311" t="s">
        <v>18</v>
      </c>
      <c r="J3311">
        <v>0.10072851134999999</v>
      </c>
      <c r="K3311">
        <v>2.4174842723999999</v>
      </c>
      <c r="L3311">
        <v>2.8440991439999999</v>
      </c>
      <c r="M3311" s="1">
        <v>42905</v>
      </c>
      <c r="N3311" s="1">
        <v>42906</v>
      </c>
    </row>
    <row r="3312" spans="1:14" x14ac:dyDescent="0.2">
      <c r="A3312" t="s">
        <v>63</v>
      </c>
      <c r="B3312" t="s">
        <v>95</v>
      </c>
      <c r="D3312" t="s">
        <v>64</v>
      </c>
      <c r="E3312" t="s">
        <v>65</v>
      </c>
      <c r="F3312" t="s">
        <v>111</v>
      </c>
      <c r="G3312" t="s">
        <v>22</v>
      </c>
      <c r="H3312" t="s">
        <v>30</v>
      </c>
      <c r="J3312">
        <v>2.28064554E-4</v>
      </c>
      <c r="K3312">
        <v>3.2841295775999998E-5</v>
      </c>
      <c r="L3312">
        <v>3.8636818560000002E-5</v>
      </c>
      <c r="M3312" s="1">
        <v>42905</v>
      </c>
      <c r="N3312" s="1">
        <v>42906</v>
      </c>
    </row>
    <row r="3313" spans="1:14" x14ac:dyDescent="0.2">
      <c r="A3313" t="s">
        <v>63</v>
      </c>
      <c r="B3313" t="s">
        <v>95</v>
      </c>
      <c r="D3313" t="s">
        <v>64</v>
      </c>
      <c r="E3313" t="s">
        <v>65</v>
      </c>
      <c r="F3313" t="s">
        <v>111</v>
      </c>
      <c r="G3313" t="s">
        <v>22</v>
      </c>
      <c r="H3313" t="s">
        <v>24</v>
      </c>
      <c r="J3313">
        <v>2.28064554E-4</v>
      </c>
      <c r="K3313">
        <v>1.3115992500539999E-4</v>
      </c>
      <c r="L3313">
        <v>1.5430579412399999E-4</v>
      </c>
      <c r="M3313" s="1">
        <v>42905</v>
      </c>
      <c r="N3313" s="1">
        <v>42906</v>
      </c>
    </row>
    <row r="3314" spans="1:14" x14ac:dyDescent="0.2">
      <c r="A3314" t="s">
        <v>63</v>
      </c>
      <c r="B3314" t="s">
        <v>95</v>
      </c>
      <c r="D3314" t="s">
        <v>64</v>
      </c>
      <c r="E3314" t="s">
        <v>65</v>
      </c>
      <c r="F3314" t="s">
        <v>111</v>
      </c>
      <c r="G3314" t="s">
        <v>15</v>
      </c>
      <c r="H3314" t="s">
        <v>21</v>
      </c>
      <c r="J3314">
        <v>2.2806455400000002E-2</v>
      </c>
      <c r="K3314">
        <v>0.50174201880000002</v>
      </c>
      <c r="L3314">
        <v>0.59028472799999998</v>
      </c>
      <c r="M3314" s="1">
        <v>42905</v>
      </c>
      <c r="N3314" s="1">
        <v>42906</v>
      </c>
    </row>
    <row r="3315" spans="1:14" x14ac:dyDescent="0.2">
      <c r="A3315" t="s">
        <v>63</v>
      </c>
      <c r="B3315" t="s">
        <v>95</v>
      </c>
      <c r="D3315" t="s">
        <v>64</v>
      </c>
      <c r="E3315" t="s">
        <v>65</v>
      </c>
      <c r="F3315" t="s">
        <v>111</v>
      </c>
      <c r="G3315" t="s">
        <v>15</v>
      </c>
      <c r="H3315" t="s">
        <v>20</v>
      </c>
      <c r="J3315">
        <v>0</v>
      </c>
      <c r="K3315">
        <v>0</v>
      </c>
      <c r="L3315">
        <v>0</v>
      </c>
      <c r="M3315" s="1">
        <v>42905</v>
      </c>
      <c r="N3315" s="1">
        <v>42906</v>
      </c>
    </row>
    <row r="3316" spans="1:14" x14ac:dyDescent="0.2">
      <c r="A3316" t="s">
        <v>63</v>
      </c>
      <c r="B3316" t="s">
        <v>95</v>
      </c>
      <c r="D3316" t="s">
        <v>64</v>
      </c>
      <c r="E3316" t="s">
        <v>65</v>
      </c>
      <c r="F3316" t="s">
        <v>111</v>
      </c>
      <c r="G3316" t="s">
        <v>67</v>
      </c>
      <c r="H3316" t="s">
        <v>68</v>
      </c>
      <c r="J3316">
        <v>0</v>
      </c>
      <c r="K3316">
        <v>0</v>
      </c>
      <c r="L3316">
        <v>0</v>
      </c>
      <c r="M3316" s="1">
        <v>42905</v>
      </c>
      <c r="N3316" s="1">
        <v>42906</v>
      </c>
    </row>
    <row r="3317" spans="1:14" x14ac:dyDescent="0.2">
      <c r="A3317" t="s">
        <v>63</v>
      </c>
      <c r="B3317" t="s">
        <v>95</v>
      </c>
      <c r="D3317" t="s">
        <v>64</v>
      </c>
      <c r="E3317" t="s">
        <v>65</v>
      </c>
      <c r="F3317" t="s">
        <v>111</v>
      </c>
      <c r="G3317" t="s">
        <v>67</v>
      </c>
      <c r="H3317" t="s">
        <v>68</v>
      </c>
      <c r="J3317">
        <v>0</v>
      </c>
      <c r="K3317">
        <v>0</v>
      </c>
      <c r="L3317">
        <v>0</v>
      </c>
      <c r="M3317" s="1">
        <v>42905</v>
      </c>
      <c r="N3317" s="1">
        <v>42906</v>
      </c>
    </row>
    <row r="3318" spans="1:14" x14ac:dyDescent="0.2">
      <c r="A3318" t="s">
        <v>63</v>
      </c>
      <c r="B3318" t="s">
        <v>95</v>
      </c>
      <c r="D3318" t="s">
        <v>64</v>
      </c>
      <c r="E3318" t="s">
        <v>65</v>
      </c>
      <c r="F3318" t="s">
        <v>111</v>
      </c>
      <c r="G3318" t="s">
        <v>22</v>
      </c>
      <c r="H3318" t="s">
        <v>31</v>
      </c>
      <c r="J3318">
        <v>2.28064554E-4</v>
      </c>
      <c r="K3318">
        <v>3.3297424883999999E-6</v>
      </c>
      <c r="L3318">
        <v>3.9173441039999996E-6</v>
      </c>
      <c r="M3318" s="1">
        <v>42905</v>
      </c>
      <c r="N3318" s="1">
        <v>42906</v>
      </c>
    </row>
    <row r="3319" spans="1:14" x14ac:dyDescent="0.2">
      <c r="A3319" t="s">
        <v>63</v>
      </c>
      <c r="B3319" t="s">
        <v>95</v>
      </c>
      <c r="D3319" t="s">
        <v>64</v>
      </c>
      <c r="E3319" t="s">
        <v>65</v>
      </c>
      <c r="F3319" t="s">
        <v>111</v>
      </c>
      <c r="G3319" t="s">
        <v>26</v>
      </c>
      <c r="H3319" t="s">
        <v>35</v>
      </c>
      <c r="J3319">
        <v>15.1080096772</v>
      </c>
      <c r="K3319">
        <v>0.48732396014776319</v>
      </c>
      <c r="L3319">
        <v>0.57332230605619205</v>
      </c>
      <c r="M3319" s="1">
        <v>42905</v>
      </c>
      <c r="N3319" s="1">
        <v>42906</v>
      </c>
    </row>
    <row r="3320" spans="1:14" x14ac:dyDescent="0.2">
      <c r="A3320" t="s">
        <v>63</v>
      </c>
      <c r="B3320" t="s">
        <v>95</v>
      </c>
      <c r="D3320" t="s">
        <v>64</v>
      </c>
      <c r="E3320" t="s">
        <v>65</v>
      </c>
      <c r="F3320" t="s">
        <v>111</v>
      </c>
      <c r="G3320" t="s">
        <v>17</v>
      </c>
      <c r="H3320" t="s">
        <v>18</v>
      </c>
      <c r="J3320">
        <v>0.10326256195</v>
      </c>
      <c r="K3320">
        <v>2.4783014868</v>
      </c>
      <c r="L3320">
        <v>2.9156488079999998</v>
      </c>
      <c r="M3320" s="1">
        <v>42905</v>
      </c>
      <c r="N3320" s="1">
        <v>42906</v>
      </c>
    </row>
    <row r="3321" spans="1:14" x14ac:dyDescent="0.2">
      <c r="A3321" t="s">
        <v>63</v>
      </c>
      <c r="B3321" t="s">
        <v>95</v>
      </c>
      <c r="D3321" t="s">
        <v>64</v>
      </c>
      <c r="E3321" t="s">
        <v>65</v>
      </c>
      <c r="F3321" t="s">
        <v>111</v>
      </c>
      <c r="G3321" t="s">
        <v>22</v>
      </c>
      <c r="H3321" t="s">
        <v>31</v>
      </c>
      <c r="J3321">
        <v>2.28064554E-4</v>
      </c>
      <c r="K3321">
        <v>3.3297424883999999E-6</v>
      </c>
      <c r="L3321">
        <v>3.9173441039999996E-6</v>
      </c>
      <c r="M3321" s="1">
        <v>42905</v>
      </c>
      <c r="N3321" s="1">
        <v>42906</v>
      </c>
    </row>
    <row r="3322" spans="1:14" x14ac:dyDescent="0.2">
      <c r="A3322" t="s">
        <v>63</v>
      </c>
      <c r="B3322" t="s">
        <v>95</v>
      </c>
      <c r="D3322" t="s">
        <v>64</v>
      </c>
      <c r="E3322" t="s">
        <v>65</v>
      </c>
      <c r="F3322" t="s">
        <v>111</v>
      </c>
      <c r="G3322" t="s">
        <v>26</v>
      </c>
      <c r="H3322" t="s">
        <v>36</v>
      </c>
      <c r="J3322">
        <v>7.5818793951999996</v>
      </c>
      <c r="K3322">
        <v>0.22418100995727361</v>
      </c>
      <c r="L3322">
        <v>0.26374236465561601</v>
      </c>
      <c r="M3322" s="1">
        <v>42905</v>
      </c>
      <c r="N3322" s="1">
        <v>42906</v>
      </c>
    </row>
    <row r="3323" spans="1:14" x14ac:dyDescent="0.2">
      <c r="A3323" t="s">
        <v>63</v>
      </c>
      <c r="B3323" t="s">
        <v>95</v>
      </c>
      <c r="D3323" t="s">
        <v>64</v>
      </c>
      <c r="E3323" t="s">
        <v>65</v>
      </c>
      <c r="F3323" t="s">
        <v>111</v>
      </c>
      <c r="G3323" t="s">
        <v>26</v>
      </c>
      <c r="H3323" t="s">
        <v>35</v>
      </c>
      <c r="J3323">
        <v>15.1080096772</v>
      </c>
      <c r="K3323">
        <v>0.48732396014776319</v>
      </c>
      <c r="L3323">
        <v>0.57332230605619205</v>
      </c>
      <c r="M3323" s="1">
        <v>42905</v>
      </c>
      <c r="N3323" s="1">
        <v>42906</v>
      </c>
    </row>
    <row r="3324" spans="1:14" x14ac:dyDescent="0.2">
      <c r="A3324" t="s">
        <v>63</v>
      </c>
      <c r="B3324" t="s">
        <v>95</v>
      </c>
      <c r="D3324" t="s">
        <v>64</v>
      </c>
      <c r="E3324" t="s">
        <v>65</v>
      </c>
      <c r="F3324" t="s">
        <v>111</v>
      </c>
      <c r="G3324" t="s">
        <v>22</v>
      </c>
      <c r="H3324" t="s">
        <v>24</v>
      </c>
      <c r="J3324">
        <v>2.28064554E-4</v>
      </c>
      <c r="K3324">
        <v>3.2841295775999998E-5</v>
      </c>
      <c r="L3324">
        <v>3.8636818560000002E-5</v>
      </c>
      <c r="M3324" s="1">
        <v>42905</v>
      </c>
      <c r="N3324" s="1">
        <v>42906</v>
      </c>
    </row>
    <row r="3325" spans="1:14" x14ac:dyDescent="0.2">
      <c r="A3325" t="s">
        <v>63</v>
      </c>
      <c r="B3325" t="s">
        <v>95</v>
      </c>
      <c r="D3325" t="s">
        <v>64</v>
      </c>
      <c r="E3325" t="s">
        <v>65</v>
      </c>
      <c r="F3325" t="s">
        <v>111</v>
      </c>
      <c r="G3325" t="s">
        <v>26</v>
      </c>
      <c r="H3325" t="s">
        <v>27</v>
      </c>
      <c r="J3325">
        <v>3.9911296950000001E-2</v>
      </c>
      <c r="K3325">
        <v>1.9187675299088099E-2</v>
      </c>
      <c r="L3325">
        <v>2.2573735645985998E-2</v>
      </c>
      <c r="M3325" s="1">
        <v>42905</v>
      </c>
      <c r="N3325" s="1">
        <v>42906</v>
      </c>
    </row>
    <row r="3326" spans="1:14" x14ac:dyDescent="0.2">
      <c r="A3326" t="s">
        <v>63</v>
      </c>
      <c r="B3326" t="s">
        <v>95</v>
      </c>
      <c r="D3326" t="s">
        <v>64</v>
      </c>
      <c r="E3326" t="s">
        <v>65</v>
      </c>
      <c r="F3326" t="s">
        <v>111</v>
      </c>
      <c r="G3326" t="s">
        <v>22</v>
      </c>
      <c r="H3326" t="s">
        <v>31</v>
      </c>
      <c r="J3326">
        <v>2.28064554E-4</v>
      </c>
      <c r="K3326">
        <v>3.3297424883999999E-6</v>
      </c>
      <c r="L3326">
        <v>3.9173441039999996E-6</v>
      </c>
      <c r="M3326" s="1">
        <v>42905</v>
      </c>
      <c r="N3326" s="1">
        <v>42906</v>
      </c>
    </row>
    <row r="3327" spans="1:14" x14ac:dyDescent="0.2">
      <c r="A3327" t="s">
        <v>63</v>
      </c>
      <c r="B3327" t="s">
        <v>95</v>
      </c>
      <c r="D3327" t="s">
        <v>64</v>
      </c>
      <c r="E3327" t="s">
        <v>65</v>
      </c>
      <c r="F3327" t="s">
        <v>111</v>
      </c>
      <c r="G3327" t="s">
        <v>15</v>
      </c>
      <c r="H3327" t="s">
        <v>20</v>
      </c>
      <c r="J3327">
        <v>0</v>
      </c>
      <c r="K3327">
        <v>0</v>
      </c>
      <c r="L3327">
        <v>0</v>
      </c>
      <c r="M3327" s="1">
        <v>42905</v>
      </c>
      <c r="N3327" s="1">
        <v>42906</v>
      </c>
    </row>
    <row r="3328" spans="1:14" x14ac:dyDescent="0.2">
      <c r="A3328" t="s">
        <v>63</v>
      </c>
      <c r="B3328" t="s">
        <v>95</v>
      </c>
      <c r="D3328" t="s">
        <v>64</v>
      </c>
      <c r="E3328" t="s">
        <v>65</v>
      </c>
      <c r="F3328" t="s">
        <v>111</v>
      </c>
      <c r="G3328" t="s">
        <v>26</v>
      </c>
      <c r="H3328" t="s">
        <v>29</v>
      </c>
      <c r="J3328">
        <v>5.5749113199999999E-2</v>
      </c>
      <c r="K3328">
        <v>4.0139361504000002E-6</v>
      </c>
      <c r="L3328">
        <v>4.7222778239999997E-6</v>
      </c>
      <c r="M3328" s="1">
        <v>42905</v>
      </c>
      <c r="N3328" s="1">
        <v>42906</v>
      </c>
    </row>
    <row r="3329" spans="1:14" x14ac:dyDescent="0.2">
      <c r="A3329" t="s">
        <v>63</v>
      </c>
      <c r="B3329" t="s">
        <v>95</v>
      </c>
      <c r="D3329" t="s">
        <v>64</v>
      </c>
      <c r="E3329" t="s">
        <v>65</v>
      </c>
      <c r="F3329" t="s">
        <v>111</v>
      </c>
      <c r="G3329" t="s">
        <v>22</v>
      </c>
      <c r="H3329" t="s">
        <v>28</v>
      </c>
      <c r="J3329">
        <v>2.28064554E-4</v>
      </c>
      <c r="K3329">
        <v>7.0774360784604E-3</v>
      </c>
      <c r="L3329">
        <v>8.3263953864240008E-3</v>
      </c>
      <c r="M3329" s="1">
        <v>42905</v>
      </c>
      <c r="N3329" s="1">
        <v>42906</v>
      </c>
    </row>
    <row r="3330" spans="1:14" x14ac:dyDescent="0.2">
      <c r="A3330" t="s">
        <v>63</v>
      </c>
      <c r="B3330" t="s">
        <v>95</v>
      </c>
      <c r="D3330" t="s">
        <v>64</v>
      </c>
      <c r="E3330" t="s">
        <v>65</v>
      </c>
      <c r="F3330" t="s">
        <v>111</v>
      </c>
      <c r="G3330" t="s">
        <v>15</v>
      </c>
      <c r="H3330" t="s">
        <v>19</v>
      </c>
      <c r="J3330">
        <v>5.5115600549999998E-2</v>
      </c>
      <c r="K3330">
        <v>5.5778090068610998E-3</v>
      </c>
      <c r="L3330">
        <v>6.5621282433659996E-3</v>
      </c>
      <c r="M3330" s="1">
        <v>42905</v>
      </c>
      <c r="N3330" s="1">
        <v>42906</v>
      </c>
    </row>
    <row r="3331" spans="1:14" x14ac:dyDescent="0.2">
      <c r="A3331" t="s">
        <v>63</v>
      </c>
      <c r="B3331" t="s">
        <v>95</v>
      </c>
      <c r="D3331" t="s">
        <v>64</v>
      </c>
      <c r="E3331" t="s">
        <v>65</v>
      </c>
      <c r="F3331" t="s">
        <v>111</v>
      </c>
      <c r="G3331" t="s">
        <v>22</v>
      </c>
      <c r="H3331" t="s">
        <v>25</v>
      </c>
      <c r="J3331">
        <v>2.28064554E-4</v>
      </c>
      <c r="K3331">
        <v>3.0380479238340002E-4</v>
      </c>
      <c r="L3331">
        <v>3.5741740280400002E-4</v>
      </c>
      <c r="M3331" s="1">
        <v>42905</v>
      </c>
      <c r="N3331" s="1">
        <v>42906</v>
      </c>
    </row>
    <row r="3332" spans="1:14" x14ac:dyDescent="0.2">
      <c r="A3332" t="s">
        <v>63</v>
      </c>
      <c r="B3332" t="s">
        <v>95</v>
      </c>
      <c r="D3332" t="s">
        <v>64</v>
      </c>
      <c r="E3332" t="s">
        <v>65</v>
      </c>
      <c r="F3332" t="s">
        <v>111</v>
      </c>
      <c r="G3332" t="s">
        <v>22</v>
      </c>
      <c r="H3332" t="s">
        <v>23</v>
      </c>
      <c r="J3332">
        <v>2.28064554E-4</v>
      </c>
      <c r="K3332">
        <v>3.9505342043880001E-4</v>
      </c>
      <c r="L3332">
        <v>4.6476872992799999E-4</v>
      </c>
      <c r="M3332" s="1">
        <v>42905</v>
      </c>
      <c r="N3332" s="1">
        <v>42906</v>
      </c>
    </row>
    <row r="3333" spans="1:14" x14ac:dyDescent="0.2">
      <c r="A3333" t="s">
        <v>63</v>
      </c>
      <c r="B3333" t="s">
        <v>95</v>
      </c>
      <c r="D3333" t="s">
        <v>64</v>
      </c>
      <c r="E3333" t="s">
        <v>65</v>
      </c>
      <c r="F3333" t="s">
        <v>111</v>
      </c>
      <c r="G3333" t="s">
        <v>26</v>
      </c>
      <c r="H3333" t="s">
        <v>29</v>
      </c>
      <c r="J3333">
        <v>5.5749113199999999E-2</v>
      </c>
      <c r="K3333">
        <v>6.6898935839999997E-6</v>
      </c>
      <c r="L3333">
        <v>7.87046304E-6</v>
      </c>
      <c r="M3333" s="1">
        <v>42905</v>
      </c>
      <c r="N3333" s="1">
        <v>42906</v>
      </c>
    </row>
    <row r="3334" spans="1:14" x14ac:dyDescent="0.2">
      <c r="A3334" t="s">
        <v>63</v>
      </c>
      <c r="B3334" t="s">
        <v>95</v>
      </c>
      <c r="D3334" t="s">
        <v>64</v>
      </c>
      <c r="E3334" t="s">
        <v>65</v>
      </c>
      <c r="F3334" t="s">
        <v>111</v>
      </c>
      <c r="G3334" t="s">
        <v>26</v>
      </c>
      <c r="H3334" t="s">
        <v>66</v>
      </c>
      <c r="J3334">
        <v>14.2717729792</v>
      </c>
      <c r="K3334">
        <v>0.42198778344898558</v>
      </c>
      <c r="L3334">
        <v>0.49645621582233601</v>
      </c>
      <c r="M3334" s="1">
        <v>42905</v>
      </c>
      <c r="N3334" s="1">
        <v>42906</v>
      </c>
    </row>
    <row r="3335" spans="1:14" x14ac:dyDescent="0.2">
      <c r="A3335" t="s">
        <v>63</v>
      </c>
      <c r="B3335" t="s">
        <v>95</v>
      </c>
      <c r="D3335" t="s">
        <v>64</v>
      </c>
      <c r="E3335" t="s">
        <v>65</v>
      </c>
      <c r="F3335" t="s">
        <v>111</v>
      </c>
      <c r="G3335" t="s">
        <v>26</v>
      </c>
      <c r="H3335" t="s">
        <v>29</v>
      </c>
      <c r="J3335">
        <v>5.5749113199999999E-2</v>
      </c>
      <c r="K3335">
        <v>4.0139361504000002E-6</v>
      </c>
      <c r="L3335">
        <v>4.7222778239999997E-6</v>
      </c>
      <c r="M3335" s="1">
        <v>42905</v>
      </c>
      <c r="N3335" s="1">
        <v>42906</v>
      </c>
    </row>
    <row r="3336" spans="1:14" x14ac:dyDescent="0.2">
      <c r="A3336" t="s">
        <v>63</v>
      </c>
      <c r="B3336" t="s">
        <v>95</v>
      </c>
      <c r="D3336" t="s">
        <v>64</v>
      </c>
      <c r="E3336" t="s">
        <v>65</v>
      </c>
      <c r="F3336" t="s">
        <v>111</v>
      </c>
      <c r="G3336" t="s">
        <v>22</v>
      </c>
      <c r="H3336" t="s">
        <v>31</v>
      </c>
      <c r="J3336">
        <v>2.28064554E-4</v>
      </c>
      <c r="K3336">
        <v>3.3297424883999999E-6</v>
      </c>
      <c r="L3336">
        <v>3.9173441039999996E-6</v>
      </c>
      <c r="M3336" s="1">
        <v>42905</v>
      </c>
      <c r="N3336" s="1">
        <v>42906</v>
      </c>
    </row>
    <row r="3337" spans="1:14" x14ac:dyDescent="0.2">
      <c r="A3337" t="s">
        <v>63</v>
      </c>
      <c r="B3337" t="s">
        <v>95</v>
      </c>
      <c r="D3337" t="s">
        <v>64</v>
      </c>
      <c r="E3337" t="s">
        <v>65</v>
      </c>
      <c r="F3337" t="s">
        <v>111</v>
      </c>
      <c r="G3337" t="s">
        <v>15</v>
      </c>
      <c r="H3337" t="s">
        <v>20</v>
      </c>
      <c r="J3337">
        <v>0</v>
      </c>
      <c r="K3337">
        <v>0</v>
      </c>
      <c r="L3337">
        <v>0</v>
      </c>
      <c r="M3337" s="1">
        <v>42905</v>
      </c>
      <c r="N3337" s="1">
        <v>42906</v>
      </c>
    </row>
    <row r="3338" spans="1:14" x14ac:dyDescent="0.2">
      <c r="A3338" t="s">
        <v>63</v>
      </c>
      <c r="B3338" t="s">
        <v>95</v>
      </c>
      <c r="D3338" t="s">
        <v>64</v>
      </c>
      <c r="E3338" t="s">
        <v>65</v>
      </c>
      <c r="F3338" t="s">
        <v>111</v>
      </c>
      <c r="G3338" t="s">
        <v>15</v>
      </c>
      <c r="H3338" t="s">
        <v>19</v>
      </c>
      <c r="J3338">
        <v>5.5115600549999998E-2</v>
      </c>
      <c r="K3338">
        <v>5.6827491103082998E-3</v>
      </c>
      <c r="L3338">
        <v>6.6855871885979998E-3</v>
      </c>
      <c r="M3338" s="1">
        <v>42905</v>
      </c>
      <c r="N3338" s="1">
        <v>42906</v>
      </c>
    </row>
    <row r="3339" spans="1:14" x14ac:dyDescent="0.2">
      <c r="A3339" t="s">
        <v>63</v>
      </c>
      <c r="B3339" t="s">
        <v>95</v>
      </c>
      <c r="D3339" t="s">
        <v>64</v>
      </c>
      <c r="E3339" t="s">
        <v>65</v>
      </c>
      <c r="F3339" t="s">
        <v>111</v>
      </c>
      <c r="G3339" t="s">
        <v>67</v>
      </c>
      <c r="H3339" t="s">
        <v>68</v>
      </c>
      <c r="J3339">
        <v>0</v>
      </c>
      <c r="K3339">
        <v>0</v>
      </c>
      <c r="L3339">
        <v>0</v>
      </c>
      <c r="M3339" s="1">
        <v>42906</v>
      </c>
      <c r="N3339" s="1">
        <v>42907</v>
      </c>
    </row>
    <row r="3340" spans="1:14" x14ac:dyDescent="0.2">
      <c r="A3340" t="s">
        <v>63</v>
      </c>
      <c r="B3340" t="s">
        <v>95</v>
      </c>
      <c r="D3340" t="s">
        <v>64</v>
      </c>
      <c r="E3340" t="s">
        <v>65</v>
      </c>
      <c r="F3340" t="s">
        <v>111</v>
      </c>
      <c r="G3340" t="s">
        <v>22</v>
      </c>
      <c r="H3340" t="s">
        <v>30</v>
      </c>
      <c r="J3340">
        <v>2.28064554E-4</v>
      </c>
      <c r="K3340">
        <v>6.4715597843040002E-4</v>
      </c>
      <c r="L3340">
        <v>7.6135997462399997E-4</v>
      </c>
      <c r="M3340" s="1">
        <v>42906</v>
      </c>
      <c r="N3340" s="1">
        <v>42907</v>
      </c>
    </row>
    <row r="3341" spans="1:14" x14ac:dyDescent="0.2">
      <c r="A3341" t="s">
        <v>63</v>
      </c>
      <c r="B3341" t="s">
        <v>95</v>
      </c>
      <c r="D3341" t="s">
        <v>64</v>
      </c>
      <c r="E3341" t="s">
        <v>65</v>
      </c>
      <c r="F3341" t="s">
        <v>111</v>
      </c>
      <c r="G3341" t="s">
        <v>26</v>
      </c>
      <c r="H3341" t="s">
        <v>29</v>
      </c>
      <c r="J3341">
        <v>5.5749113199999999E-2</v>
      </c>
      <c r="K3341">
        <v>4.0139361504000002E-6</v>
      </c>
      <c r="L3341">
        <v>4.7222778239999997E-6</v>
      </c>
      <c r="M3341" s="1">
        <v>42906</v>
      </c>
      <c r="N3341" s="1">
        <v>42907</v>
      </c>
    </row>
    <row r="3342" spans="1:14" x14ac:dyDescent="0.2">
      <c r="A3342" t="s">
        <v>63</v>
      </c>
      <c r="B3342" t="s">
        <v>95</v>
      </c>
      <c r="D3342" t="s">
        <v>64</v>
      </c>
      <c r="E3342" t="s">
        <v>65</v>
      </c>
      <c r="F3342" t="s">
        <v>111</v>
      </c>
      <c r="G3342" t="s">
        <v>22</v>
      </c>
      <c r="H3342" t="s">
        <v>28</v>
      </c>
      <c r="J3342">
        <v>2.28064554E-4</v>
      </c>
      <c r="K3342">
        <v>6.5636978641199999E-5</v>
      </c>
      <c r="L3342">
        <v>7.7219974872E-5</v>
      </c>
      <c r="M3342" s="1">
        <v>42906</v>
      </c>
      <c r="N3342" s="1">
        <v>42907</v>
      </c>
    </row>
    <row r="3343" spans="1:14" x14ac:dyDescent="0.2">
      <c r="A3343" t="s">
        <v>63</v>
      </c>
      <c r="B3343" t="s">
        <v>95</v>
      </c>
      <c r="D3343" t="s">
        <v>64</v>
      </c>
      <c r="E3343" t="s">
        <v>65</v>
      </c>
      <c r="F3343" t="s">
        <v>111</v>
      </c>
      <c r="G3343" t="s">
        <v>17</v>
      </c>
      <c r="H3343" t="s">
        <v>18</v>
      </c>
      <c r="J3343">
        <v>0.10326256195</v>
      </c>
      <c r="K3343">
        <v>2.4765824749312184</v>
      </c>
      <c r="L3343">
        <v>2.913626441095551</v>
      </c>
      <c r="M3343" s="1">
        <v>42906</v>
      </c>
      <c r="N3343" s="1">
        <v>42907</v>
      </c>
    </row>
    <row r="3344" spans="1:14" x14ac:dyDescent="0.2">
      <c r="A3344" t="s">
        <v>63</v>
      </c>
      <c r="B3344" t="s">
        <v>95</v>
      </c>
      <c r="D3344" t="s">
        <v>64</v>
      </c>
      <c r="E3344" t="s">
        <v>65</v>
      </c>
      <c r="F3344" t="s">
        <v>111</v>
      </c>
      <c r="G3344" t="s">
        <v>22</v>
      </c>
      <c r="H3344" t="s">
        <v>23</v>
      </c>
      <c r="J3344">
        <v>2.28064554E-4</v>
      </c>
      <c r="K3344">
        <v>6.5636978641199999E-5</v>
      </c>
      <c r="L3344">
        <v>7.7219974872E-5</v>
      </c>
      <c r="M3344" s="1">
        <v>42906</v>
      </c>
      <c r="N3344" s="1">
        <v>42907</v>
      </c>
    </row>
    <row r="3345" spans="1:14" x14ac:dyDescent="0.2">
      <c r="A3345" t="s">
        <v>63</v>
      </c>
      <c r="B3345" t="s">
        <v>95</v>
      </c>
      <c r="D3345" t="s">
        <v>64</v>
      </c>
      <c r="E3345" t="s">
        <v>65</v>
      </c>
      <c r="F3345" t="s">
        <v>111</v>
      </c>
      <c r="G3345" t="s">
        <v>26</v>
      </c>
      <c r="H3345" t="s">
        <v>27</v>
      </c>
      <c r="J3345">
        <v>3.9911296950000001E-2</v>
      </c>
      <c r="K3345">
        <v>2.8736133804E-6</v>
      </c>
      <c r="L3345">
        <v>3.3807216240000002E-6</v>
      </c>
      <c r="M3345" s="1">
        <v>42906</v>
      </c>
      <c r="N3345" s="1">
        <v>42907</v>
      </c>
    </row>
    <row r="3346" spans="1:14" x14ac:dyDescent="0.2">
      <c r="A3346" t="s">
        <v>63</v>
      </c>
      <c r="B3346" t="s">
        <v>95</v>
      </c>
      <c r="D3346" t="s">
        <v>64</v>
      </c>
      <c r="E3346" t="s">
        <v>65</v>
      </c>
      <c r="F3346" t="s">
        <v>111</v>
      </c>
      <c r="G3346" t="s">
        <v>26</v>
      </c>
      <c r="H3346" t="s">
        <v>29</v>
      </c>
      <c r="J3346">
        <v>5.5749113199999999E-2</v>
      </c>
      <c r="K3346">
        <v>6.6898935839999997E-6</v>
      </c>
      <c r="L3346">
        <v>7.87046304E-6</v>
      </c>
      <c r="M3346" s="1">
        <v>42906</v>
      </c>
      <c r="N3346" s="1">
        <v>42907</v>
      </c>
    </row>
    <row r="3347" spans="1:14" x14ac:dyDescent="0.2">
      <c r="A3347" t="s">
        <v>63</v>
      </c>
      <c r="B3347" t="s">
        <v>95</v>
      </c>
      <c r="D3347" t="s">
        <v>64</v>
      </c>
      <c r="E3347" t="s">
        <v>65</v>
      </c>
      <c r="F3347" t="s">
        <v>111</v>
      </c>
      <c r="G3347" t="s">
        <v>15</v>
      </c>
      <c r="H3347" t="s">
        <v>19</v>
      </c>
      <c r="J3347">
        <v>5.5115600549999998E-2</v>
      </c>
      <c r="K3347">
        <v>1.218054772155E-5</v>
      </c>
      <c r="L3347">
        <v>1.4330056143E-5</v>
      </c>
      <c r="M3347" s="1">
        <v>42906</v>
      </c>
      <c r="N3347" s="1">
        <v>42907</v>
      </c>
    </row>
    <row r="3348" spans="1:14" x14ac:dyDescent="0.2">
      <c r="A3348" t="s">
        <v>63</v>
      </c>
      <c r="B3348" t="s">
        <v>95</v>
      </c>
      <c r="D3348" t="s">
        <v>64</v>
      </c>
      <c r="E3348" t="s">
        <v>65</v>
      </c>
      <c r="F3348" t="s">
        <v>111</v>
      </c>
      <c r="G3348" t="s">
        <v>15</v>
      </c>
      <c r="H3348" t="s">
        <v>19</v>
      </c>
      <c r="J3348">
        <v>5.5115600549999998E-2</v>
      </c>
      <c r="K3348">
        <v>6.11783166105E-6</v>
      </c>
      <c r="L3348">
        <v>7.1974490129999997E-6</v>
      </c>
      <c r="M3348" s="1">
        <v>42906</v>
      </c>
      <c r="N3348" s="1">
        <v>42907</v>
      </c>
    </row>
    <row r="3349" spans="1:14" x14ac:dyDescent="0.2">
      <c r="A3349" t="s">
        <v>63</v>
      </c>
      <c r="B3349" t="s">
        <v>95</v>
      </c>
      <c r="D3349" t="s">
        <v>64</v>
      </c>
      <c r="E3349" t="s">
        <v>65</v>
      </c>
      <c r="F3349" t="s">
        <v>111</v>
      </c>
      <c r="G3349" t="s">
        <v>17</v>
      </c>
      <c r="H3349" t="s">
        <v>18</v>
      </c>
      <c r="J3349">
        <v>0.10326256195</v>
      </c>
      <c r="K3349">
        <v>2.474861397811198</v>
      </c>
      <c r="L3349">
        <v>2.911601644483762</v>
      </c>
      <c r="M3349" s="1">
        <v>42906</v>
      </c>
      <c r="N3349" s="1">
        <v>42907</v>
      </c>
    </row>
    <row r="3350" spans="1:14" x14ac:dyDescent="0.2">
      <c r="A3350" t="s">
        <v>63</v>
      </c>
      <c r="B3350" t="s">
        <v>95</v>
      </c>
      <c r="D3350" t="s">
        <v>64</v>
      </c>
      <c r="E3350" t="s">
        <v>65</v>
      </c>
      <c r="F3350" t="s">
        <v>111</v>
      </c>
      <c r="G3350" t="s">
        <v>22</v>
      </c>
      <c r="H3350" t="s">
        <v>31</v>
      </c>
      <c r="J3350">
        <v>2.28064554E-4</v>
      </c>
      <c r="K3350">
        <v>3.3297424883999999E-6</v>
      </c>
      <c r="L3350">
        <v>3.9173441039999996E-6</v>
      </c>
      <c r="M3350" s="1">
        <v>42906</v>
      </c>
      <c r="N3350" s="1">
        <v>42907</v>
      </c>
    </row>
    <row r="3351" spans="1:14" x14ac:dyDescent="0.2">
      <c r="A3351" t="s">
        <v>63</v>
      </c>
      <c r="B3351" t="s">
        <v>95</v>
      </c>
      <c r="D3351" t="s">
        <v>64</v>
      </c>
      <c r="E3351" t="s">
        <v>65</v>
      </c>
      <c r="F3351" t="s">
        <v>111</v>
      </c>
      <c r="G3351" t="s">
        <v>15</v>
      </c>
      <c r="H3351" t="s">
        <v>19</v>
      </c>
      <c r="J3351">
        <v>5.5115600549999998E-2</v>
      </c>
      <c r="K3351">
        <v>1.37789001375E-5</v>
      </c>
      <c r="L3351">
        <v>1.6210470749999998E-5</v>
      </c>
      <c r="M3351" s="1">
        <v>42906</v>
      </c>
      <c r="N3351" s="1">
        <v>42907</v>
      </c>
    </row>
    <row r="3352" spans="1:14" x14ac:dyDescent="0.2">
      <c r="A3352" t="s">
        <v>63</v>
      </c>
      <c r="B3352" t="s">
        <v>95</v>
      </c>
      <c r="D3352" t="s">
        <v>64</v>
      </c>
      <c r="E3352" t="s">
        <v>65</v>
      </c>
      <c r="F3352" t="s">
        <v>111</v>
      </c>
      <c r="G3352" t="s">
        <v>22</v>
      </c>
      <c r="H3352" t="s">
        <v>42</v>
      </c>
      <c r="J3352">
        <v>2.28064554E-4</v>
      </c>
      <c r="K3352">
        <v>3.2841295775999998E-5</v>
      </c>
      <c r="L3352">
        <v>3.8636818560000002E-5</v>
      </c>
      <c r="M3352" s="1">
        <v>42906</v>
      </c>
      <c r="N3352" s="1">
        <v>42907</v>
      </c>
    </row>
    <row r="3353" spans="1:14" x14ac:dyDescent="0.2">
      <c r="A3353" t="s">
        <v>63</v>
      </c>
      <c r="B3353" t="s">
        <v>95</v>
      </c>
      <c r="D3353" t="s">
        <v>64</v>
      </c>
      <c r="E3353" t="s">
        <v>65</v>
      </c>
      <c r="F3353" t="s">
        <v>111</v>
      </c>
      <c r="G3353" t="s">
        <v>15</v>
      </c>
      <c r="H3353" t="s">
        <v>20</v>
      </c>
      <c r="J3353">
        <v>0</v>
      </c>
      <c r="K3353">
        <v>0</v>
      </c>
      <c r="L3353">
        <v>0</v>
      </c>
      <c r="M3353" s="1">
        <v>42906</v>
      </c>
      <c r="N3353" s="1">
        <v>42907</v>
      </c>
    </row>
    <row r="3354" spans="1:14" x14ac:dyDescent="0.2">
      <c r="A3354" t="s">
        <v>63</v>
      </c>
      <c r="B3354" t="s">
        <v>95</v>
      </c>
      <c r="D3354" t="s">
        <v>64</v>
      </c>
      <c r="E3354" t="s">
        <v>65</v>
      </c>
      <c r="F3354" t="s">
        <v>111</v>
      </c>
      <c r="G3354" t="s">
        <v>17</v>
      </c>
      <c r="H3354" t="s">
        <v>18</v>
      </c>
      <c r="J3354">
        <v>0.10326256195</v>
      </c>
      <c r="K3354">
        <v>2.4765824749312184</v>
      </c>
      <c r="L3354">
        <v>2.913626441095551</v>
      </c>
      <c r="M3354" s="1">
        <v>42906</v>
      </c>
      <c r="N3354" s="1">
        <v>42907</v>
      </c>
    </row>
    <row r="3355" spans="1:14" x14ac:dyDescent="0.2">
      <c r="A3355" t="s">
        <v>63</v>
      </c>
      <c r="B3355" t="s">
        <v>95</v>
      </c>
      <c r="D3355" t="s">
        <v>64</v>
      </c>
      <c r="E3355" t="s">
        <v>65</v>
      </c>
      <c r="F3355" t="s">
        <v>111</v>
      </c>
      <c r="G3355" t="s">
        <v>26</v>
      </c>
      <c r="H3355" t="s">
        <v>35</v>
      </c>
      <c r="J3355">
        <v>15.1080096772</v>
      </c>
      <c r="K3355">
        <v>1.9492958405910528</v>
      </c>
      <c r="L3355">
        <v>2.2932892242247682</v>
      </c>
      <c r="M3355" s="1">
        <v>42906</v>
      </c>
      <c r="N3355" s="1">
        <v>42907</v>
      </c>
    </row>
    <row r="3356" spans="1:14" x14ac:dyDescent="0.2">
      <c r="A3356" t="s">
        <v>63</v>
      </c>
      <c r="B3356" t="s">
        <v>95</v>
      </c>
      <c r="D3356" t="s">
        <v>64</v>
      </c>
      <c r="E3356" t="s">
        <v>65</v>
      </c>
      <c r="F3356" t="s">
        <v>111</v>
      </c>
      <c r="G3356" t="s">
        <v>15</v>
      </c>
      <c r="H3356" t="s">
        <v>20</v>
      </c>
      <c r="J3356">
        <v>0</v>
      </c>
      <c r="K3356">
        <v>0</v>
      </c>
      <c r="L3356">
        <v>0</v>
      </c>
      <c r="M3356" s="1">
        <v>42906</v>
      </c>
      <c r="N3356" s="1">
        <v>42907</v>
      </c>
    </row>
    <row r="3357" spans="1:14" x14ac:dyDescent="0.2">
      <c r="A3357" t="s">
        <v>63</v>
      </c>
      <c r="B3357" t="s">
        <v>95</v>
      </c>
      <c r="D3357" t="s">
        <v>64</v>
      </c>
      <c r="E3357" t="s">
        <v>65</v>
      </c>
      <c r="F3357" t="s">
        <v>111</v>
      </c>
      <c r="G3357" t="s">
        <v>17</v>
      </c>
      <c r="H3357" t="s">
        <v>18</v>
      </c>
      <c r="J3357">
        <v>0.10072851134999999</v>
      </c>
      <c r="K3357">
        <v>2.4141306173431127</v>
      </c>
      <c r="L3357">
        <v>2.8401536674624861</v>
      </c>
      <c r="M3357" s="1">
        <v>42906</v>
      </c>
      <c r="N3357" s="1">
        <v>42907</v>
      </c>
    </row>
    <row r="3358" spans="1:14" x14ac:dyDescent="0.2">
      <c r="A3358" t="s">
        <v>63</v>
      </c>
      <c r="B3358" t="s">
        <v>95</v>
      </c>
      <c r="D3358" t="s">
        <v>64</v>
      </c>
      <c r="E3358" t="s">
        <v>65</v>
      </c>
      <c r="F3358" t="s">
        <v>111</v>
      </c>
      <c r="G3358" t="s">
        <v>22</v>
      </c>
      <c r="H3358" t="s">
        <v>30</v>
      </c>
      <c r="J3358">
        <v>2.28064554E-4</v>
      </c>
      <c r="K3358">
        <v>3.28184893206E-5</v>
      </c>
      <c r="L3358">
        <v>3.8609987436E-5</v>
      </c>
      <c r="M3358" s="1">
        <v>42906</v>
      </c>
      <c r="N3358" s="1">
        <v>42907</v>
      </c>
    </row>
    <row r="3359" spans="1:14" x14ac:dyDescent="0.2">
      <c r="A3359" t="s">
        <v>63</v>
      </c>
      <c r="B3359" t="s">
        <v>95</v>
      </c>
      <c r="D3359" t="s">
        <v>64</v>
      </c>
      <c r="E3359" t="s">
        <v>65</v>
      </c>
      <c r="F3359" t="s">
        <v>111</v>
      </c>
      <c r="G3359" t="s">
        <v>22</v>
      </c>
      <c r="H3359" t="s">
        <v>24</v>
      </c>
      <c r="J3359">
        <v>2.28064554E-4</v>
      </c>
      <c r="K3359">
        <v>1.3115992500539999E-4</v>
      </c>
      <c r="L3359">
        <v>1.5430579412399999E-4</v>
      </c>
      <c r="M3359" s="1">
        <v>42906</v>
      </c>
      <c r="N3359" s="1">
        <v>42907</v>
      </c>
    </row>
    <row r="3360" spans="1:14" x14ac:dyDescent="0.2">
      <c r="A3360" t="s">
        <v>63</v>
      </c>
      <c r="B3360" t="s">
        <v>95</v>
      </c>
      <c r="D3360" t="s">
        <v>64</v>
      </c>
      <c r="E3360" t="s">
        <v>65</v>
      </c>
      <c r="F3360" t="s">
        <v>111</v>
      </c>
      <c r="G3360" t="s">
        <v>15</v>
      </c>
      <c r="H3360" t="s">
        <v>20</v>
      </c>
      <c r="J3360">
        <v>0</v>
      </c>
      <c r="K3360">
        <v>0</v>
      </c>
      <c r="L3360">
        <v>0</v>
      </c>
      <c r="M3360" s="1">
        <v>42906</v>
      </c>
      <c r="N3360" s="1">
        <v>42907</v>
      </c>
    </row>
    <row r="3361" spans="1:14" x14ac:dyDescent="0.2">
      <c r="A3361" t="s">
        <v>63</v>
      </c>
      <c r="B3361" t="s">
        <v>95</v>
      </c>
      <c r="D3361" t="s">
        <v>64</v>
      </c>
      <c r="E3361" t="s">
        <v>65</v>
      </c>
      <c r="F3361" t="s">
        <v>111</v>
      </c>
      <c r="G3361" t="s">
        <v>67</v>
      </c>
      <c r="H3361" t="s">
        <v>68</v>
      </c>
      <c r="J3361">
        <v>0</v>
      </c>
      <c r="K3361">
        <v>0</v>
      </c>
      <c r="L3361">
        <v>0</v>
      </c>
      <c r="M3361" s="1">
        <v>42906</v>
      </c>
      <c r="N3361" s="1">
        <v>42907</v>
      </c>
    </row>
    <row r="3362" spans="1:14" x14ac:dyDescent="0.2">
      <c r="A3362" t="s">
        <v>63</v>
      </c>
      <c r="B3362" t="s">
        <v>95</v>
      </c>
      <c r="D3362" t="s">
        <v>64</v>
      </c>
      <c r="E3362" t="s">
        <v>65</v>
      </c>
      <c r="F3362" t="s">
        <v>111</v>
      </c>
      <c r="G3362" t="s">
        <v>22</v>
      </c>
      <c r="H3362" t="s">
        <v>31</v>
      </c>
      <c r="J3362">
        <v>2.28064554E-4</v>
      </c>
      <c r="K3362">
        <v>3.3297424883999999E-6</v>
      </c>
      <c r="L3362">
        <v>3.9173441039999996E-6</v>
      </c>
      <c r="M3362" s="1">
        <v>42906</v>
      </c>
      <c r="N3362" s="1">
        <v>42907</v>
      </c>
    </row>
    <row r="3363" spans="1:14" x14ac:dyDescent="0.2">
      <c r="A3363" t="s">
        <v>63</v>
      </c>
      <c r="B3363" t="s">
        <v>95</v>
      </c>
      <c r="D3363" t="s">
        <v>64</v>
      </c>
      <c r="E3363" t="s">
        <v>65</v>
      </c>
      <c r="F3363" t="s">
        <v>111</v>
      </c>
      <c r="G3363" t="s">
        <v>26</v>
      </c>
      <c r="H3363" t="s">
        <v>35</v>
      </c>
      <c r="J3363">
        <v>15.1080096772</v>
      </c>
      <c r="K3363">
        <v>0.48732396014776319</v>
      </c>
      <c r="L3363">
        <v>0.57332230605619205</v>
      </c>
      <c r="M3363" s="1">
        <v>42906</v>
      </c>
      <c r="N3363" s="1">
        <v>42907</v>
      </c>
    </row>
    <row r="3364" spans="1:14" x14ac:dyDescent="0.2">
      <c r="A3364" t="s">
        <v>63</v>
      </c>
      <c r="B3364" t="s">
        <v>95</v>
      </c>
      <c r="D3364" t="s">
        <v>64</v>
      </c>
      <c r="E3364" t="s">
        <v>65</v>
      </c>
      <c r="F3364" t="s">
        <v>111</v>
      </c>
      <c r="G3364" t="s">
        <v>17</v>
      </c>
      <c r="H3364" t="s">
        <v>18</v>
      </c>
      <c r="J3364">
        <v>0.10326256195</v>
      </c>
      <c r="K3364">
        <v>2.474861397811198</v>
      </c>
      <c r="L3364">
        <v>2.911601644483762</v>
      </c>
      <c r="M3364" s="1">
        <v>42906</v>
      </c>
      <c r="N3364" s="1">
        <v>42907</v>
      </c>
    </row>
    <row r="3365" spans="1:14" x14ac:dyDescent="0.2">
      <c r="A3365" t="s">
        <v>63</v>
      </c>
      <c r="B3365" t="s">
        <v>95</v>
      </c>
      <c r="D3365" t="s">
        <v>64</v>
      </c>
      <c r="E3365" t="s">
        <v>65</v>
      </c>
      <c r="F3365" t="s">
        <v>111</v>
      </c>
      <c r="G3365" t="s">
        <v>22</v>
      </c>
      <c r="H3365" t="s">
        <v>31</v>
      </c>
      <c r="J3365">
        <v>2.28064554E-4</v>
      </c>
      <c r="K3365">
        <v>3.3297424883999999E-6</v>
      </c>
      <c r="L3365">
        <v>3.9173441039999996E-6</v>
      </c>
      <c r="M3365" s="1">
        <v>42906</v>
      </c>
      <c r="N3365" s="1">
        <v>42907</v>
      </c>
    </row>
    <row r="3366" spans="1:14" x14ac:dyDescent="0.2">
      <c r="A3366" t="s">
        <v>63</v>
      </c>
      <c r="B3366" t="s">
        <v>95</v>
      </c>
      <c r="D3366" t="s">
        <v>64</v>
      </c>
      <c r="E3366" t="s">
        <v>65</v>
      </c>
      <c r="F3366" t="s">
        <v>111</v>
      </c>
      <c r="G3366" t="s">
        <v>26</v>
      </c>
      <c r="H3366" t="s">
        <v>36</v>
      </c>
      <c r="J3366">
        <v>7.5818793951999996</v>
      </c>
      <c r="K3366">
        <v>0.2445611017715712</v>
      </c>
      <c r="L3366">
        <v>0.28771894326067199</v>
      </c>
      <c r="M3366" s="1">
        <v>42906</v>
      </c>
      <c r="N3366" s="1">
        <v>42907</v>
      </c>
    </row>
    <row r="3367" spans="1:14" x14ac:dyDescent="0.2">
      <c r="A3367" t="s">
        <v>63</v>
      </c>
      <c r="B3367" t="s">
        <v>95</v>
      </c>
      <c r="D3367" t="s">
        <v>64</v>
      </c>
      <c r="E3367" t="s">
        <v>65</v>
      </c>
      <c r="F3367" t="s">
        <v>111</v>
      </c>
      <c r="G3367" t="s">
        <v>26</v>
      </c>
      <c r="H3367" t="s">
        <v>35</v>
      </c>
      <c r="J3367">
        <v>15.1080096772</v>
      </c>
      <c r="K3367">
        <v>0.48732396014776319</v>
      </c>
      <c r="L3367">
        <v>0.57332230605619205</v>
      </c>
      <c r="M3367" s="1">
        <v>42906</v>
      </c>
      <c r="N3367" s="1">
        <v>42907</v>
      </c>
    </row>
    <row r="3368" spans="1:14" x14ac:dyDescent="0.2">
      <c r="A3368" t="s">
        <v>63</v>
      </c>
      <c r="B3368" t="s">
        <v>95</v>
      </c>
      <c r="D3368" t="s">
        <v>64</v>
      </c>
      <c r="E3368" t="s">
        <v>65</v>
      </c>
      <c r="F3368" t="s">
        <v>111</v>
      </c>
      <c r="G3368" t="s">
        <v>22</v>
      </c>
      <c r="H3368" t="s">
        <v>24</v>
      </c>
      <c r="J3368">
        <v>2.28064554E-4</v>
      </c>
      <c r="K3368">
        <v>3.28184893206E-5</v>
      </c>
      <c r="L3368">
        <v>3.8609987436E-5</v>
      </c>
      <c r="M3368" s="1">
        <v>42906</v>
      </c>
      <c r="N3368" s="1">
        <v>42907</v>
      </c>
    </row>
    <row r="3369" spans="1:14" x14ac:dyDescent="0.2">
      <c r="A3369" t="s">
        <v>63</v>
      </c>
      <c r="B3369" t="s">
        <v>95</v>
      </c>
      <c r="D3369" t="s">
        <v>64</v>
      </c>
      <c r="E3369" t="s">
        <v>65</v>
      </c>
      <c r="F3369" t="s">
        <v>111</v>
      </c>
      <c r="G3369" t="s">
        <v>26</v>
      </c>
      <c r="H3369" t="s">
        <v>27</v>
      </c>
      <c r="J3369">
        <v>3.9911296950000001E-2</v>
      </c>
      <c r="K3369">
        <v>1.9230859322388001E-2</v>
      </c>
      <c r="L3369">
        <v>2.2624540379279998E-2</v>
      </c>
      <c r="M3369" s="1">
        <v>42906</v>
      </c>
      <c r="N3369" s="1">
        <v>42907</v>
      </c>
    </row>
    <row r="3370" spans="1:14" x14ac:dyDescent="0.2">
      <c r="A3370" t="s">
        <v>63</v>
      </c>
      <c r="B3370" t="s">
        <v>95</v>
      </c>
      <c r="D3370" t="s">
        <v>64</v>
      </c>
      <c r="E3370" t="s">
        <v>65</v>
      </c>
      <c r="F3370" t="s">
        <v>111</v>
      </c>
      <c r="G3370" t="s">
        <v>22</v>
      </c>
      <c r="H3370" t="s">
        <v>31</v>
      </c>
      <c r="J3370">
        <v>2.28064554E-4</v>
      </c>
      <c r="K3370">
        <v>3.3297424883999999E-6</v>
      </c>
      <c r="L3370">
        <v>3.9173441039999996E-6</v>
      </c>
      <c r="M3370" s="1">
        <v>42906</v>
      </c>
      <c r="N3370" s="1">
        <v>42907</v>
      </c>
    </row>
    <row r="3371" spans="1:14" x14ac:dyDescent="0.2">
      <c r="A3371" t="s">
        <v>63</v>
      </c>
      <c r="B3371" t="s">
        <v>95</v>
      </c>
      <c r="D3371" t="s">
        <v>64</v>
      </c>
      <c r="E3371" t="s">
        <v>65</v>
      </c>
      <c r="F3371" t="s">
        <v>111</v>
      </c>
      <c r="G3371" t="s">
        <v>15</v>
      </c>
      <c r="H3371" t="s">
        <v>20</v>
      </c>
      <c r="J3371">
        <v>0</v>
      </c>
      <c r="K3371">
        <v>0</v>
      </c>
      <c r="L3371">
        <v>0</v>
      </c>
      <c r="M3371" s="1">
        <v>42906</v>
      </c>
      <c r="N3371" s="1">
        <v>42907</v>
      </c>
    </row>
    <row r="3372" spans="1:14" x14ac:dyDescent="0.2">
      <c r="A3372" t="s">
        <v>63</v>
      </c>
      <c r="B3372" t="s">
        <v>95</v>
      </c>
      <c r="D3372" t="s">
        <v>64</v>
      </c>
      <c r="E3372" t="s">
        <v>65</v>
      </c>
      <c r="F3372" t="s">
        <v>111</v>
      </c>
      <c r="G3372" t="s">
        <v>26</v>
      </c>
      <c r="H3372" t="s">
        <v>29</v>
      </c>
      <c r="J3372">
        <v>5.5749113199999999E-2</v>
      </c>
      <c r="K3372">
        <v>4.0139361504000002E-6</v>
      </c>
      <c r="L3372">
        <v>4.7222778239999997E-6</v>
      </c>
      <c r="M3372" s="1">
        <v>42906</v>
      </c>
      <c r="N3372" s="1">
        <v>42907</v>
      </c>
    </row>
    <row r="3373" spans="1:14" x14ac:dyDescent="0.2">
      <c r="A3373" t="s">
        <v>63</v>
      </c>
      <c r="B3373" t="s">
        <v>95</v>
      </c>
      <c r="D3373" t="s">
        <v>64</v>
      </c>
      <c r="E3373" t="s">
        <v>65</v>
      </c>
      <c r="F3373" t="s">
        <v>111</v>
      </c>
      <c r="G3373" t="s">
        <v>22</v>
      </c>
      <c r="H3373" t="s">
        <v>28</v>
      </c>
      <c r="J3373">
        <v>2.28064554E-4</v>
      </c>
      <c r="K3373">
        <v>6.3766165104738003E-3</v>
      </c>
      <c r="L3373">
        <v>7.5019017770280002E-3</v>
      </c>
      <c r="M3373" s="1">
        <v>42906</v>
      </c>
      <c r="N3373" s="1">
        <v>42907</v>
      </c>
    </row>
    <row r="3374" spans="1:14" x14ac:dyDescent="0.2">
      <c r="A3374" t="s">
        <v>63</v>
      </c>
      <c r="B3374" t="s">
        <v>95</v>
      </c>
      <c r="D3374" t="s">
        <v>64</v>
      </c>
      <c r="E3374" t="s">
        <v>65</v>
      </c>
      <c r="F3374" t="s">
        <v>111</v>
      </c>
      <c r="G3374" t="s">
        <v>15</v>
      </c>
      <c r="H3374" t="s">
        <v>19</v>
      </c>
      <c r="J3374">
        <v>5.5115600549999998E-2</v>
      </c>
      <c r="K3374">
        <v>5.5532825646163499E-3</v>
      </c>
      <c r="L3374">
        <v>6.5332736054309996E-3</v>
      </c>
      <c r="M3374" s="1">
        <v>42906</v>
      </c>
      <c r="N3374" s="1">
        <v>42907</v>
      </c>
    </row>
    <row r="3375" spans="1:14" x14ac:dyDescent="0.2">
      <c r="A3375" t="s">
        <v>63</v>
      </c>
      <c r="B3375" t="s">
        <v>95</v>
      </c>
      <c r="D3375" t="s">
        <v>64</v>
      </c>
      <c r="E3375" t="s">
        <v>65</v>
      </c>
      <c r="F3375" t="s">
        <v>111</v>
      </c>
      <c r="G3375" t="s">
        <v>22</v>
      </c>
      <c r="H3375" t="s">
        <v>25</v>
      </c>
      <c r="J3375">
        <v>2.28064554E-4</v>
      </c>
      <c r="K3375">
        <v>2.856736603404E-4</v>
      </c>
      <c r="L3375">
        <v>3.3608665922400002E-4</v>
      </c>
      <c r="M3375" s="1">
        <v>42906</v>
      </c>
      <c r="N3375" s="1">
        <v>42907</v>
      </c>
    </row>
    <row r="3376" spans="1:14" x14ac:dyDescent="0.2">
      <c r="A3376" t="s">
        <v>63</v>
      </c>
      <c r="B3376" t="s">
        <v>95</v>
      </c>
      <c r="D3376" t="s">
        <v>64</v>
      </c>
      <c r="E3376" t="s">
        <v>65</v>
      </c>
      <c r="F3376" t="s">
        <v>111</v>
      </c>
      <c r="G3376" t="s">
        <v>22</v>
      </c>
      <c r="H3376" t="s">
        <v>23</v>
      </c>
      <c r="J3376">
        <v>2.28064554E-4</v>
      </c>
      <c r="K3376">
        <v>3.9402712994580002E-4</v>
      </c>
      <c r="L3376">
        <v>4.6356132934800002E-4</v>
      </c>
      <c r="M3376" s="1">
        <v>42906</v>
      </c>
      <c r="N3376" s="1">
        <v>42907</v>
      </c>
    </row>
    <row r="3377" spans="1:14" x14ac:dyDescent="0.2">
      <c r="A3377" t="s">
        <v>63</v>
      </c>
      <c r="B3377" t="s">
        <v>95</v>
      </c>
      <c r="D3377" t="s">
        <v>64</v>
      </c>
      <c r="E3377" t="s">
        <v>65</v>
      </c>
      <c r="F3377" t="s">
        <v>111</v>
      </c>
      <c r="G3377" t="s">
        <v>26</v>
      </c>
      <c r="H3377" t="s">
        <v>29</v>
      </c>
      <c r="J3377">
        <v>5.5749113199999999E-2</v>
      </c>
      <c r="K3377">
        <v>6.6898935839999997E-6</v>
      </c>
      <c r="L3377">
        <v>7.87046304E-6</v>
      </c>
      <c r="M3377" s="1">
        <v>42906</v>
      </c>
      <c r="N3377" s="1">
        <v>42907</v>
      </c>
    </row>
    <row r="3378" spans="1:14" x14ac:dyDescent="0.2">
      <c r="A3378" t="s">
        <v>63</v>
      </c>
      <c r="B3378" t="s">
        <v>95</v>
      </c>
      <c r="D3378" t="s">
        <v>64</v>
      </c>
      <c r="E3378" t="s">
        <v>65</v>
      </c>
      <c r="F3378" t="s">
        <v>111</v>
      </c>
      <c r="G3378" t="s">
        <v>26</v>
      </c>
      <c r="H3378" t="s">
        <v>66</v>
      </c>
      <c r="J3378">
        <v>14.2717729792</v>
      </c>
      <c r="K3378">
        <v>0.4603503092170752</v>
      </c>
      <c r="L3378">
        <v>0.54158859907891199</v>
      </c>
      <c r="M3378" s="1">
        <v>42906</v>
      </c>
      <c r="N3378" s="1">
        <v>42907</v>
      </c>
    </row>
    <row r="3379" spans="1:14" x14ac:dyDescent="0.2">
      <c r="A3379" t="s">
        <v>63</v>
      </c>
      <c r="B3379" t="s">
        <v>95</v>
      </c>
      <c r="D3379" t="s">
        <v>64</v>
      </c>
      <c r="E3379" t="s">
        <v>65</v>
      </c>
      <c r="F3379" t="s">
        <v>111</v>
      </c>
      <c r="G3379" t="s">
        <v>26</v>
      </c>
      <c r="H3379" t="s">
        <v>29</v>
      </c>
      <c r="J3379">
        <v>5.5749113199999999E-2</v>
      </c>
      <c r="K3379">
        <v>4.0139361504000002E-6</v>
      </c>
      <c r="L3379">
        <v>4.7222778239999997E-6</v>
      </c>
      <c r="M3379" s="1">
        <v>42906</v>
      </c>
      <c r="N3379" s="1">
        <v>42907</v>
      </c>
    </row>
    <row r="3380" spans="1:14" x14ac:dyDescent="0.2">
      <c r="A3380" t="s">
        <v>63</v>
      </c>
      <c r="B3380" t="s">
        <v>95</v>
      </c>
      <c r="D3380" t="s">
        <v>64</v>
      </c>
      <c r="E3380" t="s">
        <v>65</v>
      </c>
      <c r="F3380" t="s">
        <v>111</v>
      </c>
      <c r="G3380" t="s">
        <v>22</v>
      </c>
      <c r="H3380" t="s">
        <v>31</v>
      </c>
      <c r="J3380">
        <v>2.28064554E-4</v>
      </c>
      <c r="K3380">
        <v>3.3297424883999999E-6</v>
      </c>
      <c r="L3380">
        <v>3.9173441039999996E-6</v>
      </c>
      <c r="M3380" s="1">
        <v>42906</v>
      </c>
      <c r="N3380" s="1">
        <v>42907</v>
      </c>
    </row>
    <row r="3381" spans="1:14" x14ac:dyDescent="0.2">
      <c r="A3381" t="s">
        <v>63</v>
      </c>
      <c r="B3381" t="s">
        <v>95</v>
      </c>
      <c r="D3381" t="s">
        <v>64</v>
      </c>
      <c r="E3381" t="s">
        <v>65</v>
      </c>
      <c r="F3381" t="s">
        <v>111</v>
      </c>
      <c r="G3381" t="s">
        <v>15</v>
      </c>
      <c r="H3381" t="s">
        <v>20</v>
      </c>
      <c r="J3381">
        <v>0</v>
      </c>
      <c r="K3381">
        <v>0</v>
      </c>
      <c r="L3381">
        <v>0</v>
      </c>
      <c r="M3381" s="1">
        <v>42906</v>
      </c>
      <c r="N3381" s="1">
        <v>42907</v>
      </c>
    </row>
    <row r="3382" spans="1:14" x14ac:dyDescent="0.2">
      <c r="A3382" t="s">
        <v>63</v>
      </c>
      <c r="B3382" t="s">
        <v>95</v>
      </c>
      <c r="D3382" t="s">
        <v>64</v>
      </c>
      <c r="E3382" t="s">
        <v>65</v>
      </c>
      <c r="F3382" t="s">
        <v>111</v>
      </c>
      <c r="G3382" t="s">
        <v>15</v>
      </c>
      <c r="H3382" t="s">
        <v>19</v>
      </c>
      <c r="J3382">
        <v>5.5115600549999998E-2</v>
      </c>
      <c r="K3382">
        <v>5.3991242298780003E-3</v>
      </c>
      <c r="L3382">
        <v>6.35191085868E-3</v>
      </c>
      <c r="M3382" s="1">
        <v>42906</v>
      </c>
      <c r="N3382" s="1">
        <v>42907</v>
      </c>
    </row>
    <row r="3383" spans="1:14" x14ac:dyDescent="0.2">
      <c r="A3383" t="s">
        <v>63</v>
      </c>
      <c r="B3383" t="s">
        <v>95</v>
      </c>
      <c r="D3383" t="s">
        <v>64</v>
      </c>
      <c r="E3383" t="s">
        <v>65</v>
      </c>
      <c r="F3383" t="s">
        <v>111</v>
      </c>
      <c r="G3383" t="s">
        <v>22</v>
      </c>
      <c r="H3383" t="s">
        <v>30</v>
      </c>
      <c r="J3383">
        <v>2.28064554E-4</v>
      </c>
      <c r="K3383">
        <v>6.8499188793900003E-4</v>
      </c>
      <c r="L3383">
        <v>8.0587280933999998E-4</v>
      </c>
      <c r="M3383" s="1">
        <v>42907</v>
      </c>
      <c r="N3383" s="1">
        <v>42908</v>
      </c>
    </row>
    <row r="3384" spans="1:14" x14ac:dyDescent="0.2">
      <c r="A3384" t="s">
        <v>63</v>
      </c>
      <c r="B3384" t="s">
        <v>95</v>
      </c>
      <c r="D3384" t="s">
        <v>64</v>
      </c>
      <c r="E3384" t="s">
        <v>65</v>
      </c>
      <c r="F3384" t="s">
        <v>111</v>
      </c>
      <c r="G3384" t="s">
        <v>26</v>
      </c>
      <c r="H3384" t="s">
        <v>29</v>
      </c>
      <c r="J3384">
        <v>5.5749113199999999E-2</v>
      </c>
      <c r="K3384">
        <v>4.0139361504000002E-6</v>
      </c>
      <c r="L3384">
        <v>4.7222778239999997E-6</v>
      </c>
      <c r="M3384" s="1">
        <v>42907</v>
      </c>
      <c r="N3384" s="1">
        <v>42908</v>
      </c>
    </row>
    <row r="3385" spans="1:14" x14ac:dyDescent="0.2">
      <c r="A3385" t="s">
        <v>63</v>
      </c>
      <c r="B3385" t="s">
        <v>95</v>
      </c>
      <c r="D3385" t="s">
        <v>64</v>
      </c>
      <c r="E3385" t="s">
        <v>65</v>
      </c>
      <c r="F3385" t="s">
        <v>111</v>
      </c>
      <c r="G3385" t="s">
        <v>22</v>
      </c>
      <c r="H3385" t="s">
        <v>28</v>
      </c>
      <c r="J3385">
        <v>2.28064554E-4</v>
      </c>
      <c r="K3385">
        <v>6.5682591551999997E-5</v>
      </c>
      <c r="L3385">
        <v>7.7273637120000004E-5</v>
      </c>
      <c r="M3385" s="1">
        <v>42907</v>
      </c>
      <c r="N3385" s="1">
        <v>42908</v>
      </c>
    </row>
    <row r="3386" spans="1:14" x14ac:dyDescent="0.2">
      <c r="A3386" t="s">
        <v>63</v>
      </c>
      <c r="B3386" t="s">
        <v>95</v>
      </c>
      <c r="D3386" t="s">
        <v>64</v>
      </c>
      <c r="E3386" t="s">
        <v>65</v>
      </c>
      <c r="F3386" t="s">
        <v>111</v>
      </c>
      <c r="G3386" t="s">
        <v>17</v>
      </c>
      <c r="H3386" t="s">
        <v>18</v>
      </c>
      <c r="J3386">
        <v>0.10326256195</v>
      </c>
      <c r="K3386">
        <v>1.6522009912</v>
      </c>
      <c r="L3386">
        <v>1.943765872</v>
      </c>
      <c r="M3386" s="1">
        <v>42907</v>
      </c>
      <c r="N3386" s="1">
        <v>42908</v>
      </c>
    </row>
    <row r="3387" spans="1:14" x14ac:dyDescent="0.2">
      <c r="A3387" t="s">
        <v>63</v>
      </c>
      <c r="B3387" t="s">
        <v>95</v>
      </c>
      <c r="D3387" t="s">
        <v>64</v>
      </c>
      <c r="E3387" t="s">
        <v>65</v>
      </c>
      <c r="F3387" t="s">
        <v>111</v>
      </c>
      <c r="G3387" t="s">
        <v>22</v>
      </c>
      <c r="H3387" t="s">
        <v>23</v>
      </c>
      <c r="J3387">
        <v>2.28064554E-4</v>
      </c>
      <c r="K3387">
        <v>6.5682591551999997E-5</v>
      </c>
      <c r="L3387">
        <v>7.7273637120000004E-5</v>
      </c>
      <c r="M3387" s="1">
        <v>42907</v>
      </c>
      <c r="N3387" s="1">
        <v>42908</v>
      </c>
    </row>
    <row r="3388" spans="1:14" x14ac:dyDescent="0.2">
      <c r="A3388" t="s">
        <v>63</v>
      </c>
      <c r="B3388" t="s">
        <v>95</v>
      </c>
      <c r="D3388" t="s">
        <v>64</v>
      </c>
      <c r="E3388" t="s">
        <v>65</v>
      </c>
      <c r="F3388" t="s">
        <v>111</v>
      </c>
      <c r="G3388" t="s">
        <v>26</v>
      </c>
      <c r="H3388" t="s">
        <v>27</v>
      </c>
      <c r="J3388">
        <v>3.9911296950000001E-2</v>
      </c>
      <c r="K3388">
        <v>2.8736133804E-6</v>
      </c>
      <c r="L3388">
        <v>3.3807216240000002E-6</v>
      </c>
      <c r="M3388" s="1">
        <v>42907</v>
      </c>
      <c r="N3388" s="1">
        <v>42908</v>
      </c>
    </row>
    <row r="3389" spans="1:14" x14ac:dyDescent="0.2">
      <c r="A3389" t="s">
        <v>63</v>
      </c>
      <c r="B3389" t="s">
        <v>95</v>
      </c>
      <c r="D3389" t="s">
        <v>64</v>
      </c>
      <c r="E3389" t="s">
        <v>65</v>
      </c>
      <c r="F3389" t="s">
        <v>111</v>
      </c>
      <c r="G3389" t="s">
        <v>26</v>
      </c>
      <c r="H3389" t="s">
        <v>29</v>
      </c>
      <c r="J3389">
        <v>5.5749113199999999E-2</v>
      </c>
      <c r="K3389">
        <v>6.6898935839999997E-6</v>
      </c>
      <c r="L3389">
        <v>7.87046304E-6</v>
      </c>
      <c r="M3389" s="1">
        <v>42907</v>
      </c>
      <c r="N3389" s="1">
        <v>42908</v>
      </c>
    </row>
    <row r="3390" spans="1:14" x14ac:dyDescent="0.2">
      <c r="A3390" t="s">
        <v>63</v>
      </c>
      <c r="B3390" t="s">
        <v>95</v>
      </c>
      <c r="D3390" t="s">
        <v>64</v>
      </c>
      <c r="E3390" t="s">
        <v>65</v>
      </c>
      <c r="F3390" t="s">
        <v>111</v>
      </c>
      <c r="G3390" t="s">
        <v>15</v>
      </c>
      <c r="H3390" t="s">
        <v>19</v>
      </c>
      <c r="J3390">
        <v>5.5115600549999998E-2</v>
      </c>
      <c r="K3390">
        <v>3.3069360330000001E-7</v>
      </c>
      <c r="L3390">
        <v>3.89051298E-7</v>
      </c>
      <c r="M3390" s="1">
        <v>42907</v>
      </c>
      <c r="N3390" s="1">
        <v>42908</v>
      </c>
    </row>
    <row r="3391" spans="1:14" x14ac:dyDescent="0.2">
      <c r="A3391" t="s">
        <v>63</v>
      </c>
      <c r="B3391" t="s">
        <v>95</v>
      </c>
      <c r="D3391" t="s">
        <v>64</v>
      </c>
      <c r="E3391" t="s">
        <v>65</v>
      </c>
      <c r="F3391" t="s">
        <v>111</v>
      </c>
      <c r="G3391" t="s">
        <v>15</v>
      </c>
      <c r="H3391" t="s">
        <v>19</v>
      </c>
      <c r="J3391">
        <v>5.5115600549999998E-2</v>
      </c>
      <c r="K3391">
        <v>6.3934096638000002E-6</v>
      </c>
      <c r="L3391">
        <v>7.5216584279999999E-6</v>
      </c>
      <c r="M3391" s="1">
        <v>42907</v>
      </c>
      <c r="N3391" s="1">
        <v>42908</v>
      </c>
    </row>
    <row r="3392" spans="1:14" x14ac:dyDescent="0.2">
      <c r="A3392" t="s">
        <v>63</v>
      </c>
      <c r="B3392" t="s">
        <v>95</v>
      </c>
      <c r="D3392" t="s">
        <v>64</v>
      </c>
      <c r="E3392" t="s">
        <v>65</v>
      </c>
      <c r="F3392" t="s">
        <v>111</v>
      </c>
      <c r="G3392" t="s">
        <v>17</v>
      </c>
      <c r="H3392" t="s">
        <v>18</v>
      </c>
      <c r="J3392">
        <v>0.10326256195</v>
      </c>
      <c r="K3392">
        <v>1.6522009912</v>
      </c>
      <c r="L3392">
        <v>1.943765872</v>
      </c>
      <c r="M3392" s="1">
        <v>42907</v>
      </c>
      <c r="N3392" s="1">
        <v>42908</v>
      </c>
    </row>
    <row r="3393" spans="1:14" x14ac:dyDescent="0.2">
      <c r="A3393" t="s">
        <v>63</v>
      </c>
      <c r="B3393" t="s">
        <v>95</v>
      </c>
      <c r="D3393" t="s">
        <v>64</v>
      </c>
      <c r="E3393" t="s">
        <v>65</v>
      </c>
      <c r="F3393" t="s">
        <v>111</v>
      </c>
      <c r="G3393" t="s">
        <v>22</v>
      </c>
      <c r="H3393" t="s">
        <v>31</v>
      </c>
      <c r="J3393">
        <v>2.28064554E-4</v>
      </c>
      <c r="K3393">
        <v>3.3297424883999999E-6</v>
      </c>
      <c r="L3393">
        <v>3.9173441039999996E-6</v>
      </c>
      <c r="M3393" s="1">
        <v>42907</v>
      </c>
      <c r="N3393" s="1">
        <v>42908</v>
      </c>
    </row>
    <row r="3394" spans="1:14" x14ac:dyDescent="0.2">
      <c r="A3394" t="s">
        <v>63</v>
      </c>
      <c r="B3394" t="s">
        <v>95</v>
      </c>
      <c r="D3394" t="s">
        <v>64</v>
      </c>
      <c r="E3394" t="s">
        <v>65</v>
      </c>
      <c r="F3394" t="s">
        <v>111</v>
      </c>
      <c r="G3394" t="s">
        <v>15</v>
      </c>
      <c r="H3394" t="s">
        <v>19</v>
      </c>
      <c r="J3394">
        <v>5.5115600549999998E-2</v>
      </c>
      <c r="K3394">
        <v>1.2125432121E-6</v>
      </c>
      <c r="L3394">
        <v>1.426521426E-6</v>
      </c>
      <c r="M3394" s="1">
        <v>42907</v>
      </c>
      <c r="N3394" s="1">
        <v>42908</v>
      </c>
    </row>
    <row r="3395" spans="1:14" x14ac:dyDescent="0.2">
      <c r="A3395" t="s">
        <v>63</v>
      </c>
      <c r="B3395" t="s">
        <v>95</v>
      </c>
      <c r="D3395" t="s">
        <v>64</v>
      </c>
      <c r="E3395" t="s">
        <v>65</v>
      </c>
      <c r="F3395" t="s">
        <v>111</v>
      </c>
      <c r="G3395" t="s">
        <v>22</v>
      </c>
      <c r="H3395" t="s">
        <v>42</v>
      </c>
      <c r="J3395">
        <v>2.28064554E-4</v>
      </c>
      <c r="K3395">
        <v>3.2841295775999998E-5</v>
      </c>
      <c r="L3395">
        <v>3.8636818560000002E-5</v>
      </c>
      <c r="M3395" s="1">
        <v>42907</v>
      </c>
      <c r="N3395" s="1">
        <v>42908</v>
      </c>
    </row>
    <row r="3396" spans="1:14" x14ac:dyDescent="0.2">
      <c r="A3396" t="s">
        <v>63</v>
      </c>
      <c r="B3396" t="s">
        <v>95</v>
      </c>
      <c r="D3396" t="s">
        <v>64</v>
      </c>
      <c r="E3396" t="s">
        <v>65</v>
      </c>
      <c r="F3396" t="s">
        <v>111</v>
      </c>
      <c r="G3396" t="s">
        <v>15</v>
      </c>
      <c r="H3396" t="s">
        <v>20</v>
      </c>
      <c r="J3396">
        <v>0</v>
      </c>
      <c r="K3396">
        <v>0</v>
      </c>
      <c r="L3396">
        <v>0</v>
      </c>
      <c r="M3396" s="1">
        <v>42907</v>
      </c>
      <c r="N3396" s="1">
        <v>42908</v>
      </c>
    </row>
    <row r="3397" spans="1:14" x14ac:dyDescent="0.2">
      <c r="A3397" t="s">
        <v>63</v>
      </c>
      <c r="B3397" t="s">
        <v>95</v>
      </c>
      <c r="D3397" t="s">
        <v>64</v>
      </c>
      <c r="E3397" t="s">
        <v>65</v>
      </c>
      <c r="F3397" t="s">
        <v>111</v>
      </c>
      <c r="G3397" t="s">
        <v>17</v>
      </c>
      <c r="H3397" t="s">
        <v>18</v>
      </c>
      <c r="J3397">
        <v>0.10326256195</v>
      </c>
      <c r="K3397">
        <v>1.6522009912</v>
      </c>
      <c r="L3397">
        <v>1.943765872</v>
      </c>
      <c r="M3397" s="1">
        <v>42907</v>
      </c>
      <c r="N3397" s="1">
        <v>42908</v>
      </c>
    </row>
    <row r="3398" spans="1:14" x14ac:dyDescent="0.2">
      <c r="A3398" t="s">
        <v>63</v>
      </c>
      <c r="B3398" t="s">
        <v>95</v>
      </c>
      <c r="D3398" t="s">
        <v>64</v>
      </c>
      <c r="E3398" t="s">
        <v>65</v>
      </c>
      <c r="F3398" t="s">
        <v>111</v>
      </c>
      <c r="G3398" t="s">
        <v>26</v>
      </c>
      <c r="H3398" t="s">
        <v>35</v>
      </c>
      <c r="J3398">
        <v>15.1080096772</v>
      </c>
      <c r="K3398">
        <v>1.9492958405910528</v>
      </c>
      <c r="L3398">
        <v>2.2932892242247682</v>
      </c>
      <c r="M3398" s="1">
        <v>42907</v>
      </c>
      <c r="N3398" s="1">
        <v>42908</v>
      </c>
    </row>
    <row r="3399" spans="1:14" x14ac:dyDescent="0.2">
      <c r="A3399" t="s">
        <v>63</v>
      </c>
      <c r="B3399" t="s">
        <v>95</v>
      </c>
      <c r="D3399" t="s">
        <v>64</v>
      </c>
      <c r="E3399" t="s">
        <v>65</v>
      </c>
      <c r="F3399" t="s">
        <v>111</v>
      </c>
      <c r="G3399" t="s">
        <v>15</v>
      </c>
      <c r="H3399" t="s">
        <v>20</v>
      </c>
      <c r="J3399">
        <v>0</v>
      </c>
      <c r="K3399">
        <v>0</v>
      </c>
      <c r="L3399">
        <v>0</v>
      </c>
      <c r="M3399" s="1">
        <v>42907</v>
      </c>
      <c r="N3399" s="1">
        <v>42908</v>
      </c>
    </row>
    <row r="3400" spans="1:14" x14ac:dyDescent="0.2">
      <c r="A3400" t="s">
        <v>63</v>
      </c>
      <c r="B3400" t="s">
        <v>95</v>
      </c>
      <c r="D3400" t="s">
        <v>64</v>
      </c>
      <c r="E3400" t="s">
        <v>65</v>
      </c>
      <c r="F3400" t="s">
        <v>111</v>
      </c>
      <c r="G3400" t="s">
        <v>17</v>
      </c>
      <c r="H3400" t="s">
        <v>18</v>
      </c>
      <c r="J3400">
        <v>0.10072851134999999</v>
      </c>
      <c r="K3400">
        <v>1.6116561815999999</v>
      </c>
      <c r="L3400">
        <v>1.896066096</v>
      </c>
      <c r="M3400" s="1">
        <v>42907</v>
      </c>
      <c r="N3400" s="1">
        <v>42908</v>
      </c>
    </row>
    <row r="3401" spans="1:14" x14ac:dyDescent="0.2">
      <c r="A3401" t="s">
        <v>63</v>
      </c>
      <c r="B3401" t="s">
        <v>95</v>
      </c>
      <c r="D3401" t="s">
        <v>64</v>
      </c>
      <c r="E3401" t="s">
        <v>65</v>
      </c>
      <c r="F3401" t="s">
        <v>111</v>
      </c>
      <c r="G3401" t="s">
        <v>22</v>
      </c>
      <c r="H3401" t="s">
        <v>30</v>
      </c>
      <c r="J3401">
        <v>2.28064554E-4</v>
      </c>
      <c r="K3401">
        <v>3.2841295775999998E-5</v>
      </c>
      <c r="L3401">
        <v>3.8636818560000002E-5</v>
      </c>
      <c r="M3401" s="1">
        <v>42907</v>
      </c>
      <c r="N3401" s="1">
        <v>42908</v>
      </c>
    </row>
    <row r="3402" spans="1:14" x14ac:dyDescent="0.2">
      <c r="A3402" t="s">
        <v>63</v>
      </c>
      <c r="B3402" t="s">
        <v>95</v>
      </c>
      <c r="D3402" t="s">
        <v>64</v>
      </c>
      <c r="E3402" t="s">
        <v>65</v>
      </c>
      <c r="F3402" t="s">
        <v>111</v>
      </c>
      <c r="G3402" t="s">
        <v>67</v>
      </c>
      <c r="H3402" t="s">
        <v>68</v>
      </c>
      <c r="J3402">
        <v>0</v>
      </c>
      <c r="K3402">
        <v>0</v>
      </c>
      <c r="L3402">
        <v>0</v>
      </c>
      <c r="M3402" s="1">
        <v>42907</v>
      </c>
      <c r="N3402" s="1">
        <v>42908</v>
      </c>
    </row>
    <row r="3403" spans="1:14" x14ac:dyDescent="0.2">
      <c r="A3403" t="s">
        <v>63</v>
      </c>
      <c r="B3403" t="s">
        <v>95</v>
      </c>
      <c r="D3403" t="s">
        <v>64</v>
      </c>
      <c r="E3403" t="s">
        <v>65</v>
      </c>
      <c r="F3403" t="s">
        <v>111</v>
      </c>
      <c r="G3403" t="s">
        <v>22</v>
      </c>
      <c r="H3403" t="s">
        <v>24</v>
      </c>
      <c r="J3403">
        <v>2.28064554E-4</v>
      </c>
      <c r="K3403">
        <v>1.3115992500539999E-4</v>
      </c>
      <c r="L3403">
        <v>1.5430579412399999E-4</v>
      </c>
      <c r="M3403" s="1">
        <v>42907</v>
      </c>
      <c r="N3403" s="1">
        <v>42908</v>
      </c>
    </row>
    <row r="3404" spans="1:14" x14ac:dyDescent="0.2">
      <c r="A3404" t="s">
        <v>63</v>
      </c>
      <c r="B3404" t="s">
        <v>95</v>
      </c>
      <c r="D3404" t="s">
        <v>64</v>
      </c>
      <c r="E3404" t="s">
        <v>65</v>
      </c>
      <c r="F3404" t="s">
        <v>111</v>
      </c>
      <c r="G3404" t="s">
        <v>15</v>
      </c>
      <c r="H3404" t="s">
        <v>20</v>
      </c>
      <c r="J3404">
        <v>0</v>
      </c>
      <c r="K3404">
        <v>0</v>
      </c>
      <c r="L3404">
        <v>0</v>
      </c>
      <c r="M3404" s="1">
        <v>42907</v>
      </c>
      <c r="N3404" s="1">
        <v>42908</v>
      </c>
    </row>
    <row r="3405" spans="1:14" x14ac:dyDescent="0.2">
      <c r="A3405" t="s">
        <v>63</v>
      </c>
      <c r="B3405" t="s">
        <v>95</v>
      </c>
      <c r="D3405" t="s">
        <v>64</v>
      </c>
      <c r="E3405" t="s">
        <v>65</v>
      </c>
      <c r="F3405" t="s">
        <v>111</v>
      </c>
      <c r="G3405" t="s">
        <v>22</v>
      </c>
      <c r="H3405" t="s">
        <v>31</v>
      </c>
      <c r="J3405">
        <v>2.28064554E-4</v>
      </c>
      <c r="K3405">
        <v>3.3297424883999999E-6</v>
      </c>
      <c r="L3405">
        <v>3.9173441039999996E-6</v>
      </c>
      <c r="M3405" s="1">
        <v>42907</v>
      </c>
      <c r="N3405" s="1">
        <v>42908</v>
      </c>
    </row>
    <row r="3406" spans="1:14" x14ac:dyDescent="0.2">
      <c r="A3406" t="s">
        <v>63</v>
      </c>
      <c r="B3406" t="s">
        <v>95</v>
      </c>
      <c r="D3406" t="s">
        <v>64</v>
      </c>
      <c r="E3406" t="s">
        <v>65</v>
      </c>
      <c r="F3406" t="s">
        <v>111</v>
      </c>
      <c r="G3406" t="s">
        <v>26</v>
      </c>
      <c r="H3406" t="s">
        <v>35</v>
      </c>
      <c r="J3406">
        <v>15.1080096772</v>
      </c>
      <c r="K3406">
        <v>0.48732396014776319</v>
      </c>
      <c r="L3406">
        <v>0.57332230605619205</v>
      </c>
      <c r="M3406" s="1">
        <v>42907</v>
      </c>
      <c r="N3406" s="1">
        <v>42908</v>
      </c>
    </row>
    <row r="3407" spans="1:14" x14ac:dyDescent="0.2">
      <c r="A3407" t="s">
        <v>63</v>
      </c>
      <c r="B3407" t="s">
        <v>95</v>
      </c>
      <c r="D3407" t="s">
        <v>64</v>
      </c>
      <c r="E3407" t="s">
        <v>65</v>
      </c>
      <c r="F3407" t="s">
        <v>111</v>
      </c>
      <c r="G3407" t="s">
        <v>17</v>
      </c>
      <c r="H3407" t="s">
        <v>18</v>
      </c>
      <c r="J3407">
        <v>0.10326256195</v>
      </c>
      <c r="K3407">
        <v>1.6522009912</v>
      </c>
      <c r="L3407">
        <v>1.943765872</v>
      </c>
      <c r="M3407" s="1">
        <v>42907</v>
      </c>
      <c r="N3407" s="1">
        <v>42908</v>
      </c>
    </row>
    <row r="3408" spans="1:14" x14ac:dyDescent="0.2">
      <c r="A3408" t="s">
        <v>63</v>
      </c>
      <c r="B3408" t="s">
        <v>95</v>
      </c>
      <c r="D3408" t="s">
        <v>64</v>
      </c>
      <c r="E3408" t="s">
        <v>65</v>
      </c>
      <c r="F3408" t="s">
        <v>111</v>
      </c>
      <c r="G3408" t="s">
        <v>22</v>
      </c>
      <c r="H3408" t="s">
        <v>31</v>
      </c>
      <c r="J3408">
        <v>2.28064554E-4</v>
      </c>
      <c r="K3408">
        <v>3.3297424883999999E-6</v>
      </c>
      <c r="L3408">
        <v>3.9173441039999996E-6</v>
      </c>
      <c r="M3408" s="1">
        <v>42907</v>
      </c>
      <c r="N3408" s="1">
        <v>42908</v>
      </c>
    </row>
    <row r="3409" spans="1:14" x14ac:dyDescent="0.2">
      <c r="A3409" t="s">
        <v>63</v>
      </c>
      <c r="B3409" t="s">
        <v>95</v>
      </c>
      <c r="D3409" t="s">
        <v>64</v>
      </c>
      <c r="E3409" t="s">
        <v>65</v>
      </c>
      <c r="F3409" t="s">
        <v>111</v>
      </c>
      <c r="G3409" t="s">
        <v>26</v>
      </c>
      <c r="H3409" t="s">
        <v>36</v>
      </c>
      <c r="J3409">
        <v>7.5818793951999996</v>
      </c>
      <c r="K3409">
        <v>0.2445611017715712</v>
      </c>
      <c r="L3409">
        <v>0.28771894326067199</v>
      </c>
      <c r="M3409" s="1">
        <v>42907</v>
      </c>
      <c r="N3409" s="1">
        <v>42908</v>
      </c>
    </row>
    <row r="3410" spans="1:14" x14ac:dyDescent="0.2">
      <c r="A3410" t="s">
        <v>63</v>
      </c>
      <c r="B3410" t="s">
        <v>95</v>
      </c>
      <c r="D3410" t="s">
        <v>64</v>
      </c>
      <c r="E3410" t="s">
        <v>65</v>
      </c>
      <c r="F3410" t="s">
        <v>111</v>
      </c>
      <c r="G3410" t="s">
        <v>26</v>
      </c>
      <c r="H3410" t="s">
        <v>35</v>
      </c>
      <c r="J3410">
        <v>15.1080096772</v>
      </c>
      <c r="K3410">
        <v>0.48732396014776319</v>
      </c>
      <c r="L3410">
        <v>0.57332230605619205</v>
      </c>
      <c r="M3410" s="1">
        <v>42907</v>
      </c>
      <c r="N3410" s="1">
        <v>42908</v>
      </c>
    </row>
    <row r="3411" spans="1:14" x14ac:dyDescent="0.2">
      <c r="A3411" t="s">
        <v>63</v>
      </c>
      <c r="B3411" t="s">
        <v>95</v>
      </c>
      <c r="D3411" t="s">
        <v>64</v>
      </c>
      <c r="E3411" t="s">
        <v>65</v>
      </c>
      <c r="F3411" t="s">
        <v>111</v>
      </c>
      <c r="G3411" t="s">
        <v>22</v>
      </c>
      <c r="H3411" t="s">
        <v>24</v>
      </c>
      <c r="J3411">
        <v>2.28064554E-4</v>
      </c>
      <c r="K3411">
        <v>3.2841295775999998E-5</v>
      </c>
      <c r="L3411">
        <v>3.8636818560000002E-5</v>
      </c>
      <c r="M3411" s="1">
        <v>42907</v>
      </c>
      <c r="N3411" s="1">
        <v>42908</v>
      </c>
    </row>
    <row r="3412" spans="1:14" x14ac:dyDescent="0.2">
      <c r="A3412" t="s">
        <v>63</v>
      </c>
      <c r="B3412" t="s">
        <v>95</v>
      </c>
      <c r="D3412" t="s">
        <v>64</v>
      </c>
      <c r="E3412" t="s">
        <v>65</v>
      </c>
      <c r="F3412" t="s">
        <v>111</v>
      </c>
      <c r="G3412" t="s">
        <v>26</v>
      </c>
      <c r="H3412" t="s">
        <v>27</v>
      </c>
      <c r="J3412">
        <v>3.9911296950000001E-2</v>
      </c>
      <c r="K3412">
        <v>1.9253967963322051E-2</v>
      </c>
      <c r="L3412">
        <v>2.2651727015673001E-2</v>
      </c>
      <c r="M3412" s="1">
        <v>42907</v>
      </c>
      <c r="N3412" s="1">
        <v>42908</v>
      </c>
    </row>
    <row r="3413" spans="1:14" x14ac:dyDescent="0.2">
      <c r="A3413" t="s">
        <v>63</v>
      </c>
      <c r="B3413" t="s">
        <v>95</v>
      </c>
      <c r="D3413" t="s">
        <v>64</v>
      </c>
      <c r="E3413" t="s">
        <v>65</v>
      </c>
      <c r="F3413" t="s">
        <v>111</v>
      </c>
      <c r="G3413" t="s">
        <v>22</v>
      </c>
      <c r="H3413" t="s">
        <v>31</v>
      </c>
      <c r="J3413">
        <v>2.28064554E-4</v>
      </c>
      <c r="K3413">
        <v>3.3297424883999999E-6</v>
      </c>
      <c r="L3413">
        <v>3.9173441039999996E-6</v>
      </c>
      <c r="M3413" s="1">
        <v>42907</v>
      </c>
      <c r="N3413" s="1">
        <v>42908</v>
      </c>
    </row>
    <row r="3414" spans="1:14" x14ac:dyDescent="0.2">
      <c r="A3414" t="s">
        <v>63</v>
      </c>
      <c r="B3414" t="s">
        <v>95</v>
      </c>
      <c r="D3414" t="s">
        <v>64</v>
      </c>
      <c r="E3414" t="s">
        <v>65</v>
      </c>
      <c r="F3414" t="s">
        <v>111</v>
      </c>
      <c r="G3414" t="s">
        <v>15</v>
      </c>
      <c r="H3414" t="s">
        <v>20</v>
      </c>
      <c r="J3414">
        <v>0</v>
      </c>
      <c r="K3414">
        <v>0</v>
      </c>
      <c r="L3414">
        <v>0</v>
      </c>
      <c r="M3414" s="1">
        <v>42907</v>
      </c>
      <c r="N3414" s="1">
        <v>42908</v>
      </c>
    </row>
    <row r="3415" spans="1:14" x14ac:dyDescent="0.2">
      <c r="A3415" t="s">
        <v>63</v>
      </c>
      <c r="B3415" t="s">
        <v>95</v>
      </c>
      <c r="D3415" t="s">
        <v>64</v>
      </c>
      <c r="E3415" t="s">
        <v>65</v>
      </c>
      <c r="F3415" t="s">
        <v>111</v>
      </c>
      <c r="G3415" t="s">
        <v>26</v>
      </c>
      <c r="H3415" t="s">
        <v>29</v>
      </c>
      <c r="J3415">
        <v>5.5749113199999999E-2</v>
      </c>
      <c r="K3415">
        <v>4.0139361504000002E-6</v>
      </c>
      <c r="L3415">
        <v>4.7222778239999997E-6</v>
      </c>
      <c r="M3415" s="1">
        <v>42907</v>
      </c>
      <c r="N3415" s="1">
        <v>42908</v>
      </c>
    </row>
    <row r="3416" spans="1:14" x14ac:dyDescent="0.2">
      <c r="A3416" t="s">
        <v>63</v>
      </c>
      <c r="B3416" t="s">
        <v>95</v>
      </c>
      <c r="D3416" t="s">
        <v>64</v>
      </c>
      <c r="E3416" t="s">
        <v>65</v>
      </c>
      <c r="F3416" t="s">
        <v>111</v>
      </c>
      <c r="G3416" t="s">
        <v>22</v>
      </c>
      <c r="H3416" t="s">
        <v>28</v>
      </c>
      <c r="J3416">
        <v>2.28064554E-4</v>
      </c>
      <c r="K3416">
        <v>6.317160081246E-3</v>
      </c>
      <c r="L3416">
        <v>7.4319530367600002E-3</v>
      </c>
      <c r="M3416" s="1">
        <v>42907</v>
      </c>
      <c r="N3416" s="1">
        <v>42908</v>
      </c>
    </row>
    <row r="3417" spans="1:14" x14ac:dyDescent="0.2">
      <c r="A3417" t="s">
        <v>63</v>
      </c>
      <c r="B3417" t="s">
        <v>95</v>
      </c>
      <c r="D3417" t="s">
        <v>64</v>
      </c>
      <c r="E3417" t="s">
        <v>65</v>
      </c>
      <c r="F3417" t="s">
        <v>111</v>
      </c>
      <c r="G3417" t="s">
        <v>15</v>
      </c>
      <c r="H3417" t="s">
        <v>19</v>
      </c>
      <c r="J3417">
        <v>5.5115600549999998E-2</v>
      </c>
      <c r="K3417">
        <v>3.5507123342326499E-3</v>
      </c>
      <c r="L3417">
        <v>4.1773086285090003E-3</v>
      </c>
      <c r="M3417" s="1">
        <v>42907</v>
      </c>
      <c r="N3417" s="1">
        <v>42908</v>
      </c>
    </row>
    <row r="3418" spans="1:14" x14ac:dyDescent="0.2">
      <c r="A3418" t="s">
        <v>63</v>
      </c>
      <c r="B3418" t="s">
        <v>95</v>
      </c>
      <c r="D3418" t="s">
        <v>64</v>
      </c>
      <c r="E3418" t="s">
        <v>65</v>
      </c>
      <c r="F3418" t="s">
        <v>111</v>
      </c>
      <c r="G3418" t="s">
        <v>22</v>
      </c>
      <c r="H3418" t="s">
        <v>25</v>
      </c>
      <c r="J3418">
        <v>2.28064554E-4</v>
      </c>
      <c r="K3418">
        <v>2.71966980645E-4</v>
      </c>
      <c r="L3418">
        <v>3.199611537E-4</v>
      </c>
      <c r="M3418" s="1">
        <v>42907</v>
      </c>
      <c r="N3418" s="1">
        <v>42908</v>
      </c>
    </row>
    <row r="3419" spans="1:14" x14ac:dyDescent="0.2">
      <c r="A3419" t="s">
        <v>63</v>
      </c>
      <c r="B3419" t="s">
        <v>95</v>
      </c>
      <c r="D3419" t="s">
        <v>64</v>
      </c>
      <c r="E3419" t="s">
        <v>65</v>
      </c>
      <c r="F3419" t="s">
        <v>111</v>
      </c>
      <c r="G3419" t="s">
        <v>67</v>
      </c>
      <c r="H3419" t="s">
        <v>68</v>
      </c>
      <c r="J3419">
        <v>0</v>
      </c>
      <c r="K3419">
        <v>0</v>
      </c>
      <c r="L3419">
        <v>0</v>
      </c>
      <c r="M3419" s="1">
        <v>42907</v>
      </c>
      <c r="N3419" s="1">
        <v>42908</v>
      </c>
    </row>
    <row r="3420" spans="1:14" x14ac:dyDescent="0.2">
      <c r="A3420" t="s">
        <v>63</v>
      </c>
      <c r="B3420" t="s">
        <v>95</v>
      </c>
      <c r="D3420" t="s">
        <v>64</v>
      </c>
      <c r="E3420" t="s">
        <v>65</v>
      </c>
      <c r="F3420" t="s">
        <v>111</v>
      </c>
      <c r="G3420" t="s">
        <v>22</v>
      </c>
      <c r="H3420" t="s">
        <v>23</v>
      </c>
      <c r="J3420">
        <v>2.28064554E-4</v>
      </c>
      <c r="K3420">
        <v>3.938902912134E-4</v>
      </c>
      <c r="L3420">
        <v>4.6340034260400001E-4</v>
      </c>
      <c r="M3420" s="1">
        <v>42907</v>
      </c>
      <c r="N3420" s="1">
        <v>42908</v>
      </c>
    </row>
    <row r="3421" spans="1:14" x14ac:dyDescent="0.2">
      <c r="A3421" t="s">
        <v>63</v>
      </c>
      <c r="B3421" t="s">
        <v>95</v>
      </c>
      <c r="D3421" t="s">
        <v>64</v>
      </c>
      <c r="E3421" t="s">
        <v>65</v>
      </c>
      <c r="F3421" t="s">
        <v>111</v>
      </c>
      <c r="G3421" t="s">
        <v>26</v>
      </c>
      <c r="H3421" t="s">
        <v>29</v>
      </c>
      <c r="J3421">
        <v>5.5749113199999999E-2</v>
      </c>
      <c r="K3421">
        <v>6.6898935839999997E-6</v>
      </c>
      <c r="L3421">
        <v>7.87046304E-6</v>
      </c>
      <c r="M3421" s="1">
        <v>42907</v>
      </c>
      <c r="N3421" s="1">
        <v>42908</v>
      </c>
    </row>
    <row r="3422" spans="1:14" x14ac:dyDescent="0.2">
      <c r="A3422" t="s">
        <v>63</v>
      </c>
      <c r="B3422" t="s">
        <v>95</v>
      </c>
      <c r="D3422" t="s">
        <v>64</v>
      </c>
      <c r="E3422" t="s">
        <v>65</v>
      </c>
      <c r="F3422" t="s">
        <v>111</v>
      </c>
      <c r="G3422" t="s">
        <v>26</v>
      </c>
      <c r="H3422" t="s">
        <v>66</v>
      </c>
      <c r="J3422">
        <v>14.2717729792</v>
      </c>
      <c r="K3422">
        <v>0.4603503092170752</v>
      </c>
      <c r="L3422">
        <v>0.54158859907891199</v>
      </c>
      <c r="M3422" s="1">
        <v>42907</v>
      </c>
      <c r="N3422" s="1">
        <v>42908</v>
      </c>
    </row>
    <row r="3423" spans="1:14" x14ac:dyDescent="0.2">
      <c r="A3423" t="s">
        <v>63</v>
      </c>
      <c r="B3423" t="s">
        <v>95</v>
      </c>
      <c r="D3423" t="s">
        <v>64</v>
      </c>
      <c r="E3423" t="s">
        <v>65</v>
      </c>
      <c r="F3423" t="s">
        <v>111</v>
      </c>
      <c r="G3423" t="s">
        <v>26</v>
      </c>
      <c r="H3423" t="s">
        <v>29</v>
      </c>
      <c r="J3423">
        <v>5.5749113199999999E-2</v>
      </c>
      <c r="K3423">
        <v>4.0139361504000002E-6</v>
      </c>
      <c r="L3423">
        <v>4.7222778239999997E-6</v>
      </c>
      <c r="M3423" s="1">
        <v>42907</v>
      </c>
      <c r="N3423" s="1">
        <v>42908</v>
      </c>
    </row>
    <row r="3424" spans="1:14" x14ac:dyDescent="0.2">
      <c r="A3424" t="s">
        <v>63</v>
      </c>
      <c r="B3424" t="s">
        <v>95</v>
      </c>
      <c r="D3424" t="s">
        <v>64</v>
      </c>
      <c r="E3424" t="s">
        <v>65</v>
      </c>
      <c r="F3424" t="s">
        <v>111</v>
      </c>
      <c r="G3424" t="s">
        <v>22</v>
      </c>
      <c r="H3424" t="s">
        <v>31</v>
      </c>
      <c r="J3424">
        <v>2.28064554E-4</v>
      </c>
      <c r="K3424">
        <v>3.3297424883999999E-6</v>
      </c>
      <c r="L3424">
        <v>3.9173441039999996E-6</v>
      </c>
      <c r="M3424" s="1">
        <v>42907</v>
      </c>
      <c r="N3424" s="1">
        <v>42908</v>
      </c>
    </row>
    <row r="3425" spans="1:14" x14ac:dyDescent="0.2">
      <c r="A3425" t="s">
        <v>63</v>
      </c>
      <c r="B3425" t="s">
        <v>95</v>
      </c>
      <c r="D3425" t="s">
        <v>64</v>
      </c>
      <c r="E3425" t="s">
        <v>65</v>
      </c>
      <c r="F3425" t="s">
        <v>111</v>
      </c>
      <c r="G3425" t="s">
        <v>15</v>
      </c>
      <c r="H3425" t="s">
        <v>20</v>
      </c>
      <c r="J3425">
        <v>0</v>
      </c>
      <c r="K3425">
        <v>0</v>
      </c>
      <c r="L3425">
        <v>0</v>
      </c>
      <c r="M3425" s="1">
        <v>42907</v>
      </c>
      <c r="N3425" s="1">
        <v>42908</v>
      </c>
    </row>
    <row r="3426" spans="1:14" x14ac:dyDescent="0.2">
      <c r="A3426" t="s">
        <v>63</v>
      </c>
      <c r="B3426" t="s">
        <v>95</v>
      </c>
      <c r="D3426" t="s">
        <v>64</v>
      </c>
      <c r="E3426" t="s">
        <v>65</v>
      </c>
      <c r="F3426" t="s">
        <v>111</v>
      </c>
      <c r="G3426" t="s">
        <v>15</v>
      </c>
      <c r="H3426" t="s">
        <v>19</v>
      </c>
      <c r="J3426">
        <v>5.5115600549999998E-2</v>
      </c>
      <c r="K3426">
        <v>3.4863373127902498E-3</v>
      </c>
      <c r="L3426">
        <v>4.1015733091649999E-3</v>
      </c>
      <c r="M3426" s="1">
        <v>42907</v>
      </c>
      <c r="N3426" s="1">
        <v>42908</v>
      </c>
    </row>
    <row r="3427" spans="1:14" x14ac:dyDescent="0.2">
      <c r="A3427" t="s">
        <v>63</v>
      </c>
      <c r="B3427" t="s">
        <v>95</v>
      </c>
      <c r="D3427" t="s">
        <v>64</v>
      </c>
      <c r="E3427" t="s">
        <v>65</v>
      </c>
      <c r="F3427" t="s">
        <v>111</v>
      </c>
      <c r="G3427" t="s">
        <v>26</v>
      </c>
      <c r="H3427" t="s">
        <v>36</v>
      </c>
      <c r="J3427">
        <v>7.5818793951999996</v>
      </c>
      <c r="K3427">
        <v>0.2445611017715712</v>
      </c>
      <c r="L3427">
        <v>0.28771894326067199</v>
      </c>
      <c r="M3427" s="1">
        <v>42908</v>
      </c>
      <c r="N3427" s="1">
        <v>42909</v>
      </c>
    </row>
    <row r="3428" spans="1:14" x14ac:dyDescent="0.2">
      <c r="A3428" t="s">
        <v>63</v>
      </c>
      <c r="B3428" t="s">
        <v>95</v>
      </c>
      <c r="D3428" t="s">
        <v>64</v>
      </c>
      <c r="E3428" t="s">
        <v>65</v>
      </c>
      <c r="F3428" t="s">
        <v>111</v>
      </c>
      <c r="G3428" t="s">
        <v>26</v>
      </c>
      <c r="H3428" t="s">
        <v>27</v>
      </c>
      <c r="J3428">
        <v>3.9911296950000001E-2</v>
      </c>
      <c r="K3428">
        <v>1.9258797230252998E-2</v>
      </c>
      <c r="L3428">
        <v>2.2657408506180001E-2</v>
      </c>
      <c r="M3428" s="1">
        <v>42908</v>
      </c>
      <c r="N3428" s="1">
        <v>42909</v>
      </c>
    </row>
    <row r="3429" spans="1:14" x14ac:dyDescent="0.2">
      <c r="A3429" t="s">
        <v>63</v>
      </c>
      <c r="B3429" t="s">
        <v>95</v>
      </c>
      <c r="D3429" t="s">
        <v>64</v>
      </c>
      <c r="E3429" t="s">
        <v>65</v>
      </c>
      <c r="F3429" t="s">
        <v>111</v>
      </c>
      <c r="G3429" t="s">
        <v>26</v>
      </c>
      <c r="H3429" t="s">
        <v>29</v>
      </c>
      <c r="J3429">
        <v>5.5749113199999999E-2</v>
      </c>
      <c r="K3429">
        <v>4.0139361504000002E-6</v>
      </c>
      <c r="L3429">
        <v>4.7222778239999997E-6</v>
      </c>
      <c r="M3429" s="1">
        <v>42908</v>
      </c>
      <c r="N3429" s="1">
        <v>42909</v>
      </c>
    </row>
    <row r="3430" spans="1:14" x14ac:dyDescent="0.2">
      <c r="A3430" t="s">
        <v>63</v>
      </c>
      <c r="B3430" t="s">
        <v>95</v>
      </c>
      <c r="D3430" t="s">
        <v>64</v>
      </c>
      <c r="E3430" t="s">
        <v>65</v>
      </c>
      <c r="F3430" t="s">
        <v>111</v>
      </c>
      <c r="G3430" t="s">
        <v>26</v>
      </c>
      <c r="H3430" t="s">
        <v>29</v>
      </c>
      <c r="J3430">
        <v>5.5749113199999999E-2</v>
      </c>
      <c r="K3430">
        <v>4.0139361504000002E-6</v>
      </c>
      <c r="L3430">
        <v>4.7222778239999997E-6</v>
      </c>
      <c r="M3430" s="1">
        <v>42908</v>
      </c>
      <c r="N3430" s="1">
        <v>42909</v>
      </c>
    </row>
    <row r="3431" spans="1:14" x14ac:dyDescent="0.2">
      <c r="A3431" t="s">
        <v>63</v>
      </c>
      <c r="B3431" t="s">
        <v>95</v>
      </c>
      <c r="D3431" t="s">
        <v>64</v>
      </c>
      <c r="E3431" t="s">
        <v>65</v>
      </c>
      <c r="F3431" t="s">
        <v>111</v>
      </c>
      <c r="G3431" t="s">
        <v>15</v>
      </c>
      <c r="H3431" t="s">
        <v>20</v>
      </c>
      <c r="J3431">
        <v>0</v>
      </c>
      <c r="K3431">
        <v>0</v>
      </c>
      <c r="L3431">
        <v>0</v>
      </c>
      <c r="M3431" s="1">
        <v>42908</v>
      </c>
      <c r="N3431" s="1">
        <v>42909</v>
      </c>
    </row>
    <row r="3432" spans="1:14" x14ac:dyDescent="0.2">
      <c r="A3432" t="s">
        <v>63</v>
      </c>
      <c r="B3432" t="s">
        <v>95</v>
      </c>
      <c r="D3432" t="s">
        <v>64</v>
      </c>
      <c r="E3432" t="s">
        <v>65</v>
      </c>
      <c r="F3432" t="s">
        <v>111</v>
      </c>
      <c r="G3432" t="s">
        <v>22</v>
      </c>
      <c r="H3432" t="s">
        <v>24</v>
      </c>
      <c r="J3432">
        <v>2.28064554E-4</v>
      </c>
      <c r="K3432">
        <v>3.2841295775999998E-5</v>
      </c>
      <c r="L3432">
        <v>3.8636818560000002E-5</v>
      </c>
      <c r="M3432" s="1">
        <v>42908</v>
      </c>
      <c r="N3432" s="1">
        <v>42909</v>
      </c>
    </row>
    <row r="3433" spans="1:14" x14ac:dyDescent="0.2">
      <c r="A3433" t="s">
        <v>63</v>
      </c>
      <c r="B3433" t="s">
        <v>95</v>
      </c>
      <c r="D3433" t="s">
        <v>64</v>
      </c>
      <c r="E3433" t="s">
        <v>65</v>
      </c>
      <c r="F3433" t="s">
        <v>111</v>
      </c>
      <c r="G3433" t="s">
        <v>26</v>
      </c>
      <c r="H3433" t="s">
        <v>66</v>
      </c>
      <c r="J3433">
        <v>14.2717729792</v>
      </c>
      <c r="K3433">
        <v>0.4603503092170752</v>
      </c>
      <c r="L3433">
        <v>0.54158859907891199</v>
      </c>
      <c r="M3433" s="1">
        <v>42908</v>
      </c>
      <c r="N3433" s="1">
        <v>42909</v>
      </c>
    </row>
    <row r="3434" spans="1:14" x14ac:dyDescent="0.2">
      <c r="A3434" t="s">
        <v>63</v>
      </c>
      <c r="B3434" t="s">
        <v>95</v>
      </c>
      <c r="D3434" t="s">
        <v>64</v>
      </c>
      <c r="E3434" t="s">
        <v>65</v>
      </c>
      <c r="F3434" t="s">
        <v>111</v>
      </c>
      <c r="G3434" t="s">
        <v>15</v>
      </c>
      <c r="H3434" t="s">
        <v>20</v>
      </c>
      <c r="J3434">
        <v>0</v>
      </c>
      <c r="K3434">
        <v>0</v>
      </c>
      <c r="L3434">
        <v>0</v>
      </c>
      <c r="M3434" s="1">
        <v>42908</v>
      </c>
      <c r="N3434" s="1">
        <v>42909</v>
      </c>
    </row>
    <row r="3435" spans="1:14" x14ac:dyDescent="0.2">
      <c r="A3435" t="s">
        <v>63</v>
      </c>
      <c r="B3435" t="s">
        <v>95</v>
      </c>
      <c r="D3435" t="s">
        <v>64</v>
      </c>
      <c r="E3435" t="s">
        <v>65</v>
      </c>
      <c r="F3435" t="s">
        <v>111</v>
      </c>
      <c r="G3435" t="s">
        <v>26</v>
      </c>
      <c r="H3435" t="s">
        <v>29</v>
      </c>
      <c r="J3435">
        <v>5.5749113199999999E-2</v>
      </c>
      <c r="K3435">
        <v>4.0139361504000002E-6</v>
      </c>
      <c r="L3435">
        <v>4.7222778239999997E-6</v>
      </c>
      <c r="M3435" s="1">
        <v>42908</v>
      </c>
      <c r="N3435" s="1">
        <v>42909</v>
      </c>
    </row>
    <row r="3436" spans="1:14" x14ac:dyDescent="0.2">
      <c r="A3436" t="s">
        <v>63</v>
      </c>
      <c r="B3436" t="s">
        <v>95</v>
      </c>
      <c r="D3436" t="s">
        <v>64</v>
      </c>
      <c r="E3436" t="s">
        <v>65</v>
      </c>
      <c r="F3436" t="s">
        <v>111</v>
      </c>
      <c r="G3436" t="s">
        <v>22</v>
      </c>
      <c r="H3436" t="s">
        <v>24</v>
      </c>
      <c r="J3436">
        <v>2.28064554E-4</v>
      </c>
      <c r="K3436">
        <v>1.311827314608E-4</v>
      </c>
      <c r="L3436">
        <v>1.5433262524799999E-4</v>
      </c>
      <c r="M3436" s="1">
        <v>42908</v>
      </c>
      <c r="N3436" s="1">
        <v>42909</v>
      </c>
    </row>
    <row r="3437" spans="1:14" x14ac:dyDescent="0.2">
      <c r="A3437" t="s">
        <v>63</v>
      </c>
      <c r="B3437" t="s">
        <v>95</v>
      </c>
      <c r="D3437" t="s">
        <v>64</v>
      </c>
      <c r="E3437" t="s">
        <v>65</v>
      </c>
      <c r="F3437" t="s">
        <v>111</v>
      </c>
      <c r="G3437" t="s">
        <v>26</v>
      </c>
      <c r="H3437" t="s">
        <v>29</v>
      </c>
      <c r="J3437">
        <v>5.5749113199999999E-2</v>
      </c>
      <c r="K3437">
        <v>6.6898935839999997E-6</v>
      </c>
      <c r="L3437">
        <v>7.87046304E-6</v>
      </c>
      <c r="M3437" s="1">
        <v>42908</v>
      </c>
      <c r="N3437" s="1">
        <v>42909</v>
      </c>
    </row>
    <row r="3438" spans="1:14" x14ac:dyDescent="0.2">
      <c r="A3438" t="s">
        <v>63</v>
      </c>
      <c r="B3438" t="s">
        <v>95</v>
      </c>
      <c r="D3438" t="s">
        <v>64</v>
      </c>
      <c r="E3438" t="s">
        <v>65</v>
      </c>
      <c r="F3438" t="s">
        <v>111</v>
      </c>
      <c r="G3438" t="s">
        <v>26</v>
      </c>
      <c r="H3438" t="s">
        <v>29</v>
      </c>
      <c r="J3438">
        <v>5.5749113199999999E-2</v>
      </c>
      <c r="K3438">
        <v>6.6898935839999997E-6</v>
      </c>
      <c r="L3438">
        <v>7.87046304E-6</v>
      </c>
      <c r="M3438" s="1">
        <v>42908</v>
      </c>
      <c r="N3438" s="1">
        <v>42909</v>
      </c>
    </row>
    <row r="3439" spans="1:14" x14ac:dyDescent="0.2">
      <c r="A3439" t="s">
        <v>63</v>
      </c>
      <c r="B3439" t="s">
        <v>95</v>
      </c>
      <c r="D3439" t="s">
        <v>64</v>
      </c>
      <c r="E3439" t="s">
        <v>65</v>
      </c>
      <c r="F3439" t="s">
        <v>111</v>
      </c>
      <c r="G3439" t="s">
        <v>15</v>
      </c>
      <c r="H3439" t="s">
        <v>20</v>
      </c>
      <c r="J3439">
        <v>0</v>
      </c>
      <c r="K3439">
        <v>0</v>
      </c>
      <c r="L3439">
        <v>0</v>
      </c>
      <c r="M3439" s="1">
        <v>42908</v>
      </c>
      <c r="N3439" s="1">
        <v>42909</v>
      </c>
    </row>
    <row r="3440" spans="1:14" x14ac:dyDescent="0.2">
      <c r="A3440" t="s">
        <v>63</v>
      </c>
      <c r="B3440" t="s">
        <v>95</v>
      </c>
      <c r="D3440" t="s">
        <v>64</v>
      </c>
      <c r="E3440" t="s">
        <v>65</v>
      </c>
      <c r="F3440" t="s">
        <v>111</v>
      </c>
      <c r="G3440" t="s">
        <v>15</v>
      </c>
      <c r="H3440" t="s">
        <v>20</v>
      </c>
      <c r="J3440">
        <v>0</v>
      </c>
      <c r="K3440">
        <v>0</v>
      </c>
      <c r="L3440">
        <v>0</v>
      </c>
      <c r="M3440" s="1">
        <v>42908</v>
      </c>
      <c r="N3440" s="1">
        <v>42909</v>
      </c>
    </row>
    <row r="3441" spans="1:14" x14ac:dyDescent="0.2">
      <c r="A3441" t="s">
        <v>63</v>
      </c>
      <c r="B3441" t="s">
        <v>95</v>
      </c>
      <c r="D3441" t="s">
        <v>64</v>
      </c>
      <c r="E3441" t="s">
        <v>65</v>
      </c>
      <c r="F3441" t="s">
        <v>111</v>
      </c>
      <c r="G3441" t="s">
        <v>15</v>
      </c>
      <c r="H3441" t="s">
        <v>20</v>
      </c>
      <c r="J3441">
        <v>0</v>
      </c>
      <c r="K3441">
        <v>0</v>
      </c>
      <c r="L3441">
        <v>0</v>
      </c>
      <c r="M3441" s="1">
        <v>42908</v>
      </c>
      <c r="N3441" s="1">
        <v>42909</v>
      </c>
    </row>
    <row r="3442" spans="1:14" x14ac:dyDescent="0.2">
      <c r="A3442" t="s">
        <v>63</v>
      </c>
      <c r="B3442" t="s">
        <v>95</v>
      </c>
      <c r="D3442" t="s">
        <v>64</v>
      </c>
      <c r="E3442" t="s">
        <v>65</v>
      </c>
      <c r="F3442" t="s">
        <v>111</v>
      </c>
      <c r="G3442" t="s">
        <v>26</v>
      </c>
      <c r="H3442" t="s">
        <v>27</v>
      </c>
      <c r="J3442">
        <v>3.9911296950000001E-2</v>
      </c>
      <c r="K3442">
        <v>2.8736133804E-6</v>
      </c>
      <c r="L3442">
        <v>3.3807216240000002E-6</v>
      </c>
      <c r="M3442" s="1">
        <v>42908</v>
      </c>
      <c r="N3442" s="1">
        <v>42909</v>
      </c>
    </row>
    <row r="3443" spans="1:14" x14ac:dyDescent="0.2">
      <c r="A3443" t="s">
        <v>63</v>
      </c>
      <c r="B3443" t="s">
        <v>95</v>
      </c>
      <c r="D3443" t="s">
        <v>64</v>
      </c>
      <c r="E3443" t="s">
        <v>65</v>
      </c>
      <c r="F3443" t="s">
        <v>111</v>
      </c>
      <c r="G3443" t="s">
        <v>15</v>
      </c>
      <c r="H3443" t="s">
        <v>21</v>
      </c>
      <c r="J3443">
        <v>2.2806455400000002E-2</v>
      </c>
      <c r="K3443">
        <v>0.18245164320000001</v>
      </c>
      <c r="L3443">
        <v>0.21464899200000001</v>
      </c>
      <c r="M3443" s="1">
        <v>42906</v>
      </c>
      <c r="N3443" s="1">
        <v>42907</v>
      </c>
    </row>
    <row r="3444" spans="1:14" x14ac:dyDescent="0.2">
      <c r="A3444" t="s">
        <v>63</v>
      </c>
      <c r="B3444" t="s">
        <v>95</v>
      </c>
      <c r="D3444" t="s">
        <v>64</v>
      </c>
      <c r="E3444" t="s">
        <v>65</v>
      </c>
      <c r="F3444" t="s">
        <v>111</v>
      </c>
      <c r="G3444" t="s">
        <v>17</v>
      </c>
      <c r="H3444" t="s">
        <v>18</v>
      </c>
      <c r="J3444">
        <v>0.10326256195</v>
      </c>
      <c r="K3444">
        <v>0.82610049559999998</v>
      </c>
      <c r="L3444">
        <v>0.97188293599999998</v>
      </c>
      <c r="M3444" s="1">
        <v>42907</v>
      </c>
      <c r="N3444" s="1">
        <v>42908</v>
      </c>
    </row>
    <row r="3445" spans="1:14" x14ac:dyDescent="0.2">
      <c r="A3445" t="s">
        <v>63</v>
      </c>
      <c r="B3445" t="s">
        <v>95</v>
      </c>
      <c r="D3445" t="s">
        <v>64</v>
      </c>
      <c r="E3445" t="s">
        <v>65</v>
      </c>
      <c r="F3445" t="s">
        <v>111</v>
      </c>
      <c r="G3445" t="s">
        <v>15</v>
      </c>
      <c r="H3445" t="s">
        <v>21</v>
      </c>
      <c r="J3445">
        <v>2.2806455400000002E-2</v>
      </c>
      <c r="K3445">
        <v>0.54735492959999998</v>
      </c>
      <c r="L3445">
        <v>0.64394697599999995</v>
      </c>
      <c r="M3445" s="1">
        <v>42907</v>
      </c>
      <c r="N3445" s="1">
        <v>42908</v>
      </c>
    </row>
    <row r="3446" spans="1:14" x14ac:dyDescent="0.2">
      <c r="A3446" t="s">
        <v>63</v>
      </c>
      <c r="B3446" t="s">
        <v>95</v>
      </c>
      <c r="D3446" t="s">
        <v>64</v>
      </c>
      <c r="E3446" t="s">
        <v>65</v>
      </c>
      <c r="F3446" t="s">
        <v>111</v>
      </c>
      <c r="G3446" t="s">
        <v>17</v>
      </c>
      <c r="H3446" t="s">
        <v>18</v>
      </c>
      <c r="J3446">
        <v>0.10326256195</v>
      </c>
      <c r="K3446">
        <v>0.82610049559999998</v>
      </c>
      <c r="L3446">
        <v>0.97188293599999998</v>
      </c>
      <c r="M3446" s="1">
        <v>42907</v>
      </c>
      <c r="N3446" s="1">
        <v>42908</v>
      </c>
    </row>
    <row r="3447" spans="1:14" x14ac:dyDescent="0.2">
      <c r="A3447" t="s">
        <v>63</v>
      </c>
      <c r="B3447" t="s">
        <v>95</v>
      </c>
      <c r="D3447" t="s">
        <v>64</v>
      </c>
      <c r="E3447" t="s">
        <v>65</v>
      </c>
      <c r="F3447" t="s">
        <v>111</v>
      </c>
      <c r="G3447" t="s">
        <v>17</v>
      </c>
      <c r="H3447" t="s">
        <v>18</v>
      </c>
      <c r="J3447">
        <v>0.10326256195</v>
      </c>
      <c r="K3447">
        <v>0.82610049559999998</v>
      </c>
      <c r="L3447">
        <v>0.97188293599999998</v>
      </c>
      <c r="M3447" s="1">
        <v>42907</v>
      </c>
      <c r="N3447" s="1">
        <v>42908</v>
      </c>
    </row>
    <row r="3448" spans="1:14" x14ac:dyDescent="0.2">
      <c r="A3448" t="s">
        <v>63</v>
      </c>
      <c r="B3448" t="s">
        <v>95</v>
      </c>
      <c r="D3448" t="s">
        <v>64</v>
      </c>
      <c r="E3448" t="s">
        <v>65</v>
      </c>
      <c r="F3448" t="s">
        <v>111</v>
      </c>
      <c r="G3448" t="s">
        <v>17</v>
      </c>
      <c r="H3448" t="s">
        <v>18</v>
      </c>
      <c r="J3448">
        <v>0.10326256195</v>
      </c>
      <c r="K3448">
        <v>0.82610049559999998</v>
      </c>
      <c r="L3448">
        <v>0.97188293599999998</v>
      </c>
      <c r="M3448" s="1">
        <v>42907</v>
      </c>
      <c r="N3448" s="1">
        <v>42908</v>
      </c>
    </row>
    <row r="3449" spans="1:14" x14ac:dyDescent="0.2">
      <c r="A3449" t="s">
        <v>63</v>
      </c>
      <c r="B3449" t="s">
        <v>95</v>
      </c>
      <c r="D3449" t="s">
        <v>64</v>
      </c>
      <c r="E3449" t="s">
        <v>65</v>
      </c>
      <c r="F3449" t="s">
        <v>111</v>
      </c>
      <c r="G3449" t="s">
        <v>15</v>
      </c>
      <c r="H3449" t="s">
        <v>19</v>
      </c>
      <c r="J3449">
        <v>5.5115600549999998E-2</v>
      </c>
      <c r="K3449">
        <v>5.8973692588499998E-6</v>
      </c>
      <c r="L3449">
        <v>6.9380814809999997E-6</v>
      </c>
      <c r="M3449" s="1">
        <v>42907</v>
      </c>
      <c r="N3449" s="1">
        <v>42908</v>
      </c>
    </row>
    <row r="3450" spans="1:14" x14ac:dyDescent="0.2">
      <c r="A3450" t="s">
        <v>63</v>
      </c>
      <c r="B3450" t="s">
        <v>95</v>
      </c>
      <c r="D3450" t="s">
        <v>64</v>
      </c>
      <c r="E3450" t="s">
        <v>65</v>
      </c>
      <c r="F3450" t="s">
        <v>111</v>
      </c>
      <c r="G3450" t="s">
        <v>15</v>
      </c>
      <c r="H3450" t="s">
        <v>19</v>
      </c>
      <c r="J3450">
        <v>5.5115600549999998E-2</v>
      </c>
      <c r="K3450">
        <v>1.79142236467665E-3</v>
      </c>
      <c r="L3450">
        <v>2.107555723149E-3</v>
      </c>
      <c r="M3450" s="1">
        <v>42907</v>
      </c>
      <c r="N3450" s="1">
        <v>42908</v>
      </c>
    </row>
    <row r="3451" spans="1:14" x14ac:dyDescent="0.2">
      <c r="A3451" t="s">
        <v>63</v>
      </c>
      <c r="B3451" t="s">
        <v>95</v>
      </c>
      <c r="D3451" t="s">
        <v>64</v>
      </c>
      <c r="E3451" t="s">
        <v>65</v>
      </c>
      <c r="F3451" t="s">
        <v>111</v>
      </c>
      <c r="G3451" t="s">
        <v>17</v>
      </c>
      <c r="H3451" t="s">
        <v>18</v>
      </c>
      <c r="J3451">
        <v>0.10072851134999999</v>
      </c>
      <c r="K3451">
        <v>0.80582809079999995</v>
      </c>
      <c r="L3451">
        <v>0.94803304799999999</v>
      </c>
      <c r="M3451" s="1">
        <v>42907</v>
      </c>
      <c r="N3451" s="1">
        <v>42908</v>
      </c>
    </row>
    <row r="3452" spans="1:14" x14ac:dyDescent="0.2">
      <c r="A3452" t="s">
        <v>63</v>
      </c>
      <c r="B3452" t="s">
        <v>95</v>
      </c>
      <c r="D3452" t="s">
        <v>64</v>
      </c>
      <c r="E3452" t="s">
        <v>65</v>
      </c>
      <c r="F3452" t="s">
        <v>111</v>
      </c>
      <c r="G3452" t="s">
        <v>15</v>
      </c>
      <c r="H3452" t="s">
        <v>19</v>
      </c>
      <c r="J3452">
        <v>5.5115600549999998E-2</v>
      </c>
      <c r="K3452">
        <v>6.5587564654500004E-6</v>
      </c>
      <c r="L3452">
        <v>7.7161840769999996E-6</v>
      </c>
      <c r="M3452" s="1">
        <v>42907</v>
      </c>
      <c r="N3452" s="1">
        <v>42908</v>
      </c>
    </row>
    <row r="3453" spans="1:14" x14ac:dyDescent="0.2">
      <c r="A3453" t="s">
        <v>63</v>
      </c>
      <c r="B3453" t="s">
        <v>95</v>
      </c>
      <c r="D3453" t="s">
        <v>64</v>
      </c>
      <c r="E3453" t="s">
        <v>65</v>
      </c>
      <c r="F3453" t="s">
        <v>111</v>
      </c>
      <c r="G3453" t="s">
        <v>15</v>
      </c>
      <c r="H3453" t="s">
        <v>19</v>
      </c>
      <c r="J3453">
        <v>5.5115600549999998E-2</v>
      </c>
      <c r="K3453">
        <v>1.7887217002497001E-3</v>
      </c>
      <c r="L3453">
        <v>2.1043784708820001E-3</v>
      </c>
      <c r="M3453" s="1">
        <v>42907</v>
      </c>
      <c r="N3453" s="1">
        <v>42908</v>
      </c>
    </row>
    <row r="3454" spans="1:14" x14ac:dyDescent="0.2">
      <c r="A3454" t="s">
        <v>63</v>
      </c>
      <c r="B3454" t="s">
        <v>95</v>
      </c>
      <c r="D3454" t="s">
        <v>64</v>
      </c>
      <c r="E3454" t="s">
        <v>65</v>
      </c>
      <c r="F3454" t="s">
        <v>111</v>
      </c>
      <c r="G3454" t="s">
        <v>15</v>
      </c>
      <c r="H3454" t="s">
        <v>19</v>
      </c>
      <c r="J3454">
        <v>5.5115600549999998E-2</v>
      </c>
      <c r="K3454">
        <v>6.0076004599499999E-6</v>
      </c>
      <c r="L3454">
        <v>7.0677652470000002E-6</v>
      </c>
      <c r="M3454" s="1">
        <v>42907</v>
      </c>
      <c r="N3454" s="1">
        <v>42908</v>
      </c>
    </row>
    <row r="3455" spans="1:14" x14ac:dyDescent="0.2">
      <c r="A3455" t="s">
        <v>63</v>
      </c>
      <c r="B3455" t="s">
        <v>95</v>
      </c>
      <c r="D3455" t="s">
        <v>64</v>
      </c>
      <c r="E3455" t="s">
        <v>65</v>
      </c>
      <c r="F3455" t="s">
        <v>111</v>
      </c>
      <c r="G3455" t="s">
        <v>15</v>
      </c>
      <c r="H3455" t="s">
        <v>19</v>
      </c>
      <c r="J3455">
        <v>5.5115600549999998E-2</v>
      </c>
      <c r="K3455">
        <v>8.0468776802999999E-6</v>
      </c>
      <c r="L3455">
        <v>9.4669149179999992E-6</v>
      </c>
      <c r="M3455" s="1">
        <v>42908</v>
      </c>
      <c r="N3455" s="1">
        <v>42909</v>
      </c>
    </row>
    <row r="3456" spans="1:14" x14ac:dyDescent="0.2">
      <c r="A3456" t="s">
        <v>63</v>
      </c>
      <c r="B3456" t="s">
        <v>95</v>
      </c>
      <c r="D3456" t="s">
        <v>64</v>
      </c>
      <c r="E3456" t="s">
        <v>65</v>
      </c>
      <c r="F3456" t="s">
        <v>111</v>
      </c>
      <c r="G3456" t="s">
        <v>22</v>
      </c>
      <c r="H3456" t="s">
        <v>23</v>
      </c>
      <c r="J3456">
        <v>2.28064554E-4</v>
      </c>
      <c r="K3456">
        <v>6.5682591551999997E-5</v>
      </c>
      <c r="L3456">
        <v>7.7273637120000004E-5</v>
      </c>
      <c r="M3456" s="1">
        <v>42908</v>
      </c>
      <c r="N3456" s="1">
        <v>42909</v>
      </c>
    </row>
    <row r="3457" spans="1:14" x14ac:dyDescent="0.2">
      <c r="A3457" t="s">
        <v>63</v>
      </c>
      <c r="B3457" t="s">
        <v>95</v>
      </c>
      <c r="D3457" t="s">
        <v>64</v>
      </c>
      <c r="E3457" t="s">
        <v>65</v>
      </c>
      <c r="F3457" t="s">
        <v>111</v>
      </c>
      <c r="G3457" t="s">
        <v>15</v>
      </c>
      <c r="H3457" t="s">
        <v>19</v>
      </c>
      <c r="J3457">
        <v>5.5115600549999998E-2</v>
      </c>
      <c r="K3457">
        <v>5.5527865242113996E-3</v>
      </c>
      <c r="L3457">
        <v>6.5326900284839997E-3</v>
      </c>
      <c r="M3457" s="1">
        <v>42908</v>
      </c>
      <c r="N3457" s="1">
        <v>42909</v>
      </c>
    </row>
    <row r="3458" spans="1:14" x14ac:dyDescent="0.2">
      <c r="A3458" t="s">
        <v>63</v>
      </c>
      <c r="B3458" t="s">
        <v>95</v>
      </c>
      <c r="D3458" t="s">
        <v>64</v>
      </c>
      <c r="E3458" t="s">
        <v>65</v>
      </c>
      <c r="F3458" t="s">
        <v>111</v>
      </c>
      <c r="G3458" t="s">
        <v>17</v>
      </c>
      <c r="H3458" t="s">
        <v>18</v>
      </c>
      <c r="J3458">
        <v>0.10326256195</v>
      </c>
      <c r="K3458">
        <v>2.4783014868</v>
      </c>
      <c r="L3458">
        <v>2.9156488079999998</v>
      </c>
      <c r="M3458" s="1">
        <v>42908</v>
      </c>
      <c r="N3458" s="1">
        <v>42909</v>
      </c>
    </row>
    <row r="3459" spans="1:14" x14ac:dyDescent="0.2">
      <c r="A3459" t="s">
        <v>63</v>
      </c>
      <c r="B3459" t="s">
        <v>95</v>
      </c>
      <c r="D3459" t="s">
        <v>64</v>
      </c>
      <c r="E3459" t="s">
        <v>65</v>
      </c>
      <c r="F3459" t="s">
        <v>111</v>
      </c>
      <c r="G3459" t="s">
        <v>15</v>
      </c>
      <c r="H3459" t="s">
        <v>19</v>
      </c>
      <c r="J3459">
        <v>5.5115600549999998E-2</v>
      </c>
      <c r="K3459">
        <v>6.2831784627000001E-6</v>
      </c>
      <c r="L3459">
        <v>7.3919746620000003E-6</v>
      </c>
      <c r="M3459" s="1">
        <v>42908</v>
      </c>
      <c r="N3459" s="1">
        <v>42909</v>
      </c>
    </row>
    <row r="3460" spans="1:14" x14ac:dyDescent="0.2">
      <c r="A3460" t="s">
        <v>63</v>
      </c>
      <c r="B3460" t="s">
        <v>95</v>
      </c>
      <c r="D3460" t="s">
        <v>64</v>
      </c>
      <c r="E3460" t="s">
        <v>65</v>
      </c>
      <c r="F3460" t="s">
        <v>111</v>
      </c>
      <c r="G3460" t="s">
        <v>22</v>
      </c>
      <c r="H3460" t="s">
        <v>31</v>
      </c>
      <c r="J3460">
        <v>2.28064554E-4</v>
      </c>
      <c r="K3460">
        <v>3.3297424883999999E-6</v>
      </c>
      <c r="L3460">
        <v>3.9173441039999996E-6</v>
      </c>
      <c r="M3460" s="1">
        <v>42908</v>
      </c>
      <c r="N3460" s="1">
        <v>42909</v>
      </c>
    </row>
    <row r="3461" spans="1:14" x14ac:dyDescent="0.2">
      <c r="A3461" t="s">
        <v>63</v>
      </c>
      <c r="B3461" t="s">
        <v>95</v>
      </c>
      <c r="D3461" t="s">
        <v>64</v>
      </c>
      <c r="E3461" t="s">
        <v>65</v>
      </c>
      <c r="F3461" t="s">
        <v>111</v>
      </c>
      <c r="G3461" t="s">
        <v>22</v>
      </c>
      <c r="H3461" t="s">
        <v>31</v>
      </c>
      <c r="J3461">
        <v>2.28064554E-4</v>
      </c>
      <c r="K3461">
        <v>3.3297424883999999E-6</v>
      </c>
      <c r="L3461">
        <v>3.9173441039999996E-6</v>
      </c>
      <c r="M3461" s="1">
        <v>42908</v>
      </c>
      <c r="N3461" s="1">
        <v>42909</v>
      </c>
    </row>
    <row r="3462" spans="1:14" x14ac:dyDescent="0.2">
      <c r="A3462" t="s">
        <v>63</v>
      </c>
      <c r="B3462" t="s">
        <v>95</v>
      </c>
      <c r="D3462" t="s">
        <v>64</v>
      </c>
      <c r="E3462" t="s">
        <v>65</v>
      </c>
      <c r="F3462" t="s">
        <v>111</v>
      </c>
      <c r="G3462" t="s">
        <v>15</v>
      </c>
      <c r="H3462" t="s">
        <v>20</v>
      </c>
      <c r="J3462">
        <v>0</v>
      </c>
      <c r="K3462">
        <v>0</v>
      </c>
      <c r="L3462">
        <v>0</v>
      </c>
      <c r="M3462" s="1">
        <v>42908</v>
      </c>
      <c r="N3462" s="1">
        <v>42909</v>
      </c>
    </row>
    <row r="3463" spans="1:14" x14ac:dyDescent="0.2">
      <c r="A3463" t="s">
        <v>63</v>
      </c>
      <c r="B3463" t="s">
        <v>95</v>
      </c>
      <c r="D3463" t="s">
        <v>64</v>
      </c>
      <c r="E3463" t="s">
        <v>65</v>
      </c>
      <c r="F3463" t="s">
        <v>111</v>
      </c>
      <c r="G3463" t="s">
        <v>22</v>
      </c>
      <c r="H3463" t="s">
        <v>23</v>
      </c>
      <c r="J3463">
        <v>2.28064554E-4</v>
      </c>
      <c r="K3463">
        <v>3.9382187184719999E-4</v>
      </c>
      <c r="L3463">
        <v>4.63319849232E-4</v>
      </c>
      <c r="M3463" s="1">
        <v>42908</v>
      </c>
      <c r="N3463" s="1">
        <v>42909</v>
      </c>
    </row>
    <row r="3464" spans="1:14" x14ac:dyDescent="0.2">
      <c r="A3464" t="s">
        <v>63</v>
      </c>
      <c r="B3464" t="s">
        <v>95</v>
      </c>
      <c r="D3464" t="s">
        <v>64</v>
      </c>
      <c r="E3464" t="s">
        <v>65</v>
      </c>
      <c r="F3464" t="s">
        <v>111</v>
      </c>
      <c r="G3464" t="s">
        <v>15</v>
      </c>
      <c r="H3464" t="s">
        <v>21</v>
      </c>
      <c r="J3464">
        <v>2.2806455400000002E-2</v>
      </c>
      <c r="K3464">
        <v>0.54735492959999998</v>
      </c>
      <c r="L3464">
        <v>0.64394697599999995</v>
      </c>
      <c r="M3464" s="1">
        <v>42908</v>
      </c>
      <c r="N3464" s="1">
        <v>42909</v>
      </c>
    </row>
    <row r="3465" spans="1:14" x14ac:dyDescent="0.2">
      <c r="A3465" t="s">
        <v>63</v>
      </c>
      <c r="B3465" t="s">
        <v>95</v>
      </c>
      <c r="D3465" t="s">
        <v>64</v>
      </c>
      <c r="E3465" t="s">
        <v>65</v>
      </c>
      <c r="F3465" t="s">
        <v>111</v>
      </c>
      <c r="G3465" t="s">
        <v>15</v>
      </c>
      <c r="H3465" t="s">
        <v>20</v>
      </c>
      <c r="J3465">
        <v>0</v>
      </c>
      <c r="K3465">
        <v>0</v>
      </c>
      <c r="L3465">
        <v>0</v>
      </c>
      <c r="M3465" s="1">
        <v>42908</v>
      </c>
      <c r="N3465" s="1">
        <v>42909</v>
      </c>
    </row>
    <row r="3466" spans="1:14" x14ac:dyDescent="0.2">
      <c r="A3466" t="s">
        <v>63</v>
      </c>
      <c r="B3466" t="s">
        <v>95</v>
      </c>
      <c r="D3466" t="s">
        <v>64</v>
      </c>
      <c r="E3466" t="s">
        <v>65</v>
      </c>
      <c r="F3466" t="s">
        <v>111</v>
      </c>
      <c r="G3466" t="s">
        <v>22</v>
      </c>
      <c r="H3466" t="s">
        <v>31</v>
      </c>
      <c r="J3466">
        <v>2.28064554E-4</v>
      </c>
      <c r="K3466">
        <v>3.3297424883999999E-6</v>
      </c>
      <c r="L3466">
        <v>3.9173441039999996E-6</v>
      </c>
      <c r="M3466" s="1">
        <v>42908</v>
      </c>
      <c r="N3466" s="1">
        <v>42909</v>
      </c>
    </row>
    <row r="3467" spans="1:14" x14ac:dyDescent="0.2">
      <c r="A3467" t="s">
        <v>63</v>
      </c>
      <c r="B3467" t="s">
        <v>95</v>
      </c>
      <c r="D3467" t="s">
        <v>64</v>
      </c>
      <c r="E3467" t="s">
        <v>65</v>
      </c>
      <c r="F3467" t="s">
        <v>111</v>
      </c>
      <c r="G3467" t="s">
        <v>17</v>
      </c>
      <c r="H3467" t="s">
        <v>18</v>
      </c>
      <c r="J3467">
        <v>0.10072851134999999</v>
      </c>
      <c r="K3467">
        <v>2.4174842723999999</v>
      </c>
      <c r="L3467">
        <v>2.8440991439999999</v>
      </c>
      <c r="M3467" s="1">
        <v>42908</v>
      </c>
      <c r="N3467" s="1">
        <v>42909</v>
      </c>
    </row>
    <row r="3468" spans="1:14" x14ac:dyDescent="0.2">
      <c r="A3468" t="s">
        <v>63</v>
      </c>
      <c r="B3468" t="s">
        <v>95</v>
      </c>
      <c r="D3468" t="s">
        <v>64</v>
      </c>
      <c r="E3468" t="s">
        <v>65</v>
      </c>
      <c r="F3468" t="s">
        <v>111</v>
      </c>
      <c r="G3468" t="s">
        <v>67</v>
      </c>
      <c r="H3468" t="s">
        <v>68</v>
      </c>
      <c r="J3468">
        <v>0</v>
      </c>
      <c r="K3468">
        <v>0</v>
      </c>
      <c r="L3468">
        <v>0</v>
      </c>
      <c r="M3468" s="1">
        <v>42908</v>
      </c>
      <c r="N3468" s="1">
        <v>42909</v>
      </c>
    </row>
    <row r="3469" spans="1:14" x14ac:dyDescent="0.2">
      <c r="A3469" t="s">
        <v>63</v>
      </c>
      <c r="B3469" t="s">
        <v>95</v>
      </c>
      <c r="D3469" t="s">
        <v>64</v>
      </c>
      <c r="E3469" t="s">
        <v>65</v>
      </c>
      <c r="F3469" t="s">
        <v>111</v>
      </c>
      <c r="G3469" t="s">
        <v>26</v>
      </c>
      <c r="H3469" t="s">
        <v>35</v>
      </c>
      <c r="J3469">
        <v>15.1080096772</v>
      </c>
      <c r="K3469">
        <v>0.48732396014776319</v>
      </c>
      <c r="L3469">
        <v>0.57332230605619205</v>
      </c>
      <c r="M3469" s="1">
        <v>42908</v>
      </c>
      <c r="N3469" s="1">
        <v>42909</v>
      </c>
    </row>
    <row r="3470" spans="1:14" x14ac:dyDescent="0.2">
      <c r="A3470" t="s">
        <v>63</v>
      </c>
      <c r="B3470" t="s">
        <v>95</v>
      </c>
      <c r="D3470" t="s">
        <v>64</v>
      </c>
      <c r="E3470" t="s">
        <v>65</v>
      </c>
      <c r="F3470" t="s">
        <v>111</v>
      </c>
      <c r="G3470" t="s">
        <v>22</v>
      </c>
      <c r="H3470" t="s">
        <v>31</v>
      </c>
      <c r="J3470">
        <v>2.28064554E-4</v>
      </c>
      <c r="K3470">
        <v>3.3297424883999999E-6</v>
      </c>
      <c r="L3470">
        <v>3.9173441039999996E-6</v>
      </c>
      <c r="M3470" s="1">
        <v>42908</v>
      </c>
      <c r="N3470" s="1">
        <v>42909</v>
      </c>
    </row>
    <row r="3471" spans="1:14" x14ac:dyDescent="0.2">
      <c r="A3471" t="s">
        <v>63</v>
      </c>
      <c r="B3471" t="s">
        <v>95</v>
      </c>
      <c r="D3471" t="s">
        <v>64</v>
      </c>
      <c r="E3471" t="s">
        <v>65</v>
      </c>
      <c r="F3471" t="s">
        <v>111</v>
      </c>
      <c r="G3471" t="s">
        <v>26</v>
      </c>
      <c r="H3471" t="s">
        <v>35</v>
      </c>
      <c r="J3471">
        <v>15.1080096772</v>
      </c>
      <c r="K3471">
        <v>0.48732396014776319</v>
      </c>
      <c r="L3471">
        <v>0.57332230605619205</v>
      </c>
      <c r="M3471" s="1">
        <v>42908</v>
      </c>
      <c r="N3471" s="1">
        <v>42909</v>
      </c>
    </row>
    <row r="3472" spans="1:14" x14ac:dyDescent="0.2">
      <c r="A3472" t="s">
        <v>63</v>
      </c>
      <c r="B3472" t="s">
        <v>95</v>
      </c>
      <c r="D3472" t="s">
        <v>64</v>
      </c>
      <c r="E3472" t="s">
        <v>65</v>
      </c>
      <c r="F3472" t="s">
        <v>111</v>
      </c>
      <c r="G3472" t="s">
        <v>17</v>
      </c>
      <c r="H3472" t="s">
        <v>18</v>
      </c>
      <c r="J3472">
        <v>0.10326256195</v>
      </c>
      <c r="K3472">
        <v>2.4783014868</v>
      </c>
      <c r="L3472">
        <v>2.9156488079999998</v>
      </c>
      <c r="M3472" s="1">
        <v>42908</v>
      </c>
      <c r="N3472" s="1">
        <v>42909</v>
      </c>
    </row>
    <row r="3473" spans="1:14" x14ac:dyDescent="0.2">
      <c r="A3473" t="s">
        <v>63</v>
      </c>
      <c r="B3473" t="s">
        <v>95</v>
      </c>
      <c r="D3473" t="s">
        <v>64</v>
      </c>
      <c r="E3473" t="s">
        <v>65</v>
      </c>
      <c r="F3473" t="s">
        <v>111</v>
      </c>
      <c r="G3473" t="s">
        <v>26</v>
      </c>
      <c r="H3473" t="s">
        <v>35</v>
      </c>
      <c r="J3473">
        <v>15.1080096772</v>
      </c>
      <c r="K3473">
        <v>1.9492958405910528</v>
      </c>
      <c r="L3473">
        <v>2.2932892242247682</v>
      </c>
      <c r="M3473" s="1">
        <v>42908</v>
      </c>
      <c r="N3473" s="1">
        <v>42909</v>
      </c>
    </row>
    <row r="3474" spans="1:14" x14ac:dyDescent="0.2">
      <c r="A3474" t="s">
        <v>63</v>
      </c>
      <c r="B3474" t="s">
        <v>95</v>
      </c>
      <c r="D3474" t="s">
        <v>64</v>
      </c>
      <c r="E3474" t="s">
        <v>65</v>
      </c>
      <c r="F3474" t="s">
        <v>111</v>
      </c>
      <c r="G3474" t="s">
        <v>22</v>
      </c>
      <c r="H3474" t="s">
        <v>31</v>
      </c>
      <c r="J3474">
        <v>2.28064554E-4</v>
      </c>
      <c r="K3474">
        <v>3.3297424883999999E-6</v>
      </c>
      <c r="L3474">
        <v>3.9173441039999996E-6</v>
      </c>
      <c r="M3474" s="1">
        <v>42908</v>
      </c>
      <c r="N3474" s="1">
        <v>42909</v>
      </c>
    </row>
    <row r="3475" spans="1:14" x14ac:dyDescent="0.2">
      <c r="A3475" t="s">
        <v>63</v>
      </c>
      <c r="B3475" t="s">
        <v>95</v>
      </c>
      <c r="D3475" t="s">
        <v>64</v>
      </c>
      <c r="E3475" t="s">
        <v>65</v>
      </c>
      <c r="F3475" t="s">
        <v>111</v>
      </c>
      <c r="G3475" t="s">
        <v>15</v>
      </c>
      <c r="H3475" t="s">
        <v>19</v>
      </c>
      <c r="J3475">
        <v>5.5115600549999998E-2</v>
      </c>
      <c r="K3475">
        <v>6.3382940632500002E-6</v>
      </c>
      <c r="L3475">
        <v>7.4568165449999997E-6</v>
      </c>
      <c r="M3475" s="1">
        <v>42908</v>
      </c>
      <c r="N3475" s="1">
        <v>42909</v>
      </c>
    </row>
    <row r="3476" spans="1:14" x14ac:dyDescent="0.2">
      <c r="A3476" t="s">
        <v>63</v>
      </c>
      <c r="B3476" t="s">
        <v>95</v>
      </c>
      <c r="D3476" t="s">
        <v>64</v>
      </c>
      <c r="E3476" t="s">
        <v>65</v>
      </c>
      <c r="F3476" t="s">
        <v>111</v>
      </c>
      <c r="G3476" t="s">
        <v>17</v>
      </c>
      <c r="H3476" t="s">
        <v>18</v>
      </c>
      <c r="J3476">
        <v>0.10326256195</v>
      </c>
      <c r="K3476">
        <v>2.4783014868</v>
      </c>
      <c r="L3476">
        <v>2.9156488079999998</v>
      </c>
      <c r="M3476" s="1">
        <v>42908</v>
      </c>
      <c r="N3476" s="1">
        <v>42909</v>
      </c>
    </row>
    <row r="3477" spans="1:14" x14ac:dyDescent="0.2">
      <c r="A3477" t="s">
        <v>63</v>
      </c>
      <c r="B3477" t="s">
        <v>95</v>
      </c>
      <c r="D3477" t="s">
        <v>64</v>
      </c>
      <c r="E3477" t="s">
        <v>65</v>
      </c>
      <c r="F3477" t="s">
        <v>111</v>
      </c>
      <c r="G3477" t="s">
        <v>67</v>
      </c>
      <c r="H3477" t="s">
        <v>68</v>
      </c>
      <c r="J3477">
        <v>0</v>
      </c>
      <c r="K3477">
        <v>0</v>
      </c>
      <c r="L3477">
        <v>0</v>
      </c>
      <c r="M3477" s="1">
        <v>42908</v>
      </c>
      <c r="N3477" s="1">
        <v>42909</v>
      </c>
    </row>
    <row r="3478" spans="1:14" x14ac:dyDescent="0.2">
      <c r="A3478" t="s">
        <v>63</v>
      </c>
      <c r="B3478" t="s">
        <v>95</v>
      </c>
      <c r="D3478" t="s">
        <v>64</v>
      </c>
      <c r="E3478" t="s">
        <v>65</v>
      </c>
      <c r="F3478" t="s">
        <v>111</v>
      </c>
      <c r="G3478" t="s">
        <v>17</v>
      </c>
      <c r="H3478" t="s">
        <v>18</v>
      </c>
      <c r="J3478">
        <v>0.10326256195</v>
      </c>
      <c r="K3478">
        <v>2.4783014868</v>
      </c>
      <c r="L3478">
        <v>2.9156488079999998</v>
      </c>
      <c r="M3478" s="1">
        <v>42908</v>
      </c>
      <c r="N3478" s="1">
        <v>42909</v>
      </c>
    </row>
    <row r="3479" spans="1:14" x14ac:dyDescent="0.2">
      <c r="A3479" t="s">
        <v>63</v>
      </c>
      <c r="B3479" t="s">
        <v>95</v>
      </c>
      <c r="D3479" t="s">
        <v>64</v>
      </c>
      <c r="E3479" t="s">
        <v>65</v>
      </c>
      <c r="F3479" t="s">
        <v>111</v>
      </c>
      <c r="G3479" t="s">
        <v>15</v>
      </c>
      <c r="H3479" t="s">
        <v>19</v>
      </c>
      <c r="J3479">
        <v>5.5115600549999998E-2</v>
      </c>
      <c r="K3479">
        <v>5.5616050202994E-3</v>
      </c>
      <c r="L3479">
        <v>6.5430647297639996E-3</v>
      </c>
      <c r="M3479" s="1">
        <v>42908</v>
      </c>
      <c r="N3479" s="1">
        <v>42909</v>
      </c>
    </row>
    <row r="3480" spans="1:14" x14ac:dyDescent="0.2">
      <c r="A3480" t="s">
        <v>63</v>
      </c>
      <c r="B3480" t="s">
        <v>95</v>
      </c>
      <c r="D3480" t="s">
        <v>64</v>
      </c>
      <c r="E3480" t="s">
        <v>65</v>
      </c>
      <c r="F3480" t="s">
        <v>111</v>
      </c>
      <c r="G3480" t="s">
        <v>22</v>
      </c>
      <c r="H3480" t="s">
        <v>30</v>
      </c>
      <c r="J3480">
        <v>2.28064554E-4</v>
      </c>
      <c r="K3480">
        <v>3.2841295775999998E-5</v>
      </c>
      <c r="L3480">
        <v>3.8636818560000002E-5</v>
      </c>
      <c r="M3480" s="1">
        <v>42908</v>
      </c>
      <c r="N3480" s="1">
        <v>42909</v>
      </c>
    </row>
    <row r="3481" spans="1:14" x14ac:dyDescent="0.2">
      <c r="A3481" t="s">
        <v>63</v>
      </c>
      <c r="B3481" t="s">
        <v>95</v>
      </c>
      <c r="D3481" t="s">
        <v>64</v>
      </c>
      <c r="E3481" t="s">
        <v>65</v>
      </c>
      <c r="F3481" t="s">
        <v>111</v>
      </c>
      <c r="G3481" t="s">
        <v>22</v>
      </c>
      <c r="H3481" t="s">
        <v>28</v>
      </c>
      <c r="J3481">
        <v>2.28064554E-4</v>
      </c>
      <c r="K3481">
        <v>6.5682591551999997E-5</v>
      </c>
      <c r="L3481">
        <v>7.7273637120000004E-5</v>
      </c>
      <c r="M3481" s="1">
        <v>42908</v>
      </c>
      <c r="N3481" s="1">
        <v>42909</v>
      </c>
    </row>
    <row r="3482" spans="1:14" x14ac:dyDescent="0.2">
      <c r="A3482" t="s">
        <v>63</v>
      </c>
      <c r="B3482" t="s">
        <v>95</v>
      </c>
      <c r="D3482" t="s">
        <v>64</v>
      </c>
      <c r="E3482" t="s">
        <v>65</v>
      </c>
      <c r="F3482" t="s">
        <v>111</v>
      </c>
      <c r="G3482" t="s">
        <v>22</v>
      </c>
      <c r="H3482" t="s">
        <v>25</v>
      </c>
      <c r="J3482">
        <v>2.28064554E-4</v>
      </c>
      <c r="K3482">
        <v>2.78694884988E-4</v>
      </c>
      <c r="L3482">
        <v>3.2787633528E-4</v>
      </c>
      <c r="M3482" s="1">
        <v>42908</v>
      </c>
      <c r="N3482" s="1">
        <v>42909</v>
      </c>
    </row>
    <row r="3483" spans="1:14" x14ac:dyDescent="0.2">
      <c r="A3483" t="s">
        <v>63</v>
      </c>
      <c r="B3483" t="s">
        <v>95</v>
      </c>
      <c r="D3483" t="s">
        <v>64</v>
      </c>
      <c r="E3483" t="s">
        <v>65</v>
      </c>
      <c r="F3483" t="s">
        <v>111</v>
      </c>
      <c r="G3483" t="s">
        <v>22</v>
      </c>
      <c r="H3483" t="s">
        <v>42</v>
      </c>
      <c r="J3483">
        <v>2.28064554E-4</v>
      </c>
      <c r="K3483">
        <v>3.2841295775999998E-5</v>
      </c>
      <c r="L3483">
        <v>3.8636818560000002E-5</v>
      </c>
      <c r="M3483" s="1">
        <v>42908</v>
      </c>
      <c r="N3483" s="1">
        <v>42909</v>
      </c>
    </row>
    <row r="3484" spans="1:14" x14ac:dyDescent="0.2">
      <c r="A3484" t="s">
        <v>63</v>
      </c>
      <c r="B3484" t="s">
        <v>95</v>
      </c>
      <c r="D3484" t="s">
        <v>64</v>
      </c>
      <c r="E3484" t="s">
        <v>65</v>
      </c>
      <c r="F3484" t="s">
        <v>111</v>
      </c>
      <c r="G3484" t="s">
        <v>15</v>
      </c>
      <c r="H3484" t="s">
        <v>20</v>
      </c>
      <c r="J3484">
        <v>0</v>
      </c>
      <c r="K3484">
        <v>0</v>
      </c>
      <c r="L3484">
        <v>0</v>
      </c>
      <c r="M3484" s="1">
        <v>42908</v>
      </c>
      <c r="N3484" s="1">
        <v>42909</v>
      </c>
    </row>
    <row r="3485" spans="1:14" x14ac:dyDescent="0.2">
      <c r="A3485" t="s">
        <v>63</v>
      </c>
      <c r="B3485" t="s">
        <v>95</v>
      </c>
      <c r="D3485" t="s">
        <v>64</v>
      </c>
      <c r="E3485" t="s">
        <v>65</v>
      </c>
      <c r="F3485" t="s">
        <v>111</v>
      </c>
      <c r="G3485" t="s">
        <v>15</v>
      </c>
      <c r="H3485" t="s">
        <v>20</v>
      </c>
      <c r="J3485">
        <v>0</v>
      </c>
      <c r="K3485">
        <v>0</v>
      </c>
      <c r="L3485">
        <v>0</v>
      </c>
      <c r="M3485" s="1">
        <v>42908</v>
      </c>
      <c r="N3485" s="1">
        <v>42909</v>
      </c>
    </row>
    <row r="3486" spans="1:14" x14ac:dyDescent="0.2">
      <c r="A3486" t="s">
        <v>63</v>
      </c>
      <c r="B3486" t="s">
        <v>95</v>
      </c>
      <c r="D3486" t="s">
        <v>64</v>
      </c>
      <c r="E3486" t="s">
        <v>65</v>
      </c>
      <c r="F3486" t="s">
        <v>111</v>
      </c>
      <c r="G3486" t="s">
        <v>15</v>
      </c>
      <c r="H3486" t="s">
        <v>20</v>
      </c>
      <c r="J3486">
        <v>0</v>
      </c>
      <c r="K3486">
        <v>0</v>
      </c>
      <c r="L3486">
        <v>0</v>
      </c>
      <c r="M3486" s="1">
        <v>42908</v>
      </c>
      <c r="N3486" s="1">
        <v>42909</v>
      </c>
    </row>
    <row r="3487" spans="1:14" x14ac:dyDescent="0.2">
      <c r="A3487" t="s">
        <v>63</v>
      </c>
      <c r="B3487" t="s">
        <v>95</v>
      </c>
      <c r="D3487" t="s">
        <v>64</v>
      </c>
      <c r="E3487" t="s">
        <v>65</v>
      </c>
      <c r="F3487" t="s">
        <v>111</v>
      </c>
      <c r="G3487" t="s">
        <v>22</v>
      </c>
      <c r="H3487" t="s">
        <v>30</v>
      </c>
      <c r="J3487">
        <v>2.28064554E-4</v>
      </c>
      <c r="K3487">
        <v>6.7338340214040003E-4</v>
      </c>
      <c r="L3487">
        <v>7.9221576722400002E-4</v>
      </c>
      <c r="M3487" s="1">
        <v>42908</v>
      </c>
      <c r="N3487" s="1">
        <v>42909</v>
      </c>
    </row>
    <row r="3488" spans="1:14" x14ac:dyDescent="0.2">
      <c r="A3488" t="s">
        <v>63</v>
      </c>
      <c r="B3488" t="s">
        <v>95</v>
      </c>
      <c r="D3488" t="s">
        <v>64</v>
      </c>
      <c r="E3488" t="s">
        <v>65</v>
      </c>
      <c r="F3488" t="s">
        <v>111</v>
      </c>
      <c r="G3488" t="s">
        <v>22</v>
      </c>
      <c r="H3488" t="s">
        <v>28</v>
      </c>
      <c r="J3488">
        <v>2.28064554E-4</v>
      </c>
      <c r="K3488">
        <v>6.3765708975630003E-3</v>
      </c>
      <c r="L3488">
        <v>7.5018481147799999E-3</v>
      </c>
      <c r="M3488" s="1">
        <v>42908</v>
      </c>
      <c r="N3488" s="1">
        <v>42909</v>
      </c>
    </row>
    <row r="3489" spans="1:14" x14ac:dyDescent="0.2">
      <c r="A3489" t="s">
        <v>63</v>
      </c>
      <c r="B3489" t="s">
        <v>95</v>
      </c>
      <c r="D3489" t="s">
        <v>64</v>
      </c>
      <c r="E3489" t="s">
        <v>65</v>
      </c>
      <c r="F3489" t="s">
        <v>111</v>
      </c>
      <c r="G3489" t="s">
        <v>22</v>
      </c>
      <c r="H3489" t="s">
        <v>30</v>
      </c>
      <c r="J3489">
        <v>2.28064554E-4</v>
      </c>
      <c r="K3489">
        <v>8.9077453501319997E-4</v>
      </c>
      <c r="L3489">
        <v>1.047970041192E-3</v>
      </c>
      <c r="M3489" s="1">
        <v>42909</v>
      </c>
      <c r="N3489" s="1">
        <v>42910</v>
      </c>
    </row>
    <row r="3490" spans="1:14" x14ac:dyDescent="0.2">
      <c r="A3490" t="s">
        <v>63</v>
      </c>
      <c r="B3490" t="s">
        <v>95</v>
      </c>
      <c r="D3490" t="s">
        <v>64</v>
      </c>
      <c r="E3490" t="s">
        <v>65</v>
      </c>
      <c r="F3490" t="s">
        <v>111</v>
      </c>
      <c r="G3490" t="s">
        <v>26</v>
      </c>
      <c r="H3490" t="s">
        <v>29</v>
      </c>
      <c r="J3490">
        <v>5.5749113199999999E-2</v>
      </c>
      <c r="K3490">
        <v>4.0139361504000002E-6</v>
      </c>
      <c r="L3490">
        <v>4.7222778239999997E-6</v>
      </c>
      <c r="M3490" s="1">
        <v>42909</v>
      </c>
      <c r="N3490" s="1">
        <v>42910</v>
      </c>
    </row>
    <row r="3491" spans="1:14" x14ac:dyDescent="0.2">
      <c r="A3491" t="s">
        <v>63</v>
      </c>
      <c r="B3491" t="s">
        <v>95</v>
      </c>
      <c r="D3491" t="s">
        <v>64</v>
      </c>
      <c r="E3491" t="s">
        <v>65</v>
      </c>
      <c r="F3491" t="s">
        <v>111</v>
      </c>
      <c r="G3491" t="s">
        <v>22</v>
      </c>
      <c r="H3491" t="s">
        <v>28</v>
      </c>
      <c r="J3491">
        <v>2.28064554E-4</v>
      </c>
      <c r="K3491">
        <v>6.5682591551999997E-5</v>
      </c>
      <c r="L3491">
        <v>7.7273637120000004E-5</v>
      </c>
      <c r="M3491" s="1">
        <v>42909</v>
      </c>
      <c r="N3491" s="1">
        <v>42910</v>
      </c>
    </row>
    <row r="3492" spans="1:14" x14ac:dyDescent="0.2">
      <c r="A3492" t="s">
        <v>63</v>
      </c>
      <c r="B3492" t="s">
        <v>95</v>
      </c>
      <c r="D3492" t="s">
        <v>64</v>
      </c>
      <c r="E3492" t="s">
        <v>65</v>
      </c>
      <c r="F3492" t="s">
        <v>111</v>
      </c>
      <c r="G3492" t="s">
        <v>17</v>
      </c>
      <c r="H3492" t="s">
        <v>18</v>
      </c>
      <c r="J3492">
        <v>0.10326256195</v>
      </c>
      <c r="K3492">
        <v>2.4783014868</v>
      </c>
      <c r="L3492">
        <v>2.9156488079999998</v>
      </c>
      <c r="M3492" s="1">
        <v>42909</v>
      </c>
      <c r="N3492" s="1">
        <v>42910</v>
      </c>
    </row>
    <row r="3493" spans="1:14" x14ac:dyDescent="0.2">
      <c r="A3493" t="s">
        <v>63</v>
      </c>
      <c r="B3493" t="s">
        <v>95</v>
      </c>
      <c r="D3493" t="s">
        <v>64</v>
      </c>
      <c r="E3493" t="s">
        <v>65</v>
      </c>
      <c r="F3493" t="s">
        <v>111</v>
      </c>
      <c r="G3493" t="s">
        <v>22</v>
      </c>
      <c r="H3493" t="s">
        <v>23</v>
      </c>
      <c r="J3493">
        <v>2.28064554E-4</v>
      </c>
      <c r="K3493">
        <v>6.5682591551999997E-5</v>
      </c>
      <c r="L3493">
        <v>7.7273637120000004E-5</v>
      </c>
      <c r="M3493" s="1">
        <v>42909</v>
      </c>
      <c r="N3493" s="1">
        <v>42910</v>
      </c>
    </row>
    <row r="3494" spans="1:14" x14ac:dyDescent="0.2">
      <c r="A3494" t="s">
        <v>63</v>
      </c>
      <c r="B3494" t="s">
        <v>95</v>
      </c>
      <c r="D3494" t="s">
        <v>64</v>
      </c>
      <c r="E3494" t="s">
        <v>65</v>
      </c>
      <c r="F3494" t="s">
        <v>111</v>
      </c>
      <c r="G3494" t="s">
        <v>26</v>
      </c>
      <c r="H3494" t="s">
        <v>27</v>
      </c>
      <c r="J3494">
        <v>3.9911296950000001E-2</v>
      </c>
      <c r="K3494">
        <v>2.8736133804E-6</v>
      </c>
      <c r="L3494">
        <v>3.3807216240000002E-6</v>
      </c>
      <c r="M3494" s="1">
        <v>42909</v>
      </c>
      <c r="N3494" s="1">
        <v>42910</v>
      </c>
    </row>
    <row r="3495" spans="1:14" x14ac:dyDescent="0.2">
      <c r="A3495" t="s">
        <v>63</v>
      </c>
      <c r="B3495" t="s">
        <v>95</v>
      </c>
      <c r="D3495" t="s">
        <v>64</v>
      </c>
      <c r="E3495" t="s">
        <v>65</v>
      </c>
      <c r="F3495" t="s">
        <v>111</v>
      </c>
      <c r="G3495" t="s">
        <v>26</v>
      </c>
      <c r="H3495" t="s">
        <v>29</v>
      </c>
      <c r="J3495">
        <v>5.5749113199999999E-2</v>
      </c>
      <c r="K3495">
        <v>6.6898935839999997E-6</v>
      </c>
      <c r="L3495">
        <v>7.87046304E-6</v>
      </c>
      <c r="M3495" s="1">
        <v>42909</v>
      </c>
      <c r="N3495" s="1">
        <v>42910</v>
      </c>
    </row>
    <row r="3496" spans="1:14" x14ac:dyDescent="0.2">
      <c r="A3496" t="s">
        <v>63</v>
      </c>
      <c r="B3496" t="s">
        <v>95</v>
      </c>
      <c r="D3496" t="s">
        <v>64</v>
      </c>
      <c r="E3496" t="s">
        <v>65</v>
      </c>
      <c r="F3496" t="s">
        <v>111</v>
      </c>
      <c r="G3496" t="s">
        <v>15</v>
      </c>
      <c r="H3496" t="s">
        <v>19</v>
      </c>
      <c r="J3496">
        <v>5.5115600549999998E-2</v>
      </c>
      <c r="K3496">
        <v>5.9524848593999999E-6</v>
      </c>
      <c r="L3496">
        <v>7.002923364E-6</v>
      </c>
      <c r="M3496" s="1">
        <v>42909</v>
      </c>
      <c r="N3496" s="1">
        <v>42910</v>
      </c>
    </row>
    <row r="3497" spans="1:14" x14ac:dyDescent="0.2">
      <c r="A3497" t="s">
        <v>63</v>
      </c>
      <c r="B3497" t="s">
        <v>95</v>
      </c>
      <c r="D3497" t="s">
        <v>64</v>
      </c>
      <c r="E3497" t="s">
        <v>65</v>
      </c>
      <c r="F3497" t="s">
        <v>111</v>
      </c>
      <c r="G3497" t="s">
        <v>15</v>
      </c>
      <c r="H3497" t="s">
        <v>19</v>
      </c>
      <c r="J3497">
        <v>5.5115600549999998E-2</v>
      </c>
      <c r="K3497">
        <v>6.1729472616000001E-6</v>
      </c>
      <c r="L3497">
        <v>7.2622908959999999E-6</v>
      </c>
      <c r="M3497" s="1">
        <v>42909</v>
      </c>
      <c r="N3497" s="1">
        <v>42910</v>
      </c>
    </row>
    <row r="3498" spans="1:14" x14ac:dyDescent="0.2">
      <c r="A3498" t="s">
        <v>63</v>
      </c>
      <c r="B3498" t="s">
        <v>95</v>
      </c>
      <c r="D3498" t="s">
        <v>64</v>
      </c>
      <c r="E3498" t="s">
        <v>65</v>
      </c>
      <c r="F3498" t="s">
        <v>111</v>
      </c>
      <c r="G3498" t="s">
        <v>17</v>
      </c>
      <c r="H3498" t="s">
        <v>18</v>
      </c>
      <c r="J3498">
        <v>0.10326256195</v>
      </c>
      <c r="K3498">
        <v>2.4783014868</v>
      </c>
      <c r="L3498">
        <v>2.9156488079999998</v>
      </c>
      <c r="M3498" s="1">
        <v>42909</v>
      </c>
      <c r="N3498" s="1">
        <v>42910</v>
      </c>
    </row>
    <row r="3499" spans="1:14" x14ac:dyDescent="0.2">
      <c r="A3499" t="s">
        <v>63</v>
      </c>
      <c r="B3499" t="s">
        <v>95</v>
      </c>
      <c r="D3499" t="s">
        <v>64</v>
      </c>
      <c r="E3499" t="s">
        <v>65</v>
      </c>
      <c r="F3499" t="s">
        <v>111</v>
      </c>
      <c r="G3499" t="s">
        <v>22</v>
      </c>
      <c r="H3499" t="s">
        <v>31</v>
      </c>
      <c r="J3499">
        <v>2.28064554E-4</v>
      </c>
      <c r="K3499">
        <v>3.3297424883999999E-6</v>
      </c>
      <c r="L3499">
        <v>3.9173441039999996E-6</v>
      </c>
      <c r="M3499" s="1">
        <v>42909</v>
      </c>
      <c r="N3499" s="1">
        <v>42910</v>
      </c>
    </row>
    <row r="3500" spans="1:14" x14ac:dyDescent="0.2">
      <c r="A3500" t="s">
        <v>63</v>
      </c>
      <c r="B3500" t="s">
        <v>95</v>
      </c>
      <c r="D3500" t="s">
        <v>64</v>
      </c>
      <c r="E3500" t="s">
        <v>65</v>
      </c>
      <c r="F3500" t="s">
        <v>111</v>
      </c>
      <c r="G3500" t="s">
        <v>15</v>
      </c>
      <c r="H3500" t="s">
        <v>19</v>
      </c>
      <c r="J3500">
        <v>5.5115600549999998E-2</v>
      </c>
      <c r="K3500">
        <v>7.4406060742500003E-6</v>
      </c>
      <c r="L3500">
        <v>8.7536542049999995E-6</v>
      </c>
      <c r="M3500" s="1">
        <v>42909</v>
      </c>
      <c r="N3500" s="1">
        <v>42910</v>
      </c>
    </row>
    <row r="3501" spans="1:14" x14ac:dyDescent="0.2">
      <c r="A3501" t="s">
        <v>63</v>
      </c>
      <c r="B3501" t="s">
        <v>95</v>
      </c>
      <c r="D3501" t="s">
        <v>64</v>
      </c>
      <c r="E3501" t="s">
        <v>65</v>
      </c>
      <c r="F3501" t="s">
        <v>111</v>
      </c>
      <c r="G3501" t="s">
        <v>22</v>
      </c>
      <c r="H3501" t="s">
        <v>42</v>
      </c>
      <c r="J3501">
        <v>2.28064554E-4</v>
      </c>
      <c r="K3501">
        <v>3.2841295775999998E-5</v>
      </c>
      <c r="L3501">
        <v>3.8636818560000002E-5</v>
      </c>
      <c r="M3501" s="1">
        <v>42909</v>
      </c>
      <c r="N3501" s="1">
        <v>42910</v>
      </c>
    </row>
    <row r="3502" spans="1:14" x14ac:dyDescent="0.2">
      <c r="A3502" t="s">
        <v>63</v>
      </c>
      <c r="B3502" t="s">
        <v>95</v>
      </c>
      <c r="D3502" t="s">
        <v>64</v>
      </c>
      <c r="E3502" t="s">
        <v>65</v>
      </c>
      <c r="F3502" t="s">
        <v>111</v>
      </c>
      <c r="G3502" t="s">
        <v>15</v>
      </c>
      <c r="H3502" t="s">
        <v>20</v>
      </c>
      <c r="J3502">
        <v>0</v>
      </c>
      <c r="K3502">
        <v>0</v>
      </c>
      <c r="L3502">
        <v>0</v>
      </c>
      <c r="M3502" s="1">
        <v>42909</v>
      </c>
      <c r="N3502" s="1">
        <v>42910</v>
      </c>
    </row>
    <row r="3503" spans="1:14" x14ac:dyDescent="0.2">
      <c r="A3503" t="s">
        <v>63</v>
      </c>
      <c r="B3503" t="s">
        <v>95</v>
      </c>
      <c r="D3503" t="s">
        <v>64</v>
      </c>
      <c r="E3503" t="s">
        <v>65</v>
      </c>
      <c r="F3503" t="s">
        <v>111</v>
      </c>
      <c r="G3503" t="s">
        <v>17</v>
      </c>
      <c r="H3503" t="s">
        <v>18</v>
      </c>
      <c r="J3503">
        <v>0.10326256195</v>
      </c>
      <c r="K3503">
        <v>2.4783014868</v>
      </c>
      <c r="L3503">
        <v>2.9156488079999998</v>
      </c>
      <c r="M3503" s="1">
        <v>42909</v>
      </c>
      <c r="N3503" s="1">
        <v>42910</v>
      </c>
    </row>
    <row r="3504" spans="1:14" x14ac:dyDescent="0.2">
      <c r="A3504" t="s">
        <v>63</v>
      </c>
      <c r="B3504" t="s">
        <v>95</v>
      </c>
      <c r="D3504" t="s">
        <v>64</v>
      </c>
      <c r="E3504" t="s">
        <v>65</v>
      </c>
      <c r="F3504" t="s">
        <v>111</v>
      </c>
      <c r="G3504" t="s">
        <v>26</v>
      </c>
      <c r="H3504" t="s">
        <v>35</v>
      </c>
      <c r="J3504">
        <v>15.1080096772</v>
      </c>
      <c r="K3504">
        <v>1.9492958405910528</v>
      </c>
      <c r="L3504">
        <v>2.2932892242247682</v>
      </c>
      <c r="M3504" s="1">
        <v>42909</v>
      </c>
      <c r="N3504" s="1">
        <v>42910</v>
      </c>
    </row>
    <row r="3505" spans="1:14" x14ac:dyDescent="0.2">
      <c r="A3505" t="s">
        <v>63</v>
      </c>
      <c r="B3505" t="s">
        <v>95</v>
      </c>
      <c r="D3505" t="s">
        <v>64</v>
      </c>
      <c r="E3505" t="s">
        <v>65</v>
      </c>
      <c r="F3505" t="s">
        <v>111</v>
      </c>
      <c r="G3505" t="s">
        <v>15</v>
      </c>
      <c r="H3505" t="s">
        <v>20</v>
      </c>
      <c r="J3505">
        <v>0</v>
      </c>
      <c r="K3505">
        <v>0</v>
      </c>
      <c r="L3505">
        <v>0</v>
      </c>
      <c r="M3505" s="1">
        <v>42909</v>
      </c>
      <c r="N3505" s="1">
        <v>42910</v>
      </c>
    </row>
    <row r="3506" spans="1:14" x14ac:dyDescent="0.2">
      <c r="A3506" t="s">
        <v>63</v>
      </c>
      <c r="B3506" t="s">
        <v>95</v>
      </c>
      <c r="D3506" t="s">
        <v>64</v>
      </c>
      <c r="E3506" t="s">
        <v>65</v>
      </c>
      <c r="F3506" t="s">
        <v>111</v>
      </c>
      <c r="G3506" t="s">
        <v>17</v>
      </c>
      <c r="H3506" t="s">
        <v>18</v>
      </c>
      <c r="J3506">
        <v>0.10072851134999999</v>
      </c>
      <c r="K3506">
        <v>2.4174842723999999</v>
      </c>
      <c r="L3506">
        <v>2.8440991439999999</v>
      </c>
      <c r="M3506" s="1">
        <v>42909</v>
      </c>
      <c r="N3506" s="1">
        <v>42910</v>
      </c>
    </row>
    <row r="3507" spans="1:14" x14ac:dyDescent="0.2">
      <c r="A3507" t="s">
        <v>63</v>
      </c>
      <c r="B3507" t="s">
        <v>95</v>
      </c>
      <c r="D3507" t="s">
        <v>64</v>
      </c>
      <c r="E3507" t="s">
        <v>65</v>
      </c>
      <c r="F3507" t="s">
        <v>111</v>
      </c>
      <c r="G3507" t="s">
        <v>22</v>
      </c>
      <c r="H3507" t="s">
        <v>30</v>
      </c>
      <c r="J3507">
        <v>2.28064554E-4</v>
      </c>
      <c r="K3507">
        <v>3.2841295775999998E-5</v>
      </c>
      <c r="L3507">
        <v>3.8636818560000002E-5</v>
      </c>
      <c r="M3507" s="1">
        <v>42909</v>
      </c>
      <c r="N3507" s="1">
        <v>42910</v>
      </c>
    </row>
    <row r="3508" spans="1:14" x14ac:dyDescent="0.2">
      <c r="A3508" t="s">
        <v>63</v>
      </c>
      <c r="B3508" t="s">
        <v>95</v>
      </c>
      <c r="D3508" t="s">
        <v>64</v>
      </c>
      <c r="E3508" t="s">
        <v>65</v>
      </c>
      <c r="F3508" t="s">
        <v>111</v>
      </c>
      <c r="G3508" t="s">
        <v>67</v>
      </c>
      <c r="H3508" t="s">
        <v>68</v>
      </c>
      <c r="J3508">
        <v>0</v>
      </c>
      <c r="K3508">
        <v>0</v>
      </c>
      <c r="L3508">
        <v>0</v>
      </c>
      <c r="M3508" s="1">
        <v>42909</v>
      </c>
      <c r="N3508" s="1">
        <v>42910</v>
      </c>
    </row>
    <row r="3509" spans="1:14" x14ac:dyDescent="0.2">
      <c r="A3509" t="s">
        <v>63</v>
      </c>
      <c r="B3509" t="s">
        <v>95</v>
      </c>
      <c r="D3509" t="s">
        <v>64</v>
      </c>
      <c r="E3509" t="s">
        <v>65</v>
      </c>
      <c r="F3509" t="s">
        <v>111</v>
      </c>
      <c r="G3509" t="s">
        <v>22</v>
      </c>
      <c r="H3509" t="s">
        <v>24</v>
      </c>
      <c r="J3509">
        <v>2.28064554E-4</v>
      </c>
      <c r="K3509">
        <v>1.3115992500539999E-4</v>
      </c>
      <c r="L3509">
        <v>1.5430579412399999E-4</v>
      </c>
      <c r="M3509" s="1">
        <v>42909</v>
      </c>
      <c r="N3509" s="1">
        <v>42910</v>
      </c>
    </row>
    <row r="3510" spans="1:14" x14ac:dyDescent="0.2">
      <c r="A3510" t="s">
        <v>63</v>
      </c>
      <c r="B3510" t="s">
        <v>95</v>
      </c>
      <c r="D3510" t="s">
        <v>64</v>
      </c>
      <c r="E3510" t="s">
        <v>65</v>
      </c>
      <c r="F3510" t="s">
        <v>111</v>
      </c>
      <c r="G3510" t="s">
        <v>15</v>
      </c>
      <c r="H3510" t="s">
        <v>21</v>
      </c>
      <c r="J3510">
        <v>2.2806455400000002E-2</v>
      </c>
      <c r="K3510">
        <v>0.54735492959999998</v>
      </c>
      <c r="L3510">
        <v>0.64394697599999995</v>
      </c>
      <c r="M3510" s="1">
        <v>42909</v>
      </c>
      <c r="N3510" s="1">
        <v>42910</v>
      </c>
    </row>
    <row r="3511" spans="1:14" x14ac:dyDescent="0.2">
      <c r="A3511" t="s">
        <v>63</v>
      </c>
      <c r="B3511" t="s">
        <v>95</v>
      </c>
      <c r="D3511" t="s">
        <v>64</v>
      </c>
      <c r="E3511" t="s">
        <v>65</v>
      </c>
      <c r="F3511" t="s">
        <v>111</v>
      </c>
      <c r="G3511" t="s">
        <v>15</v>
      </c>
      <c r="H3511" t="s">
        <v>20</v>
      </c>
      <c r="J3511">
        <v>0</v>
      </c>
      <c r="K3511">
        <v>0</v>
      </c>
      <c r="L3511">
        <v>0</v>
      </c>
      <c r="M3511" s="1">
        <v>42909</v>
      </c>
      <c r="N3511" s="1">
        <v>42910</v>
      </c>
    </row>
    <row r="3512" spans="1:14" x14ac:dyDescent="0.2">
      <c r="A3512" t="s">
        <v>63</v>
      </c>
      <c r="B3512" t="s">
        <v>95</v>
      </c>
      <c r="D3512" t="s">
        <v>64</v>
      </c>
      <c r="E3512" t="s">
        <v>65</v>
      </c>
      <c r="F3512" t="s">
        <v>111</v>
      </c>
      <c r="G3512" t="s">
        <v>22</v>
      </c>
      <c r="H3512" t="s">
        <v>31</v>
      </c>
      <c r="J3512">
        <v>2.28064554E-4</v>
      </c>
      <c r="K3512">
        <v>3.3297424883999999E-6</v>
      </c>
      <c r="L3512">
        <v>3.9173441039999996E-6</v>
      </c>
      <c r="M3512" s="1">
        <v>42909</v>
      </c>
      <c r="N3512" s="1">
        <v>42910</v>
      </c>
    </row>
    <row r="3513" spans="1:14" x14ac:dyDescent="0.2">
      <c r="A3513" t="s">
        <v>63</v>
      </c>
      <c r="B3513" t="s">
        <v>95</v>
      </c>
      <c r="D3513" t="s">
        <v>64</v>
      </c>
      <c r="E3513" t="s">
        <v>65</v>
      </c>
      <c r="F3513" t="s">
        <v>111</v>
      </c>
      <c r="G3513" t="s">
        <v>26</v>
      </c>
      <c r="H3513" t="s">
        <v>35</v>
      </c>
      <c r="J3513">
        <v>15.1080096772</v>
      </c>
      <c r="K3513">
        <v>0.48732396014776319</v>
      </c>
      <c r="L3513">
        <v>0.57332230605619205</v>
      </c>
      <c r="M3513" s="1">
        <v>42909</v>
      </c>
      <c r="N3513" s="1">
        <v>42910</v>
      </c>
    </row>
    <row r="3514" spans="1:14" x14ac:dyDescent="0.2">
      <c r="A3514" t="s">
        <v>63</v>
      </c>
      <c r="B3514" t="s">
        <v>95</v>
      </c>
      <c r="D3514" t="s">
        <v>64</v>
      </c>
      <c r="E3514" t="s">
        <v>65</v>
      </c>
      <c r="F3514" t="s">
        <v>111</v>
      </c>
      <c r="G3514" t="s">
        <v>17</v>
      </c>
      <c r="H3514" t="s">
        <v>18</v>
      </c>
      <c r="J3514">
        <v>0.10326256195</v>
      </c>
      <c r="K3514">
        <v>2.4783014868</v>
      </c>
      <c r="L3514">
        <v>2.9156488079999998</v>
      </c>
      <c r="M3514" s="1">
        <v>42909</v>
      </c>
      <c r="N3514" s="1">
        <v>42910</v>
      </c>
    </row>
    <row r="3515" spans="1:14" x14ac:dyDescent="0.2">
      <c r="A3515" t="s">
        <v>63</v>
      </c>
      <c r="B3515" t="s">
        <v>95</v>
      </c>
      <c r="D3515" t="s">
        <v>64</v>
      </c>
      <c r="E3515" t="s">
        <v>65</v>
      </c>
      <c r="F3515" t="s">
        <v>111</v>
      </c>
      <c r="G3515" t="s">
        <v>22</v>
      </c>
      <c r="H3515" t="s">
        <v>31</v>
      </c>
      <c r="J3515">
        <v>2.28064554E-4</v>
      </c>
      <c r="K3515">
        <v>3.3297424883999999E-6</v>
      </c>
      <c r="L3515">
        <v>3.9173441039999996E-6</v>
      </c>
      <c r="M3515" s="1">
        <v>42909</v>
      </c>
      <c r="N3515" s="1">
        <v>42910</v>
      </c>
    </row>
    <row r="3516" spans="1:14" x14ac:dyDescent="0.2">
      <c r="A3516" t="s">
        <v>63</v>
      </c>
      <c r="B3516" t="s">
        <v>95</v>
      </c>
      <c r="D3516" t="s">
        <v>64</v>
      </c>
      <c r="E3516" t="s">
        <v>65</v>
      </c>
      <c r="F3516" t="s">
        <v>111</v>
      </c>
      <c r="G3516" t="s">
        <v>26</v>
      </c>
      <c r="H3516" t="s">
        <v>36</v>
      </c>
      <c r="J3516">
        <v>7.5818793951999996</v>
      </c>
      <c r="K3516">
        <v>0.2445611017715712</v>
      </c>
      <c r="L3516">
        <v>0.28771894326067199</v>
      </c>
      <c r="M3516" s="1">
        <v>42909</v>
      </c>
      <c r="N3516" s="1">
        <v>42910</v>
      </c>
    </row>
    <row r="3517" spans="1:14" x14ac:dyDescent="0.2">
      <c r="A3517" t="s">
        <v>63</v>
      </c>
      <c r="B3517" t="s">
        <v>95</v>
      </c>
      <c r="D3517" t="s">
        <v>64</v>
      </c>
      <c r="E3517" t="s">
        <v>65</v>
      </c>
      <c r="F3517" t="s">
        <v>111</v>
      </c>
      <c r="G3517" t="s">
        <v>26</v>
      </c>
      <c r="H3517" t="s">
        <v>35</v>
      </c>
      <c r="J3517">
        <v>15.1080096772</v>
      </c>
      <c r="K3517">
        <v>0.48732396014776319</v>
      </c>
      <c r="L3517">
        <v>0.57332230605619205</v>
      </c>
      <c r="M3517" s="1">
        <v>42909</v>
      </c>
      <c r="N3517" s="1">
        <v>42910</v>
      </c>
    </row>
    <row r="3518" spans="1:14" x14ac:dyDescent="0.2">
      <c r="A3518" t="s">
        <v>63</v>
      </c>
      <c r="B3518" t="s">
        <v>95</v>
      </c>
      <c r="D3518" t="s">
        <v>64</v>
      </c>
      <c r="E3518" t="s">
        <v>65</v>
      </c>
      <c r="F3518" t="s">
        <v>111</v>
      </c>
      <c r="G3518" t="s">
        <v>22</v>
      </c>
      <c r="H3518" t="s">
        <v>24</v>
      </c>
      <c r="J3518">
        <v>2.28064554E-4</v>
      </c>
      <c r="K3518">
        <v>3.2841295775999998E-5</v>
      </c>
      <c r="L3518">
        <v>3.8636818560000002E-5</v>
      </c>
      <c r="M3518" s="1">
        <v>42909</v>
      </c>
      <c r="N3518" s="1">
        <v>42910</v>
      </c>
    </row>
    <row r="3519" spans="1:14" x14ac:dyDescent="0.2">
      <c r="A3519" t="s">
        <v>63</v>
      </c>
      <c r="B3519" t="s">
        <v>95</v>
      </c>
      <c r="D3519" t="s">
        <v>64</v>
      </c>
      <c r="E3519" t="s">
        <v>65</v>
      </c>
      <c r="F3519" t="s">
        <v>111</v>
      </c>
      <c r="G3519" t="s">
        <v>26</v>
      </c>
      <c r="H3519" t="s">
        <v>27</v>
      </c>
      <c r="J3519">
        <v>3.9911296950000001E-2</v>
      </c>
      <c r="K3519">
        <v>2.0102681692963802E-2</v>
      </c>
      <c r="L3519">
        <v>2.3650213756428E-2</v>
      </c>
      <c r="M3519" s="1">
        <v>42909</v>
      </c>
      <c r="N3519" s="1">
        <v>42910</v>
      </c>
    </row>
    <row r="3520" spans="1:14" x14ac:dyDescent="0.2">
      <c r="A3520" t="s">
        <v>63</v>
      </c>
      <c r="B3520" t="s">
        <v>95</v>
      </c>
      <c r="D3520" t="s">
        <v>64</v>
      </c>
      <c r="E3520" t="s">
        <v>65</v>
      </c>
      <c r="F3520" t="s">
        <v>111</v>
      </c>
      <c r="G3520" t="s">
        <v>22</v>
      </c>
      <c r="H3520" t="s">
        <v>31</v>
      </c>
      <c r="J3520">
        <v>2.28064554E-4</v>
      </c>
      <c r="K3520">
        <v>3.3297424883999999E-6</v>
      </c>
      <c r="L3520">
        <v>3.9173441039999996E-6</v>
      </c>
      <c r="M3520" s="1">
        <v>42909</v>
      </c>
      <c r="N3520" s="1">
        <v>42910</v>
      </c>
    </row>
    <row r="3521" spans="1:14" x14ac:dyDescent="0.2">
      <c r="A3521" t="s">
        <v>63</v>
      </c>
      <c r="B3521" t="s">
        <v>95</v>
      </c>
      <c r="D3521" t="s">
        <v>64</v>
      </c>
      <c r="E3521" t="s">
        <v>65</v>
      </c>
      <c r="F3521" t="s">
        <v>111</v>
      </c>
      <c r="G3521" t="s">
        <v>15</v>
      </c>
      <c r="H3521" t="s">
        <v>20</v>
      </c>
      <c r="J3521">
        <v>0</v>
      </c>
      <c r="K3521">
        <v>0</v>
      </c>
      <c r="L3521">
        <v>0</v>
      </c>
      <c r="M3521" s="1">
        <v>42909</v>
      </c>
      <c r="N3521" s="1">
        <v>42910</v>
      </c>
    </row>
    <row r="3522" spans="1:14" x14ac:dyDescent="0.2">
      <c r="A3522" t="s">
        <v>63</v>
      </c>
      <c r="B3522" t="s">
        <v>95</v>
      </c>
      <c r="D3522" t="s">
        <v>64</v>
      </c>
      <c r="E3522" t="s">
        <v>65</v>
      </c>
      <c r="F3522" t="s">
        <v>111</v>
      </c>
      <c r="G3522" t="s">
        <v>26</v>
      </c>
      <c r="H3522" t="s">
        <v>29</v>
      </c>
      <c r="J3522">
        <v>5.5749113199999999E-2</v>
      </c>
      <c r="K3522">
        <v>3.066201226E-6</v>
      </c>
      <c r="L3522">
        <v>3.6072955600000002E-6</v>
      </c>
      <c r="M3522" s="1">
        <v>42909</v>
      </c>
      <c r="N3522" s="1">
        <v>42910</v>
      </c>
    </row>
    <row r="3523" spans="1:14" x14ac:dyDescent="0.2">
      <c r="A3523" t="s">
        <v>63</v>
      </c>
      <c r="B3523" t="s">
        <v>95</v>
      </c>
      <c r="D3523" t="s">
        <v>64</v>
      </c>
      <c r="E3523" t="s">
        <v>65</v>
      </c>
      <c r="F3523" t="s">
        <v>111</v>
      </c>
      <c r="G3523" t="s">
        <v>22</v>
      </c>
      <c r="H3523" t="s">
        <v>28</v>
      </c>
      <c r="J3523">
        <v>2.28064554E-4</v>
      </c>
      <c r="K3523">
        <v>7.1802475794035996E-3</v>
      </c>
      <c r="L3523">
        <v>8.4473500934159999E-3</v>
      </c>
      <c r="M3523" s="1">
        <v>42909</v>
      </c>
      <c r="N3523" s="1">
        <v>42910</v>
      </c>
    </row>
    <row r="3524" spans="1:14" x14ac:dyDescent="0.2">
      <c r="A3524" t="s">
        <v>63</v>
      </c>
      <c r="B3524" t="s">
        <v>95</v>
      </c>
      <c r="D3524" t="s">
        <v>64</v>
      </c>
      <c r="E3524" t="s">
        <v>65</v>
      </c>
      <c r="F3524" t="s">
        <v>111</v>
      </c>
      <c r="G3524" t="s">
        <v>15</v>
      </c>
      <c r="H3524" t="s">
        <v>19</v>
      </c>
      <c r="J3524">
        <v>5.5115600549999998E-2</v>
      </c>
      <c r="K3524">
        <v>5.5713053659961998E-3</v>
      </c>
      <c r="L3524">
        <v>6.5544769011719999E-3</v>
      </c>
      <c r="M3524" s="1">
        <v>42909</v>
      </c>
      <c r="N3524" s="1">
        <v>42910</v>
      </c>
    </row>
    <row r="3525" spans="1:14" x14ac:dyDescent="0.2">
      <c r="A3525" t="s">
        <v>63</v>
      </c>
      <c r="B3525" t="s">
        <v>95</v>
      </c>
      <c r="D3525" t="s">
        <v>64</v>
      </c>
      <c r="E3525" t="s">
        <v>65</v>
      </c>
      <c r="F3525" t="s">
        <v>111</v>
      </c>
      <c r="G3525" t="s">
        <v>22</v>
      </c>
      <c r="H3525" t="s">
        <v>25</v>
      </c>
      <c r="J3525">
        <v>2.28064554E-4</v>
      </c>
      <c r="K3525">
        <v>4.2000368264639998E-4</v>
      </c>
      <c r="L3525">
        <v>4.94121979584E-4</v>
      </c>
      <c r="M3525" s="1">
        <v>42909</v>
      </c>
      <c r="N3525" s="1">
        <v>42910</v>
      </c>
    </row>
    <row r="3526" spans="1:14" x14ac:dyDescent="0.2">
      <c r="A3526" t="s">
        <v>63</v>
      </c>
      <c r="B3526" t="s">
        <v>95</v>
      </c>
      <c r="D3526" t="s">
        <v>64</v>
      </c>
      <c r="E3526" t="s">
        <v>65</v>
      </c>
      <c r="F3526" t="s">
        <v>111</v>
      </c>
      <c r="G3526" t="s">
        <v>67</v>
      </c>
      <c r="H3526" t="s">
        <v>68</v>
      </c>
      <c r="J3526">
        <v>0</v>
      </c>
      <c r="K3526">
        <v>0</v>
      </c>
      <c r="L3526">
        <v>0</v>
      </c>
      <c r="M3526" s="1">
        <v>42909</v>
      </c>
      <c r="N3526" s="1">
        <v>42910</v>
      </c>
    </row>
    <row r="3527" spans="1:14" x14ac:dyDescent="0.2">
      <c r="A3527" t="s">
        <v>63</v>
      </c>
      <c r="B3527" t="s">
        <v>95</v>
      </c>
      <c r="D3527" t="s">
        <v>64</v>
      </c>
      <c r="E3527" t="s">
        <v>65</v>
      </c>
      <c r="F3527" t="s">
        <v>111</v>
      </c>
      <c r="G3527" t="s">
        <v>22</v>
      </c>
      <c r="H3527" t="s">
        <v>23</v>
      </c>
      <c r="J3527">
        <v>2.28064554E-4</v>
      </c>
      <c r="K3527">
        <v>3.9382187184719999E-4</v>
      </c>
      <c r="L3527">
        <v>4.63319849232E-4</v>
      </c>
      <c r="M3527" s="1">
        <v>42909</v>
      </c>
      <c r="N3527" s="1">
        <v>42910</v>
      </c>
    </row>
    <row r="3528" spans="1:14" x14ac:dyDescent="0.2">
      <c r="A3528" t="s">
        <v>63</v>
      </c>
      <c r="B3528" t="s">
        <v>95</v>
      </c>
      <c r="D3528" t="s">
        <v>64</v>
      </c>
      <c r="E3528" t="s">
        <v>65</v>
      </c>
      <c r="F3528" t="s">
        <v>111</v>
      </c>
      <c r="G3528" t="s">
        <v>26</v>
      </c>
      <c r="H3528" t="s">
        <v>29</v>
      </c>
      <c r="J3528">
        <v>5.5749113199999999E-2</v>
      </c>
      <c r="K3528">
        <v>6.6898935839999997E-6</v>
      </c>
      <c r="L3528">
        <v>7.87046304E-6</v>
      </c>
      <c r="M3528" s="1">
        <v>42909</v>
      </c>
      <c r="N3528" s="1">
        <v>42910</v>
      </c>
    </row>
    <row r="3529" spans="1:14" x14ac:dyDescent="0.2">
      <c r="A3529" t="s">
        <v>63</v>
      </c>
      <c r="B3529" t="s">
        <v>95</v>
      </c>
      <c r="D3529" t="s">
        <v>64</v>
      </c>
      <c r="E3529" t="s">
        <v>65</v>
      </c>
      <c r="F3529" t="s">
        <v>111</v>
      </c>
      <c r="G3529" t="s">
        <v>26</v>
      </c>
      <c r="H3529" t="s">
        <v>66</v>
      </c>
      <c r="J3529">
        <v>14.2717729792</v>
      </c>
      <c r="K3529">
        <v>0.4603503092170752</v>
      </c>
      <c r="L3529">
        <v>0.54158859907891199</v>
      </c>
      <c r="M3529" s="1">
        <v>42909</v>
      </c>
      <c r="N3529" s="1">
        <v>42910</v>
      </c>
    </row>
    <row r="3530" spans="1:14" x14ac:dyDescent="0.2">
      <c r="A3530" t="s">
        <v>63</v>
      </c>
      <c r="B3530" t="s">
        <v>95</v>
      </c>
      <c r="D3530" t="s">
        <v>64</v>
      </c>
      <c r="E3530" t="s">
        <v>65</v>
      </c>
      <c r="F3530" t="s">
        <v>111</v>
      </c>
      <c r="G3530" t="s">
        <v>26</v>
      </c>
      <c r="H3530" t="s">
        <v>29</v>
      </c>
      <c r="J3530">
        <v>5.5749113199999999E-2</v>
      </c>
      <c r="K3530">
        <v>4.0139361504000002E-6</v>
      </c>
      <c r="L3530">
        <v>4.7222778239999997E-6</v>
      </c>
      <c r="M3530" s="1">
        <v>42909</v>
      </c>
      <c r="N3530" s="1">
        <v>42910</v>
      </c>
    </row>
    <row r="3531" spans="1:14" x14ac:dyDescent="0.2">
      <c r="A3531" t="s">
        <v>63</v>
      </c>
      <c r="B3531" t="s">
        <v>95</v>
      </c>
      <c r="D3531" t="s">
        <v>64</v>
      </c>
      <c r="E3531" t="s">
        <v>65</v>
      </c>
      <c r="F3531" t="s">
        <v>111</v>
      </c>
      <c r="G3531" t="s">
        <v>22</v>
      </c>
      <c r="H3531" t="s">
        <v>31</v>
      </c>
      <c r="J3531">
        <v>2.28064554E-4</v>
      </c>
      <c r="K3531">
        <v>3.3297424883999999E-6</v>
      </c>
      <c r="L3531">
        <v>3.9173441039999996E-6</v>
      </c>
      <c r="M3531" s="1">
        <v>42909</v>
      </c>
      <c r="N3531" s="1">
        <v>42910</v>
      </c>
    </row>
    <row r="3532" spans="1:14" x14ac:dyDescent="0.2">
      <c r="A3532" t="s">
        <v>63</v>
      </c>
      <c r="B3532" t="s">
        <v>95</v>
      </c>
      <c r="D3532" t="s">
        <v>64</v>
      </c>
      <c r="E3532" t="s">
        <v>65</v>
      </c>
      <c r="F3532" t="s">
        <v>111</v>
      </c>
      <c r="G3532" t="s">
        <v>15</v>
      </c>
      <c r="H3532" t="s">
        <v>20</v>
      </c>
      <c r="J3532">
        <v>0</v>
      </c>
      <c r="K3532">
        <v>0</v>
      </c>
      <c r="L3532">
        <v>0</v>
      </c>
      <c r="M3532" s="1">
        <v>42909</v>
      </c>
      <c r="N3532" s="1">
        <v>42910</v>
      </c>
    </row>
    <row r="3533" spans="1:14" x14ac:dyDescent="0.2">
      <c r="A3533" t="s">
        <v>63</v>
      </c>
      <c r="B3533" t="s">
        <v>95</v>
      </c>
      <c r="D3533" t="s">
        <v>64</v>
      </c>
      <c r="E3533" t="s">
        <v>65</v>
      </c>
      <c r="F3533" t="s">
        <v>111</v>
      </c>
      <c r="G3533" t="s">
        <v>15</v>
      </c>
      <c r="H3533" t="s">
        <v>19</v>
      </c>
      <c r="J3533">
        <v>5.5115600549999998E-2</v>
      </c>
      <c r="K3533">
        <v>5.56121921109555E-3</v>
      </c>
      <c r="L3533">
        <v>6.5426108365829998E-3</v>
      </c>
      <c r="M3533" s="1">
        <v>42909</v>
      </c>
      <c r="N3533" s="1">
        <v>42910</v>
      </c>
    </row>
    <row r="3534" spans="1:14" x14ac:dyDescent="0.2">
      <c r="A3534" t="s">
        <v>63</v>
      </c>
      <c r="B3534" t="s">
        <v>95</v>
      </c>
      <c r="D3534" t="s">
        <v>64</v>
      </c>
      <c r="E3534" t="s">
        <v>65</v>
      </c>
      <c r="F3534" t="s">
        <v>111</v>
      </c>
      <c r="G3534" t="s">
        <v>22</v>
      </c>
      <c r="H3534" t="s">
        <v>30</v>
      </c>
      <c r="J3534">
        <v>2.28064554E-4</v>
      </c>
      <c r="K3534">
        <v>1.0474548836112E-3</v>
      </c>
      <c r="L3534">
        <v>1.232299863072E-3</v>
      </c>
      <c r="M3534" s="1">
        <v>42910</v>
      </c>
      <c r="N3534" s="1">
        <v>42911</v>
      </c>
    </row>
    <row r="3535" spans="1:14" x14ac:dyDescent="0.2">
      <c r="A3535" t="s">
        <v>63</v>
      </c>
      <c r="B3535" t="s">
        <v>95</v>
      </c>
      <c r="D3535" t="s">
        <v>64</v>
      </c>
      <c r="E3535" t="s">
        <v>65</v>
      </c>
      <c r="F3535" t="s">
        <v>111</v>
      </c>
      <c r="G3535" t="s">
        <v>26</v>
      </c>
      <c r="H3535" t="s">
        <v>29</v>
      </c>
      <c r="J3535">
        <v>5.5749113199999999E-2</v>
      </c>
      <c r="K3535">
        <v>3.066201226E-6</v>
      </c>
      <c r="L3535">
        <v>3.6072955600000002E-6</v>
      </c>
      <c r="M3535" s="1">
        <v>42910</v>
      </c>
      <c r="N3535" s="1">
        <v>42911</v>
      </c>
    </row>
    <row r="3536" spans="1:14" x14ac:dyDescent="0.2">
      <c r="A3536" t="s">
        <v>63</v>
      </c>
      <c r="B3536" t="s">
        <v>95</v>
      </c>
      <c r="D3536" t="s">
        <v>64</v>
      </c>
      <c r="E3536" t="s">
        <v>65</v>
      </c>
      <c r="F3536" t="s">
        <v>111</v>
      </c>
      <c r="G3536" t="s">
        <v>22</v>
      </c>
      <c r="H3536" t="s">
        <v>28</v>
      </c>
      <c r="J3536">
        <v>2.28064554E-4</v>
      </c>
      <c r="K3536">
        <v>6.5682591551999997E-5</v>
      </c>
      <c r="L3536">
        <v>7.7273637120000004E-5</v>
      </c>
      <c r="M3536" s="1">
        <v>42910</v>
      </c>
      <c r="N3536" s="1">
        <v>42911</v>
      </c>
    </row>
    <row r="3537" spans="1:14" x14ac:dyDescent="0.2">
      <c r="A3537" t="s">
        <v>63</v>
      </c>
      <c r="B3537" t="s">
        <v>95</v>
      </c>
      <c r="D3537" t="s">
        <v>64</v>
      </c>
      <c r="E3537" t="s">
        <v>65</v>
      </c>
      <c r="F3537" t="s">
        <v>111</v>
      </c>
      <c r="G3537" t="s">
        <v>17</v>
      </c>
      <c r="H3537" t="s">
        <v>18</v>
      </c>
      <c r="J3537">
        <v>0.10326256195</v>
      </c>
      <c r="K3537">
        <v>2.4783014868</v>
      </c>
      <c r="L3537">
        <v>2.9156488079999998</v>
      </c>
      <c r="M3537" s="1">
        <v>42910</v>
      </c>
      <c r="N3537" s="1">
        <v>42911</v>
      </c>
    </row>
    <row r="3538" spans="1:14" x14ac:dyDescent="0.2">
      <c r="A3538" t="s">
        <v>63</v>
      </c>
      <c r="B3538" t="s">
        <v>95</v>
      </c>
      <c r="D3538" t="s">
        <v>64</v>
      </c>
      <c r="E3538" t="s">
        <v>65</v>
      </c>
      <c r="F3538" t="s">
        <v>111</v>
      </c>
      <c r="G3538" t="s">
        <v>22</v>
      </c>
      <c r="H3538" t="s">
        <v>23</v>
      </c>
      <c r="J3538">
        <v>2.28064554E-4</v>
      </c>
      <c r="K3538">
        <v>6.5682591551999997E-5</v>
      </c>
      <c r="L3538">
        <v>7.7273637120000004E-5</v>
      </c>
      <c r="M3538" s="1">
        <v>42910</v>
      </c>
      <c r="N3538" s="1">
        <v>42911</v>
      </c>
    </row>
    <row r="3539" spans="1:14" x14ac:dyDescent="0.2">
      <c r="A3539" t="s">
        <v>63</v>
      </c>
      <c r="B3539" t="s">
        <v>95</v>
      </c>
      <c r="D3539" t="s">
        <v>64</v>
      </c>
      <c r="E3539" t="s">
        <v>65</v>
      </c>
      <c r="F3539" t="s">
        <v>111</v>
      </c>
      <c r="G3539" t="s">
        <v>26</v>
      </c>
      <c r="H3539" t="s">
        <v>27</v>
      </c>
      <c r="J3539">
        <v>3.9911296950000001E-2</v>
      </c>
      <c r="K3539">
        <v>2.8736133804E-6</v>
      </c>
      <c r="L3539">
        <v>3.3807216240000002E-6</v>
      </c>
      <c r="M3539" s="1">
        <v>42910</v>
      </c>
      <c r="N3539" s="1">
        <v>42911</v>
      </c>
    </row>
    <row r="3540" spans="1:14" x14ac:dyDescent="0.2">
      <c r="A3540" t="s">
        <v>63</v>
      </c>
      <c r="B3540" t="s">
        <v>95</v>
      </c>
      <c r="D3540" t="s">
        <v>64</v>
      </c>
      <c r="E3540" t="s">
        <v>65</v>
      </c>
      <c r="F3540" t="s">
        <v>111</v>
      </c>
      <c r="G3540" t="s">
        <v>26</v>
      </c>
      <c r="H3540" t="s">
        <v>29</v>
      </c>
      <c r="J3540">
        <v>5.5749113199999999E-2</v>
      </c>
      <c r="K3540">
        <v>6.6898935839999997E-6</v>
      </c>
      <c r="L3540">
        <v>7.87046304E-6</v>
      </c>
      <c r="M3540" s="1">
        <v>42910</v>
      </c>
      <c r="N3540" s="1">
        <v>42911</v>
      </c>
    </row>
    <row r="3541" spans="1:14" x14ac:dyDescent="0.2">
      <c r="A3541" t="s">
        <v>63</v>
      </c>
      <c r="B3541" t="s">
        <v>95</v>
      </c>
      <c r="D3541" t="s">
        <v>64</v>
      </c>
      <c r="E3541" t="s">
        <v>65</v>
      </c>
      <c r="F3541" t="s">
        <v>111</v>
      </c>
      <c r="G3541" t="s">
        <v>15</v>
      </c>
      <c r="H3541" t="s">
        <v>19</v>
      </c>
      <c r="J3541">
        <v>5.5115600549999998E-2</v>
      </c>
      <c r="K3541">
        <v>6.2280628621500001E-6</v>
      </c>
      <c r="L3541">
        <v>7.3271327790000001E-6</v>
      </c>
      <c r="M3541" s="1">
        <v>42910</v>
      </c>
      <c r="N3541" s="1">
        <v>42911</v>
      </c>
    </row>
    <row r="3542" spans="1:14" x14ac:dyDescent="0.2">
      <c r="A3542" t="s">
        <v>63</v>
      </c>
      <c r="B3542" t="s">
        <v>95</v>
      </c>
      <c r="D3542" t="s">
        <v>64</v>
      </c>
      <c r="E3542" t="s">
        <v>65</v>
      </c>
      <c r="F3542" t="s">
        <v>111</v>
      </c>
      <c r="G3542" t="s">
        <v>15</v>
      </c>
      <c r="H3542" t="s">
        <v>19</v>
      </c>
      <c r="J3542">
        <v>5.5115600549999998E-2</v>
      </c>
      <c r="K3542">
        <v>6.3382940632500002E-6</v>
      </c>
      <c r="L3542">
        <v>7.4568165449999997E-6</v>
      </c>
      <c r="M3542" s="1">
        <v>42910</v>
      </c>
      <c r="N3542" s="1">
        <v>42911</v>
      </c>
    </row>
    <row r="3543" spans="1:14" x14ac:dyDescent="0.2">
      <c r="A3543" t="s">
        <v>63</v>
      </c>
      <c r="B3543" t="s">
        <v>95</v>
      </c>
      <c r="D3543" t="s">
        <v>64</v>
      </c>
      <c r="E3543" t="s">
        <v>65</v>
      </c>
      <c r="F3543" t="s">
        <v>111</v>
      </c>
      <c r="G3543" t="s">
        <v>17</v>
      </c>
      <c r="H3543" t="s">
        <v>18</v>
      </c>
      <c r="J3543">
        <v>0.10326256195</v>
      </c>
      <c r="K3543">
        <v>2.4783014868</v>
      </c>
      <c r="L3543">
        <v>2.9156488079999998</v>
      </c>
      <c r="M3543" s="1">
        <v>42910</v>
      </c>
      <c r="N3543" s="1">
        <v>42911</v>
      </c>
    </row>
    <row r="3544" spans="1:14" x14ac:dyDescent="0.2">
      <c r="A3544" t="s">
        <v>63</v>
      </c>
      <c r="B3544" t="s">
        <v>95</v>
      </c>
      <c r="D3544" t="s">
        <v>64</v>
      </c>
      <c r="E3544" t="s">
        <v>65</v>
      </c>
      <c r="F3544" t="s">
        <v>111</v>
      </c>
      <c r="G3544" t="s">
        <v>22</v>
      </c>
      <c r="H3544" t="s">
        <v>31</v>
      </c>
      <c r="J3544">
        <v>2.28064554E-4</v>
      </c>
      <c r="K3544">
        <v>3.3297424883999999E-6</v>
      </c>
      <c r="L3544">
        <v>3.9173441039999996E-6</v>
      </c>
      <c r="M3544" s="1">
        <v>42910</v>
      </c>
      <c r="N3544" s="1">
        <v>42911</v>
      </c>
    </row>
    <row r="3545" spans="1:14" x14ac:dyDescent="0.2">
      <c r="A3545" t="s">
        <v>63</v>
      </c>
      <c r="B3545" t="s">
        <v>95</v>
      </c>
      <c r="D3545" t="s">
        <v>64</v>
      </c>
      <c r="E3545" t="s">
        <v>65</v>
      </c>
      <c r="F3545" t="s">
        <v>111</v>
      </c>
      <c r="G3545" t="s">
        <v>15</v>
      </c>
      <c r="H3545" t="s">
        <v>19</v>
      </c>
      <c r="J3545">
        <v>5.5115600549999998E-2</v>
      </c>
      <c r="K3545">
        <v>7.5508372753500004E-6</v>
      </c>
      <c r="L3545">
        <v>8.8833379709999999E-6</v>
      </c>
      <c r="M3545" s="1">
        <v>42910</v>
      </c>
      <c r="N3545" s="1">
        <v>42911</v>
      </c>
    </row>
    <row r="3546" spans="1:14" x14ac:dyDescent="0.2">
      <c r="A3546" t="s">
        <v>63</v>
      </c>
      <c r="B3546" t="s">
        <v>95</v>
      </c>
      <c r="D3546" t="s">
        <v>64</v>
      </c>
      <c r="E3546" t="s">
        <v>65</v>
      </c>
      <c r="F3546" t="s">
        <v>111</v>
      </c>
      <c r="G3546" t="s">
        <v>22</v>
      </c>
      <c r="H3546" t="s">
        <v>42</v>
      </c>
      <c r="J3546">
        <v>2.28064554E-4</v>
      </c>
      <c r="K3546">
        <v>3.2841295775999998E-5</v>
      </c>
      <c r="L3546">
        <v>3.8636818560000002E-5</v>
      </c>
      <c r="M3546" s="1">
        <v>42910</v>
      </c>
      <c r="N3546" s="1">
        <v>42911</v>
      </c>
    </row>
    <row r="3547" spans="1:14" x14ac:dyDescent="0.2">
      <c r="A3547" t="s">
        <v>63</v>
      </c>
      <c r="B3547" t="s">
        <v>95</v>
      </c>
      <c r="D3547" t="s">
        <v>64</v>
      </c>
      <c r="E3547" t="s">
        <v>65</v>
      </c>
      <c r="F3547" t="s">
        <v>111</v>
      </c>
      <c r="G3547" t="s">
        <v>15</v>
      </c>
      <c r="H3547" t="s">
        <v>20</v>
      </c>
      <c r="J3547">
        <v>0</v>
      </c>
      <c r="K3547">
        <v>0</v>
      </c>
      <c r="L3547">
        <v>0</v>
      </c>
      <c r="M3547" s="1">
        <v>42910</v>
      </c>
      <c r="N3547" s="1">
        <v>42911</v>
      </c>
    </row>
    <row r="3548" spans="1:14" x14ac:dyDescent="0.2">
      <c r="A3548" t="s">
        <v>63</v>
      </c>
      <c r="B3548" t="s">
        <v>95</v>
      </c>
      <c r="D3548" t="s">
        <v>64</v>
      </c>
      <c r="E3548" t="s">
        <v>65</v>
      </c>
      <c r="F3548" t="s">
        <v>111</v>
      </c>
      <c r="G3548" t="s">
        <v>67</v>
      </c>
      <c r="H3548" t="s">
        <v>68</v>
      </c>
      <c r="J3548">
        <v>0</v>
      </c>
      <c r="K3548">
        <v>0</v>
      </c>
      <c r="L3548">
        <v>0</v>
      </c>
      <c r="M3548" s="1">
        <v>42910</v>
      </c>
      <c r="N3548" s="1">
        <v>42911</v>
      </c>
    </row>
    <row r="3549" spans="1:14" x14ac:dyDescent="0.2">
      <c r="A3549" t="s">
        <v>63</v>
      </c>
      <c r="B3549" t="s">
        <v>95</v>
      </c>
      <c r="D3549" t="s">
        <v>64</v>
      </c>
      <c r="E3549" t="s">
        <v>65</v>
      </c>
      <c r="F3549" t="s">
        <v>111</v>
      </c>
      <c r="G3549" t="s">
        <v>17</v>
      </c>
      <c r="H3549" t="s">
        <v>18</v>
      </c>
      <c r="J3549">
        <v>0.10326256195</v>
      </c>
      <c r="K3549">
        <v>2.4783014868</v>
      </c>
      <c r="L3549">
        <v>2.9156488079999998</v>
      </c>
      <c r="M3549" s="1">
        <v>42910</v>
      </c>
      <c r="N3549" s="1">
        <v>42911</v>
      </c>
    </row>
    <row r="3550" spans="1:14" x14ac:dyDescent="0.2">
      <c r="A3550" t="s">
        <v>63</v>
      </c>
      <c r="B3550" t="s">
        <v>95</v>
      </c>
      <c r="D3550" t="s">
        <v>64</v>
      </c>
      <c r="E3550" t="s">
        <v>65</v>
      </c>
      <c r="F3550" t="s">
        <v>111</v>
      </c>
      <c r="G3550" t="s">
        <v>26</v>
      </c>
      <c r="H3550" t="s">
        <v>35</v>
      </c>
      <c r="J3550">
        <v>15.1080096772</v>
      </c>
      <c r="K3550">
        <v>1.9492958405910528</v>
      </c>
      <c r="L3550">
        <v>2.2932892242247682</v>
      </c>
      <c r="M3550" s="1">
        <v>42910</v>
      </c>
      <c r="N3550" s="1">
        <v>42911</v>
      </c>
    </row>
    <row r="3551" spans="1:14" x14ac:dyDescent="0.2">
      <c r="A3551" t="s">
        <v>63</v>
      </c>
      <c r="B3551" t="s">
        <v>95</v>
      </c>
      <c r="D3551" t="s">
        <v>64</v>
      </c>
      <c r="E3551" t="s">
        <v>65</v>
      </c>
      <c r="F3551" t="s">
        <v>111</v>
      </c>
      <c r="G3551" t="s">
        <v>15</v>
      </c>
      <c r="H3551" t="s">
        <v>20</v>
      </c>
      <c r="J3551">
        <v>0</v>
      </c>
      <c r="K3551">
        <v>0</v>
      </c>
      <c r="L3551">
        <v>0</v>
      </c>
      <c r="M3551" s="1">
        <v>42910</v>
      </c>
      <c r="N3551" s="1">
        <v>42911</v>
      </c>
    </row>
    <row r="3552" spans="1:14" x14ac:dyDescent="0.2">
      <c r="A3552" t="s">
        <v>63</v>
      </c>
      <c r="B3552" t="s">
        <v>95</v>
      </c>
      <c r="D3552" t="s">
        <v>64</v>
      </c>
      <c r="E3552" t="s">
        <v>65</v>
      </c>
      <c r="F3552" t="s">
        <v>111</v>
      </c>
      <c r="G3552" t="s">
        <v>17</v>
      </c>
      <c r="H3552" t="s">
        <v>18</v>
      </c>
      <c r="J3552">
        <v>0.10072851134999999</v>
      </c>
      <c r="K3552">
        <v>2.4174842723999999</v>
      </c>
      <c r="L3552">
        <v>2.8440991439999999</v>
      </c>
      <c r="M3552" s="1">
        <v>42910</v>
      </c>
      <c r="N3552" s="1">
        <v>42911</v>
      </c>
    </row>
    <row r="3553" spans="1:14" x14ac:dyDescent="0.2">
      <c r="A3553" t="s">
        <v>63</v>
      </c>
      <c r="B3553" t="s">
        <v>95</v>
      </c>
      <c r="D3553" t="s">
        <v>64</v>
      </c>
      <c r="E3553" t="s">
        <v>65</v>
      </c>
      <c r="F3553" t="s">
        <v>111</v>
      </c>
      <c r="G3553" t="s">
        <v>22</v>
      </c>
      <c r="H3553" t="s">
        <v>30</v>
      </c>
      <c r="J3553">
        <v>2.28064554E-4</v>
      </c>
      <c r="K3553">
        <v>3.2841295775999998E-5</v>
      </c>
      <c r="L3553">
        <v>3.8636818560000002E-5</v>
      </c>
      <c r="M3553" s="1">
        <v>42910</v>
      </c>
      <c r="N3553" s="1">
        <v>42911</v>
      </c>
    </row>
    <row r="3554" spans="1:14" x14ac:dyDescent="0.2">
      <c r="A3554" t="s">
        <v>63</v>
      </c>
      <c r="B3554" t="s">
        <v>95</v>
      </c>
      <c r="D3554" t="s">
        <v>64</v>
      </c>
      <c r="E3554" t="s">
        <v>65</v>
      </c>
      <c r="F3554" t="s">
        <v>111</v>
      </c>
      <c r="G3554" t="s">
        <v>22</v>
      </c>
      <c r="H3554" t="s">
        <v>24</v>
      </c>
      <c r="J3554">
        <v>2.28064554E-4</v>
      </c>
      <c r="K3554">
        <v>1.311827314608E-4</v>
      </c>
      <c r="L3554">
        <v>1.5433262524799999E-4</v>
      </c>
      <c r="M3554" s="1">
        <v>42910</v>
      </c>
      <c r="N3554" s="1">
        <v>42911</v>
      </c>
    </row>
    <row r="3555" spans="1:14" x14ac:dyDescent="0.2">
      <c r="A3555" t="s">
        <v>63</v>
      </c>
      <c r="B3555" t="s">
        <v>95</v>
      </c>
      <c r="D3555" t="s">
        <v>64</v>
      </c>
      <c r="E3555" t="s">
        <v>65</v>
      </c>
      <c r="F3555" t="s">
        <v>111</v>
      </c>
      <c r="G3555" t="s">
        <v>15</v>
      </c>
      <c r="H3555" t="s">
        <v>21</v>
      </c>
      <c r="J3555">
        <v>2.2806455400000002E-2</v>
      </c>
      <c r="K3555">
        <v>0.54735492959999998</v>
      </c>
      <c r="L3555">
        <v>0.64394697599999995</v>
      </c>
      <c r="M3555" s="1">
        <v>42910</v>
      </c>
      <c r="N3555" s="1">
        <v>42911</v>
      </c>
    </row>
    <row r="3556" spans="1:14" x14ac:dyDescent="0.2">
      <c r="A3556" t="s">
        <v>63</v>
      </c>
      <c r="B3556" t="s">
        <v>95</v>
      </c>
      <c r="D3556" t="s">
        <v>64</v>
      </c>
      <c r="E3556" t="s">
        <v>65</v>
      </c>
      <c r="F3556" t="s">
        <v>111</v>
      </c>
      <c r="G3556" t="s">
        <v>15</v>
      </c>
      <c r="H3556" t="s">
        <v>20</v>
      </c>
      <c r="J3556">
        <v>0</v>
      </c>
      <c r="K3556">
        <v>0</v>
      </c>
      <c r="L3556">
        <v>0</v>
      </c>
      <c r="M3556" s="1">
        <v>42910</v>
      </c>
      <c r="N3556" s="1">
        <v>42911</v>
      </c>
    </row>
    <row r="3557" spans="1:14" x14ac:dyDescent="0.2">
      <c r="A3557" t="s">
        <v>63</v>
      </c>
      <c r="B3557" t="s">
        <v>95</v>
      </c>
      <c r="D3557" t="s">
        <v>64</v>
      </c>
      <c r="E3557" t="s">
        <v>65</v>
      </c>
      <c r="F3557" t="s">
        <v>111</v>
      </c>
      <c r="G3557" t="s">
        <v>22</v>
      </c>
      <c r="H3557" t="s">
        <v>31</v>
      </c>
      <c r="J3557">
        <v>2.28064554E-4</v>
      </c>
      <c r="K3557">
        <v>3.3297424883999999E-6</v>
      </c>
      <c r="L3557">
        <v>3.9173441039999996E-6</v>
      </c>
      <c r="M3557" s="1">
        <v>42910</v>
      </c>
      <c r="N3557" s="1">
        <v>42911</v>
      </c>
    </row>
    <row r="3558" spans="1:14" x14ac:dyDescent="0.2">
      <c r="A3558" t="s">
        <v>63</v>
      </c>
      <c r="B3558" t="s">
        <v>95</v>
      </c>
      <c r="D3558" t="s">
        <v>64</v>
      </c>
      <c r="E3558" t="s">
        <v>65</v>
      </c>
      <c r="F3558" t="s">
        <v>111</v>
      </c>
      <c r="G3558" t="s">
        <v>26</v>
      </c>
      <c r="H3558" t="s">
        <v>35</v>
      </c>
      <c r="J3558">
        <v>15.1080096772</v>
      </c>
      <c r="K3558">
        <v>0.48732396014776319</v>
      </c>
      <c r="L3558">
        <v>0.57332230605619205</v>
      </c>
      <c r="M3558" s="1">
        <v>42910</v>
      </c>
      <c r="N3558" s="1">
        <v>42911</v>
      </c>
    </row>
    <row r="3559" spans="1:14" x14ac:dyDescent="0.2">
      <c r="A3559" t="s">
        <v>63</v>
      </c>
      <c r="B3559" t="s">
        <v>95</v>
      </c>
      <c r="D3559" t="s">
        <v>64</v>
      </c>
      <c r="E3559" t="s">
        <v>65</v>
      </c>
      <c r="F3559" t="s">
        <v>111</v>
      </c>
      <c r="G3559" t="s">
        <v>17</v>
      </c>
      <c r="H3559" t="s">
        <v>18</v>
      </c>
      <c r="J3559">
        <v>0.10326256195</v>
      </c>
      <c r="K3559">
        <v>2.4783014868</v>
      </c>
      <c r="L3559">
        <v>2.9156488079999998</v>
      </c>
      <c r="M3559" s="1">
        <v>42910</v>
      </c>
      <c r="N3559" s="1">
        <v>42911</v>
      </c>
    </row>
    <row r="3560" spans="1:14" x14ac:dyDescent="0.2">
      <c r="A3560" t="s">
        <v>63</v>
      </c>
      <c r="B3560" t="s">
        <v>95</v>
      </c>
      <c r="D3560" t="s">
        <v>64</v>
      </c>
      <c r="E3560" t="s">
        <v>65</v>
      </c>
      <c r="F3560" t="s">
        <v>111</v>
      </c>
      <c r="G3560" t="s">
        <v>22</v>
      </c>
      <c r="H3560" t="s">
        <v>31</v>
      </c>
      <c r="J3560">
        <v>2.28064554E-4</v>
      </c>
      <c r="K3560">
        <v>3.3297424883999999E-6</v>
      </c>
      <c r="L3560">
        <v>3.9173441039999996E-6</v>
      </c>
      <c r="M3560" s="1">
        <v>42910</v>
      </c>
      <c r="N3560" s="1">
        <v>42911</v>
      </c>
    </row>
    <row r="3561" spans="1:14" x14ac:dyDescent="0.2">
      <c r="A3561" t="s">
        <v>63</v>
      </c>
      <c r="B3561" t="s">
        <v>95</v>
      </c>
      <c r="D3561" t="s">
        <v>64</v>
      </c>
      <c r="E3561" t="s">
        <v>65</v>
      </c>
      <c r="F3561" t="s">
        <v>111</v>
      </c>
      <c r="G3561" t="s">
        <v>26</v>
      </c>
      <c r="H3561" t="s">
        <v>36</v>
      </c>
      <c r="J3561">
        <v>7.5818793951999996</v>
      </c>
      <c r="K3561">
        <v>0.2445611017715712</v>
      </c>
      <c r="L3561">
        <v>0.28771894326067199</v>
      </c>
      <c r="M3561" s="1">
        <v>42910</v>
      </c>
      <c r="N3561" s="1">
        <v>42911</v>
      </c>
    </row>
    <row r="3562" spans="1:14" x14ac:dyDescent="0.2">
      <c r="A3562" t="s">
        <v>63</v>
      </c>
      <c r="B3562" t="s">
        <v>95</v>
      </c>
      <c r="D3562" t="s">
        <v>64</v>
      </c>
      <c r="E3562" t="s">
        <v>65</v>
      </c>
      <c r="F3562" t="s">
        <v>111</v>
      </c>
      <c r="G3562" t="s">
        <v>26</v>
      </c>
      <c r="H3562" t="s">
        <v>35</v>
      </c>
      <c r="J3562">
        <v>15.1080096772</v>
      </c>
      <c r="K3562">
        <v>0.48732396014776319</v>
      </c>
      <c r="L3562">
        <v>0.57332230605619205</v>
      </c>
      <c r="M3562" s="1">
        <v>42910</v>
      </c>
      <c r="N3562" s="1">
        <v>42911</v>
      </c>
    </row>
    <row r="3563" spans="1:14" x14ac:dyDescent="0.2">
      <c r="A3563" t="s">
        <v>63</v>
      </c>
      <c r="B3563" t="s">
        <v>95</v>
      </c>
      <c r="D3563" t="s">
        <v>64</v>
      </c>
      <c r="E3563" t="s">
        <v>65</v>
      </c>
      <c r="F3563" t="s">
        <v>111</v>
      </c>
      <c r="G3563" t="s">
        <v>22</v>
      </c>
      <c r="H3563" t="s">
        <v>24</v>
      </c>
      <c r="J3563">
        <v>2.28064554E-4</v>
      </c>
      <c r="K3563">
        <v>3.2841295775999998E-5</v>
      </c>
      <c r="L3563">
        <v>3.8636818560000002E-5</v>
      </c>
      <c r="M3563" s="1">
        <v>42910</v>
      </c>
      <c r="N3563" s="1">
        <v>42911</v>
      </c>
    </row>
    <row r="3564" spans="1:14" x14ac:dyDescent="0.2">
      <c r="A3564" t="s">
        <v>63</v>
      </c>
      <c r="B3564" t="s">
        <v>95</v>
      </c>
      <c r="D3564" t="s">
        <v>64</v>
      </c>
      <c r="E3564" t="s">
        <v>65</v>
      </c>
      <c r="F3564" t="s">
        <v>111</v>
      </c>
      <c r="G3564" t="s">
        <v>26</v>
      </c>
      <c r="H3564" t="s">
        <v>27</v>
      </c>
      <c r="J3564">
        <v>3.9911296950000001E-2</v>
      </c>
      <c r="K3564">
        <v>2.1782947294558801E-2</v>
      </c>
      <c r="L3564">
        <v>2.5626996817128E-2</v>
      </c>
      <c r="M3564" s="1">
        <v>42910</v>
      </c>
      <c r="N3564" s="1">
        <v>42911</v>
      </c>
    </row>
    <row r="3565" spans="1:14" x14ac:dyDescent="0.2">
      <c r="A3565" t="s">
        <v>63</v>
      </c>
      <c r="B3565" t="s">
        <v>95</v>
      </c>
      <c r="D3565" t="s">
        <v>64</v>
      </c>
      <c r="E3565" t="s">
        <v>65</v>
      </c>
      <c r="F3565" t="s">
        <v>111</v>
      </c>
      <c r="G3565" t="s">
        <v>22</v>
      </c>
      <c r="H3565" t="s">
        <v>31</v>
      </c>
      <c r="J3565">
        <v>2.28064554E-4</v>
      </c>
      <c r="K3565">
        <v>3.3297424883999999E-6</v>
      </c>
      <c r="L3565">
        <v>3.9173441039999996E-6</v>
      </c>
      <c r="M3565" s="1">
        <v>42910</v>
      </c>
      <c r="N3565" s="1">
        <v>42911</v>
      </c>
    </row>
    <row r="3566" spans="1:14" x14ac:dyDescent="0.2">
      <c r="A3566" t="s">
        <v>63</v>
      </c>
      <c r="B3566" t="s">
        <v>95</v>
      </c>
      <c r="D3566" t="s">
        <v>64</v>
      </c>
      <c r="E3566" t="s">
        <v>65</v>
      </c>
      <c r="F3566" t="s">
        <v>111</v>
      </c>
      <c r="G3566" t="s">
        <v>67</v>
      </c>
      <c r="H3566" t="s">
        <v>68</v>
      </c>
      <c r="J3566">
        <v>0</v>
      </c>
      <c r="K3566">
        <v>0</v>
      </c>
      <c r="L3566">
        <v>0</v>
      </c>
      <c r="M3566" s="1">
        <v>42910</v>
      </c>
      <c r="N3566" s="1">
        <v>42911</v>
      </c>
    </row>
    <row r="3567" spans="1:14" x14ac:dyDescent="0.2">
      <c r="A3567" t="s">
        <v>63</v>
      </c>
      <c r="B3567" t="s">
        <v>95</v>
      </c>
      <c r="D3567" t="s">
        <v>64</v>
      </c>
      <c r="E3567" t="s">
        <v>65</v>
      </c>
      <c r="F3567" t="s">
        <v>111</v>
      </c>
      <c r="G3567" t="s">
        <v>15</v>
      </c>
      <c r="H3567" t="s">
        <v>20</v>
      </c>
      <c r="J3567">
        <v>0</v>
      </c>
      <c r="K3567">
        <v>0</v>
      </c>
      <c r="L3567">
        <v>0</v>
      </c>
      <c r="M3567" s="1">
        <v>42910</v>
      </c>
      <c r="N3567" s="1">
        <v>42911</v>
      </c>
    </row>
    <row r="3568" spans="1:14" x14ac:dyDescent="0.2">
      <c r="A3568" t="s">
        <v>63</v>
      </c>
      <c r="B3568" t="s">
        <v>95</v>
      </c>
      <c r="D3568" t="s">
        <v>64</v>
      </c>
      <c r="E3568" t="s">
        <v>65</v>
      </c>
      <c r="F3568" t="s">
        <v>111</v>
      </c>
      <c r="G3568" t="s">
        <v>26</v>
      </c>
      <c r="H3568" t="s">
        <v>29</v>
      </c>
      <c r="J3568">
        <v>5.5749113199999999E-2</v>
      </c>
      <c r="K3568">
        <v>2.6759574336E-6</v>
      </c>
      <c r="L3568">
        <v>3.1481852159999999E-6</v>
      </c>
      <c r="M3568" s="1">
        <v>42910</v>
      </c>
      <c r="N3568" s="1">
        <v>42911</v>
      </c>
    </row>
    <row r="3569" spans="1:14" x14ac:dyDescent="0.2">
      <c r="A3569" t="s">
        <v>63</v>
      </c>
      <c r="B3569" t="s">
        <v>95</v>
      </c>
      <c r="D3569" t="s">
        <v>64</v>
      </c>
      <c r="E3569" t="s">
        <v>65</v>
      </c>
      <c r="F3569" t="s">
        <v>111</v>
      </c>
      <c r="G3569" t="s">
        <v>22</v>
      </c>
      <c r="H3569" t="s">
        <v>28</v>
      </c>
      <c r="J3569">
        <v>2.28064554E-4</v>
      </c>
      <c r="K3569">
        <v>6.4547058137634002E-3</v>
      </c>
      <c r="L3569">
        <v>7.5937715456040004E-3</v>
      </c>
      <c r="M3569" s="1">
        <v>42910</v>
      </c>
      <c r="N3569" s="1">
        <v>42911</v>
      </c>
    </row>
    <row r="3570" spans="1:14" x14ac:dyDescent="0.2">
      <c r="A3570" t="s">
        <v>63</v>
      </c>
      <c r="B3570" t="s">
        <v>95</v>
      </c>
      <c r="D3570" t="s">
        <v>64</v>
      </c>
      <c r="E3570" t="s">
        <v>65</v>
      </c>
      <c r="F3570" t="s">
        <v>111</v>
      </c>
      <c r="G3570" t="s">
        <v>15</v>
      </c>
      <c r="H3570" t="s">
        <v>19</v>
      </c>
      <c r="J3570">
        <v>5.5115600549999998E-2</v>
      </c>
      <c r="K3570">
        <v>5.1075627029684998E-3</v>
      </c>
      <c r="L3570">
        <v>6.00889729761E-3</v>
      </c>
      <c r="M3570" s="1">
        <v>42910</v>
      </c>
      <c r="N3570" s="1">
        <v>42911</v>
      </c>
    </row>
    <row r="3571" spans="1:14" x14ac:dyDescent="0.2">
      <c r="A3571" t="s">
        <v>63</v>
      </c>
      <c r="B3571" t="s">
        <v>95</v>
      </c>
      <c r="D3571" t="s">
        <v>64</v>
      </c>
      <c r="E3571" t="s">
        <v>65</v>
      </c>
      <c r="F3571" t="s">
        <v>111</v>
      </c>
      <c r="G3571" t="s">
        <v>22</v>
      </c>
      <c r="H3571" t="s">
        <v>25</v>
      </c>
      <c r="J3571">
        <v>2.28064554E-4</v>
      </c>
      <c r="K3571">
        <v>3.6839267407620002E-4</v>
      </c>
      <c r="L3571">
        <v>4.3340314597200001E-4</v>
      </c>
      <c r="M3571" s="1">
        <v>42910</v>
      </c>
      <c r="N3571" s="1">
        <v>42911</v>
      </c>
    </row>
    <row r="3572" spans="1:14" x14ac:dyDescent="0.2">
      <c r="A3572" t="s">
        <v>63</v>
      </c>
      <c r="B3572" t="s">
        <v>95</v>
      </c>
      <c r="D3572" t="s">
        <v>64</v>
      </c>
      <c r="E3572" t="s">
        <v>65</v>
      </c>
      <c r="F3572" t="s">
        <v>111</v>
      </c>
      <c r="G3572" t="s">
        <v>22</v>
      </c>
      <c r="H3572" t="s">
        <v>23</v>
      </c>
      <c r="J3572">
        <v>2.28064554E-4</v>
      </c>
      <c r="K3572">
        <v>3.9382187184719999E-4</v>
      </c>
      <c r="L3572">
        <v>4.63319849232E-4</v>
      </c>
      <c r="M3572" s="1">
        <v>42910</v>
      </c>
      <c r="N3572" s="1">
        <v>42911</v>
      </c>
    </row>
    <row r="3573" spans="1:14" x14ac:dyDescent="0.2">
      <c r="A3573" t="s">
        <v>63</v>
      </c>
      <c r="B3573" t="s">
        <v>95</v>
      </c>
      <c r="D3573" t="s">
        <v>64</v>
      </c>
      <c r="E3573" t="s">
        <v>65</v>
      </c>
      <c r="F3573" t="s">
        <v>111</v>
      </c>
      <c r="G3573" t="s">
        <v>26</v>
      </c>
      <c r="H3573" t="s">
        <v>29</v>
      </c>
      <c r="J3573">
        <v>5.5749113199999999E-2</v>
      </c>
      <c r="K3573">
        <v>6.6898935839999997E-6</v>
      </c>
      <c r="L3573">
        <v>7.87046304E-6</v>
      </c>
      <c r="M3573" s="1">
        <v>42910</v>
      </c>
      <c r="N3573" s="1">
        <v>42911</v>
      </c>
    </row>
    <row r="3574" spans="1:14" x14ac:dyDescent="0.2">
      <c r="A3574" t="s">
        <v>63</v>
      </c>
      <c r="B3574" t="s">
        <v>95</v>
      </c>
      <c r="D3574" t="s">
        <v>64</v>
      </c>
      <c r="E3574" t="s">
        <v>65</v>
      </c>
      <c r="F3574" t="s">
        <v>111</v>
      </c>
      <c r="G3574" t="s">
        <v>26</v>
      </c>
      <c r="H3574" t="s">
        <v>66</v>
      </c>
      <c r="J3574">
        <v>14.2717729792</v>
      </c>
      <c r="K3574">
        <v>0.4603503092170752</v>
      </c>
      <c r="L3574">
        <v>0.54158859907891199</v>
      </c>
      <c r="M3574" s="1">
        <v>42910</v>
      </c>
      <c r="N3574" s="1">
        <v>42911</v>
      </c>
    </row>
    <row r="3575" spans="1:14" x14ac:dyDescent="0.2">
      <c r="A3575" t="s">
        <v>63</v>
      </c>
      <c r="B3575" t="s">
        <v>95</v>
      </c>
      <c r="D3575" t="s">
        <v>64</v>
      </c>
      <c r="E3575" t="s">
        <v>65</v>
      </c>
      <c r="F3575" t="s">
        <v>111</v>
      </c>
      <c r="G3575" t="s">
        <v>26</v>
      </c>
      <c r="H3575" t="s">
        <v>29</v>
      </c>
      <c r="J3575">
        <v>5.5749113199999999E-2</v>
      </c>
      <c r="K3575">
        <v>2.9547029995999998E-6</v>
      </c>
      <c r="L3575">
        <v>3.4761211759999998E-6</v>
      </c>
      <c r="M3575" s="1">
        <v>42910</v>
      </c>
      <c r="N3575" s="1">
        <v>42911</v>
      </c>
    </row>
    <row r="3576" spans="1:14" x14ac:dyDescent="0.2">
      <c r="A3576" t="s">
        <v>63</v>
      </c>
      <c r="B3576" t="s">
        <v>95</v>
      </c>
      <c r="D3576" t="s">
        <v>64</v>
      </c>
      <c r="E3576" t="s">
        <v>65</v>
      </c>
      <c r="F3576" t="s">
        <v>111</v>
      </c>
      <c r="G3576" t="s">
        <v>22</v>
      </c>
      <c r="H3576" t="s">
        <v>31</v>
      </c>
      <c r="J3576">
        <v>2.28064554E-4</v>
      </c>
      <c r="K3576">
        <v>3.3297424883999999E-6</v>
      </c>
      <c r="L3576">
        <v>3.9173441039999996E-6</v>
      </c>
      <c r="M3576" s="1">
        <v>42910</v>
      </c>
      <c r="N3576" s="1">
        <v>42911</v>
      </c>
    </row>
    <row r="3577" spans="1:14" x14ac:dyDescent="0.2">
      <c r="A3577" t="s">
        <v>63</v>
      </c>
      <c r="B3577" t="s">
        <v>95</v>
      </c>
      <c r="D3577" t="s">
        <v>64</v>
      </c>
      <c r="E3577" t="s">
        <v>65</v>
      </c>
      <c r="F3577" t="s">
        <v>111</v>
      </c>
      <c r="G3577" t="s">
        <v>15</v>
      </c>
      <c r="H3577" t="s">
        <v>20</v>
      </c>
      <c r="J3577">
        <v>0</v>
      </c>
      <c r="K3577">
        <v>0</v>
      </c>
      <c r="L3577">
        <v>0</v>
      </c>
      <c r="M3577" s="1">
        <v>42910</v>
      </c>
      <c r="N3577" s="1">
        <v>42911</v>
      </c>
    </row>
    <row r="3578" spans="1:14" x14ac:dyDescent="0.2">
      <c r="A3578" t="s">
        <v>63</v>
      </c>
      <c r="B3578" t="s">
        <v>95</v>
      </c>
      <c r="D3578" t="s">
        <v>64</v>
      </c>
      <c r="E3578" t="s">
        <v>65</v>
      </c>
      <c r="F3578" t="s">
        <v>111</v>
      </c>
      <c r="G3578" t="s">
        <v>15</v>
      </c>
      <c r="H3578" t="s">
        <v>19</v>
      </c>
      <c r="J3578">
        <v>5.5115600549999998E-2</v>
      </c>
      <c r="K3578">
        <v>5.1014448713074499E-3</v>
      </c>
      <c r="L3578">
        <v>6.0016998485970001E-3</v>
      </c>
      <c r="M3578" s="1">
        <v>42910</v>
      </c>
      <c r="N3578" s="1">
        <v>42911</v>
      </c>
    </row>
    <row r="3579" spans="1:14" x14ac:dyDescent="0.2">
      <c r="A3579" t="s">
        <v>63</v>
      </c>
      <c r="B3579" t="s">
        <v>95</v>
      </c>
      <c r="D3579" t="s">
        <v>64</v>
      </c>
      <c r="E3579" t="s">
        <v>65</v>
      </c>
      <c r="F3579" t="s">
        <v>111</v>
      </c>
      <c r="G3579" t="s">
        <v>67</v>
      </c>
      <c r="H3579" t="s">
        <v>68</v>
      </c>
      <c r="J3579">
        <v>0</v>
      </c>
      <c r="K3579">
        <v>0</v>
      </c>
      <c r="L3579">
        <v>0</v>
      </c>
      <c r="M3579" s="1">
        <v>42911</v>
      </c>
      <c r="N3579" s="1">
        <v>42912</v>
      </c>
    </row>
    <row r="3580" spans="1:14" x14ac:dyDescent="0.2">
      <c r="A3580" t="s">
        <v>63</v>
      </c>
      <c r="B3580" t="s">
        <v>95</v>
      </c>
      <c r="D3580" t="s">
        <v>64</v>
      </c>
      <c r="E3580" t="s">
        <v>65</v>
      </c>
      <c r="F3580" t="s">
        <v>111</v>
      </c>
      <c r="G3580" t="s">
        <v>22</v>
      </c>
      <c r="H3580" t="s">
        <v>30</v>
      </c>
      <c r="J3580">
        <v>2.28064554E-4</v>
      </c>
      <c r="K3580">
        <v>6.4592442983879995E-4</v>
      </c>
      <c r="L3580">
        <v>7.5991109392799998E-4</v>
      </c>
      <c r="M3580" s="1">
        <v>42911</v>
      </c>
      <c r="N3580" s="1">
        <v>42912</v>
      </c>
    </row>
    <row r="3581" spans="1:14" x14ac:dyDescent="0.2">
      <c r="A3581" t="s">
        <v>63</v>
      </c>
      <c r="B3581" t="s">
        <v>95</v>
      </c>
      <c r="D3581" t="s">
        <v>64</v>
      </c>
      <c r="E3581" t="s">
        <v>65</v>
      </c>
      <c r="F3581" t="s">
        <v>111</v>
      </c>
      <c r="G3581" t="s">
        <v>26</v>
      </c>
      <c r="H3581" t="s">
        <v>29</v>
      </c>
      <c r="J3581">
        <v>5.5749113199999999E-2</v>
      </c>
      <c r="K3581">
        <v>2.6759574336E-6</v>
      </c>
      <c r="L3581">
        <v>3.1481852159999999E-6</v>
      </c>
      <c r="M3581" s="1">
        <v>42911</v>
      </c>
      <c r="N3581" s="1">
        <v>42912</v>
      </c>
    </row>
    <row r="3582" spans="1:14" x14ac:dyDescent="0.2">
      <c r="A3582" t="s">
        <v>63</v>
      </c>
      <c r="B3582" t="s">
        <v>95</v>
      </c>
      <c r="D3582" t="s">
        <v>64</v>
      </c>
      <c r="E3582" t="s">
        <v>65</v>
      </c>
      <c r="F3582" t="s">
        <v>111</v>
      </c>
      <c r="G3582" t="s">
        <v>22</v>
      </c>
      <c r="H3582" t="s">
        <v>28</v>
      </c>
      <c r="J3582">
        <v>2.28064554E-4</v>
      </c>
      <c r="K3582">
        <v>6.5682591551999997E-5</v>
      </c>
      <c r="L3582">
        <v>7.7273637120000004E-5</v>
      </c>
      <c r="M3582" s="1">
        <v>42911</v>
      </c>
      <c r="N3582" s="1">
        <v>42912</v>
      </c>
    </row>
    <row r="3583" spans="1:14" x14ac:dyDescent="0.2">
      <c r="A3583" t="s">
        <v>63</v>
      </c>
      <c r="B3583" t="s">
        <v>95</v>
      </c>
      <c r="D3583" t="s">
        <v>64</v>
      </c>
      <c r="E3583" t="s">
        <v>65</v>
      </c>
      <c r="F3583" t="s">
        <v>111</v>
      </c>
      <c r="G3583" t="s">
        <v>17</v>
      </c>
      <c r="H3583" t="s">
        <v>18</v>
      </c>
      <c r="J3583">
        <v>0.10326256195</v>
      </c>
      <c r="K3583">
        <v>2.4783014868</v>
      </c>
      <c r="L3583">
        <v>2.9156488079999998</v>
      </c>
      <c r="M3583" s="1">
        <v>42911</v>
      </c>
      <c r="N3583" s="1">
        <v>42912</v>
      </c>
    </row>
    <row r="3584" spans="1:14" x14ac:dyDescent="0.2">
      <c r="A3584" t="s">
        <v>63</v>
      </c>
      <c r="B3584" t="s">
        <v>95</v>
      </c>
      <c r="D3584" t="s">
        <v>64</v>
      </c>
      <c r="E3584" t="s">
        <v>65</v>
      </c>
      <c r="F3584" t="s">
        <v>111</v>
      </c>
      <c r="G3584" t="s">
        <v>22</v>
      </c>
      <c r="H3584" t="s">
        <v>23</v>
      </c>
      <c r="J3584">
        <v>2.28064554E-4</v>
      </c>
      <c r="K3584">
        <v>6.5682591551999997E-5</v>
      </c>
      <c r="L3584">
        <v>7.7273637120000004E-5</v>
      </c>
      <c r="M3584" s="1">
        <v>42911</v>
      </c>
      <c r="N3584" s="1">
        <v>42912</v>
      </c>
    </row>
    <row r="3585" spans="1:14" x14ac:dyDescent="0.2">
      <c r="A3585" t="s">
        <v>63</v>
      </c>
      <c r="B3585" t="s">
        <v>95</v>
      </c>
      <c r="D3585" t="s">
        <v>64</v>
      </c>
      <c r="E3585" t="s">
        <v>65</v>
      </c>
      <c r="F3585" t="s">
        <v>111</v>
      </c>
      <c r="G3585" t="s">
        <v>26</v>
      </c>
      <c r="H3585" t="s">
        <v>27</v>
      </c>
      <c r="J3585">
        <v>3.9911296950000001E-2</v>
      </c>
      <c r="K3585">
        <v>2.8736133804E-6</v>
      </c>
      <c r="L3585">
        <v>3.3807216240000002E-6</v>
      </c>
      <c r="M3585" s="1">
        <v>42911</v>
      </c>
      <c r="N3585" s="1">
        <v>42912</v>
      </c>
    </row>
    <row r="3586" spans="1:14" x14ac:dyDescent="0.2">
      <c r="A3586" t="s">
        <v>63</v>
      </c>
      <c r="B3586" t="s">
        <v>95</v>
      </c>
      <c r="D3586" t="s">
        <v>64</v>
      </c>
      <c r="E3586" t="s">
        <v>65</v>
      </c>
      <c r="F3586" t="s">
        <v>111</v>
      </c>
      <c r="G3586" t="s">
        <v>26</v>
      </c>
      <c r="H3586" t="s">
        <v>29</v>
      </c>
      <c r="J3586">
        <v>5.5749113199999999E-2</v>
      </c>
      <c r="K3586">
        <v>6.6898935839999997E-6</v>
      </c>
      <c r="L3586">
        <v>7.87046304E-6</v>
      </c>
      <c r="M3586" s="1">
        <v>42911</v>
      </c>
      <c r="N3586" s="1">
        <v>42912</v>
      </c>
    </row>
    <row r="3587" spans="1:14" x14ac:dyDescent="0.2">
      <c r="A3587" t="s">
        <v>63</v>
      </c>
      <c r="B3587" t="s">
        <v>95</v>
      </c>
      <c r="D3587" t="s">
        <v>64</v>
      </c>
      <c r="E3587" t="s">
        <v>65</v>
      </c>
      <c r="F3587" t="s">
        <v>111</v>
      </c>
      <c r="G3587" t="s">
        <v>15</v>
      </c>
      <c r="H3587" t="s">
        <v>19</v>
      </c>
      <c r="J3587">
        <v>5.5115600549999998E-2</v>
      </c>
      <c r="K3587">
        <v>1.38891313386E-5</v>
      </c>
      <c r="L3587">
        <v>1.6340154516E-5</v>
      </c>
      <c r="M3587" s="1">
        <v>42911</v>
      </c>
      <c r="N3587" s="1">
        <v>42912</v>
      </c>
    </row>
    <row r="3588" spans="1:14" x14ac:dyDescent="0.2">
      <c r="A3588" t="s">
        <v>63</v>
      </c>
      <c r="B3588" t="s">
        <v>95</v>
      </c>
      <c r="D3588" t="s">
        <v>64</v>
      </c>
      <c r="E3588" t="s">
        <v>65</v>
      </c>
      <c r="F3588" t="s">
        <v>111</v>
      </c>
      <c r="G3588" t="s">
        <v>15</v>
      </c>
      <c r="H3588" t="s">
        <v>19</v>
      </c>
      <c r="J3588">
        <v>5.5115600549999998E-2</v>
      </c>
      <c r="K3588">
        <v>1.240101012375E-5</v>
      </c>
      <c r="L3588">
        <v>1.4589423674999999E-5</v>
      </c>
      <c r="M3588" s="1">
        <v>42911</v>
      </c>
      <c r="N3588" s="1">
        <v>42912</v>
      </c>
    </row>
    <row r="3589" spans="1:14" x14ac:dyDescent="0.2">
      <c r="A3589" t="s">
        <v>63</v>
      </c>
      <c r="B3589" t="s">
        <v>95</v>
      </c>
      <c r="D3589" t="s">
        <v>64</v>
      </c>
      <c r="E3589" t="s">
        <v>65</v>
      </c>
      <c r="F3589" t="s">
        <v>111</v>
      </c>
      <c r="G3589" t="s">
        <v>17</v>
      </c>
      <c r="H3589" t="s">
        <v>18</v>
      </c>
      <c r="J3589">
        <v>0.10326256195</v>
      </c>
      <c r="K3589">
        <v>2.4783014868</v>
      </c>
      <c r="L3589">
        <v>2.9156488079999998</v>
      </c>
      <c r="M3589" s="1">
        <v>42911</v>
      </c>
      <c r="N3589" s="1">
        <v>42912</v>
      </c>
    </row>
    <row r="3590" spans="1:14" x14ac:dyDescent="0.2">
      <c r="A3590" t="s">
        <v>63</v>
      </c>
      <c r="B3590" t="s">
        <v>95</v>
      </c>
      <c r="D3590" t="s">
        <v>64</v>
      </c>
      <c r="E3590" t="s">
        <v>65</v>
      </c>
      <c r="F3590" t="s">
        <v>111</v>
      </c>
      <c r="G3590" t="s">
        <v>22</v>
      </c>
      <c r="H3590" t="s">
        <v>31</v>
      </c>
      <c r="J3590">
        <v>2.28064554E-4</v>
      </c>
      <c r="K3590">
        <v>3.3297424883999999E-6</v>
      </c>
      <c r="L3590">
        <v>3.9173441039999996E-6</v>
      </c>
      <c r="M3590" s="1">
        <v>42911</v>
      </c>
      <c r="N3590" s="1">
        <v>42912</v>
      </c>
    </row>
    <row r="3591" spans="1:14" x14ac:dyDescent="0.2">
      <c r="A3591" t="s">
        <v>63</v>
      </c>
      <c r="B3591" t="s">
        <v>95</v>
      </c>
      <c r="D3591" t="s">
        <v>64</v>
      </c>
      <c r="E3591" t="s">
        <v>65</v>
      </c>
      <c r="F3591" t="s">
        <v>111</v>
      </c>
      <c r="G3591" t="s">
        <v>15</v>
      </c>
      <c r="H3591" t="s">
        <v>19</v>
      </c>
      <c r="J3591">
        <v>5.5115600549999998E-2</v>
      </c>
      <c r="K3591">
        <v>1.36686689364E-5</v>
      </c>
      <c r="L3591">
        <v>1.6080786984E-5</v>
      </c>
      <c r="M3591" s="1">
        <v>42911</v>
      </c>
      <c r="N3591" s="1">
        <v>42912</v>
      </c>
    </row>
    <row r="3592" spans="1:14" x14ac:dyDescent="0.2">
      <c r="A3592" t="s">
        <v>63</v>
      </c>
      <c r="B3592" t="s">
        <v>95</v>
      </c>
      <c r="D3592" t="s">
        <v>64</v>
      </c>
      <c r="E3592" t="s">
        <v>65</v>
      </c>
      <c r="F3592" t="s">
        <v>111</v>
      </c>
      <c r="G3592" t="s">
        <v>22</v>
      </c>
      <c r="H3592" t="s">
        <v>42</v>
      </c>
      <c r="J3592">
        <v>2.28064554E-4</v>
      </c>
      <c r="K3592">
        <v>3.2841295775999998E-5</v>
      </c>
      <c r="L3592">
        <v>3.8636818560000002E-5</v>
      </c>
      <c r="M3592" s="1">
        <v>42911</v>
      </c>
      <c r="N3592" s="1">
        <v>42912</v>
      </c>
    </row>
    <row r="3593" spans="1:14" x14ac:dyDescent="0.2">
      <c r="A3593" t="s">
        <v>63</v>
      </c>
      <c r="B3593" t="s">
        <v>95</v>
      </c>
      <c r="D3593" t="s">
        <v>64</v>
      </c>
      <c r="E3593" t="s">
        <v>65</v>
      </c>
      <c r="F3593" t="s">
        <v>111</v>
      </c>
      <c r="G3593" t="s">
        <v>15</v>
      </c>
      <c r="H3593" t="s">
        <v>20</v>
      </c>
      <c r="J3593">
        <v>0</v>
      </c>
      <c r="K3593">
        <v>0</v>
      </c>
      <c r="L3593">
        <v>0</v>
      </c>
      <c r="M3593" s="1">
        <v>42911</v>
      </c>
      <c r="N3593" s="1">
        <v>42912</v>
      </c>
    </row>
    <row r="3594" spans="1:14" x14ac:dyDescent="0.2">
      <c r="A3594" t="s">
        <v>63</v>
      </c>
      <c r="B3594" t="s">
        <v>95</v>
      </c>
      <c r="D3594" t="s">
        <v>64</v>
      </c>
      <c r="E3594" t="s">
        <v>65</v>
      </c>
      <c r="F3594" t="s">
        <v>111</v>
      </c>
      <c r="G3594" t="s">
        <v>17</v>
      </c>
      <c r="H3594" t="s">
        <v>18</v>
      </c>
      <c r="J3594">
        <v>0.10326256195</v>
      </c>
      <c r="K3594">
        <v>2.4783014868</v>
      </c>
      <c r="L3594">
        <v>2.9156488079999998</v>
      </c>
      <c r="M3594" s="1">
        <v>42911</v>
      </c>
      <c r="N3594" s="1">
        <v>42912</v>
      </c>
    </row>
    <row r="3595" spans="1:14" x14ac:dyDescent="0.2">
      <c r="A3595" t="s">
        <v>63</v>
      </c>
      <c r="B3595" t="s">
        <v>95</v>
      </c>
      <c r="D3595" t="s">
        <v>64</v>
      </c>
      <c r="E3595" t="s">
        <v>65</v>
      </c>
      <c r="F3595" t="s">
        <v>111</v>
      </c>
      <c r="G3595" t="s">
        <v>26</v>
      </c>
      <c r="H3595" t="s">
        <v>35</v>
      </c>
      <c r="J3595">
        <v>15.1080096772</v>
      </c>
      <c r="K3595">
        <v>1.9492958405910528</v>
      </c>
      <c r="L3595">
        <v>2.2932892242247682</v>
      </c>
      <c r="M3595" s="1">
        <v>42911</v>
      </c>
      <c r="N3595" s="1">
        <v>42912</v>
      </c>
    </row>
    <row r="3596" spans="1:14" x14ac:dyDescent="0.2">
      <c r="A3596" t="s">
        <v>63</v>
      </c>
      <c r="B3596" t="s">
        <v>95</v>
      </c>
      <c r="D3596" t="s">
        <v>64</v>
      </c>
      <c r="E3596" t="s">
        <v>65</v>
      </c>
      <c r="F3596" t="s">
        <v>111</v>
      </c>
      <c r="G3596" t="s">
        <v>15</v>
      </c>
      <c r="H3596" t="s">
        <v>20</v>
      </c>
      <c r="J3596">
        <v>0</v>
      </c>
      <c r="K3596">
        <v>0</v>
      </c>
      <c r="L3596">
        <v>0</v>
      </c>
      <c r="M3596" s="1">
        <v>42911</v>
      </c>
      <c r="N3596" s="1">
        <v>42912</v>
      </c>
    </row>
    <row r="3597" spans="1:14" x14ac:dyDescent="0.2">
      <c r="A3597" t="s">
        <v>63</v>
      </c>
      <c r="B3597" t="s">
        <v>95</v>
      </c>
      <c r="D3597" t="s">
        <v>64</v>
      </c>
      <c r="E3597" t="s">
        <v>65</v>
      </c>
      <c r="F3597" t="s">
        <v>111</v>
      </c>
      <c r="G3597" t="s">
        <v>17</v>
      </c>
      <c r="H3597" t="s">
        <v>18</v>
      </c>
      <c r="J3597">
        <v>0.10072851134999999</v>
      </c>
      <c r="K3597">
        <v>2.4174842723999999</v>
      </c>
      <c r="L3597">
        <v>2.8440991439999999</v>
      </c>
      <c r="M3597" s="1">
        <v>42911</v>
      </c>
      <c r="N3597" s="1">
        <v>42912</v>
      </c>
    </row>
    <row r="3598" spans="1:14" x14ac:dyDescent="0.2">
      <c r="A3598" t="s">
        <v>63</v>
      </c>
      <c r="B3598" t="s">
        <v>95</v>
      </c>
      <c r="D3598" t="s">
        <v>64</v>
      </c>
      <c r="E3598" t="s">
        <v>65</v>
      </c>
      <c r="F3598" t="s">
        <v>111</v>
      </c>
      <c r="G3598" t="s">
        <v>22</v>
      </c>
      <c r="H3598" t="s">
        <v>30</v>
      </c>
      <c r="J3598">
        <v>2.28064554E-4</v>
      </c>
      <c r="K3598">
        <v>3.2841295775999998E-5</v>
      </c>
      <c r="L3598">
        <v>3.8636818560000002E-5</v>
      </c>
      <c r="M3598" s="1">
        <v>42911</v>
      </c>
      <c r="N3598" s="1">
        <v>42912</v>
      </c>
    </row>
    <row r="3599" spans="1:14" x14ac:dyDescent="0.2">
      <c r="A3599" t="s">
        <v>63</v>
      </c>
      <c r="B3599" t="s">
        <v>95</v>
      </c>
      <c r="D3599" t="s">
        <v>64</v>
      </c>
      <c r="E3599" t="s">
        <v>65</v>
      </c>
      <c r="F3599" t="s">
        <v>111</v>
      </c>
      <c r="G3599" t="s">
        <v>22</v>
      </c>
      <c r="H3599" t="s">
        <v>24</v>
      </c>
      <c r="J3599">
        <v>2.28064554E-4</v>
      </c>
      <c r="K3599">
        <v>1.3113711855E-4</v>
      </c>
      <c r="L3599">
        <v>1.5427896299999999E-4</v>
      </c>
      <c r="M3599" s="1">
        <v>42911</v>
      </c>
      <c r="N3599" s="1">
        <v>42912</v>
      </c>
    </row>
    <row r="3600" spans="1:14" x14ac:dyDescent="0.2">
      <c r="A3600" t="s">
        <v>63</v>
      </c>
      <c r="B3600" t="s">
        <v>95</v>
      </c>
      <c r="D3600" t="s">
        <v>64</v>
      </c>
      <c r="E3600" t="s">
        <v>65</v>
      </c>
      <c r="F3600" t="s">
        <v>111</v>
      </c>
      <c r="G3600" t="s">
        <v>15</v>
      </c>
      <c r="H3600" t="s">
        <v>21</v>
      </c>
      <c r="J3600">
        <v>2.2806455400000002E-2</v>
      </c>
      <c r="K3600">
        <v>0.54735492959999998</v>
      </c>
      <c r="L3600">
        <v>0.64394697599999995</v>
      </c>
      <c r="M3600" s="1">
        <v>42911</v>
      </c>
      <c r="N3600" s="1">
        <v>42912</v>
      </c>
    </row>
    <row r="3601" spans="1:14" x14ac:dyDescent="0.2">
      <c r="A3601" t="s">
        <v>63</v>
      </c>
      <c r="B3601" t="s">
        <v>95</v>
      </c>
      <c r="D3601" t="s">
        <v>64</v>
      </c>
      <c r="E3601" t="s">
        <v>65</v>
      </c>
      <c r="F3601" t="s">
        <v>111</v>
      </c>
      <c r="G3601" t="s">
        <v>15</v>
      </c>
      <c r="H3601" t="s">
        <v>20</v>
      </c>
      <c r="J3601">
        <v>0</v>
      </c>
      <c r="K3601">
        <v>0</v>
      </c>
      <c r="L3601">
        <v>0</v>
      </c>
      <c r="M3601" s="1">
        <v>42911</v>
      </c>
      <c r="N3601" s="1">
        <v>42912</v>
      </c>
    </row>
    <row r="3602" spans="1:14" x14ac:dyDescent="0.2">
      <c r="A3602" t="s">
        <v>63</v>
      </c>
      <c r="B3602" t="s">
        <v>95</v>
      </c>
      <c r="D3602" t="s">
        <v>64</v>
      </c>
      <c r="E3602" t="s">
        <v>65</v>
      </c>
      <c r="F3602" t="s">
        <v>111</v>
      </c>
      <c r="G3602" t="s">
        <v>22</v>
      </c>
      <c r="H3602" t="s">
        <v>31</v>
      </c>
      <c r="J3602">
        <v>2.28064554E-4</v>
      </c>
      <c r="K3602">
        <v>3.3297424883999999E-6</v>
      </c>
      <c r="L3602">
        <v>3.9173441039999996E-6</v>
      </c>
      <c r="M3602" s="1">
        <v>42911</v>
      </c>
      <c r="N3602" s="1">
        <v>42912</v>
      </c>
    </row>
    <row r="3603" spans="1:14" x14ac:dyDescent="0.2">
      <c r="A3603" t="s">
        <v>63</v>
      </c>
      <c r="B3603" t="s">
        <v>95</v>
      </c>
      <c r="D3603" t="s">
        <v>64</v>
      </c>
      <c r="E3603" t="s">
        <v>65</v>
      </c>
      <c r="F3603" t="s">
        <v>111</v>
      </c>
      <c r="G3603" t="s">
        <v>26</v>
      </c>
      <c r="H3603" t="s">
        <v>35</v>
      </c>
      <c r="J3603">
        <v>15.1080096772</v>
      </c>
      <c r="K3603">
        <v>0.48732396014776319</v>
      </c>
      <c r="L3603">
        <v>0.57332230605619205</v>
      </c>
      <c r="M3603" s="1">
        <v>42911</v>
      </c>
      <c r="N3603" s="1">
        <v>42912</v>
      </c>
    </row>
    <row r="3604" spans="1:14" x14ac:dyDescent="0.2">
      <c r="A3604" t="s">
        <v>63</v>
      </c>
      <c r="B3604" t="s">
        <v>95</v>
      </c>
      <c r="D3604" t="s">
        <v>64</v>
      </c>
      <c r="E3604" t="s">
        <v>65</v>
      </c>
      <c r="F3604" t="s">
        <v>111</v>
      </c>
      <c r="G3604" t="s">
        <v>17</v>
      </c>
      <c r="H3604" t="s">
        <v>18</v>
      </c>
      <c r="J3604">
        <v>0.10326256195</v>
      </c>
      <c r="K3604">
        <v>2.4783014868</v>
      </c>
      <c r="L3604">
        <v>2.9156488079999998</v>
      </c>
      <c r="M3604" s="1">
        <v>42911</v>
      </c>
      <c r="N3604" s="1">
        <v>42912</v>
      </c>
    </row>
    <row r="3605" spans="1:14" x14ac:dyDescent="0.2">
      <c r="A3605" t="s">
        <v>63</v>
      </c>
      <c r="B3605" t="s">
        <v>95</v>
      </c>
      <c r="D3605" t="s">
        <v>64</v>
      </c>
      <c r="E3605" t="s">
        <v>65</v>
      </c>
      <c r="F3605" t="s">
        <v>111</v>
      </c>
      <c r="G3605" t="s">
        <v>22</v>
      </c>
      <c r="H3605" t="s">
        <v>31</v>
      </c>
      <c r="J3605">
        <v>2.28064554E-4</v>
      </c>
      <c r="K3605">
        <v>3.3297424883999999E-6</v>
      </c>
      <c r="L3605">
        <v>3.9173441039999996E-6</v>
      </c>
      <c r="M3605" s="1">
        <v>42911</v>
      </c>
      <c r="N3605" s="1">
        <v>42912</v>
      </c>
    </row>
    <row r="3606" spans="1:14" x14ac:dyDescent="0.2">
      <c r="A3606" t="s">
        <v>63</v>
      </c>
      <c r="B3606" t="s">
        <v>95</v>
      </c>
      <c r="D3606" t="s">
        <v>64</v>
      </c>
      <c r="E3606" t="s">
        <v>65</v>
      </c>
      <c r="F3606" t="s">
        <v>111</v>
      </c>
      <c r="G3606" t="s">
        <v>26</v>
      </c>
      <c r="H3606" t="s">
        <v>36</v>
      </c>
      <c r="J3606">
        <v>7.5818793951999996</v>
      </c>
      <c r="K3606">
        <v>0.2445611017715712</v>
      </c>
      <c r="L3606">
        <v>0.28771894326067199</v>
      </c>
      <c r="M3606" s="1">
        <v>42911</v>
      </c>
      <c r="N3606" s="1">
        <v>42912</v>
      </c>
    </row>
    <row r="3607" spans="1:14" x14ac:dyDescent="0.2">
      <c r="A3607" t="s">
        <v>63</v>
      </c>
      <c r="B3607" t="s">
        <v>95</v>
      </c>
      <c r="D3607" t="s">
        <v>64</v>
      </c>
      <c r="E3607" t="s">
        <v>65</v>
      </c>
      <c r="F3607" t="s">
        <v>111</v>
      </c>
      <c r="G3607" t="s">
        <v>26</v>
      </c>
      <c r="H3607" t="s">
        <v>35</v>
      </c>
      <c r="J3607">
        <v>15.1080096772</v>
      </c>
      <c r="K3607">
        <v>0.48732396014776319</v>
      </c>
      <c r="L3607">
        <v>0.57332230605619205</v>
      </c>
      <c r="M3607" s="1">
        <v>42911</v>
      </c>
      <c r="N3607" s="1">
        <v>42912</v>
      </c>
    </row>
    <row r="3608" spans="1:14" x14ac:dyDescent="0.2">
      <c r="A3608" t="s">
        <v>63</v>
      </c>
      <c r="B3608" t="s">
        <v>95</v>
      </c>
      <c r="D3608" t="s">
        <v>64</v>
      </c>
      <c r="E3608" t="s">
        <v>65</v>
      </c>
      <c r="F3608" t="s">
        <v>111</v>
      </c>
      <c r="G3608" t="s">
        <v>22</v>
      </c>
      <c r="H3608" t="s">
        <v>24</v>
      </c>
      <c r="J3608">
        <v>2.28064554E-4</v>
      </c>
      <c r="K3608">
        <v>3.2841295775999998E-5</v>
      </c>
      <c r="L3608">
        <v>3.8636818560000002E-5</v>
      </c>
      <c r="M3608" s="1">
        <v>42911</v>
      </c>
      <c r="N3608" s="1">
        <v>42912</v>
      </c>
    </row>
    <row r="3609" spans="1:14" x14ac:dyDescent="0.2">
      <c r="A3609" t="s">
        <v>63</v>
      </c>
      <c r="B3609" t="s">
        <v>95</v>
      </c>
      <c r="D3609" t="s">
        <v>64</v>
      </c>
      <c r="E3609" t="s">
        <v>65</v>
      </c>
      <c r="F3609" t="s">
        <v>111</v>
      </c>
      <c r="G3609" t="s">
        <v>26</v>
      </c>
      <c r="H3609" t="s">
        <v>27</v>
      </c>
      <c r="J3609">
        <v>3.9911296950000001E-2</v>
      </c>
      <c r="K3609">
        <v>2.18032222334094E-2</v>
      </c>
      <c r="L3609">
        <v>2.5650849686364E-2</v>
      </c>
      <c r="M3609" s="1">
        <v>42911</v>
      </c>
      <c r="N3609" s="1">
        <v>42912</v>
      </c>
    </row>
    <row r="3610" spans="1:14" x14ac:dyDescent="0.2">
      <c r="A3610" t="s">
        <v>63</v>
      </c>
      <c r="B3610" t="s">
        <v>95</v>
      </c>
      <c r="D3610" t="s">
        <v>64</v>
      </c>
      <c r="E3610" t="s">
        <v>65</v>
      </c>
      <c r="F3610" t="s">
        <v>111</v>
      </c>
      <c r="G3610" t="s">
        <v>22</v>
      </c>
      <c r="H3610" t="s">
        <v>31</v>
      </c>
      <c r="J3610">
        <v>2.28064554E-4</v>
      </c>
      <c r="K3610">
        <v>3.3297424883999999E-6</v>
      </c>
      <c r="L3610">
        <v>3.9173441039999996E-6</v>
      </c>
      <c r="M3610" s="1">
        <v>42911</v>
      </c>
      <c r="N3610" s="1">
        <v>42912</v>
      </c>
    </row>
    <row r="3611" spans="1:14" x14ac:dyDescent="0.2">
      <c r="A3611" t="s">
        <v>63</v>
      </c>
      <c r="B3611" t="s">
        <v>95</v>
      </c>
      <c r="D3611" t="s">
        <v>64</v>
      </c>
      <c r="E3611" t="s">
        <v>65</v>
      </c>
      <c r="F3611" t="s">
        <v>111</v>
      </c>
      <c r="G3611" t="s">
        <v>15</v>
      </c>
      <c r="H3611" t="s">
        <v>20</v>
      </c>
      <c r="J3611">
        <v>0</v>
      </c>
      <c r="K3611">
        <v>0</v>
      </c>
      <c r="L3611">
        <v>0</v>
      </c>
      <c r="M3611" s="1">
        <v>42911</v>
      </c>
      <c r="N3611" s="1">
        <v>42912</v>
      </c>
    </row>
    <row r="3612" spans="1:14" x14ac:dyDescent="0.2">
      <c r="A3612" t="s">
        <v>63</v>
      </c>
      <c r="B3612" t="s">
        <v>95</v>
      </c>
      <c r="D3612" t="s">
        <v>64</v>
      </c>
      <c r="E3612" t="s">
        <v>65</v>
      </c>
      <c r="F3612" t="s">
        <v>111</v>
      </c>
      <c r="G3612" t="s">
        <v>26</v>
      </c>
      <c r="H3612" t="s">
        <v>29</v>
      </c>
      <c r="J3612">
        <v>5.5749113199999999E-2</v>
      </c>
      <c r="K3612">
        <v>2.6759574336E-6</v>
      </c>
      <c r="L3612">
        <v>3.1481852159999999E-6</v>
      </c>
      <c r="M3612" s="1">
        <v>42911</v>
      </c>
      <c r="N3612" s="1">
        <v>42912</v>
      </c>
    </row>
    <row r="3613" spans="1:14" x14ac:dyDescent="0.2">
      <c r="A3613" t="s">
        <v>63</v>
      </c>
      <c r="B3613" t="s">
        <v>95</v>
      </c>
      <c r="D3613" t="s">
        <v>64</v>
      </c>
      <c r="E3613" t="s">
        <v>65</v>
      </c>
      <c r="F3613" t="s">
        <v>111</v>
      </c>
      <c r="G3613" t="s">
        <v>22</v>
      </c>
      <c r="H3613" t="s">
        <v>28</v>
      </c>
      <c r="J3613">
        <v>2.28064554E-4</v>
      </c>
      <c r="K3613">
        <v>6.3600362173980001E-3</v>
      </c>
      <c r="L3613">
        <v>7.4823955498800002E-3</v>
      </c>
      <c r="M3613" s="1">
        <v>42911</v>
      </c>
      <c r="N3613" s="1">
        <v>42912</v>
      </c>
    </row>
    <row r="3614" spans="1:14" x14ac:dyDescent="0.2">
      <c r="A3614" t="s">
        <v>63</v>
      </c>
      <c r="B3614" t="s">
        <v>95</v>
      </c>
      <c r="D3614" t="s">
        <v>64</v>
      </c>
      <c r="E3614" t="s">
        <v>65</v>
      </c>
      <c r="F3614" t="s">
        <v>111</v>
      </c>
      <c r="G3614" t="s">
        <v>15</v>
      </c>
      <c r="H3614" t="s">
        <v>19</v>
      </c>
      <c r="J3614">
        <v>5.5115600549999998E-2</v>
      </c>
      <c r="K3614">
        <v>4.2299018798102996E-3</v>
      </c>
      <c r="L3614">
        <v>4.9763551527179997E-3</v>
      </c>
      <c r="M3614" s="1">
        <v>42911</v>
      </c>
      <c r="N3614" s="1">
        <v>42912</v>
      </c>
    </row>
    <row r="3615" spans="1:14" x14ac:dyDescent="0.2">
      <c r="A3615" t="s">
        <v>63</v>
      </c>
      <c r="B3615" t="s">
        <v>95</v>
      </c>
      <c r="D3615" t="s">
        <v>64</v>
      </c>
      <c r="E3615" t="s">
        <v>65</v>
      </c>
      <c r="F3615" t="s">
        <v>111</v>
      </c>
      <c r="G3615" t="s">
        <v>22</v>
      </c>
      <c r="H3615" t="s">
        <v>25</v>
      </c>
      <c r="J3615">
        <v>2.28064554E-4</v>
      </c>
      <c r="K3615">
        <v>3.2834453839379997E-4</v>
      </c>
      <c r="L3615">
        <v>3.8628769222799999E-4</v>
      </c>
      <c r="M3615" s="1">
        <v>42911</v>
      </c>
      <c r="N3615" s="1">
        <v>42912</v>
      </c>
    </row>
    <row r="3616" spans="1:14" x14ac:dyDescent="0.2">
      <c r="A3616" t="s">
        <v>63</v>
      </c>
      <c r="B3616" t="s">
        <v>95</v>
      </c>
      <c r="D3616" t="s">
        <v>64</v>
      </c>
      <c r="E3616" t="s">
        <v>65</v>
      </c>
      <c r="F3616" t="s">
        <v>111</v>
      </c>
      <c r="G3616" t="s">
        <v>22</v>
      </c>
      <c r="H3616" t="s">
        <v>23</v>
      </c>
      <c r="J3616">
        <v>2.28064554E-4</v>
      </c>
      <c r="K3616">
        <v>3.9382187184719999E-4</v>
      </c>
      <c r="L3616">
        <v>4.63319849232E-4</v>
      </c>
      <c r="M3616" s="1">
        <v>42911</v>
      </c>
      <c r="N3616" s="1">
        <v>42912</v>
      </c>
    </row>
    <row r="3617" spans="1:14" x14ac:dyDescent="0.2">
      <c r="A3617" t="s">
        <v>63</v>
      </c>
      <c r="B3617" t="s">
        <v>95</v>
      </c>
      <c r="D3617" t="s">
        <v>64</v>
      </c>
      <c r="E3617" t="s">
        <v>65</v>
      </c>
      <c r="F3617" t="s">
        <v>111</v>
      </c>
      <c r="G3617" t="s">
        <v>26</v>
      </c>
      <c r="H3617" t="s">
        <v>29</v>
      </c>
      <c r="J3617">
        <v>5.5749113199999999E-2</v>
      </c>
      <c r="K3617">
        <v>6.6898935839999997E-6</v>
      </c>
      <c r="L3617">
        <v>7.87046304E-6</v>
      </c>
      <c r="M3617" s="1">
        <v>42911</v>
      </c>
      <c r="N3617" s="1">
        <v>42912</v>
      </c>
    </row>
    <row r="3618" spans="1:14" x14ac:dyDescent="0.2">
      <c r="A3618" t="s">
        <v>63</v>
      </c>
      <c r="B3618" t="s">
        <v>95</v>
      </c>
      <c r="D3618" t="s">
        <v>64</v>
      </c>
      <c r="E3618" t="s">
        <v>65</v>
      </c>
      <c r="F3618" t="s">
        <v>111</v>
      </c>
      <c r="G3618" t="s">
        <v>26</v>
      </c>
      <c r="H3618" t="s">
        <v>66</v>
      </c>
      <c r="J3618">
        <v>14.2717729792</v>
      </c>
      <c r="K3618">
        <v>0.4603503092170752</v>
      </c>
      <c r="L3618">
        <v>0.54158859907891199</v>
      </c>
      <c r="M3618" s="1">
        <v>42911</v>
      </c>
      <c r="N3618" s="1">
        <v>42912</v>
      </c>
    </row>
    <row r="3619" spans="1:14" x14ac:dyDescent="0.2">
      <c r="A3619" t="s">
        <v>63</v>
      </c>
      <c r="B3619" t="s">
        <v>95</v>
      </c>
      <c r="D3619" t="s">
        <v>64</v>
      </c>
      <c r="E3619" t="s">
        <v>65</v>
      </c>
      <c r="F3619" t="s">
        <v>111</v>
      </c>
      <c r="G3619" t="s">
        <v>67</v>
      </c>
      <c r="H3619" t="s">
        <v>68</v>
      </c>
      <c r="J3619">
        <v>0</v>
      </c>
      <c r="K3619">
        <v>0</v>
      </c>
      <c r="L3619">
        <v>0</v>
      </c>
      <c r="M3619" s="1">
        <v>42911</v>
      </c>
      <c r="N3619" s="1">
        <v>42912</v>
      </c>
    </row>
    <row r="3620" spans="1:14" x14ac:dyDescent="0.2">
      <c r="A3620" t="s">
        <v>63</v>
      </c>
      <c r="B3620" t="s">
        <v>95</v>
      </c>
      <c r="D3620" t="s">
        <v>64</v>
      </c>
      <c r="E3620" t="s">
        <v>65</v>
      </c>
      <c r="F3620" t="s">
        <v>111</v>
      </c>
      <c r="G3620" t="s">
        <v>26</v>
      </c>
      <c r="H3620" t="s">
        <v>29</v>
      </c>
      <c r="J3620">
        <v>5.5749113199999999E-2</v>
      </c>
      <c r="K3620">
        <v>2.6759574336E-6</v>
      </c>
      <c r="L3620">
        <v>3.1481852159999999E-6</v>
      </c>
      <c r="M3620" s="1">
        <v>42911</v>
      </c>
      <c r="N3620" s="1">
        <v>42912</v>
      </c>
    </row>
    <row r="3621" spans="1:14" x14ac:dyDescent="0.2">
      <c r="A3621" t="s">
        <v>63</v>
      </c>
      <c r="B3621" t="s">
        <v>95</v>
      </c>
      <c r="D3621" t="s">
        <v>64</v>
      </c>
      <c r="E3621" t="s">
        <v>65</v>
      </c>
      <c r="F3621" t="s">
        <v>111</v>
      </c>
      <c r="G3621" t="s">
        <v>22</v>
      </c>
      <c r="H3621" t="s">
        <v>31</v>
      </c>
      <c r="J3621">
        <v>2.28064554E-4</v>
      </c>
      <c r="K3621">
        <v>3.3297424883999999E-6</v>
      </c>
      <c r="L3621">
        <v>3.9173441039999996E-6</v>
      </c>
      <c r="M3621" s="1">
        <v>42911</v>
      </c>
      <c r="N3621" s="1">
        <v>42912</v>
      </c>
    </row>
    <row r="3622" spans="1:14" x14ac:dyDescent="0.2">
      <c r="A3622" t="s">
        <v>63</v>
      </c>
      <c r="B3622" t="s">
        <v>95</v>
      </c>
      <c r="D3622" t="s">
        <v>64</v>
      </c>
      <c r="E3622" t="s">
        <v>65</v>
      </c>
      <c r="F3622" t="s">
        <v>111</v>
      </c>
      <c r="G3622" t="s">
        <v>15</v>
      </c>
      <c r="H3622" t="s">
        <v>20</v>
      </c>
      <c r="J3622">
        <v>0</v>
      </c>
      <c r="K3622">
        <v>0</v>
      </c>
      <c r="L3622">
        <v>0</v>
      </c>
      <c r="M3622" s="1">
        <v>42911</v>
      </c>
      <c r="N3622" s="1">
        <v>42912</v>
      </c>
    </row>
    <row r="3623" spans="1:14" x14ac:dyDescent="0.2">
      <c r="A3623" t="s">
        <v>63</v>
      </c>
      <c r="B3623" t="s">
        <v>95</v>
      </c>
      <c r="D3623" t="s">
        <v>64</v>
      </c>
      <c r="E3623" t="s">
        <v>65</v>
      </c>
      <c r="F3623" t="s">
        <v>111</v>
      </c>
      <c r="G3623" t="s">
        <v>15</v>
      </c>
      <c r="H3623" t="s">
        <v>19</v>
      </c>
      <c r="J3623">
        <v>5.5115600549999998E-2</v>
      </c>
      <c r="K3623">
        <v>4.2565227148759497E-3</v>
      </c>
      <c r="L3623">
        <v>5.0076737822070004E-3</v>
      </c>
      <c r="M3623" s="1">
        <v>42911</v>
      </c>
      <c r="N3623" s="1">
        <v>42912</v>
      </c>
    </row>
    <row r="3624" spans="1:14" x14ac:dyDescent="0.2">
      <c r="A3624" t="s">
        <v>63</v>
      </c>
      <c r="B3624" t="s">
        <v>95</v>
      </c>
      <c r="D3624" t="s">
        <v>64</v>
      </c>
      <c r="E3624" t="s">
        <v>65</v>
      </c>
      <c r="F3624" t="s">
        <v>111</v>
      </c>
      <c r="G3624" t="s">
        <v>67</v>
      </c>
      <c r="H3624" t="s">
        <v>68</v>
      </c>
      <c r="J3624">
        <v>0</v>
      </c>
      <c r="K3624">
        <v>0</v>
      </c>
      <c r="L3624">
        <v>0</v>
      </c>
      <c r="M3624" s="1">
        <v>42912</v>
      </c>
      <c r="N3624" s="1">
        <v>42913</v>
      </c>
    </row>
    <row r="3625" spans="1:14" x14ac:dyDescent="0.2">
      <c r="A3625" t="s">
        <v>63</v>
      </c>
      <c r="B3625" t="s">
        <v>95</v>
      </c>
      <c r="D3625" t="s">
        <v>64</v>
      </c>
      <c r="E3625" t="s">
        <v>65</v>
      </c>
      <c r="F3625" t="s">
        <v>111</v>
      </c>
      <c r="G3625" t="s">
        <v>22</v>
      </c>
      <c r="H3625" t="s">
        <v>30</v>
      </c>
      <c r="J3625">
        <v>2.28064554E-4</v>
      </c>
      <c r="K3625">
        <v>6.8439892009859997E-4</v>
      </c>
      <c r="L3625">
        <v>8.0517520011600004E-4</v>
      </c>
      <c r="M3625" s="1">
        <v>42912</v>
      </c>
      <c r="N3625" s="1">
        <v>42913</v>
      </c>
    </row>
    <row r="3626" spans="1:14" x14ac:dyDescent="0.2">
      <c r="A3626" t="s">
        <v>63</v>
      </c>
      <c r="B3626" t="s">
        <v>95</v>
      </c>
      <c r="D3626" t="s">
        <v>64</v>
      </c>
      <c r="E3626" t="s">
        <v>65</v>
      </c>
      <c r="F3626" t="s">
        <v>111</v>
      </c>
      <c r="G3626" t="s">
        <v>26</v>
      </c>
      <c r="H3626" t="s">
        <v>29</v>
      </c>
      <c r="J3626">
        <v>5.5749113199999999E-2</v>
      </c>
      <c r="K3626">
        <v>2.6759574336E-6</v>
      </c>
      <c r="L3626">
        <v>3.1481852159999999E-6</v>
      </c>
      <c r="M3626" s="1">
        <v>42912</v>
      </c>
      <c r="N3626" s="1">
        <v>42913</v>
      </c>
    </row>
    <row r="3627" spans="1:14" x14ac:dyDescent="0.2">
      <c r="A3627" t="s">
        <v>63</v>
      </c>
      <c r="B3627" t="s">
        <v>95</v>
      </c>
      <c r="D3627" t="s">
        <v>64</v>
      </c>
      <c r="E3627" t="s">
        <v>65</v>
      </c>
      <c r="F3627" t="s">
        <v>111</v>
      </c>
      <c r="G3627" t="s">
        <v>22</v>
      </c>
      <c r="H3627" t="s">
        <v>28</v>
      </c>
      <c r="J3627">
        <v>2.28064554E-4</v>
      </c>
      <c r="K3627">
        <v>6.5636978641199999E-5</v>
      </c>
      <c r="L3627">
        <v>7.7219974872E-5</v>
      </c>
      <c r="M3627" s="1">
        <v>42912</v>
      </c>
      <c r="N3627" s="1">
        <v>42913</v>
      </c>
    </row>
    <row r="3628" spans="1:14" x14ac:dyDescent="0.2">
      <c r="A3628" t="s">
        <v>63</v>
      </c>
      <c r="B3628" t="s">
        <v>95</v>
      </c>
      <c r="D3628" t="s">
        <v>64</v>
      </c>
      <c r="E3628" t="s">
        <v>65</v>
      </c>
      <c r="F3628" t="s">
        <v>111</v>
      </c>
      <c r="G3628" t="s">
        <v>17</v>
      </c>
      <c r="H3628" t="s">
        <v>18</v>
      </c>
      <c r="J3628">
        <v>0.10326256195</v>
      </c>
      <c r="K3628">
        <v>2.4783014868</v>
      </c>
      <c r="L3628">
        <v>2.9156488079999998</v>
      </c>
      <c r="M3628" s="1">
        <v>42912</v>
      </c>
      <c r="N3628" s="1">
        <v>42913</v>
      </c>
    </row>
    <row r="3629" spans="1:14" x14ac:dyDescent="0.2">
      <c r="A3629" t="s">
        <v>63</v>
      </c>
      <c r="B3629" t="s">
        <v>95</v>
      </c>
      <c r="D3629" t="s">
        <v>64</v>
      </c>
      <c r="E3629" t="s">
        <v>65</v>
      </c>
      <c r="F3629" t="s">
        <v>111</v>
      </c>
      <c r="G3629" t="s">
        <v>22</v>
      </c>
      <c r="H3629" t="s">
        <v>23</v>
      </c>
      <c r="J3629">
        <v>2.28064554E-4</v>
      </c>
      <c r="K3629">
        <v>6.5636978641199999E-5</v>
      </c>
      <c r="L3629">
        <v>7.7219974872E-5</v>
      </c>
      <c r="M3629" s="1">
        <v>42912</v>
      </c>
      <c r="N3629" s="1">
        <v>42913</v>
      </c>
    </row>
    <row r="3630" spans="1:14" x14ac:dyDescent="0.2">
      <c r="A3630" t="s">
        <v>63</v>
      </c>
      <c r="B3630" t="s">
        <v>95</v>
      </c>
      <c r="D3630" t="s">
        <v>64</v>
      </c>
      <c r="E3630" t="s">
        <v>65</v>
      </c>
      <c r="F3630" t="s">
        <v>111</v>
      </c>
      <c r="G3630" t="s">
        <v>26</v>
      </c>
      <c r="H3630" t="s">
        <v>27</v>
      </c>
      <c r="J3630">
        <v>3.9911296950000001E-2</v>
      </c>
      <c r="K3630">
        <v>2.8736133804E-6</v>
      </c>
      <c r="L3630">
        <v>3.3807216240000002E-6</v>
      </c>
      <c r="M3630" s="1">
        <v>42912</v>
      </c>
      <c r="N3630" s="1">
        <v>42913</v>
      </c>
    </row>
    <row r="3631" spans="1:14" x14ac:dyDescent="0.2">
      <c r="A3631" t="s">
        <v>63</v>
      </c>
      <c r="B3631" t="s">
        <v>95</v>
      </c>
      <c r="D3631" t="s">
        <v>64</v>
      </c>
      <c r="E3631" t="s">
        <v>65</v>
      </c>
      <c r="F3631" t="s">
        <v>111</v>
      </c>
      <c r="G3631" t="s">
        <v>26</v>
      </c>
      <c r="H3631" t="s">
        <v>29</v>
      </c>
      <c r="J3631">
        <v>5.5749113199999999E-2</v>
      </c>
      <c r="K3631">
        <v>6.6898935839999997E-6</v>
      </c>
      <c r="L3631">
        <v>7.87046304E-6</v>
      </c>
      <c r="M3631" s="1">
        <v>42912</v>
      </c>
      <c r="N3631" s="1">
        <v>42913</v>
      </c>
    </row>
    <row r="3632" spans="1:14" x14ac:dyDescent="0.2">
      <c r="A3632" t="s">
        <v>63</v>
      </c>
      <c r="B3632" t="s">
        <v>95</v>
      </c>
      <c r="D3632" t="s">
        <v>64</v>
      </c>
      <c r="E3632" t="s">
        <v>65</v>
      </c>
      <c r="F3632" t="s">
        <v>111</v>
      </c>
      <c r="G3632" t="s">
        <v>15</v>
      </c>
      <c r="H3632" t="s">
        <v>19</v>
      </c>
      <c r="J3632">
        <v>5.5115600549999998E-2</v>
      </c>
      <c r="K3632">
        <v>6.2280628621500001E-6</v>
      </c>
      <c r="L3632">
        <v>7.3271327790000001E-6</v>
      </c>
      <c r="M3632" s="1">
        <v>42912</v>
      </c>
      <c r="N3632" s="1">
        <v>42913</v>
      </c>
    </row>
    <row r="3633" spans="1:14" x14ac:dyDescent="0.2">
      <c r="A3633" t="s">
        <v>63</v>
      </c>
      <c r="B3633" t="s">
        <v>95</v>
      </c>
      <c r="D3633" t="s">
        <v>64</v>
      </c>
      <c r="E3633" t="s">
        <v>65</v>
      </c>
      <c r="F3633" t="s">
        <v>111</v>
      </c>
      <c r="G3633" t="s">
        <v>15</v>
      </c>
      <c r="H3633" t="s">
        <v>19</v>
      </c>
      <c r="J3633">
        <v>5.5115600549999998E-2</v>
      </c>
      <c r="K3633">
        <v>4.9604040494999999E-7</v>
      </c>
      <c r="L3633">
        <v>5.8357694700000003E-7</v>
      </c>
      <c r="M3633" s="1">
        <v>42912</v>
      </c>
      <c r="N3633" s="1">
        <v>42913</v>
      </c>
    </row>
    <row r="3634" spans="1:14" x14ac:dyDescent="0.2">
      <c r="A3634" t="s">
        <v>63</v>
      </c>
      <c r="B3634" t="s">
        <v>95</v>
      </c>
      <c r="D3634" t="s">
        <v>64</v>
      </c>
      <c r="E3634" t="s">
        <v>65</v>
      </c>
      <c r="F3634" t="s">
        <v>111</v>
      </c>
      <c r="G3634" t="s">
        <v>17</v>
      </c>
      <c r="H3634" t="s">
        <v>18</v>
      </c>
      <c r="J3634">
        <v>0.10326256195</v>
      </c>
      <c r="K3634">
        <v>2.4783014868</v>
      </c>
      <c r="L3634">
        <v>2.9156488079999998</v>
      </c>
      <c r="M3634" s="1">
        <v>42912</v>
      </c>
      <c r="N3634" s="1">
        <v>42913</v>
      </c>
    </row>
    <row r="3635" spans="1:14" x14ac:dyDescent="0.2">
      <c r="A3635" t="s">
        <v>63</v>
      </c>
      <c r="B3635" t="s">
        <v>95</v>
      </c>
      <c r="D3635" t="s">
        <v>64</v>
      </c>
      <c r="E3635" t="s">
        <v>65</v>
      </c>
      <c r="F3635" t="s">
        <v>111</v>
      </c>
      <c r="G3635" t="s">
        <v>22</v>
      </c>
      <c r="H3635" t="s">
        <v>31</v>
      </c>
      <c r="J3635">
        <v>2.28064554E-4</v>
      </c>
      <c r="K3635">
        <v>3.3297424883999999E-6</v>
      </c>
      <c r="L3635">
        <v>3.9173441039999996E-6</v>
      </c>
      <c r="M3635" s="1">
        <v>42912</v>
      </c>
      <c r="N3635" s="1">
        <v>42913</v>
      </c>
    </row>
    <row r="3636" spans="1:14" x14ac:dyDescent="0.2">
      <c r="A3636" t="s">
        <v>63</v>
      </c>
      <c r="B3636" t="s">
        <v>95</v>
      </c>
      <c r="D3636" t="s">
        <v>64</v>
      </c>
      <c r="E3636" t="s">
        <v>65</v>
      </c>
      <c r="F3636" t="s">
        <v>111</v>
      </c>
      <c r="G3636" t="s">
        <v>15</v>
      </c>
      <c r="H3636" t="s">
        <v>19</v>
      </c>
      <c r="J3636">
        <v>5.5115600549999998E-2</v>
      </c>
      <c r="K3636">
        <v>7.4406060742500003E-6</v>
      </c>
      <c r="L3636">
        <v>8.7536542049999995E-6</v>
      </c>
      <c r="M3636" s="1">
        <v>42912</v>
      </c>
      <c r="N3636" s="1">
        <v>42913</v>
      </c>
    </row>
    <row r="3637" spans="1:14" x14ac:dyDescent="0.2">
      <c r="A3637" t="s">
        <v>63</v>
      </c>
      <c r="B3637" t="s">
        <v>95</v>
      </c>
      <c r="D3637" t="s">
        <v>64</v>
      </c>
      <c r="E3637" t="s">
        <v>65</v>
      </c>
      <c r="F3637" t="s">
        <v>111</v>
      </c>
      <c r="G3637" t="s">
        <v>22</v>
      </c>
      <c r="H3637" t="s">
        <v>42</v>
      </c>
      <c r="J3637">
        <v>2.28064554E-4</v>
      </c>
      <c r="K3637">
        <v>3.2795682865200001E-5</v>
      </c>
      <c r="L3637">
        <v>3.8583156311999998E-5</v>
      </c>
      <c r="M3637" s="1">
        <v>42912</v>
      </c>
      <c r="N3637" s="1">
        <v>42913</v>
      </c>
    </row>
    <row r="3638" spans="1:14" x14ac:dyDescent="0.2">
      <c r="A3638" t="s">
        <v>63</v>
      </c>
      <c r="B3638" t="s">
        <v>95</v>
      </c>
      <c r="D3638" t="s">
        <v>64</v>
      </c>
      <c r="E3638" t="s">
        <v>65</v>
      </c>
      <c r="F3638" t="s">
        <v>111</v>
      </c>
      <c r="G3638" t="s">
        <v>15</v>
      </c>
      <c r="H3638" t="s">
        <v>20</v>
      </c>
      <c r="J3638">
        <v>0</v>
      </c>
      <c r="K3638">
        <v>0</v>
      </c>
      <c r="L3638">
        <v>0</v>
      </c>
      <c r="M3638" s="1">
        <v>42912</v>
      </c>
      <c r="N3638" s="1">
        <v>42913</v>
      </c>
    </row>
    <row r="3639" spans="1:14" x14ac:dyDescent="0.2">
      <c r="A3639" t="s">
        <v>63</v>
      </c>
      <c r="B3639" t="s">
        <v>95</v>
      </c>
      <c r="D3639" t="s">
        <v>64</v>
      </c>
      <c r="E3639" t="s">
        <v>65</v>
      </c>
      <c r="F3639" t="s">
        <v>111</v>
      </c>
      <c r="G3639" t="s">
        <v>17</v>
      </c>
      <c r="H3639" t="s">
        <v>18</v>
      </c>
      <c r="J3639">
        <v>0.10326256195</v>
      </c>
      <c r="K3639">
        <v>2.4783014868</v>
      </c>
      <c r="L3639">
        <v>2.9156488079999998</v>
      </c>
      <c r="M3639" s="1">
        <v>42912</v>
      </c>
      <c r="N3639" s="1">
        <v>42913</v>
      </c>
    </row>
    <row r="3640" spans="1:14" x14ac:dyDescent="0.2">
      <c r="A3640" t="s">
        <v>63</v>
      </c>
      <c r="B3640" t="s">
        <v>95</v>
      </c>
      <c r="D3640" t="s">
        <v>64</v>
      </c>
      <c r="E3640" t="s">
        <v>65</v>
      </c>
      <c r="F3640" t="s">
        <v>111</v>
      </c>
      <c r="G3640" t="s">
        <v>26</v>
      </c>
      <c r="H3640" t="s">
        <v>35</v>
      </c>
      <c r="J3640">
        <v>15.1080096772</v>
      </c>
      <c r="K3640">
        <v>1.9492958405910528</v>
      </c>
      <c r="L3640">
        <v>2.2932892242247682</v>
      </c>
      <c r="M3640" s="1">
        <v>42912</v>
      </c>
      <c r="N3640" s="1">
        <v>42913</v>
      </c>
    </row>
    <row r="3641" spans="1:14" x14ac:dyDescent="0.2">
      <c r="A3641" t="s">
        <v>63</v>
      </c>
      <c r="B3641" t="s">
        <v>95</v>
      </c>
      <c r="D3641" t="s">
        <v>64</v>
      </c>
      <c r="E3641" t="s">
        <v>65</v>
      </c>
      <c r="F3641" t="s">
        <v>111</v>
      </c>
      <c r="G3641" t="s">
        <v>15</v>
      </c>
      <c r="H3641" t="s">
        <v>20</v>
      </c>
      <c r="J3641">
        <v>0</v>
      </c>
      <c r="K3641">
        <v>0</v>
      </c>
      <c r="L3641">
        <v>0</v>
      </c>
      <c r="M3641" s="1">
        <v>42912</v>
      </c>
      <c r="N3641" s="1">
        <v>42913</v>
      </c>
    </row>
    <row r="3642" spans="1:14" x14ac:dyDescent="0.2">
      <c r="A3642" t="s">
        <v>63</v>
      </c>
      <c r="B3642" t="s">
        <v>95</v>
      </c>
      <c r="D3642" t="s">
        <v>64</v>
      </c>
      <c r="E3642" t="s">
        <v>65</v>
      </c>
      <c r="F3642" t="s">
        <v>111</v>
      </c>
      <c r="G3642" t="s">
        <v>17</v>
      </c>
      <c r="H3642" t="s">
        <v>18</v>
      </c>
      <c r="J3642">
        <v>0.10072851134999999</v>
      </c>
      <c r="K3642">
        <v>2.4174842723999999</v>
      </c>
      <c r="L3642">
        <v>2.8440991439999999</v>
      </c>
      <c r="M3642" s="1">
        <v>42912</v>
      </c>
      <c r="N3642" s="1">
        <v>42913</v>
      </c>
    </row>
    <row r="3643" spans="1:14" x14ac:dyDescent="0.2">
      <c r="A3643" t="s">
        <v>63</v>
      </c>
      <c r="B3643" t="s">
        <v>95</v>
      </c>
      <c r="D3643" t="s">
        <v>64</v>
      </c>
      <c r="E3643" t="s">
        <v>65</v>
      </c>
      <c r="F3643" t="s">
        <v>111</v>
      </c>
      <c r="G3643" t="s">
        <v>22</v>
      </c>
      <c r="H3643" t="s">
        <v>30</v>
      </c>
      <c r="J3643">
        <v>2.28064554E-4</v>
      </c>
      <c r="K3643">
        <v>3.28184893206E-5</v>
      </c>
      <c r="L3643">
        <v>3.8609987436E-5</v>
      </c>
      <c r="M3643" s="1">
        <v>42912</v>
      </c>
      <c r="N3643" s="1">
        <v>42913</v>
      </c>
    </row>
    <row r="3644" spans="1:14" x14ac:dyDescent="0.2">
      <c r="A3644" t="s">
        <v>63</v>
      </c>
      <c r="B3644" t="s">
        <v>95</v>
      </c>
      <c r="D3644" t="s">
        <v>64</v>
      </c>
      <c r="E3644" t="s">
        <v>65</v>
      </c>
      <c r="F3644" t="s">
        <v>111</v>
      </c>
      <c r="G3644" t="s">
        <v>22</v>
      </c>
      <c r="H3644" t="s">
        <v>24</v>
      </c>
      <c r="J3644">
        <v>2.28064554E-4</v>
      </c>
      <c r="K3644">
        <v>1.3115992500539999E-4</v>
      </c>
      <c r="L3644">
        <v>1.5430579412399999E-4</v>
      </c>
      <c r="M3644" s="1">
        <v>42912</v>
      </c>
      <c r="N3644" s="1">
        <v>42913</v>
      </c>
    </row>
    <row r="3645" spans="1:14" x14ac:dyDescent="0.2">
      <c r="A3645" t="s">
        <v>63</v>
      </c>
      <c r="B3645" t="s">
        <v>95</v>
      </c>
      <c r="D3645" t="s">
        <v>64</v>
      </c>
      <c r="E3645" t="s">
        <v>65</v>
      </c>
      <c r="F3645" t="s">
        <v>111</v>
      </c>
      <c r="G3645" t="s">
        <v>15</v>
      </c>
      <c r="H3645" t="s">
        <v>21</v>
      </c>
      <c r="J3645">
        <v>2.2806455400000002E-2</v>
      </c>
      <c r="K3645">
        <v>0.54735492959999998</v>
      </c>
      <c r="L3645">
        <v>0.64394697599999995</v>
      </c>
      <c r="M3645" s="1">
        <v>42912</v>
      </c>
      <c r="N3645" s="1">
        <v>42913</v>
      </c>
    </row>
    <row r="3646" spans="1:14" x14ac:dyDescent="0.2">
      <c r="A3646" t="s">
        <v>63</v>
      </c>
      <c r="B3646" t="s">
        <v>95</v>
      </c>
      <c r="D3646" t="s">
        <v>64</v>
      </c>
      <c r="E3646" t="s">
        <v>65</v>
      </c>
      <c r="F3646" t="s">
        <v>111</v>
      </c>
      <c r="G3646" t="s">
        <v>15</v>
      </c>
      <c r="H3646" t="s">
        <v>20</v>
      </c>
      <c r="J3646">
        <v>0</v>
      </c>
      <c r="K3646">
        <v>0</v>
      </c>
      <c r="L3646">
        <v>0</v>
      </c>
      <c r="M3646" s="1">
        <v>42912</v>
      </c>
      <c r="N3646" s="1">
        <v>42913</v>
      </c>
    </row>
    <row r="3647" spans="1:14" x14ac:dyDescent="0.2">
      <c r="A3647" t="s">
        <v>63</v>
      </c>
      <c r="B3647" t="s">
        <v>95</v>
      </c>
      <c r="D3647" t="s">
        <v>64</v>
      </c>
      <c r="E3647" t="s">
        <v>65</v>
      </c>
      <c r="F3647" t="s">
        <v>111</v>
      </c>
      <c r="G3647" t="s">
        <v>67</v>
      </c>
      <c r="H3647" t="s">
        <v>68</v>
      </c>
      <c r="J3647">
        <v>0</v>
      </c>
      <c r="K3647">
        <v>0</v>
      </c>
      <c r="L3647">
        <v>0</v>
      </c>
      <c r="M3647" s="1">
        <v>42912</v>
      </c>
      <c r="N3647" s="1">
        <v>42913</v>
      </c>
    </row>
    <row r="3648" spans="1:14" x14ac:dyDescent="0.2">
      <c r="A3648" t="s">
        <v>63</v>
      </c>
      <c r="B3648" t="s">
        <v>95</v>
      </c>
      <c r="D3648" t="s">
        <v>64</v>
      </c>
      <c r="E3648" t="s">
        <v>65</v>
      </c>
      <c r="F3648" t="s">
        <v>111</v>
      </c>
      <c r="G3648" t="s">
        <v>22</v>
      </c>
      <c r="H3648" t="s">
        <v>31</v>
      </c>
      <c r="J3648">
        <v>2.28064554E-4</v>
      </c>
      <c r="K3648">
        <v>3.3297424883999999E-6</v>
      </c>
      <c r="L3648">
        <v>3.9173441039999996E-6</v>
      </c>
      <c r="M3648" s="1">
        <v>42912</v>
      </c>
      <c r="N3648" s="1">
        <v>42913</v>
      </c>
    </row>
    <row r="3649" spans="1:14" x14ac:dyDescent="0.2">
      <c r="A3649" t="s">
        <v>63</v>
      </c>
      <c r="B3649" t="s">
        <v>95</v>
      </c>
      <c r="D3649" t="s">
        <v>64</v>
      </c>
      <c r="E3649" t="s">
        <v>65</v>
      </c>
      <c r="F3649" t="s">
        <v>111</v>
      </c>
      <c r="G3649" t="s">
        <v>26</v>
      </c>
      <c r="H3649" t="s">
        <v>35</v>
      </c>
      <c r="J3649">
        <v>15.1080096772</v>
      </c>
      <c r="K3649">
        <v>0.48732396014776319</v>
      </c>
      <c r="L3649">
        <v>0.57332230605619205</v>
      </c>
      <c r="M3649" s="1">
        <v>42912</v>
      </c>
      <c r="N3649" s="1">
        <v>42913</v>
      </c>
    </row>
    <row r="3650" spans="1:14" x14ac:dyDescent="0.2">
      <c r="A3650" t="s">
        <v>63</v>
      </c>
      <c r="B3650" t="s">
        <v>95</v>
      </c>
      <c r="D3650" t="s">
        <v>64</v>
      </c>
      <c r="E3650" t="s">
        <v>65</v>
      </c>
      <c r="F3650" t="s">
        <v>111</v>
      </c>
      <c r="G3650" t="s">
        <v>17</v>
      </c>
      <c r="H3650" t="s">
        <v>18</v>
      </c>
      <c r="J3650">
        <v>0.10326256195</v>
      </c>
      <c r="K3650">
        <v>2.4783014868</v>
      </c>
      <c r="L3650">
        <v>2.9156488079999998</v>
      </c>
      <c r="M3650" s="1">
        <v>42912</v>
      </c>
      <c r="N3650" s="1">
        <v>42913</v>
      </c>
    </row>
    <row r="3651" spans="1:14" x14ac:dyDescent="0.2">
      <c r="A3651" t="s">
        <v>63</v>
      </c>
      <c r="B3651" t="s">
        <v>95</v>
      </c>
      <c r="D3651" t="s">
        <v>64</v>
      </c>
      <c r="E3651" t="s">
        <v>65</v>
      </c>
      <c r="F3651" t="s">
        <v>111</v>
      </c>
      <c r="G3651" t="s">
        <v>22</v>
      </c>
      <c r="H3651" t="s">
        <v>31</v>
      </c>
      <c r="J3651">
        <v>2.28064554E-4</v>
      </c>
      <c r="K3651">
        <v>3.3297424883999999E-6</v>
      </c>
      <c r="L3651">
        <v>3.9173441039999996E-6</v>
      </c>
      <c r="M3651" s="1">
        <v>42912</v>
      </c>
      <c r="N3651" s="1">
        <v>42913</v>
      </c>
    </row>
    <row r="3652" spans="1:14" x14ac:dyDescent="0.2">
      <c r="A3652" t="s">
        <v>63</v>
      </c>
      <c r="B3652" t="s">
        <v>95</v>
      </c>
      <c r="D3652" t="s">
        <v>64</v>
      </c>
      <c r="E3652" t="s">
        <v>65</v>
      </c>
      <c r="F3652" t="s">
        <v>111</v>
      </c>
      <c r="G3652" t="s">
        <v>26</v>
      </c>
      <c r="H3652" t="s">
        <v>36</v>
      </c>
      <c r="J3652">
        <v>7.5818793951999996</v>
      </c>
      <c r="K3652">
        <v>0.2445611017715712</v>
      </c>
      <c r="L3652">
        <v>0.28771894326067199</v>
      </c>
      <c r="M3652" s="1">
        <v>42912</v>
      </c>
      <c r="N3652" s="1">
        <v>42913</v>
      </c>
    </row>
    <row r="3653" spans="1:14" x14ac:dyDescent="0.2">
      <c r="A3653" t="s">
        <v>63</v>
      </c>
      <c r="B3653" t="s">
        <v>95</v>
      </c>
      <c r="D3653" t="s">
        <v>64</v>
      </c>
      <c r="E3653" t="s">
        <v>65</v>
      </c>
      <c r="F3653" t="s">
        <v>111</v>
      </c>
      <c r="G3653" t="s">
        <v>26</v>
      </c>
      <c r="H3653" t="s">
        <v>35</v>
      </c>
      <c r="J3653">
        <v>15.1080096772</v>
      </c>
      <c r="K3653">
        <v>0.48732396014776319</v>
      </c>
      <c r="L3653">
        <v>0.57332230605619205</v>
      </c>
      <c r="M3653" s="1">
        <v>42912</v>
      </c>
      <c r="N3653" s="1">
        <v>42913</v>
      </c>
    </row>
    <row r="3654" spans="1:14" x14ac:dyDescent="0.2">
      <c r="A3654" t="s">
        <v>63</v>
      </c>
      <c r="B3654" t="s">
        <v>95</v>
      </c>
      <c r="D3654" t="s">
        <v>64</v>
      </c>
      <c r="E3654" t="s">
        <v>65</v>
      </c>
      <c r="F3654" t="s">
        <v>111</v>
      </c>
      <c r="G3654" t="s">
        <v>22</v>
      </c>
      <c r="H3654" t="s">
        <v>24</v>
      </c>
      <c r="J3654">
        <v>2.28064554E-4</v>
      </c>
      <c r="K3654">
        <v>3.28184893206E-5</v>
      </c>
      <c r="L3654">
        <v>3.8609987436E-5</v>
      </c>
      <c r="M3654" s="1">
        <v>42912</v>
      </c>
      <c r="N3654" s="1">
        <v>42913</v>
      </c>
    </row>
    <row r="3655" spans="1:14" x14ac:dyDescent="0.2">
      <c r="A3655" t="s">
        <v>63</v>
      </c>
      <c r="B3655" t="s">
        <v>95</v>
      </c>
      <c r="D3655" t="s">
        <v>64</v>
      </c>
      <c r="E3655" t="s">
        <v>65</v>
      </c>
      <c r="F3655" t="s">
        <v>111</v>
      </c>
      <c r="G3655" t="s">
        <v>26</v>
      </c>
      <c r="H3655" t="s">
        <v>27</v>
      </c>
      <c r="J3655">
        <v>3.9911296950000001E-2</v>
      </c>
      <c r="K3655">
        <v>2.1879133520208299E-2</v>
      </c>
      <c r="L3655">
        <v>2.5740157082598001E-2</v>
      </c>
      <c r="M3655" s="1">
        <v>42912</v>
      </c>
      <c r="N3655" s="1">
        <v>42913</v>
      </c>
    </row>
    <row r="3656" spans="1:14" x14ac:dyDescent="0.2">
      <c r="A3656" t="s">
        <v>63</v>
      </c>
      <c r="B3656" t="s">
        <v>95</v>
      </c>
      <c r="D3656" t="s">
        <v>64</v>
      </c>
      <c r="E3656" t="s">
        <v>65</v>
      </c>
      <c r="F3656" t="s">
        <v>111</v>
      </c>
      <c r="G3656" t="s">
        <v>22</v>
      </c>
      <c r="H3656" t="s">
        <v>31</v>
      </c>
      <c r="J3656">
        <v>2.28064554E-4</v>
      </c>
      <c r="K3656">
        <v>3.3297424883999999E-6</v>
      </c>
      <c r="L3656">
        <v>3.9173441039999996E-6</v>
      </c>
      <c r="M3656" s="1">
        <v>42912</v>
      </c>
      <c r="N3656" s="1">
        <v>42913</v>
      </c>
    </row>
    <row r="3657" spans="1:14" x14ac:dyDescent="0.2">
      <c r="A3657" t="s">
        <v>63</v>
      </c>
      <c r="B3657" t="s">
        <v>95</v>
      </c>
      <c r="D3657" t="s">
        <v>64</v>
      </c>
      <c r="E3657" t="s">
        <v>65</v>
      </c>
      <c r="F3657" t="s">
        <v>111</v>
      </c>
      <c r="G3657" t="s">
        <v>15</v>
      </c>
      <c r="H3657" t="s">
        <v>20</v>
      </c>
      <c r="J3657">
        <v>0</v>
      </c>
      <c r="K3657">
        <v>0</v>
      </c>
      <c r="L3657">
        <v>0</v>
      </c>
      <c r="M3657" s="1">
        <v>42912</v>
      </c>
      <c r="N3657" s="1">
        <v>42913</v>
      </c>
    </row>
    <row r="3658" spans="1:14" x14ac:dyDescent="0.2">
      <c r="A3658" t="s">
        <v>63</v>
      </c>
      <c r="B3658" t="s">
        <v>95</v>
      </c>
      <c r="D3658" t="s">
        <v>64</v>
      </c>
      <c r="E3658" t="s">
        <v>65</v>
      </c>
      <c r="F3658" t="s">
        <v>111</v>
      </c>
      <c r="G3658" t="s">
        <v>26</v>
      </c>
      <c r="H3658" t="s">
        <v>29</v>
      </c>
      <c r="J3658">
        <v>5.5749113199999999E-2</v>
      </c>
      <c r="K3658">
        <v>2.6759574336E-6</v>
      </c>
      <c r="L3658">
        <v>3.1481852159999999E-6</v>
      </c>
      <c r="M3658" s="1">
        <v>42912</v>
      </c>
      <c r="N3658" s="1">
        <v>42913</v>
      </c>
    </row>
    <row r="3659" spans="1:14" x14ac:dyDescent="0.2">
      <c r="A3659" t="s">
        <v>63</v>
      </c>
      <c r="B3659" t="s">
        <v>95</v>
      </c>
      <c r="D3659" t="s">
        <v>64</v>
      </c>
      <c r="E3659" t="s">
        <v>65</v>
      </c>
      <c r="F3659" t="s">
        <v>111</v>
      </c>
      <c r="G3659" t="s">
        <v>22</v>
      </c>
      <c r="H3659" t="s">
        <v>28</v>
      </c>
      <c r="J3659">
        <v>2.28064554E-4</v>
      </c>
      <c r="K3659">
        <v>6.8086391951159998E-3</v>
      </c>
      <c r="L3659">
        <v>8.0101637589599997E-3</v>
      </c>
      <c r="M3659" s="1">
        <v>42912</v>
      </c>
      <c r="N3659" s="1">
        <v>42913</v>
      </c>
    </row>
    <row r="3660" spans="1:14" x14ac:dyDescent="0.2">
      <c r="A3660" t="s">
        <v>63</v>
      </c>
      <c r="B3660" t="s">
        <v>95</v>
      </c>
      <c r="D3660" t="s">
        <v>64</v>
      </c>
      <c r="E3660" t="s">
        <v>65</v>
      </c>
      <c r="F3660" t="s">
        <v>111</v>
      </c>
      <c r="G3660" t="s">
        <v>15</v>
      </c>
      <c r="H3660" t="s">
        <v>19</v>
      </c>
      <c r="J3660">
        <v>5.5115600549999998E-2</v>
      </c>
      <c r="K3660">
        <v>5.6280193189621498E-3</v>
      </c>
      <c r="L3660">
        <v>6.6211991987789997E-3</v>
      </c>
      <c r="M3660" s="1">
        <v>42912</v>
      </c>
      <c r="N3660" s="1">
        <v>42913</v>
      </c>
    </row>
    <row r="3661" spans="1:14" x14ac:dyDescent="0.2">
      <c r="A3661" t="s">
        <v>63</v>
      </c>
      <c r="B3661" t="s">
        <v>95</v>
      </c>
      <c r="D3661" t="s">
        <v>64</v>
      </c>
      <c r="E3661" t="s">
        <v>65</v>
      </c>
      <c r="F3661" t="s">
        <v>111</v>
      </c>
      <c r="G3661" t="s">
        <v>22</v>
      </c>
      <c r="H3661" t="s">
        <v>25</v>
      </c>
      <c r="J3661">
        <v>2.28064554E-4</v>
      </c>
      <c r="K3661">
        <v>3.3995302419240003E-4</v>
      </c>
      <c r="L3661">
        <v>3.99944734344E-4</v>
      </c>
      <c r="M3661" s="1">
        <v>42912</v>
      </c>
      <c r="N3661" s="1">
        <v>42913</v>
      </c>
    </row>
    <row r="3662" spans="1:14" x14ac:dyDescent="0.2">
      <c r="A3662" t="s">
        <v>63</v>
      </c>
      <c r="B3662" t="s">
        <v>95</v>
      </c>
      <c r="D3662" t="s">
        <v>64</v>
      </c>
      <c r="E3662" t="s">
        <v>65</v>
      </c>
      <c r="F3662" t="s">
        <v>111</v>
      </c>
      <c r="G3662" t="s">
        <v>22</v>
      </c>
      <c r="H3662" t="s">
        <v>23</v>
      </c>
      <c r="J3662">
        <v>2.28064554E-4</v>
      </c>
      <c r="K3662">
        <v>3.9382187184719999E-4</v>
      </c>
      <c r="L3662">
        <v>4.63319849232E-4</v>
      </c>
      <c r="M3662" s="1">
        <v>42912</v>
      </c>
      <c r="N3662" s="1">
        <v>42913</v>
      </c>
    </row>
    <row r="3663" spans="1:14" x14ac:dyDescent="0.2">
      <c r="A3663" t="s">
        <v>63</v>
      </c>
      <c r="B3663" t="s">
        <v>95</v>
      </c>
      <c r="D3663" t="s">
        <v>64</v>
      </c>
      <c r="E3663" t="s">
        <v>65</v>
      </c>
      <c r="F3663" t="s">
        <v>111</v>
      </c>
      <c r="G3663" t="s">
        <v>26</v>
      </c>
      <c r="H3663" t="s">
        <v>29</v>
      </c>
      <c r="J3663">
        <v>5.5749113199999999E-2</v>
      </c>
      <c r="K3663">
        <v>5.5749113200000002E-6</v>
      </c>
      <c r="L3663">
        <v>6.5587191999999998E-6</v>
      </c>
      <c r="M3663" s="1">
        <v>42912</v>
      </c>
      <c r="N3663" s="1">
        <v>42913</v>
      </c>
    </row>
    <row r="3664" spans="1:14" x14ac:dyDescent="0.2">
      <c r="A3664" t="s">
        <v>63</v>
      </c>
      <c r="B3664" t="s">
        <v>95</v>
      </c>
      <c r="D3664" t="s">
        <v>64</v>
      </c>
      <c r="E3664" t="s">
        <v>65</v>
      </c>
      <c r="F3664" t="s">
        <v>111</v>
      </c>
      <c r="G3664" t="s">
        <v>26</v>
      </c>
      <c r="H3664" t="s">
        <v>66</v>
      </c>
      <c r="J3664">
        <v>14.2717729792</v>
      </c>
      <c r="K3664">
        <v>0.4603503092170752</v>
      </c>
      <c r="L3664">
        <v>0.54158859907891199</v>
      </c>
      <c r="M3664" s="1">
        <v>42912</v>
      </c>
      <c r="N3664" s="1">
        <v>42913</v>
      </c>
    </row>
    <row r="3665" spans="1:14" x14ac:dyDescent="0.2">
      <c r="A3665" t="s">
        <v>63</v>
      </c>
      <c r="B3665" t="s">
        <v>95</v>
      </c>
      <c r="D3665" t="s">
        <v>64</v>
      </c>
      <c r="E3665" t="s">
        <v>65</v>
      </c>
      <c r="F3665" t="s">
        <v>111</v>
      </c>
      <c r="G3665" t="s">
        <v>26</v>
      </c>
      <c r="H3665" t="s">
        <v>29</v>
      </c>
      <c r="J3665">
        <v>5.5749113199999999E-2</v>
      </c>
      <c r="K3665">
        <v>2.6759574336E-6</v>
      </c>
      <c r="L3665">
        <v>3.1481852159999999E-6</v>
      </c>
      <c r="M3665" s="1">
        <v>42912</v>
      </c>
      <c r="N3665" s="1">
        <v>42913</v>
      </c>
    </row>
    <row r="3666" spans="1:14" x14ac:dyDescent="0.2">
      <c r="A3666" t="s">
        <v>63</v>
      </c>
      <c r="B3666" t="s">
        <v>95</v>
      </c>
      <c r="D3666" t="s">
        <v>64</v>
      </c>
      <c r="E3666" t="s">
        <v>65</v>
      </c>
      <c r="F3666" t="s">
        <v>111</v>
      </c>
      <c r="G3666" t="s">
        <v>22</v>
      </c>
      <c r="H3666" t="s">
        <v>31</v>
      </c>
      <c r="J3666">
        <v>2.28064554E-4</v>
      </c>
      <c r="K3666">
        <v>3.3297424883999999E-6</v>
      </c>
      <c r="L3666">
        <v>3.9173441039999996E-6</v>
      </c>
      <c r="M3666" s="1">
        <v>42912</v>
      </c>
      <c r="N3666" s="1">
        <v>42913</v>
      </c>
    </row>
    <row r="3667" spans="1:14" x14ac:dyDescent="0.2">
      <c r="A3667" t="s">
        <v>63</v>
      </c>
      <c r="B3667" t="s">
        <v>95</v>
      </c>
      <c r="D3667" t="s">
        <v>64</v>
      </c>
      <c r="E3667" t="s">
        <v>65</v>
      </c>
      <c r="F3667" t="s">
        <v>111</v>
      </c>
      <c r="G3667" t="s">
        <v>15</v>
      </c>
      <c r="H3667" t="s">
        <v>20</v>
      </c>
      <c r="J3667">
        <v>0</v>
      </c>
      <c r="K3667">
        <v>0</v>
      </c>
      <c r="L3667">
        <v>0</v>
      </c>
      <c r="M3667" s="1">
        <v>42912</v>
      </c>
      <c r="N3667" s="1">
        <v>42913</v>
      </c>
    </row>
    <row r="3668" spans="1:14" x14ac:dyDescent="0.2">
      <c r="A3668" t="s">
        <v>63</v>
      </c>
      <c r="B3668" t="s">
        <v>95</v>
      </c>
      <c r="D3668" t="s">
        <v>64</v>
      </c>
      <c r="E3668" t="s">
        <v>65</v>
      </c>
      <c r="F3668" t="s">
        <v>111</v>
      </c>
      <c r="G3668" t="s">
        <v>15</v>
      </c>
      <c r="H3668" t="s">
        <v>19</v>
      </c>
      <c r="J3668">
        <v>5.5115600549999998E-2</v>
      </c>
      <c r="K3668">
        <v>5.7382505200621499E-3</v>
      </c>
      <c r="L3668">
        <v>6.7508829647790003E-3</v>
      </c>
      <c r="M3668" s="1">
        <v>42912</v>
      </c>
      <c r="N3668" s="1">
        <v>42913</v>
      </c>
    </row>
    <row r="3669" spans="1:14" x14ac:dyDescent="0.2">
      <c r="A3669" t="s">
        <v>63</v>
      </c>
      <c r="B3669" t="s">
        <v>95</v>
      </c>
      <c r="D3669" t="s">
        <v>64</v>
      </c>
      <c r="E3669" t="s">
        <v>65</v>
      </c>
      <c r="F3669" t="s">
        <v>111</v>
      </c>
      <c r="G3669" t="s">
        <v>22</v>
      </c>
      <c r="H3669" t="s">
        <v>30</v>
      </c>
      <c r="J3669">
        <v>2.28064554E-4</v>
      </c>
      <c r="K3669">
        <v>6.7324656340800001E-4</v>
      </c>
      <c r="L3669">
        <v>7.9205478048000001E-4</v>
      </c>
      <c r="M3669" s="1">
        <v>42913</v>
      </c>
      <c r="N3669" s="1">
        <v>42914</v>
      </c>
    </row>
    <row r="3670" spans="1:14" x14ac:dyDescent="0.2">
      <c r="A3670" t="s">
        <v>63</v>
      </c>
      <c r="B3670" t="s">
        <v>95</v>
      </c>
      <c r="D3670" t="s">
        <v>64</v>
      </c>
      <c r="E3670" t="s">
        <v>65</v>
      </c>
      <c r="F3670" t="s">
        <v>111</v>
      </c>
      <c r="G3670" t="s">
        <v>26</v>
      </c>
      <c r="H3670" t="s">
        <v>29</v>
      </c>
      <c r="J3670">
        <v>5.5749113199999999E-2</v>
      </c>
      <c r="K3670">
        <v>2.6759574336E-6</v>
      </c>
      <c r="L3670">
        <v>3.1481852159999999E-6</v>
      </c>
      <c r="M3670" s="1">
        <v>42913</v>
      </c>
      <c r="N3670" s="1">
        <v>42914</v>
      </c>
    </row>
    <row r="3671" spans="1:14" x14ac:dyDescent="0.2">
      <c r="A3671" t="s">
        <v>63</v>
      </c>
      <c r="B3671" t="s">
        <v>95</v>
      </c>
      <c r="D3671" t="s">
        <v>64</v>
      </c>
      <c r="E3671" t="s">
        <v>65</v>
      </c>
      <c r="F3671" t="s">
        <v>111</v>
      </c>
      <c r="G3671" t="s">
        <v>22</v>
      </c>
      <c r="H3671" t="s">
        <v>28</v>
      </c>
      <c r="J3671">
        <v>2.28064554E-4</v>
      </c>
      <c r="K3671">
        <v>6.5682591551999997E-5</v>
      </c>
      <c r="L3671">
        <v>7.7273637120000004E-5</v>
      </c>
      <c r="M3671" s="1">
        <v>42913</v>
      </c>
      <c r="N3671" s="1">
        <v>42914</v>
      </c>
    </row>
    <row r="3672" spans="1:14" x14ac:dyDescent="0.2">
      <c r="A3672" t="s">
        <v>63</v>
      </c>
      <c r="B3672" t="s">
        <v>95</v>
      </c>
      <c r="D3672" t="s">
        <v>64</v>
      </c>
      <c r="E3672" t="s">
        <v>65</v>
      </c>
      <c r="F3672" t="s">
        <v>111</v>
      </c>
      <c r="G3672" t="s">
        <v>17</v>
      </c>
      <c r="H3672" t="s">
        <v>18</v>
      </c>
      <c r="J3672">
        <v>0.10326256195</v>
      </c>
      <c r="K3672">
        <v>2.4783014868</v>
      </c>
      <c r="L3672">
        <v>2.9156488079999998</v>
      </c>
      <c r="M3672" s="1">
        <v>42913</v>
      </c>
      <c r="N3672" s="1">
        <v>42914</v>
      </c>
    </row>
    <row r="3673" spans="1:14" x14ac:dyDescent="0.2">
      <c r="A3673" t="s">
        <v>63</v>
      </c>
      <c r="B3673" t="s">
        <v>95</v>
      </c>
      <c r="D3673" t="s">
        <v>64</v>
      </c>
      <c r="E3673" t="s">
        <v>65</v>
      </c>
      <c r="F3673" t="s">
        <v>111</v>
      </c>
      <c r="G3673" t="s">
        <v>22</v>
      </c>
      <c r="H3673" t="s">
        <v>23</v>
      </c>
      <c r="J3673">
        <v>2.28064554E-4</v>
      </c>
      <c r="K3673">
        <v>6.5682591551999997E-5</v>
      </c>
      <c r="L3673">
        <v>7.7273637120000004E-5</v>
      </c>
      <c r="M3673" s="1">
        <v>42913</v>
      </c>
      <c r="N3673" s="1">
        <v>42914</v>
      </c>
    </row>
    <row r="3674" spans="1:14" x14ac:dyDescent="0.2">
      <c r="A3674" t="s">
        <v>63</v>
      </c>
      <c r="B3674" t="s">
        <v>95</v>
      </c>
      <c r="D3674" t="s">
        <v>64</v>
      </c>
      <c r="E3674" t="s">
        <v>65</v>
      </c>
      <c r="F3674" t="s">
        <v>111</v>
      </c>
      <c r="G3674" t="s">
        <v>26</v>
      </c>
      <c r="H3674" t="s">
        <v>27</v>
      </c>
      <c r="J3674">
        <v>3.9911296950000001E-2</v>
      </c>
      <c r="K3674">
        <v>2.8736133804E-6</v>
      </c>
      <c r="L3674">
        <v>3.3807216240000002E-6</v>
      </c>
      <c r="M3674" s="1">
        <v>42913</v>
      </c>
      <c r="N3674" s="1">
        <v>42914</v>
      </c>
    </row>
    <row r="3675" spans="1:14" x14ac:dyDescent="0.2">
      <c r="A3675" t="s">
        <v>63</v>
      </c>
      <c r="B3675" t="s">
        <v>95</v>
      </c>
      <c r="D3675" t="s">
        <v>64</v>
      </c>
      <c r="E3675" t="s">
        <v>65</v>
      </c>
      <c r="F3675" t="s">
        <v>111</v>
      </c>
      <c r="G3675" t="s">
        <v>26</v>
      </c>
      <c r="H3675" t="s">
        <v>29</v>
      </c>
      <c r="J3675">
        <v>5.5749113199999999E-2</v>
      </c>
      <c r="K3675">
        <v>6.6898935839999997E-6</v>
      </c>
      <c r="L3675">
        <v>7.87046304E-6</v>
      </c>
      <c r="M3675" s="1">
        <v>42913</v>
      </c>
      <c r="N3675" s="1">
        <v>42914</v>
      </c>
    </row>
    <row r="3676" spans="1:14" x14ac:dyDescent="0.2">
      <c r="A3676" t="s">
        <v>63</v>
      </c>
      <c r="B3676" t="s">
        <v>95</v>
      </c>
      <c r="D3676" t="s">
        <v>64</v>
      </c>
      <c r="E3676" t="s">
        <v>65</v>
      </c>
      <c r="F3676" t="s">
        <v>111</v>
      </c>
      <c r="G3676" t="s">
        <v>15</v>
      </c>
      <c r="H3676" t="s">
        <v>19</v>
      </c>
      <c r="J3676">
        <v>5.5115600549999998E-2</v>
      </c>
      <c r="K3676">
        <v>6.3382940632500002E-6</v>
      </c>
      <c r="L3676">
        <v>7.4568165449999997E-6</v>
      </c>
      <c r="M3676" s="1">
        <v>42913</v>
      </c>
      <c r="N3676" s="1">
        <v>42914</v>
      </c>
    </row>
    <row r="3677" spans="1:14" x14ac:dyDescent="0.2">
      <c r="A3677" t="s">
        <v>63</v>
      </c>
      <c r="B3677" t="s">
        <v>95</v>
      </c>
      <c r="D3677" t="s">
        <v>64</v>
      </c>
      <c r="E3677" t="s">
        <v>65</v>
      </c>
      <c r="F3677" t="s">
        <v>111</v>
      </c>
      <c r="G3677" t="s">
        <v>15</v>
      </c>
      <c r="H3677" t="s">
        <v>19</v>
      </c>
      <c r="J3677">
        <v>5.5115600549999998E-2</v>
      </c>
      <c r="K3677">
        <v>6.2831784627000001E-6</v>
      </c>
      <c r="L3677">
        <v>7.3919746620000003E-6</v>
      </c>
      <c r="M3677" s="1">
        <v>42913</v>
      </c>
      <c r="N3677" s="1">
        <v>42914</v>
      </c>
    </row>
    <row r="3678" spans="1:14" x14ac:dyDescent="0.2">
      <c r="A3678" t="s">
        <v>63</v>
      </c>
      <c r="B3678" t="s">
        <v>95</v>
      </c>
      <c r="D3678" t="s">
        <v>64</v>
      </c>
      <c r="E3678" t="s">
        <v>65</v>
      </c>
      <c r="F3678" t="s">
        <v>111</v>
      </c>
      <c r="G3678" t="s">
        <v>17</v>
      </c>
      <c r="H3678" t="s">
        <v>18</v>
      </c>
      <c r="J3678">
        <v>0.10326256195</v>
      </c>
      <c r="K3678">
        <v>2.4783014868</v>
      </c>
      <c r="L3678">
        <v>2.9156488079999998</v>
      </c>
      <c r="M3678" s="1">
        <v>42913</v>
      </c>
      <c r="N3678" s="1">
        <v>42914</v>
      </c>
    </row>
    <row r="3679" spans="1:14" x14ac:dyDescent="0.2">
      <c r="A3679" t="s">
        <v>63</v>
      </c>
      <c r="B3679" t="s">
        <v>95</v>
      </c>
      <c r="D3679" t="s">
        <v>64</v>
      </c>
      <c r="E3679" t="s">
        <v>65</v>
      </c>
      <c r="F3679" t="s">
        <v>111</v>
      </c>
      <c r="G3679" t="s">
        <v>22</v>
      </c>
      <c r="H3679" t="s">
        <v>31</v>
      </c>
      <c r="J3679">
        <v>2.28064554E-4</v>
      </c>
      <c r="K3679">
        <v>3.3297424883999999E-6</v>
      </c>
      <c r="L3679">
        <v>3.9173441039999996E-6</v>
      </c>
      <c r="M3679" s="1">
        <v>42913</v>
      </c>
      <c r="N3679" s="1">
        <v>42914</v>
      </c>
    </row>
    <row r="3680" spans="1:14" x14ac:dyDescent="0.2">
      <c r="A3680" t="s">
        <v>63</v>
      </c>
      <c r="B3680" t="s">
        <v>95</v>
      </c>
      <c r="D3680" t="s">
        <v>64</v>
      </c>
      <c r="E3680" t="s">
        <v>65</v>
      </c>
      <c r="F3680" t="s">
        <v>111</v>
      </c>
      <c r="G3680" t="s">
        <v>15</v>
      </c>
      <c r="H3680" t="s">
        <v>19</v>
      </c>
      <c r="J3680">
        <v>5.5115600549999998E-2</v>
      </c>
      <c r="K3680">
        <v>7.6059528759000004E-6</v>
      </c>
      <c r="L3680">
        <v>8.9481798539999993E-6</v>
      </c>
      <c r="M3680" s="1">
        <v>42913</v>
      </c>
      <c r="N3680" s="1">
        <v>42914</v>
      </c>
    </row>
    <row r="3681" spans="1:14" x14ac:dyDescent="0.2">
      <c r="A3681" t="s">
        <v>63</v>
      </c>
      <c r="B3681" t="s">
        <v>95</v>
      </c>
      <c r="D3681" t="s">
        <v>64</v>
      </c>
      <c r="E3681" t="s">
        <v>65</v>
      </c>
      <c r="F3681" t="s">
        <v>111</v>
      </c>
      <c r="G3681" t="s">
        <v>22</v>
      </c>
      <c r="H3681" t="s">
        <v>42</v>
      </c>
      <c r="J3681">
        <v>2.28064554E-4</v>
      </c>
      <c r="K3681">
        <v>3.2841295775999998E-5</v>
      </c>
      <c r="L3681">
        <v>3.8636818560000002E-5</v>
      </c>
      <c r="M3681" s="1">
        <v>42913</v>
      </c>
      <c r="N3681" s="1">
        <v>42914</v>
      </c>
    </row>
    <row r="3682" spans="1:14" x14ac:dyDescent="0.2">
      <c r="A3682" t="s">
        <v>63</v>
      </c>
      <c r="B3682" t="s">
        <v>95</v>
      </c>
      <c r="D3682" t="s">
        <v>64</v>
      </c>
      <c r="E3682" t="s">
        <v>65</v>
      </c>
      <c r="F3682" t="s">
        <v>111</v>
      </c>
      <c r="G3682" t="s">
        <v>15</v>
      </c>
      <c r="H3682" t="s">
        <v>20</v>
      </c>
      <c r="J3682">
        <v>0</v>
      </c>
      <c r="K3682">
        <v>0</v>
      </c>
      <c r="L3682">
        <v>0</v>
      </c>
      <c r="M3682" s="1">
        <v>42913</v>
      </c>
      <c r="N3682" s="1">
        <v>42914</v>
      </c>
    </row>
    <row r="3683" spans="1:14" x14ac:dyDescent="0.2">
      <c r="A3683" t="s">
        <v>63</v>
      </c>
      <c r="B3683" t="s">
        <v>95</v>
      </c>
      <c r="D3683" t="s">
        <v>64</v>
      </c>
      <c r="E3683" t="s">
        <v>65</v>
      </c>
      <c r="F3683" t="s">
        <v>111</v>
      </c>
      <c r="G3683" t="s">
        <v>17</v>
      </c>
      <c r="H3683" t="s">
        <v>18</v>
      </c>
      <c r="J3683">
        <v>0.10326256195</v>
      </c>
      <c r="K3683">
        <v>2.4783014868</v>
      </c>
      <c r="L3683">
        <v>2.9156488079999998</v>
      </c>
      <c r="M3683" s="1">
        <v>42913</v>
      </c>
      <c r="N3683" s="1">
        <v>42914</v>
      </c>
    </row>
    <row r="3684" spans="1:14" x14ac:dyDescent="0.2">
      <c r="A3684" t="s">
        <v>63</v>
      </c>
      <c r="B3684" t="s">
        <v>95</v>
      </c>
      <c r="D3684" t="s">
        <v>64</v>
      </c>
      <c r="E3684" t="s">
        <v>65</v>
      </c>
      <c r="F3684" t="s">
        <v>111</v>
      </c>
      <c r="G3684" t="s">
        <v>26</v>
      </c>
      <c r="H3684" t="s">
        <v>35</v>
      </c>
      <c r="J3684">
        <v>15.1080096772</v>
      </c>
      <c r="K3684">
        <v>1.9492958405910528</v>
      </c>
      <c r="L3684">
        <v>2.2932892242247682</v>
      </c>
      <c r="M3684" s="1">
        <v>42913</v>
      </c>
      <c r="N3684" s="1">
        <v>42914</v>
      </c>
    </row>
    <row r="3685" spans="1:14" x14ac:dyDescent="0.2">
      <c r="A3685" t="s">
        <v>63</v>
      </c>
      <c r="B3685" t="s">
        <v>95</v>
      </c>
      <c r="D3685" t="s">
        <v>64</v>
      </c>
      <c r="E3685" t="s">
        <v>65</v>
      </c>
      <c r="F3685" t="s">
        <v>111</v>
      </c>
      <c r="G3685" t="s">
        <v>15</v>
      </c>
      <c r="H3685" t="s">
        <v>20</v>
      </c>
      <c r="J3685">
        <v>0</v>
      </c>
      <c r="K3685">
        <v>0</v>
      </c>
      <c r="L3685">
        <v>0</v>
      </c>
      <c r="M3685" s="1">
        <v>42913</v>
      </c>
      <c r="N3685" s="1">
        <v>42914</v>
      </c>
    </row>
    <row r="3686" spans="1:14" x14ac:dyDescent="0.2">
      <c r="A3686" t="s">
        <v>63</v>
      </c>
      <c r="B3686" t="s">
        <v>95</v>
      </c>
      <c r="D3686" t="s">
        <v>64</v>
      </c>
      <c r="E3686" t="s">
        <v>65</v>
      </c>
      <c r="F3686" t="s">
        <v>111</v>
      </c>
      <c r="G3686" t="s">
        <v>17</v>
      </c>
      <c r="H3686" t="s">
        <v>18</v>
      </c>
      <c r="J3686">
        <v>0.10072851134999999</v>
      </c>
      <c r="K3686">
        <v>2.4174842723999999</v>
      </c>
      <c r="L3686">
        <v>2.8440991439999999</v>
      </c>
      <c r="M3686" s="1">
        <v>42913</v>
      </c>
      <c r="N3686" s="1">
        <v>42914</v>
      </c>
    </row>
    <row r="3687" spans="1:14" x14ac:dyDescent="0.2">
      <c r="A3687" t="s">
        <v>63</v>
      </c>
      <c r="B3687" t="s">
        <v>95</v>
      </c>
      <c r="D3687" t="s">
        <v>64</v>
      </c>
      <c r="E3687" t="s">
        <v>65</v>
      </c>
      <c r="F3687" t="s">
        <v>111</v>
      </c>
      <c r="G3687" t="s">
        <v>22</v>
      </c>
      <c r="H3687" t="s">
        <v>30</v>
      </c>
      <c r="J3687">
        <v>2.28064554E-4</v>
      </c>
      <c r="K3687">
        <v>3.2841295775999998E-5</v>
      </c>
      <c r="L3687">
        <v>3.8636818560000002E-5</v>
      </c>
      <c r="M3687" s="1">
        <v>42913</v>
      </c>
      <c r="N3687" s="1">
        <v>42914</v>
      </c>
    </row>
    <row r="3688" spans="1:14" x14ac:dyDescent="0.2">
      <c r="A3688" t="s">
        <v>63</v>
      </c>
      <c r="B3688" t="s">
        <v>95</v>
      </c>
      <c r="D3688" t="s">
        <v>64</v>
      </c>
      <c r="E3688" t="s">
        <v>65</v>
      </c>
      <c r="F3688" t="s">
        <v>111</v>
      </c>
      <c r="G3688" t="s">
        <v>67</v>
      </c>
      <c r="H3688" t="s">
        <v>68</v>
      </c>
      <c r="J3688">
        <v>0</v>
      </c>
      <c r="K3688">
        <v>0</v>
      </c>
      <c r="L3688">
        <v>0</v>
      </c>
      <c r="M3688" s="1">
        <v>42913</v>
      </c>
      <c r="N3688" s="1">
        <v>42914</v>
      </c>
    </row>
    <row r="3689" spans="1:14" x14ac:dyDescent="0.2">
      <c r="A3689" t="s">
        <v>63</v>
      </c>
      <c r="B3689" t="s">
        <v>95</v>
      </c>
      <c r="D3689" t="s">
        <v>64</v>
      </c>
      <c r="E3689" t="s">
        <v>65</v>
      </c>
      <c r="F3689" t="s">
        <v>111</v>
      </c>
      <c r="G3689" t="s">
        <v>22</v>
      </c>
      <c r="H3689" t="s">
        <v>24</v>
      </c>
      <c r="J3689">
        <v>2.28064554E-4</v>
      </c>
      <c r="K3689">
        <v>1.311827314608E-4</v>
      </c>
      <c r="L3689">
        <v>1.5433262524799999E-4</v>
      </c>
      <c r="M3689" s="1">
        <v>42913</v>
      </c>
      <c r="N3689" s="1">
        <v>42914</v>
      </c>
    </row>
    <row r="3690" spans="1:14" x14ac:dyDescent="0.2">
      <c r="A3690" t="s">
        <v>63</v>
      </c>
      <c r="B3690" t="s">
        <v>95</v>
      </c>
      <c r="D3690" t="s">
        <v>64</v>
      </c>
      <c r="E3690" t="s">
        <v>65</v>
      </c>
      <c r="F3690" t="s">
        <v>111</v>
      </c>
      <c r="G3690" t="s">
        <v>15</v>
      </c>
      <c r="H3690" t="s">
        <v>21</v>
      </c>
      <c r="J3690">
        <v>2.2806455400000002E-2</v>
      </c>
      <c r="K3690">
        <v>0.54735492959999998</v>
      </c>
      <c r="L3690">
        <v>0.64394697599999995</v>
      </c>
      <c r="M3690" s="1">
        <v>42913</v>
      </c>
      <c r="N3690" s="1">
        <v>42914</v>
      </c>
    </row>
    <row r="3691" spans="1:14" x14ac:dyDescent="0.2">
      <c r="A3691" t="s">
        <v>63</v>
      </c>
      <c r="B3691" t="s">
        <v>95</v>
      </c>
      <c r="D3691" t="s">
        <v>64</v>
      </c>
      <c r="E3691" t="s">
        <v>65</v>
      </c>
      <c r="F3691" t="s">
        <v>111</v>
      </c>
      <c r="G3691" t="s">
        <v>15</v>
      </c>
      <c r="H3691" t="s">
        <v>20</v>
      </c>
      <c r="J3691">
        <v>0</v>
      </c>
      <c r="K3691">
        <v>0</v>
      </c>
      <c r="L3691">
        <v>0</v>
      </c>
      <c r="M3691" s="1">
        <v>42913</v>
      </c>
      <c r="N3691" s="1">
        <v>42914</v>
      </c>
    </row>
    <row r="3692" spans="1:14" x14ac:dyDescent="0.2">
      <c r="A3692" t="s">
        <v>63</v>
      </c>
      <c r="B3692" t="s">
        <v>95</v>
      </c>
      <c r="D3692" t="s">
        <v>64</v>
      </c>
      <c r="E3692" t="s">
        <v>65</v>
      </c>
      <c r="F3692" t="s">
        <v>111</v>
      </c>
      <c r="G3692" t="s">
        <v>22</v>
      </c>
      <c r="H3692" t="s">
        <v>31</v>
      </c>
      <c r="J3692">
        <v>2.28064554E-4</v>
      </c>
      <c r="K3692">
        <v>3.3297424883999999E-6</v>
      </c>
      <c r="L3692">
        <v>3.9173441039999996E-6</v>
      </c>
      <c r="M3692" s="1">
        <v>42913</v>
      </c>
      <c r="N3692" s="1">
        <v>42914</v>
      </c>
    </row>
    <row r="3693" spans="1:14" x14ac:dyDescent="0.2">
      <c r="A3693" t="s">
        <v>63</v>
      </c>
      <c r="B3693" t="s">
        <v>95</v>
      </c>
      <c r="D3693" t="s">
        <v>64</v>
      </c>
      <c r="E3693" t="s">
        <v>65</v>
      </c>
      <c r="F3693" t="s">
        <v>111</v>
      </c>
      <c r="G3693" t="s">
        <v>26</v>
      </c>
      <c r="H3693" t="s">
        <v>35</v>
      </c>
      <c r="J3693">
        <v>15.1080096772</v>
      </c>
      <c r="K3693">
        <v>0.48732396014776319</v>
      </c>
      <c r="L3693">
        <v>0.57332230605619205</v>
      </c>
      <c r="M3693" s="1">
        <v>42913</v>
      </c>
      <c r="N3693" s="1">
        <v>42914</v>
      </c>
    </row>
    <row r="3694" spans="1:14" x14ac:dyDescent="0.2">
      <c r="A3694" t="s">
        <v>63</v>
      </c>
      <c r="B3694" t="s">
        <v>95</v>
      </c>
      <c r="D3694" t="s">
        <v>64</v>
      </c>
      <c r="E3694" t="s">
        <v>65</v>
      </c>
      <c r="F3694" t="s">
        <v>111</v>
      </c>
      <c r="G3694" t="s">
        <v>17</v>
      </c>
      <c r="H3694" t="s">
        <v>18</v>
      </c>
      <c r="J3694">
        <v>0.10326256195</v>
      </c>
      <c r="K3694">
        <v>2.4783014868</v>
      </c>
      <c r="L3694">
        <v>2.9156488079999998</v>
      </c>
      <c r="M3694" s="1">
        <v>42913</v>
      </c>
      <c r="N3694" s="1">
        <v>42914</v>
      </c>
    </row>
    <row r="3695" spans="1:14" x14ac:dyDescent="0.2">
      <c r="A3695" t="s">
        <v>63</v>
      </c>
      <c r="B3695" t="s">
        <v>95</v>
      </c>
      <c r="D3695" t="s">
        <v>64</v>
      </c>
      <c r="E3695" t="s">
        <v>65</v>
      </c>
      <c r="F3695" t="s">
        <v>111</v>
      </c>
      <c r="G3695" t="s">
        <v>22</v>
      </c>
      <c r="H3695" t="s">
        <v>31</v>
      </c>
      <c r="J3695">
        <v>2.28064554E-4</v>
      </c>
      <c r="K3695">
        <v>3.3297424883999999E-6</v>
      </c>
      <c r="L3695">
        <v>3.9173441039999996E-6</v>
      </c>
      <c r="M3695" s="1">
        <v>42913</v>
      </c>
      <c r="N3695" s="1">
        <v>42914</v>
      </c>
    </row>
    <row r="3696" spans="1:14" x14ac:dyDescent="0.2">
      <c r="A3696" t="s">
        <v>63</v>
      </c>
      <c r="B3696" t="s">
        <v>95</v>
      </c>
      <c r="D3696" t="s">
        <v>64</v>
      </c>
      <c r="E3696" t="s">
        <v>65</v>
      </c>
      <c r="F3696" t="s">
        <v>111</v>
      </c>
      <c r="G3696" t="s">
        <v>26</v>
      </c>
      <c r="H3696" t="s">
        <v>36</v>
      </c>
      <c r="J3696">
        <v>7.5818793951999996</v>
      </c>
      <c r="K3696">
        <v>0.2445611017715712</v>
      </c>
      <c r="L3696">
        <v>0.28771894326067199</v>
      </c>
      <c r="M3696" s="1">
        <v>42913</v>
      </c>
      <c r="N3696" s="1">
        <v>42914</v>
      </c>
    </row>
    <row r="3697" spans="1:14" x14ac:dyDescent="0.2">
      <c r="A3697" t="s">
        <v>63</v>
      </c>
      <c r="B3697" t="s">
        <v>95</v>
      </c>
      <c r="D3697" t="s">
        <v>64</v>
      </c>
      <c r="E3697" t="s">
        <v>65</v>
      </c>
      <c r="F3697" t="s">
        <v>111</v>
      </c>
      <c r="G3697" t="s">
        <v>26</v>
      </c>
      <c r="H3697" t="s">
        <v>35</v>
      </c>
      <c r="J3697">
        <v>15.1080096772</v>
      </c>
      <c r="K3697">
        <v>0.48732396014776319</v>
      </c>
      <c r="L3697">
        <v>0.57332230605619205</v>
      </c>
      <c r="M3697" s="1">
        <v>42913</v>
      </c>
      <c r="N3697" s="1">
        <v>42914</v>
      </c>
    </row>
    <row r="3698" spans="1:14" x14ac:dyDescent="0.2">
      <c r="A3698" t="s">
        <v>63</v>
      </c>
      <c r="B3698" t="s">
        <v>95</v>
      </c>
      <c r="D3698" t="s">
        <v>64</v>
      </c>
      <c r="E3698" t="s">
        <v>65</v>
      </c>
      <c r="F3698" t="s">
        <v>111</v>
      </c>
      <c r="G3698" t="s">
        <v>22</v>
      </c>
      <c r="H3698" t="s">
        <v>24</v>
      </c>
      <c r="J3698">
        <v>2.28064554E-4</v>
      </c>
      <c r="K3698">
        <v>3.2841295775999998E-5</v>
      </c>
      <c r="L3698">
        <v>3.8636818560000002E-5</v>
      </c>
      <c r="M3698" s="1">
        <v>42913</v>
      </c>
      <c r="N3698" s="1">
        <v>42914</v>
      </c>
    </row>
    <row r="3699" spans="1:14" x14ac:dyDescent="0.2">
      <c r="A3699" t="s">
        <v>63</v>
      </c>
      <c r="B3699" t="s">
        <v>95</v>
      </c>
      <c r="D3699" t="s">
        <v>64</v>
      </c>
      <c r="E3699" t="s">
        <v>65</v>
      </c>
      <c r="F3699" t="s">
        <v>111</v>
      </c>
      <c r="G3699" t="s">
        <v>26</v>
      </c>
      <c r="H3699" t="s">
        <v>27</v>
      </c>
      <c r="J3699">
        <v>3.9911296950000001E-2</v>
      </c>
      <c r="K3699">
        <v>2.2023851882948999E-2</v>
      </c>
      <c r="L3699">
        <v>2.5910413979940001E-2</v>
      </c>
      <c r="M3699" s="1">
        <v>42913</v>
      </c>
      <c r="N3699" s="1">
        <v>42914</v>
      </c>
    </row>
    <row r="3700" spans="1:14" x14ac:dyDescent="0.2">
      <c r="A3700" t="s">
        <v>63</v>
      </c>
      <c r="B3700" t="s">
        <v>95</v>
      </c>
      <c r="D3700" t="s">
        <v>64</v>
      </c>
      <c r="E3700" t="s">
        <v>65</v>
      </c>
      <c r="F3700" t="s">
        <v>111</v>
      </c>
      <c r="G3700" t="s">
        <v>22</v>
      </c>
      <c r="H3700" t="s">
        <v>31</v>
      </c>
      <c r="J3700">
        <v>2.28064554E-4</v>
      </c>
      <c r="K3700">
        <v>3.3297424883999999E-6</v>
      </c>
      <c r="L3700">
        <v>3.9173441039999996E-6</v>
      </c>
      <c r="M3700" s="1">
        <v>42913</v>
      </c>
      <c r="N3700" s="1">
        <v>42914</v>
      </c>
    </row>
    <row r="3701" spans="1:14" x14ac:dyDescent="0.2">
      <c r="A3701" t="s">
        <v>63</v>
      </c>
      <c r="B3701" t="s">
        <v>95</v>
      </c>
      <c r="D3701" t="s">
        <v>64</v>
      </c>
      <c r="E3701" t="s">
        <v>65</v>
      </c>
      <c r="F3701" t="s">
        <v>111</v>
      </c>
      <c r="G3701" t="s">
        <v>15</v>
      </c>
      <c r="H3701" t="s">
        <v>20</v>
      </c>
      <c r="J3701">
        <v>0</v>
      </c>
      <c r="K3701">
        <v>0</v>
      </c>
      <c r="L3701">
        <v>0</v>
      </c>
      <c r="M3701" s="1">
        <v>42913</v>
      </c>
      <c r="N3701" s="1">
        <v>42914</v>
      </c>
    </row>
    <row r="3702" spans="1:14" x14ac:dyDescent="0.2">
      <c r="A3702" t="s">
        <v>63</v>
      </c>
      <c r="B3702" t="s">
        <v>95</v>
      </c>
      <c r="D3702" t="s">
        <v>64</v>
      </c>
      <c r="E3702" t="s">
        <v>65</v>
      </c>
      <c r="F3702" t="s">
        <v>111</v>
      </c>
      <c r="G3702" t="s">
        <v>26</v>
      </c>
      <c r="H3702" t="s">
        <v>29</v>
      </c>
      <c r="J3702">
        <v>5.5749113199999999E-2</v>
      </c>
      <c r="K3702">
        <v>3.902437924E-6</v>
      </c>
      <c r="L3702">
        <v>4.5911034399999997E-6</v>
      </c>
      <c r="M3702" s="1">
        <v>42913</v>
      </c>
      <c r="N3702" s="1">
        <v>42914</v>
      </c>
    </row>
    <row r="3703" spans="1:14" x14ac:dyDescent="0.2">
      <c r="A3703" t="s">
        <v>63</v>
      </c>
      <c r="B3703" t="s">
        <v>95</v>
      </c>
      <c r="D3703" t="s">
        <v>64</v>
      </c>
      <c r="E3703" t="s">
        <v>65</v>
      </c>
      <c r="F3703" t="s">
        <v>111</v>
      </c>
      <c r="G3703" t="s">
        <v>22</v>
      </c>
      <c r="H3703" t="s">
        <v>28</v>
      </c>
      <c r="J3703">
        <v>2.28064554E-4</v>
      </c>
      <c r="K3703">
        <v>6.7747944153023999E-3</v>
      </c>
      <c r="L3703">
        <v>7.9703463709439992E-3</v>
      </c>
      <c r="M3703" s="1">
        <v>42913</v>
      </c>
      <c r="N3703" s="1">
        <v>42914</v>
      </c>
    </row>
    <row r="3704" spans="1:14" x14ac:dyDescent="0.2">
      <c r="A3704" t="s">
        <v>63</v>
      </c>
      <c r="B3704" t="s">
        <v>95</v>
      </c>
      <c r="D3704" t="s">
        <v>64</v>
      </c>
      <c r="E3704" t="s">
        <v>65</v>
      </c>
      <c r="F3704" t="s">
        <v>111</v>
      </c>
      <c r="G3704" t="s">
        <v>15</v>
      </c>
      <c r="H3704" t="s">
        <v>19</v>
      </c>
      <c r="J3704">
        <v>5.5115600549999998E-2</v>
      </c>
      <c r="K3704">
        <v>5.6365071214468498E-3</v>
      </c>
      <c r="L3704">
        <v>6.6311848487609999E-3</v>
      </c>
      <c r="M3704" s="1">
        <v>42913</v>
      </c>
      <c r="N3704" s="1">
        <v>42914</v>
      </c>
    </row>
    <row r="3705" spans="1:14" x14ac:dyDescent="0.2">
      <c r="A3705" t="s">
        <v>63</v>
      </c>
      <c r="B3705" t="s">
        <v>95</v>
      </c>
      <c r="D3705" t="s">
        <v>64</v>
      </c>
      <c r="E3705" t="s">
        <v>65</v>
      </c>
      <c r="F3705" t="s">
        <v>111</v>
      </c>
      <c r="G3705" t="s">
        <v>22</v>
      </c>
      <c r="H3705" t="s">
        <v>25</v>
      </c>
      <c r="J3705">
        <v>2.28064554E-4</v>
      </c>
      <c r="K3705">
        <v>3.4389854097659998E-4</v>
      </c>
      <c r="L3705">
        <v>4.0458651879599999E-4</v>
      </c>
      <c r="M3705" s="1">
        <v>42913</v>
      </c>
      <c r="N3705" s="1">
        <v>42914</v>
      </c>
    </row>
    <row r="3706" spans="1:14" x14ac:dyDescent="0.2">
      <c r="A3706" t="s">
        <v>63</v>
      </c>
      <c r="B3706" t="s">
        <v>95</v>
      </c>
      <c r="D3706" t="s">
        <v>64</v>
      </c>
      <c r="E3706" t="s">
        <v>65</v>
      </c>
      <c r="F3706" t="s">
        <v>111</v>
      </c>
      <c r="G3706" t="s">
        <v>67</v>
      </c>
      <c r="H3706" t="s">
        <v>68</v>
      </c>
      <c r="J3706">
        <v>0</v>
      </c>
      <c r="K3706">
        <v>0</v>
      </c>
      <c r="L3706">
        <v>0</v>
      </c>
      <c r="M3706" s="1">
        <v>42913</v>
      </c>
      <c r="N3706" s="1">
        <v>42914</v>
      </c>
    </row>
    <row r="3707" spans="1:14" x14ac:dyDescent="0.2">
      <c r="A3707" t="s">
        <v>63</v>
      </c>
      <c r="B3707" t="s">
        <v>95</v>
      </c>
      <c r="D3707" t="s">
        <v>64</v>
      </c>
      <c r="E3707" t="s">
        <v>65</v>
      </c>
      <c r="F3707" t="s">
        <v>111</v>
      </c>
      <c r="G3707" t="s">
        <v>22</v>
      </c>
      <c r="H3707" t="s">
        <v>23</v>
      </c>
      <c r="J3707">
        <v>2.28064554E-4</v>
      </c>
      <c r="K3707">
        <v>3.938902912134E-4</v>
      </c>
      <c r="L3707">
        <v>4.6340034260400001E-4</v>
      </c>
      <c r="M3707" s="1">
        <v>42913</v>
      </c>
      <c r="N3707" s="1">
        <v>42914</v>
      </c>
    </row>
    <row r="3708" spans="1:14" x14ac:dyDescent="0.2">
      <c r="A3708" t="s">
        <v>63</v>
      </c>
      <c r="B3708" t="s">
        <v>95</v>
      </c>
      <c r="D3708" t="s">
        <v>64</v>
      </c>
      <c r="E3708" t="s">
        <v>65</v>
      </c>
      <c r="F3708" t="s">
        <v>111</v>
      </c>
      <c r="G3708" t="s">
        <v>26</v>
      </c>
      <c r="H3708" t="s">
        <v>29</v>
      </c>
      <c r="J3708">
        <v>5.5749113199999999E-2</v>
      </c>
      <c r="K3708">
        <v>5.3519148671999999E-6</v>
      </c>
      <c r="L3708">
        <v>6.2963704319999999E-6</v>
      </c>
      <c r="M3708" s="1">
        <v>42913</v>
      </c>
      <c r="N3708" s="1">
        <v>42914</v>
      </c>
    </row>
    <row r="3709" spans="1:14" x14ac:dyDescent="0.2">
      <c r="A3709" t="s">
        <v>63</v>
      </c>
      <c r="B3709" t="s">
        <v>95</v>
      </c>
      <c r="D3709" t="s">
        <v>64</v>
      </c>
      <c r="E3709" t="s">
        <v>65</v>
      </c>
      <c r="F3709" t="s">
        <v>111</v>
      </c>
      <c r="G3709" t="s">
        <v>26</v>
      </c>
      <c r="H3709" t="s">
        <v>66</v>
      </c>
      <c r="J3709">
        <v>14.2717729792</v>
      </c>
      <c r="K3709">
        <v>0.4603503092170752</v>
      </c>
      <c r="L3709">
        <v>0.54158859907891199</v>
      </c>
      <c r="M3709" s="1">
        <v>42913</v>
      </c>
      <c r="N3709" s="1">
        <v>42914</v>
      </c>
    </row>
    <row r="3710" spans="1:14" x14ac:dyDescent="0.2">
      <c r="A3710" t="s">
        <v>63</v>
      </c>
      <c r="B3710" t="s">
        <v>95</v>
      </c>
      <c r="D3710" t="s">
        <v>64</v>
      </c>
      <c r="E3710" t="s">
        <v>65</v>
      </c>
      <c r="F3710" t="s">
        <v>111</v>
      </c>
      <c r="G3710" t="s">
        <v>26</v>
      </c>
      <c r="H3710" t="s">
        <v>29</v>
      </c>
      <c r="J3710">
        <v>5.5749113199999999E-2</v>
      </c>
      <c r="K3710">
        <v>3.902437924E-6</v>
      </c>
      <c r="L3710">
        <v>4.5911034399999997E-6</v>
      </c>
      <c r="M3710" s="1">
        <v>42913</v>
      </c>
      <c r="N3710" s="1">
        <v>42914</v>
      </c>
    </row>
    <row r="3711" spans="1:14" x14ac:dyDescent="0.2">
      <c r="A3711" t="s">
        <v>63</v>
      </c>
      <c r="B3711" t="s">
        <v>95</v>
      </c>
      <c r="D3711" t="s">
        <v>64</v>
      </c>
      <c r="E3711" t="s">
        <v>65</v>
      </c>
      <c r="F3711" t="s">
        <v>111</v>
      </c>
      <c r="G3711" t="s">
        <v>22</v>
      </c>
      <c r="H3711" t="s">
        <v>31</v>
      </c>
      <c r="J3711">
        <v>2.28064554E-4</v>
      </c>
      <c r="K3711">
        <v>3.3297424883999999E-6</v>
      </c>
      <c r="L3711">
        <v>3.9173441039999996E-6</v>
      </c>
      <c r="M3711" s="1">
        <v>42913</v>
      </c>
      <c r="N3711" s="1">
        <v>42914</v>
      </c>
    </row>
    <row r="3712" spans="1:14" x14ac:dyDescent="0.2">
      <c r="A3712" t="s">
        <v>63</v>
      </c>
      <c r="B3712" t="s">
        <v>95</v>
      </c>
      <c r="D3712" t="s">
        <v>64</v>
      </c>
      <c r="E3712" t="s">
        <v>65</v>
      </c>
      <c r="F3712" t="s">
        <v>111</v>
      </c>
      <c r="G3712" t="s">
        <v>15</v>
      </c>
      <c r="H3712" t="s">
        <v>20</v>
      </c>
      <c r="J3712">
        <v>0</v>
      </c>
      <c r="K3712">
        <v>0</v>
      </c>
      <c r="L3712">
        <v>0</v>
      </c>
      <c r="M3712" s="1">
        <v>42913</v>
      </c>
      <c r="N3712" s="1">
        <v>42914</v>
      </c>
    </row>
    <row r="3713" spans="1:14" x14ac:dyDescent="0.2">
      <c r="A3713" t="s">
        <v>63</v>
      </c>
      <c r="B3713" t="s">
        <v>95</v>
      </c>
      <c r="D3713" t="s">
        <v>64</v>
      </c>
      <c r="E3713" t="s">
        <v>65</v>
      </c>
      <c r="F3713" t="s">
        <v>111</v>
      </c>
      <c r="G3713" t="s">
        <v>15</v>
      </c>
      <c r="H3713" t="s">
        <v>19</v>
      </c>
      <c r="J3713">
        <v>5.5115600549999998E-2</v>
      </c>
      <c r="K3713">
        <v>5.7196214470762504E-3</v>
      </c>
      <c r="L3713">
        <v>6.728966408325E-3</v>
      </c>
      <c r="M3713" s="1">
        <v>42913</v>
      </c>
      <c r="N3713" s="1">
        <v>42914</v>
      </c>
    </row>
    <row r="3714" spans="1:14" x14ac:dyDescent="0.2">
      <c r="A3714" t="s">
        <v>63</v>
      </c>
      <c r="B3714" t="s">
        <v>95</v>
      </c>
      <c r="D3714" t="s">
        <v>64</v>
      </c>
      <c r="E3714" t="s">
        <v>65</v>
      </c>
      <c r="F3714" t="s">
        <v>111</v>
      </c>
      <c r="G3714" t="s">
        <v>67</v>
      </c>
      <c r="H3714" t="s">
        <v>68</v>
      </c>
      <c r="J3714">
        <v>0</v>
      </c>
      <c r="K3714">
        <v>0</v>
      </c>
      <c r="L3714">
        <v>0</v>
      </c>
      <c r="M3714" s="1">
        <v>42914</v>
      </c>
      <c r="N3714" s="1">
        <v>42915</v>
      </c>
    </row>
    <row r="3715" spans="1:14" x14ac:dyDescent="0.2">
      <c r="A3715" t="s">
        <v>63</v>
      </c>
      <c r="B3715" t="s">
        <v>95</v>
      </c>
      <c r="D3715" t="s">
        <v>64</v>
      </c>
      <c r="E3715" t="s">
        <v>65</v>
      </c>
      <c r="F3715" t="s">
        <v>111</v>
      </c>
      <c r="G3715" t="s">
        <v>22</v>
      </c>
      <c r="H3715" t="s">
        <v>30</v>
      </c>
      <c r="J3715">
        <v>2.28064554E-4</v>
      </c>
      <c r="K3715">
        <v>6.3107742737339998E-4</v>
      </c>
      <c r="L3715">
        <v>7.4244403220399997E-4</v>
      </c>
      <c r="M3715" s="1">
        <v>42914</v>
      </c>
      <c r="N3715" s="1">
        <v>42915</v>
      </c>
    </row>
    <row r="3716" spans="1:14" x14ac:dyDescent="0.2">
      <c r="A3716" t="s">
        <v>63</v>
      </c>
      <c r="B3716" t="s">
        <v>95</v>
      </c>
      <c r="D3716" t="s">
        <v>64</v>
      </c>
      <c r="E3716" t="s">
        <v>65</v>
      </c>
      <c r="F3716" t="s">
        <v>111</v>
      </c>
      <c r="G3716" t="s">
        <v>26</v>
      </c>
      <c r="H3716" t="s">
        <v>29</v>
      </c>
      <c r="J3716">
        <v>5.5749113199999999E-2</v>
      </c>
      <c r="K3716">
        <v>3.9581870371999997E-6</v>
      </c>
      <c r="L3716">
        <v>4.6566906319999997E-6</v>
      </c>
      <c r="M3716" s="1">
        <v>42914</v>
      </c>
      <c r="N3716" s="1">
        <v>42915</v>
      </c>
    </row>
    <row r="3717" spans="1:14" x14ac:dyDescent="0.2">
      <c r="A3717" t="s">
        <v>63</v>
      </c>
      <c r="B3717" t="s">
        <v>95</v>
      </c>
      <c r="D3717" t="s">
        <v>64</v>
      </c>
      <c r="E3717" t="s">
        <v>65</v>
      </c>
      <c r="F3717" t="s">
        <v>111</v>
      </c>
      <c r="G3717" t="s">
        <v>22</v>
      </c>
      <c r="H3717" t="s">
        <v>28</v>
      </c>
      <c r="J3717">
        <v>2.28064554E-4</v>
      </c>
      <c r="K3717">
        <v>6.5682591551999997E-5</v>
      </c>
      <c r="L3717">
        <v>7.7273637120000004E-5</v>
      </c>
      <c r="M3717" s="1">
        <v>42914</v>
      </c>
      <c r="N3717" s="1">
        <v>42915</v>
      </c>
    </row>
    <row r="3718" spans="1:14" x14ac:dyDescent="0.2">
      <c r="A3718" t="s">
        <v>63</v>
      </c>
      <c r="B3718" t="s">
        <v>95</v>
      </c>
      <c r="D3718" t="s">
        <v>64</v>
      </c>
      <c r="E3718" t="s">
        <v>65</v>
      </c>
      <c r="F3718" t="s">
        <v>111</v>
      </c>
      <c r="G3718" t="s">
        <v>17</v>
      </c>
      <c r="H3718" t="s">
        <v>18</v>
      </c>
      <c r="J3718">
        <v>0.10326256195</v>
      </c>
      <c r="K3718">
        <v>2.4783014868</v>
      </c>
      <c r="L3718">
        <v>2.9156488079999998</v>
      </c>
      <c r="M3718" s="1">
        <v>42914</v>
      </c>
      <c r="N3718" s="1">
        <v>42915</v>
      </c>
    </row>
    <row r="3719" spans="1:14" x14ac:dyDescent="0.2">
      <c r="A3719" t="s">
        <v>63</v>
      </c>
      <c r="B3719" t="s">
        <v>95</v>
      </c>
      <c r="D3719" t="s">
        <v>64</v>
      </c>
      <c r="E3719" t="s">
        <v>65</v>
      </c>
      <c r="F3719" t="s">
        <v>111</v>
      </c>
      <c r="G3719" t="s">
        <v>22</v>
      </c>
      <c r="H3719" t="s">
        <v>23</v>
      </c>
      <c r="J3719">
        <v>2.28064554E-4</v>
      </c>
      <c r="K3719">
        <v>6.5682591551999997E-5</v>
      </c>
      <c r="L3719">
        <v>7.7273637120000004E-5</v>
      </c>
      <c r="M3719" s="1">
        <v>42914</v>
      </c>
      <c r="N3719" s="1">
        <v>42915</v>
      </c>
    </row>
    <row r="3720" spans="1:14" x14ac:dyDescent="0.2">
      <c r="A3720" t="s">
        <v>63</v>
      </c>
      <c r="B3720" t="s">
        <v>95</v>
      </c>
      <c r="D3720" t="s">
        <v>64</v>
      </c>
      <c r="E3720" t="s">
        <v>65</v>
      </c>
      <c r="F3720" t="s">
        <v>111</v>
      </c>
      <c r="G3720" t="s">
        <v>26</v>
      </c>
      <c r="H3720" t="s">
        <v>27</v>
      </c>
      <c r="J3720">
        <v>3.9911296950000001E-2</v>
      </c>
      <c r="K3720">
        <v>2.8736133804E-6</v>
      </c>
      <c r="L3720">
        <v>3.3807216240000002E-6</v>
      </c>
      <c r="M3720" s="1">
        <v>42914</v>
      </c>
      <c r="N3720" s="1">
        <v>42915</v>
      </c>
    </row>
    <row r="3721" spans="1:14" x14ac:dyDescent="0.2">
      <c r="A3721" t="s">
        <v>63</v>
      </c>
      <c r="B3721" t="s">
        <v>95</v>
      </c>
      <c r="D3721" t="s">
        <v>64</v>
      </c>
      <c r="E3721" t="s">
        <v>65</v>
      </c>
      <c r="F3721" t="s">
        <v>111</v>
      </c>
      <c r="G3721" t="s">
        <v>26</v>
      </c>
      <c r="H3721" t="s">
        <v>29</v>
      </c>
      <c r="J3721">
        <v>5.5749113199999999E-2</v>
      </c>
      <c r="K3721">
        <v>6.6898935839999997E-6</v>
      </c>
      <c r="L3721">
        <v>7.87046304E-6</v>
      </c>
      <c r="M3721" s="1">
        <v>42914</v>
      </c>
      <c r="N3721" s="1">
        <v>42915</v>
      </c>
    </row>
    <row r="3722" spans="1:14" x14ac:dyDescent="0.2">
      <c r="A3722" t="s">
        <v>63</v>
      </c>
      <c r="B3722" t="s">
        <v>95</v>
      </c>
      <c r="D3722" t="s">
        <v>64</v>
      </c>
      <c r="E3722" t="s">
        <v>65</v>
      </c>
      <c r="F3722" t="s">
        <v>111</v>
      </c>
      <c r="G3722" t="s">
        <v>15</v>
      </c>
      <c r="H3722" t="s">
        <v>19</v>
      </c>
      <c r="J3722">
        <v>5.5115600549999998E-2</v>
      </c>
      <c r="K3722">
        <v>6.5036408649000003E-6</v>
      </c>
      <c r="L3722">
        <v>7.6513421940000003E-6</v>
      </c>
      <c r="M3722" s="1">
        <v>42914</v>
      </c>
      <c r="N3722" s="1">
        <v>42915</v>
      </c>
    </row>
    <row r="3723" spans="1:14" x14ac:dyDescent="0.2">
      <c r="A3723" t="s">
        <v>63</v>
      </c>
      <c r="B3723" t="s">
        <v>95</v>
      </c>
      <c r="D3723" t="s">
        <v>64</v>
      </c>
      <c r="E3723" t="s">
        <v>65</v>
      </c>
      <c r="F3723" t="s">
        <v>111</v>
      </c>
      <c r="G3723" t="s">
        <v>15</v>
      </c>
      <c r="H3723" t="s">
        <v>19</v>
      </c>
      <c r="J3723">
        <v>5.5115600549999998E-2</v>
      </c>
      <c r="K3723">
        <v>6.5587564654500004E-6</v>
      </c>
      <c r="L3723">
        <v>7.7161840769999996E-6</v>
      </c>
      <c r="M3723" s="1">
        <v>42914</v>
      </c>
      <c r="N3723" s="1">
        <v>42915</v>
      </c>
    </row>
    <row r="3724" spans="1:14" x14ac:dyDescent="0.2">
      <c r="A3724" t="s">
        <v>63</v>
      </c>
      <c r="B3724" t="s">
        <v>95</v>
      </c>
      <c r="D3724" t="s">
        <v>64</v>
      </c>
      <c r="E3724" t="s">
        <v>65</v>
      </c>
      <c r="F3724" t="s">
        <v>111</v>
      </c>
      <c r="G3724" t="s">
        <v>17</v>
      </c>
      <c r="H3724" t="s">
        <v>18</v>
      </c>
      <c r="J3724">
        <v>0.10326256195</v>
      </c>
      <c r="K3724">
        <v>2.4783014868</v>
      </c>
      <c r="L3724">
        <v>2.9156488079999998</v>
      </c>
      <c r="M3724" s="1">
        <v>42914</v>
      </c>
      <c r="N3724" s="1">
        <v>42915</v>
      </c>
    </row>
    <row r="3725" spans="1:14" x14ac:dyDescent="0.2">
      <c r="A3725" t="s">
        <v>63</v>
      </c>
      <c r="B3725" t="s">
        <v>95</v>
      </c>
      <c r="D3725" t="s">
        <v>64</v>
      </c>
      <c r="E3725" t="s">
        <v>65</v>
      </c>
      <c r="F3725" t="s">
        <v>111</v>
      </c>
      <c r="G3725" t="s">
        <v>22</v>
      </c>
      <c r="H3725" t="s">
        <v>31</v>
      </c>
      <c r="J3725">
        <v>2.28064554E-4</v>
      </c>
      <c r="K3725">
        <v>3.3297424883999999E-6</v>
      </c>
      <c r="L3725">
        <v>3.9173441039999996E-6</v>
      </c>
      <c r="M3725" s="1">
        <v>42914</v>
      </c>
      <c r="N3725" s="1">
        <v>42915</v>
      </c>
    </row>
    <row r="3726" spans="1:14" x14ac:dyDescent="0.2">
      <c r="A3726" t="s">
        <v>63</v>
      </c>
      <c r="B3726" t="s">
        <v>95</v>
      </c>
      <c r="D3726" t="s">
        <v>64</v>
      </c>
      <c r="E3726" t="s">
        <v>65</v>
      </c>
      <c r="F3726" t="s">
        <v>111</v>
      </c>
      <c r="G3726" t="s">
        <v>15</v>
      </c>
      <c r="H3726" t="s">
        <v>19</v>
      </c>
      <c r="J3726">
        <v>5.5115600549999998E-2</v>
      </c>
      <c r="K3726">
        <v>7.7712996775499997E-6</v>
      </c>
      <c r="L3726">
        <v>9.1427055030000007E-6</v>
      </c>
      <c r="M3726" s="1">
        <v>42914</v>
      </c>
      <c r="N3726" s="1">
        <v>42915</v>
      </c>
    </row>
    <row r="3727" spans="1:14" x14ac:dyDescent="0.2">
      <c r="A3727" t="s">
        <v>63</v>
      </c>
      <c r="B3727" t="s">
        <v>95</v>
      </c>
      <c r="D3727" t="s">
        <v>64</v>
      </c>
      <c r="E3727" t="s">
        <v>65</v>
      </c>
      <c r="F3727" t="s">
        <v>111</v>
      </c>
      <c r="G3727" t="s">
        <v>22</v>
      </c>
      <c r="H3727" t="s">
        <v>42</v>
      </c>
      <c r="J3727">
        <v>2.28064554E-4</v>
      </c>
      <c r="K3727">
        <v>3.2841295775999998E-5</v>
      </c>
      <c r="L3727">
        <v>3.8636818560000002E-5</v>
      </c>
      <c r="M3727" s="1">
        <v>42914</v>
      </c>
      <c r="N3727" s="1">
        <v>42915</v>
      </c>
    </row>
    <row r="3728" spans="1:14" x14ac:dyDescent="0.2">
      <c r="A3728" t="s">
        <v>63</v>
      </c>
      <c r="B3728" t="s">
        <v>95</v>
      </c>
      <c r="D3728" t="s">
        <v>64</v>
      </c>
      <c r="E3728" t="s">
        <v>65</v>
      </c>
      <c r="F3728" t="s">
        <v>111</v>
      </c>
      <c r="G3728" t="s">
        <v>15</v>
      </c>
      <c r="H3728" t="s">
        <v>20</v>
      </c>
      <c r="J3728">
        <v>0</v>
      </c>
      <c r="K3728">
        <v>0</v>
      </c>
      <c r="L3728">
        <v>0</v>
      </c>
      <c r="M3728" s="1">
        <v>42914</v>
      </c>
      <c r="N3728" s="1">
        <v>42915</v>
      </c>
    </row>
    <row r="3729" spans="1:14" x14ac:dyDescent="0.2">
      <c r="A3729" t="s">
        <v>63</v>
      </c>
      <c r="B3729" t="s">
        <v>95</v>
      </c>
      <c r="D3729" t="s">
        <v>64</v>
      </c>
      <c r="E3729" t="s">
        <v>65</v>
      </c>
      <c r="F3729" t="s">
        <v>111</v>
      </c>
      <c r="G3729" t="s">
        <v>17</v>
      </c>
      <c r="H3729" t="s">
        <v>18</v>
      </c>
      <c r="J3729">
        <v>0.10326256195</v>
      </c>
      <c r="K3729">
        <v>2.4783014868</v>
      </c>
      <c r="L3729">
        <v>2.9156488079999998</v>
      </c>
      <c r="M3729" s="1">
        <v>42914</v>
      </c>
      <c r="N3729" s="1">
        <v>42915</v>
      </c>
    </row>
    <row r="3730" spans="1:14" x14ac:dyDescent="0.2">
      <c r="A3730" t="s">
        <v>63</v>
      </c>
      <c r="B3730" t="s">
        <v>95</v>
      </c>
      <c r="D3730" t="s">
        <v>64</v>
      </c>
      <c r="E3730" t="s">
        <v>65</v>
      </c>
      <c r="F3730" t="s">
        <v>111</v>
      </c>
      <c r="G3730" t="s">
        <v>26</v>
      </c>
      <c r="H3730" t="s">
        <v>35</v>
      </c>
      <c r="J3730">
        <v>15.1080096772</v>
      </c>
      <c r="K3730">
        <v>1.9492958405910528</v>
      </c>
      <c r="L3730">
        <v>2.2932892242247682</v>
      </c>
      <c r="M3730" s="1">
        <v>42914</v>
      </c>
      <c r="N3730" s="1">
        <v>42915</v>
      </c>
    </row>
    <row r="3731" spans="1:14" x14ac:dyDescent="0.2">
      <c r="A3731" t="s">
        <v>63</v>
      </c>
      <c r="B3731" t="s">
        <v>95</v>
      </c>
      <c r="D3731" t="s">
        <v>64</v>
      </c>
      <c r="E3731" t="s">
        <v>65</v>
      </c>
      <c r="F3731" t="s">
        <v>111</v>
      </c>
      <c r="G3731" t="s">
        <v>15</v>
      </c>
      <c r="H3731" t="s">
        <v>20</v>
      </c>
      <c r="J3731">
        <v>0</v>
      </c>
      <c r="K3731">
        <v>0</v>
      </c>
      <c r="L3731">
        <v>0</v>
      </c>
      <c r="M3731" s="1">
        <v>42914</v>
      </c>
      <c r="N3731" s="1">
        <v>42915</v>
      </c>
    </row>
    <row r="3732" spans="1:14" x14ac:dyDescent="0.2">
      <c r="A3732" t="s">
        <v>63</v>
      </c>
      <c r="B3732" t="s">
        <v>95</v>
      </c>
      <c r="D3732" t="s">
        <v>64</v>
      </c>
      <c r="E3732" t="s">
        <v>65</v>
      </c>
      <c r="F3732" t="s">
        <v>111</v>
      </c>
      <c r="G3732" t="s">
        <v>17</v>
      </c>
      <c r="H3732" t="s">
        <v>18</v>
      </c>
      <c r="J3732">
        <v>0.10072851134999999</v>
      </c>
      <c r="K3732">
        <v>2.4174842723999999</v>
      </c>
      <c r="L3732">
        <v>2.8440991439999999</v>
      </c>
      <c r="M3732" s="1">
        <v>42914</v>
      </c>
      <c r="N3732" s="1">
        <v>42915</v>
      </c>
    </row>
    <row r="3733" spans="1:14" x14ac:dyDescent="0.2">
      <c r="A3733" t="s">
        <v>63</v>
      </c>
      <c r="B3733" t="s">
        <v>95</v>
      </c>
      <c r="D3733" t="s">
        <v>64</v>
      </c>
      <c r="E3733" t="s">
        <v>65</v>
      </c>
      <c r="F3733" t="s">
        <v>111</v>
      </c>
      <c r="G3733" t="s">
        <v>22</v>
      </c>
      <c r="H3733" t="s">
        <v>30</v>
      </c>
      <c r="J3733">
        <v>2.28064554E-4</v>
      </c>
      <c r="K3733">
        <v>3.2841295775999998E-5</v>
      </c>
      <c r="L3733">
        <v>3.8636818560000002E-5</v>
      </c>
      <c r="M3733" s="1">
        <v>42914</v>
      </c>
      <c r="N3733" s="1">
        <v>42915</v>
      </c>
    </row>
    <row r="3734" spans="1:14" x14ac:dyDescent="0.2">
      <c r="A3734" t="s">
        <v>63</v>
      </c>
      <c r="B3734" t="s">
        <v>95</v>
      </c>
      <c r="D3734" t="s">
        <v>64</v>
      </c>
      <c r="E3734" t="s">
        <v>65</v>
      </c>
      <c r="F3734" t="s">
        <v>111</v>
      </c>
      <c r="G3734" t="s">
        <v>22</v>
      </c>
      <c r="H3734" t="s">
        <v>24</v>
      </c>
      <c r="J3734">
        <v>2.28064554E-4</v>
      </c>
      <c r="K3734">
        <v>1.3113711855E-4</v>
      </c>
      <c r="L3734">
        <v>1.5427896299999999E-4</v>
      </c>
      <c r="M3734" s="1">
        <v>42914</v>
      </c>
      <c r="N3734" s="1">
        <v>42915</v>
      </c>
    </row>
    <row r="3735" spans="1:14" x14ac:dyDescent="0.2">
      <c r="A3735" t="s">
        <v>63</v>
      </c>
      <c r="B3735" t="s">
        <v>95</v>
      </c>
      <c r="D3735" t="s">
        <v>64</v>
      </c>
      <c r="E3735" t="s">
        <v>65</v>
      </c>
      <c r="F3735" t="s">
        <v>111</v>
      </c>
      <c r="G3735" t="s">
        <v>15</v>
      </c>
      <c r="H3735" t="s">
        <v>21</v>
      </c>
      <c r="J3735">
        <v>2.2806455400000002E-2</v>
      </c>
      <c r="K3735">
        <v>0.54735492959999998</v>
      </c>
      <c r="L3735">
        <v>0.64394697599999995</v>
      </c>
      <c r="M3735" s="1">
        <v>42914</v>
      </c>
      <c r="N3735" s="1">
        <v>42915</v>
      </c>
    </row>
    <row r="3736" spans="1:14" x14ac:dyDescent="0.2">
      <c r="A3736" t="s">
        <v>63</v>
      </c>
      <c r="B3736" t="s">
        <v>95</v>
      </c>
      <c r="D3736" t="s">
        <v>64</v>
      </c>
      <c r="E3736" t="s">
        <v>65</v>
      </c>
      <c r="F3736" t="s">
        <v>111</v>
      </c>
      <c r="G3736" t="s">
        <v>15</v>
      </c>
      <c r="H3736" t="s">
        <v>20</v>
      </c>
      <c r="J3736">
        <v>0</v>
      </c>
      <c r="K3736">
        <v>0</v>
      </c>
      <c r="L3736">
        <v>0</v>
      </c>
      <c r="M3736" s="1">
        <v>42914</v>
      </c>
      <c r="N3736" s="1">
        <v>42915</v>
      </c>
    </row>
    <row r="3737" spans="1:14" x14ac:dyDescent="0.2">
      <c r="A3737" t="s">
        <v>63</v>
      </c>
      <c r="B3737" t="s">
        <v>95</v>
      </c>
      <c r="D3737" t="s">
        <v>64</v>
      </c>
      <c r="E3737" t="s">
        <v>65</v>
      </c>
      <c r="F3737" t="s">
        <v>111</v>
      </c>
      <c r="G3737" t="s">
        <v>67</v>
      </c>
      <c r="H3737" t="s">
        <v>68</v>
      </c>
      <c r="J3737">
        <v>0</v>
      </c>
      <c r="K3737">
        <v>0</v>
      </c>
      <c r="L3737">
        <v>0</v>
      </c>
      <c r="M3737" s="1">
        <v>42914</v>
      </c>
      <c r="N3737" s="1">
        <v>42915</v>
      </c>
    </row>
    <row r="3738" spans="1:14" x14ac:dyDescent="0.2">
      <c r="A3738" t="s">
        <v>63</v>
      </c>
      <c r="B3738" t="s">
        <v>95</v>
      </c>
      <c r="D3738" t="s">
        <v>64</v>
      </c>
      <c r="E3738" t="s">
        <v>65</v>
      </c>
      <c r="F3738" t="s">
        <v>111</v>
      </c>
      <c r="G3738" t="s">
        <v>22</v>
      </c>
      <c r="H3738" t="s">
        <v>31</v>
      </c>
      <c r="J3738">
        <v>2.28064554E-4</v>
      </c>
      <c r="K3738">
        <v>3.3297424883999999E-6</v>
      </c>
      <c r="L3738">
        <v>3.9173441039999996E-6</v>
      </c>
      <c r="M3738" s="1">
        <v>42914</v>
      </c>
      <c r="N3738" s="1">
        <v>42915</v>
      </c>
    </row>
    <row r="3739" spans="1:14" x14ac:dyDescent="0.2">
      <c r="A3739" t="s">
        <v>63</v>
      </c>
      <c r="B3739" t="s">
        <v>95</v>
      </c>
      <c r="D3739" t="s">
        <v>64</v>
      </c>
      <c r="E3739" t="s">
        <v>65</v>
      </c>
      <c r="F3739" t="s">
        <v>111</v>
      </c>
      <c r="G3739" t="s">
        <v>26</v>
      </c>
      <c r="H3739" t="s">
        <v>35</v>
      </c>
      <c r="J3739">
        <v>15.1080096772</v>
      </c>
      <c r="K3739">
        <v>0.48732396014776319</v>
      </c>
      <c r="L3739">
        <v>0.57332230605619205</v>
      </c>
      <c r="M3739" s="1">
        <v>42914</v>
      </c>
      <c r="N3739" s="1">
        <v>42915</v>
      </c>
    </row>
    <row r="3740" spans="1:14" x14ac:dyDescent="0.2">
      <c r="A3740" t="s">
        <v>63</v>
      </c>
      <c r="B3740" t="s">
        <v>95</v>
      </c>
      <c r="D3740" t="s">
        <v>64</v>
      </c>
      <c r="E3740" t="s">
        <v>65</v>
      </c>
      <c r="F3740" t="s">
        <v>111</v>
      </c>
      <c r="G3740" t="s">
        <v>17</v>
      </c>
      <c r="H3740" t="s">
        <v>18</v>
      </c>
      <c r="J3740">
        <v>0.10326256195</v>
      </c>
      <c r="K3740">
        <v>2.4783014868</v>
      </c>
      <c r="L3740">
        <v>2.9156488079999998</v>
      </c>
      <c r="M3740" s="1">
        <v>42914</v>
      </c>
      <c r="N3740" s="1">
        <v>42915</v>
      </c>
    </row>
    <row r="3741" spans="1:14" x14ac:dyDescent="0.2">
      <c r="A3741" t="s">
        <v>63</v>
      </c>
      <c r="B3741" t="s">
        <v>95</v>
      </c>
      <c r="D3741" t="s">
        <v>64</v>
      </c>
      <c r="E3741" t="s">
        <v>65</v>
      </c>
      <c r="F3741" t="s">
        <v>111</v>
      </c>
      <c r="G3741" t="s">
        <v>22</v>
      </c>
      <c r="H3741" t="s">
        <v>31</v>
      </c>
      <c r="J3741">
        <v>2.28064554E-4</v>
      </c>
      <c r="K3741">
        <v>3.3297424883999999E-6</v>
      </c>
      <c r="L3741">
        <v>3.9173441039999996E-6</v>
      </c>
      <c r="M3741" s="1">
        <v>42914</v>
      </c>
      <c r="N3741" s="1">
        <v>42915</v>
      </c>
    </row>
    <row r="3742" spans="1:14" x14ac:dyDescent="0.2">
      <c r="A3742" t="s">
        <v>63</v>
      </c>
      <c r="B3742" t="s">
        <v>95</v>
      </c>
      <c r="D3742" t="s">
        <v>64</v>
      </c>
      <c r="E3742" t="s">
        <v>65</v>
      </c>
      <c r="F3742" t="s">
        <v>111</v>
      </c>
      <c r="G3742" t="s">
        <v>26</v>
      </c>
      <c r="H3742" t="s">
        <v>36</v>
      </c>
      <c r="J3742">
        <v>7.5818793951999996</v>
      </c>
      <c r="K3742">
        <v>0.2445611017715712</v>
      </c>
      <c r="L3742">
        <v>0.28771894326067199</v>
      </c>
      <c r="M3742" s="1">
        <v>42914</v>
      </c>
      <c r="N3742" s="1">
        <v>42915</v>
      </c>
    </row>
    <row r="3743" spans="1:14" x14ac:dyDescent="0.2">
      <c r="A3743" t="s">
        <v>63</v>
      </c>
      <c r="B3743" t="s">
        <v>95</v>
      </c>
      <c r="D3743" t="s">
        <v>64</v>
      </c>
      <c r="E3743" t="s">
        <v>65</v>
      </c>
      <c r="F3743" t="s">
        <v>111</v>
      </c>
      <c r="G3743" t="s">
        <v>26</v>
      </c>
      <c r="H3743" t="s">
        <v>35</v>
      </c>
      <c r="J3743">
        <v>15.1080096772</v>
      </c>
      <c r="K3743">
        <v>0.48732396014776319</v>
      </c>
      <c r="L3743">
        <v>0.57332230605619205</v>
      </c>
      <c r="M3743" s="1">
        <v>42914</v>
      </c>
      <c r="N3743" s="1">
        <v>42915</v>
      </c>
    </row>
    <row r="3744" spans="1:14" x14ac:dyDescent="0.2">
      <c r="A3744" t="s">
        <v>63</v>
      </c>
      <c r="B3744" t="s">
        <v>95</v>
      </c>
      <c r="D3744" t="s">
        <v>64</v>
      </c>
      <c r="E3744" t="s">
        <v>65</v>
      </c>
      <c r="F3744" t="s">
        <v>111</v>
      </c>
      <c r="G3744" t="s">
        <v>22</v>
      </c>
      <c r="H3744" t="s">
        <v>24</v>
      </c>
      <c r="J3744">
        <v>2.28064554E-4</v>
      </c>
      <c r="K3744">
        <v>3.2841295775999998E-5</v>
      </c>
      <c r="L3744">
        <v>3.8636818560000002E-5</v>
      </c>
      <c r="M3744" s="1">
        <v>42914</v>
      </c>
      <c r="N3744" s="1">
        <v>42915</v>
      </c>
    </row>
    <row r="3745" spans="1:14" x14ac:dyDescent="0.2">
      <c r="A3745" t="s">
        <v>63</v>
      </c>
      <c r="B3745" t="s">
        <v>95</v>
      </c>
      <c r="D3745" t="s">
        <v>64</v>
      </c>
      <c r="E3745" t="s">
        <v>65</v>
      </c>
      <c r="F3745" t="s">
        <v>111</v>
      </c>
      <c r="G3745" t="s">
        <v>26</v>
      </c>
      <c r="H3745" t="s">
        <v>27</v>
      </c>
      <c r="J3745">
        <v>3.9911296950000001E-2</v>
      </c>
      <c r="K3745">
        <v>2.2104951638351401E-2</v>
      </c>
      <c r="L3745">
        <v>2.6005825456883999E-2</v>
      </c>
      <c r="M3745" s="1">
        <v>42914</v>
      </c>
      <c r="N3745" s="1">
        <v>42915</v>
      </c>
    </row>
    <row r="3746" spans="1:14" x14ac:dyDescent="0.2">
      <c r="A3746" t="s">
        <v>63</v>
      </c>
      <c r="B3746" t="s">
        <v>95</v>
      </c>
      <c r="D3746" t="s">
        <v>64</v>
      </c>
      <c r="E3746" t="s">
        <v>65</v>
      </c>
      <c r="F3746" t="s">
        <v>111</v>
      </c>
      <c r="G3746" t="s">
        <v>22</v>
      </c>
      <c r="H3746" t="s">
        <v>31</v>
      </c>
      <c r="J3746">
        <v>2.28064554E-4</v>
      </c>
      <c r="K3746">
        <v>3.3297424883999999E-6</v>
      </c>
      <c r="L3746">
        <v>3.9173441039999996E-6</v>
      </c>
      <c r="M3746" s="1">
        <v>42914</v>
      </c>
      <c r="N3746" s="1">
        <v>42915</v>
      </c>
    </row>
    <row r="3747" spans="1:14" x14ac:dyDescent="0.2">
      <c r="A3747" t="s">
        <v>63</v>
      </c>
      <c r="B3747" t="s">
        <v>95</v>
      </c>
      <c r="D3747" t="s">
        <v>64</v>
      </c>
      <c r="E3747" t="s">
        <v>65</v>
      </c>
      <c r="F3747" t="s">
        <v>111</v>
      </c>
      <c r="G3747" t="s">
        <v>15</v>
      </c>
      <c r="H3747" t="s">
        <v>20</v>
      </c>
      <c r="J3747">
        <v>0</v>
      </c>
      <c r="K3747">
        <v>0</v>
      </c>
      <c r="L3747">
        <v>0</v>
      </c>
      <c r="M3747" s="1">
        <v>42914</v>
      </c>
      <c r="N3747" s="1">
        <v>42915</v>
      </c>
    </row>
    <row r="3748" spans="1:14" x14ac:dyDescent="0.2">
      <c r="A3748" t="s">
        <v>63</v>
      </c>
      <c r="B3748" t="s">
        <v>95</v>
      </c>
      <c r="D3748" t="s">
        <v>64</v>
      </c>
      <c r="E3748" t="s">
        <v>65</v>
      </c>
      <c r="F3748" t="s">
        <v>111</v>
      </c>
      <c r="G3748" t="s">
        <v>26</v>
      </c>
      <c r="H3748" t="s">
        <v>29</v>
      </c>
      <c r="J3748">
        <v>5.5749113199999999E-2</v>
      </c>
      <c r="K3748">
        <v>4.0139361504000002E-6</v>
      </c>
      <c r="L3748">
        <v>4.7222778239999997E-6</v>
      </c>
      <c r="M3748" s="1">
        <v>42914</v>
      </c>
      <c r="N3748" s="1">
        <v>42915</v>
      </c>
    </row>
    <row r="3749" spans="1:14" x14ac:dyDescent="0.2">
      <c r="A3749" t="s">
        <v>63</v>
      </c>
      <c r="B3749" t="s">
        <v>95</v>
      </c>
      <c r="D3749" t="s">
        <v>64</v>
      </c>
      <c r="E3749" t="s">
        <v>65</v>
      </c>
      <c r="F3749" t="s">
        <v>111</v>
      </c>
      <c r="G3749" t="s">
        <v>22</v>
      </c>
      <c r="H3749" t="s">
        <v>28</v>
      </c>
      <c r="J3749">
        <v>2.28064554E-4</v>
      </c>
      <c r="K3749">
        <v>6.3968686428690002E-3</v>
      </c>
      <c r="L3749">
        <v>7.5257278151400001E-3</v>
      </c>
      <c r="M3749" s="1">
        <v>42914</v>
      </c>
      <c r="N3749" s="1">
        <v>42915</v>
      </c>
    </row>
    <row r="3750" spans="1:14" x14ac:dyDescent="0.2">
      <c r="A3750" t="s">
        <v>63</v>
      </c>
      <c r="B3750" t="s">
        <v>95</v>
      </c>
      <c r="D3750" t="s">
        <v>64</v>
      </c>
      <c r="E3750" t="s">
        <v>65</v>
      </c>
      <c r="F3750" t="s">
        <v>111</v>
      </c>
      <c r="G3750" t="s">
        <v>15</v>
      </c>
      <c r="H3750" t="s">
        <v>19</v>
      </c>
      <c r="J3750">
        <v>5.5115600549999998E-2</v>
      </c>
      <c r="K3750">
        <v>5.6316018329978998E-3</v>
      </c>
      <c r="L3750">
        <v>6.6254139211740001E-3</v>
      </c>
      <c r="M3750" s="1">
        <v>42914</v>
      </c>
      <c r="N3750" s="1">
        <v>42915</v>
      </c>
    </row>
    <row r="3751" spans="1:14" x14ac:dyDescent="0.2">
      <c r="A3751" t="s">
        <v>63</v>
      </c>
      <c r="B3751" t="s">
        <v>95</v>
      </c>
      <c r="D3751" t="s">
        <v>64</v>
      </c>
      <c r="E3751" t="s">
        <v>65</v>
      </c>
      <c r="F3751" t="s">
        <v>111</v>
      </c>
      <c r="G3751" t="s">
        <v>22</v>
      </c>
      <c r="H3751" t="s">
        <v>25</v>
      </c>
      <c r="J3751">
        <v>2.28064554E-4</v>
      </c>
      <c r="K3751">
        <v>3.4884754179839998E-4</v>
      </c>
      <c r="L3751">
        <v>4.1040887270400001E-4</v>
      </c>
      <c r="M3751" s="1">
        <v>42914</v>
      </c>
      <c r="N3751" s="1">
        <v>42915</v>
      </c>
    </row>
    <row r="3752" spans="1:14" x14ac:dyDescent="0.2">
      <c r="A3752" t="s">
        <v>63</v>
      </c>
      <c r="B3752" t="s">
        <v>95</v>
      </c>
      <c r="D3752" t="s">
        <v>64</v>
      </c>
      <c r="E3752" t="s">
        <v>65</v>
      </c>
      <c r="F3752" t="s">
        <v>111</v>
      </c>
      <c r="G3752" t="s">
        <v>22</v>
      </c>
      <c r="H3752" t="s">
        <v>23</v>
      </c>
      <c r="J3752">
        <v>2.28064554E-4</v>
      </c>
      <c r="K3752">
        <v>3.9382187184719999E-4</v>
      </c>
      <c r="L3752">
        <v>4.63319849232E-4</v>
      </c>
      <c r="M3752" s="1">
        <v>42914</v>
      </c>
      <c r="N3752" s="1">
        <v>42915</v>
      </c>
    </row>
    <row r="3753" spans="1:14" x14ac:dyDescent="0.2">
      <c r="A3753" t="s">
        <v>63</v>
      </c>
      <c r="B3753" t="s">
        <v>95</v>
      </c>
      <c r="D3753" t="s">
        <v>64</v>
      </c>
      <c r="E3753" t="s">
        <v>65</v>
      </c>
      <c r="F3753" t="s">
        <v>111</v>
      </c>
      <c r="G3753" t="s">
        <v>26</v>
      </c>
      <c r="H3753" t="s">
        <v>29</v>
      </c>
      <c r="J3753">
        <v>5.5749113199999999E-2</v>
      </c>
      <c r="K3753">
        <v>6.6341444708000001E-6</v>
      </c>
      <c r="L3753">
        <v>7.8048758480000001E-6</v>
      </c>
      <c r="M3753" s="1">
        <v>42914</v>
      </c>
      <c r="N3753" s="1">
        <v>42915</v>
      </c>
    </row>
    <row r="3754" spans="1:14" x14ac:dyDescent="0.2">
      <c r="A3754" t="s">
        <v>63</v>
      </c>
      <c r="B3754" t="s">
        <v>95</v>
      </c>
      <c r="D3754" t="s">
        <v>64</v>
      </c>
      <c r="E3754" t="s">
        <v>65</v>
      </c>
      <c r="F3754" t="s">
        <v>111</v>
      </c>
      <c r="G3754" t="s">
        <v>26</v>
      </c>
      <c r="H3754" t="s">
        <v>66</v>
      </c>
      <c r="J3754">
        <v>14.2717729792</v>
      </c>
      <c r="K3754">
        <v>0.4603503092170752</v>
      </c>
      <c r="L3754">
        <v>0.54158859907891199</v>
      </c>
      <c r="M3754" s="1">
        <v>42914</v>
      </c>
      <c r="N3754" s="1">
        <v>42915</v>
      </c>
    </row>
    <row r="3755" spans="1:14" x14ac:dyDescent="0.2">
      <c r="A3755" t="s">
        <v>63</v>
      </c>
      <c r="B3755" t="s">
        <v>95</v>
      </c>
      <c r="D3755" t="s">
        <v>64</v>
      </c>
      <c r="E3755" t="s">
        <v>65</v>
      </c>
      <c r="F3755" t="s">
        <v>111</v>
      </c>
      <c r="G3755" t="s">
        <v>26</v>
      </c>
      <c r="H3755" t="s">
        <v>29</v>
      </c>
      <c r="J3755">
        <v>5.5749113199999999E-2</v>
      </c>
      <c r="K3755">
        <v>4.0139361504000002E-6</v>
      </c>
      <c r="L3755">
        <v>4.7222778239999997E-6</v>
      </c>
      <c r="M3755" s="1">
        <v>42914</v>
      </c>
      <c r="N3755" s="1">
        <v>42915</v>
      </c>
    </row>
    <row r="3756" spans="1:14" x14ac:dyDescent="0.2">
      <c r="A3756" t="s">
        <v>63</v>
      </c>
      <c r="B3756" t="s">
        <v>95</v>
      </c>
      <c r="D3756" t="s">
        <v>64</v>
      </c>
      <c r="E3756" t="s">
        <v>65</v>
      </c>
      <c r="F3756" t="s">
        <v>111</v>
      </c>
      <c r="G3756" t="s">
        <v>22</v>
      </c>
      <c r="H3756" t="s">
        <v>31</v>
      </c>
      <c r="J3756">
        <v>2.28064554E-4</v>
      </c>
      <c r="K3756">
        <v>3.3297424883999999E-6</v>
      </c>
      <c r="L3756">
        <v>3.9173441039999996E-6</v>
      </c>
      <c r="M3756" s="1">
        <v>42914</v>
      </c>
      <c r="N3756" s="1">
        <v>42915</v>
      </c>
    </row>
    <row r="3757" spans="1:14" x14ac:dyDescent="0.2">
      <c r="A3757" t="s">
        <v>63</v>
      </c>
      <c r="B3757" t="s">
        <v>95</v>
      </c>
      <c r="D3757" t="s">
        <v>64</v>
      </c>
      <c r="E3757" t="s">
        <v>65</v>
      </c>
      <c r="F3757" t="s">
        <v>111</v>
      </c>
      <c r="G3757" t="s">
        <v>15</v>
      </c>
      <c r="H3757" t="s">
        <v>20</v>
      </c>
      <c r="J3757">
        <v>0</v>
      </c>
      <c r="K3757">
        <v>0</v>
      </c>
      <c r="L3757">
        <v>0</v>
      </c>
      <c r="M3757" s="1">
        <v>42914</v>
      </c>
      <c r="N3757" s="1">
        <v>42915</v>
      </c>
    </row>
    <row r="3758" spans="1:14" x14ac:dyDescent="0.2">
      <c r="A3758" t="s">
        <v>63</v>
      </c>
      <c r="B3758" t="s">
        <v>95</v>
      </c>
      <c r="D3758" t="s">
        <v>64</v>
      </c>
      <c r="E3758" t="s">
        <v>65</v>
      </c>
      <c r="F3758" t="s">
        <v>111</v>
      </c>
      <c r="G3758" t="s">
        <v>15</v>
      </c>
      <c r="H3758" t="s">
        <v>19</v>
      </c>
      <c r="J3758">
        <v>5.5115600549999998E-2</v>
      </c>
      <c r="K3758">
        <v>5.6287358217693003E-3</v>
      </c>
      <c r="L3758">
        <v>6.6220421432579999E-3</v>
      </c>
      <c r="M3758" s="1">
        <v>42914</v>
      </c>
      <c r="N3758" s="1">
        <v>42915</v>
      </c>
    </row>
    <row r="3759" spans="1:14" x14ac:dyDescent="0.2">
      <c r="A3759" t="s">
        <v>63</v>
      </c>
      <c r="B3759" t="s">
        <v>95</v>
      </c>
      <c r="D3759" t="s">
        <v>64</v>
      </c>
      <c r="E3759" t="s">
        <v>65</v>
      </c>
      <c r="F3759" t="s">
        <v>111</v>
      </c>
      <c r="G3759" t="s">
        <v>67</v>
      </c>
      <c r="H3759" t="s">
        <v>68</v>
      </c>
      <c r="J3759">
        <v>0</v>
      </c>
      <c r="K3759">
        <v>0</v>
      </c>
      <c r="L3759">
        <v>0</v>
      </c>
      <c r="M3759" s="1">
        <v>42915</v>
      </c>
      <c r="N3759" s="1">
        <v>42916</v>
      </c>
    </row>
    <row r="3760" spans="1:14" x14ac:dyDescent="0.2">
      <c r="A3760" t="s">
        <v>63</v>
      </c>
      <c r="B3760" t="s">
        <v>95</v>
      </c>
      <c r="D3760" t="s">
        <v>64</v>
      </c>
      <c r="E3760" t="s">
        <v>65</v>
      </c>
      <c r="F3760" t="s">
        <v>111</v>
      </c>
      <c r="G3760" t="s">
        <v>22</v>
      </c>
      <c r="H3760" t="s">
        <v>30</v>
      </c>
      <c r="J3760">
        <v>2.28064554E-4</v>
      </c>
      <c r="K3760">
        <v>1.1230582832622001E-3</v>
      </c>
      <c r="L3760">
        <v>1.3212450391319999E-3</v>
      </c>
      <c r="M3760" s="1">
        <v>42915</v>
      </c>
      <c r="N3760" s="1">
        <v>42916</v>
      </c>
    </row>
    <row r="3761" spans="1:14" x14ac:dyDescent="0.2">
      <c r="A3761" t="s">
        <v>63</v>
      </c>
      <c r="B3761" t="s">
        <v>95</v>
      </c>
      <c r="D3761" t="s">
        <v>64</v>
      </c>
      <c r="E3761" t="s">
        <v>65</v>
      </c>
      <c r="F3761" t="s">
        <v>111</v>
      </c>
      <c r="G3761" t="s">
        <v>26</v>
      </c>
      <c r="H3761" t="s">
        <v>29</v>
      </c>
      <c r="J3761">
        <v>5.5749113199999999E-2</v>
      </c>
      <c r="K3761">
        <v>4.0139361504000002E-6</v>
      </c>
      <c r="L3761">
        <v>4.7222778239999997E-6</v>
      </c>
      <c r="M3761" s="1">
        <v>42915</v>
      </c>
      <c r="N3761" s="1">
        <v>42916</v>
      </c>
    </row>
    <row r="3762" spans="1:14" x14ac:dyDescent="0.2">
      <c r="A3762" t="s">
        <v>63</v>
      </c>
      <c r="B3762" t="s">
        <v>95</v>
      </c>
      <c r="D3762" t="s">
        <v>64</v>
      </c>
      <c r="E3762" t="s">
        <v>65</v>
      </c>
      <c r="F3762" t="s">
        <v>111</v>
      </c>
      <c r="G3762" t="s">
        <v>22</v>
      </c>
      <c r="H3762" t="s">
        <v>28</v>
      </c>
      <c r="J3762">
        <v>2.28064554E-4</v>
      </c>
      <c r="K3762">
        <v>6.5682591551999997E-5</v>
      </c>
      <c r="L3762">
        <v>7.7273637120000004E-5</v>
      </c>
      <c r="M3762" s="1">
        <v>42915</v>
      </c>
      <c r="N3762" s="1">
        <v>42916</v>
      </c>
    </row>
    <row r="3763" spans="1:14" x14ac:dyDescent="0.2">
      <c r="A3763" t="s">
        <v>63</v>
      </c>
      <c r="B3763" t="s">
        <v>95</v>
      </c>
      <c r="D3763" t="s">
        <v>64</v>
      </c>
      <c r="E3763" t="s">
        <v>65</v>
      </c>
      <c r="F3763" t="s">
        <v>111</v>
      </c>
      <c r="G3763" t="s">
        <v>17</v>
      </c>
      <c r="H3763" t="s">
        <v>18</v>
      </c>
      <c r="J3763">
        <v>0.10326256195</v>
      </c>
      <c r="K3763">
        <v>1.6522009912</v>
      </c>
      <c r="L3763">
        <v>1.943765872</v>
      </c>
      <c r="M3763" s="1">
        <v>42915</v>
      </c>
      <c r="N3763" s="1">
        <v>42916</v>
      </c>
    </row>
    <row r="3764" spans="1:14" x14ac:dyDescent="0.2">
      <c r="A3764" t="s">
        <v>63</v>
      </c>
      <c r="B3764" t="s">
        <v>95</v>
      </c>
      <c r="D3764" t="s">
        <v>64</v>
      </c>
      <c r="E3764" t="s">
        <v>65</v>
      </c>
      <c r="F3764" t="s">
        <v>111</v>
      </c>
      <c r="G3764" t="s">
        <v>22</v>
      </c>
      <c r="H3764" t="s">
        <v>23</v>
      </c>
      <c r="J3764">
        <v>2.28064554E-4</v>
      </c>
      <c r="K3764">
        <v>6.5682591551999997E-5</v>
      </c>
      <c r="L3764">
        <v>7.7273637120000004E-5</v>
      </c>
      <c r="M3764" s="1">
        <v>42915</v>
      </c>
      <c r="N3764" s="1">
        <v>42916</v>
      </c>
    </row>
    <row r="3765" spans="1:14" x14ac:dyDescent="0.2">
      <c r="A3765" t="s">
        <v>63</v>
      </c>
      <c r="B3765" t="s">
        <v>95</v>
      </c>
      <c r="D3765" t="s">
        <v>64</v>
      </c>
      <c r="E3765" t="s">
        <v>65</v>
      </c>
      <c r="F3765" t="s">
        <v>111</v>
      </c>
      <c r="G3765" t="s">
        <v>26</v>
      </c>
      <c r="H3765" t="s">
        <v>27</v>
      </c>
      <c r="J3765">
        <v>3.9911296950000001E-2</v>
      </c>
      <c r="K3765">
        <v>2.8736133804E-6</v>
      </c>
      <c r="L3765">
        <v>3.3807216240000002E-6</v>
      </c>
      <c r="M3765" s="1">
        <v>42915</v>
      </c>
      <c r="N3765" s="1">
        <v>42916</v>
      </c>
    </row>
    <row r="3766" spans="1:14" x14ac:dyDescent="0.2">
      <c r="A3766" t="s">
        <v>63</v>
      </c>
      <c r="B3766" t="s">
        <v>95</v>
      </c>
      <c r="D3766" t="s">
        <v>64</v>
      </c>
      <c r="E3766" t="s">
        <v>65</v>
      </c>
      <c r="F3766" t="s">
        <v>111</v>
      </c>
      <c r="G3766" t="s">
        <v>26</v>
      </c>
      <c r="H3766" t="s">
        <v>29</v>
      </c>
      <c r="J3766">
        <v>5.5749113199999999E-2</v>
      </c>
      <c r="K3766">
        <v>6.6898935839999997E-6</v>
      </c>
      <c r="L3766">
        <v>7.87046304E-6</v>
      </c>
      <c r="M3766" s="1">
        <v>42915</v>
      </c>
      <c r="N3766" s="1">
        <v>42916</v>
      </c>
    </row>
    <row r="3767" spans="1:14" x14ac:dyDescent="0.2">
      <c r="A3767" t="s">
        <v>63</v>
      </c>
      <c r="B3767" t="s">
        <v>95</v>
      </c>
      <c r="D3767" t="s">
        <v>64</v>
      </c>
      <c r="E3767" t="s">
        <v>65</v>
      </c>
      <c r="F3767" t="s">
        <v>111</v>
      </c>
      <c r="G3767" t="s">
        <v>15</v>
      </c>
      <c r="H3767" t="s">
        <v>19</v>
      </c>
      <c r="J3767">
        <v>5.5115600549999998E-2</v>
      </c>
      <c r="K3767">
        <v>6.11783166105E-6</v>
      </c>
      <c r="L3767">
        <v>7.1974490129999997E-6</v>
      </c>
      <c r="M3767" s="1">
        <v>42915</v>
      </c>
      <c r="N3767" s="1">
        <v>42916</v>
      </c>
    </row>
    <row r="3768" spans="1:14" x14ac:dyDescent="0.2">
      <c r="A3768" t="s">
        <v>63</v>
      </c>
      <c r="B3768" t="s">
        <v>95</v>
      </c>
      <c r="D3768" t="s">
        <v>64</v>
      </c>
      <c r="E3768" t="s">
        <v>65</v>
      </c>
      <c r="F3768" t="s">
        <v>111</v>
      </c>
      <c r="G3768" t="s">
        <v>15</v>
      </c>
      <c r="H3768" t="s">
        <v>19</v>
      </c>
      <c r="J3768">
        <v>5.5115600549999998E-2</v>
      </c>
      <c r="K3768">
        <v>6.11783166105E-6</v>
      </c>
      <c r="L3768">
        <v>7.1974490129999997E-6</v>
      </c>
      <c r="M3768" s="1">
        <v>42915</v>
      </c>
      <c r="N3768" s="1">
        <v>42916</v>
      </c>
    </row>
    <row r="3769" spans="1:14" x14ac:dyDescent="0.2">
      <c r="A3769" t="s">
        <v>63</v>
      </c>
      <c r="B3769" t="s">
        <v>95</v>
      </c>
      <c r="D3769" t="s">
        <v>64</v>
      </c>
      <c r="E3769" t="s">
        <v>65</v>
      </c>
      <c r="F3769" t="s">
        <v>111</v>
      </c>
      <c r="G3769" t="s">
        <v>17</v>
      </c>
      <c r="H3769" t="s">
        <v>18</v>
      </c>
      <c r="J3769">
        <v>0.10326256195</v>
      </c>
      <c r="K3769">
        <v>1.6522009912</v>
      </c>
      <c r="L3769">
        <v>1.943765872</v>
      </c>
      <c r="M3769" s="1">
        <v>42915</v>
      </c>
      <c r="N3769" s="1">
        <v>42916</v>
      </c>
    </row>
    <row r="3770" spans="1:14" x14ac:dyDescent="0.2">
      <c r="A3770" t="s">
        <v>63</v>
      </c>
      <c r="B3770" t="s">
        <v>95</v>
      </c>
      <c r="D3770" t="s">
        <v>64</v>
      </c>
      <c r="E3770" t="s">
        <v>65</v>
      </c>
      <c r="F3770" t="s">
        <v>111</v>
      </c>
      <c r="G3770" t="s">
        <v>22</v>
      </c>
      <c r="H3770" t="s">
        <v>31</v>
      </c>
      <c r="J3770">
        <v>2.28064554E-4</v>
      </c>
      <c r="K3770">
        <v>3.4437747654000001E-6</v>
      </c>
      <c r="L3770">
        <v>4.0514997240000004E-6</v>
      </c>
      <c r="M3770" s="1">
        <v>42915</v>
      </c>
      <c r="N3770" s="1">
        <v>42916</v>
      </c>
    </row>
    <row r="3771" spans="1:14" x14ac:dyDescent="0.2">
      <c r="A3771" t="s">
        <v>63</v>
      </c>
      <c r="B3771" t="s">
        <v>95</v>
      </c>
      <c r="D3771" t="s">
        <v>64</v>
      </c>
      <c r="E3771" t="s">
        <v>65</v>
      </c>
      <c r="F3771" t="s">
        <v>111</v>
      </c>
      <c r="G3771" t="s">
        <v>15</v>
      </c>
      <c r="H3771" t="s">
        <v>19</v>
      </c>
      <c r="J3771">
        <v>5.5115600549999998E-2</v>
      </c>
      <c r="K3771">
        <v>7.1650280715E-6</v>
      </c>
      <c r="L3771">
        <v>8.4294447899999993E-6</v>
      </c>
      <c r="M3771" s="1">
        <v>42915</v>
      </c>
      <c r="N3771" s="1">
        <v>42916</v>
      </c>
    </row>
    <row r="3772" spans="1:14" x14ac:dyDescent="0.2">
      <c r="A3772" t="s">
        <v>63</v>
      </c>
      <c r="B3772" t="s">
        <v>95</v>
      </c>
      <c r="D3772" t="s">
        <v>64</v>
      </c>
      <c r="E3772" t="s">
        <v>65</v>
      </c>
      <c r="F3772" t="s">
        <v>111</v>
      </c>
      <c r="G3772" t="s">
        <v>22</v>
      </c>
      <c r="H3772" t="s">
        <v>42</v>
      </c>
      <c r="J3772">
        <v>2.28064554E-4</v>
      </c>
      <c r="K3772">
        <v>3.2841295775999998E-5</v>
      </c>
      <c r="L3772">
        <v>3.8636818560000002E-5</v>
      </c>
      <c r="M3772" s="1">
        <v>42915</v>
      </c>
      <c r="N3772" s="1">
        <v>42916</v>
      </c>
    </row>
    <row r="3773" spans="1:14" x14ac:dyDescent="0.2">
      <c r="A3773" t="s">
        <v>63</v>
      </c>
      <c r="B3773" t="s">
        <v>95</v>
      </c>
      <c r="D3773" t="s">
        <v>64</v>
      </c>
      <c r="E3773" t="s">
        <v>65</v>
      </c>
      <c r="F3773" t="s">
        <v>111</v>
      </c>
      <c r="G3773" t="s">
        <v>15</v>
      </c>
      <c r="H3773" t="s">
        <v>20</v>
      </c>
      <c r="J3773">
        <v>0</v>
      </c>
      <c r="K3773">
        <v>0</v>
      </c>
      <c r="L3773">
        <v>0</v>
      </c>
      <c r="M3773" s="1">
        <v>42915</v>
      </c>
      <c r="N3773" s="1">
        <v>42916</v>
      </c>
    </row>
    <row r="3774" spans="1:14" x14ac:dyDescent="0.2">
      <c r="A3774" t="s">
        <v>63</v>
      </c>
      <c r="B3774" t="s">
        <v>95</v>
      </c>
      <c r="D3774" t="s">
        <v>64</v>
      </c>
      <c r="E3774" t="s">
        <v>65</v>
      </c>
      <c r="F3774" t="s">
        <v>111</v>
      </c>
      <c r="G3774" t="s">
        <v>17</v>
      </c>
      <c r="H3774" t="s">
        <v>18</v>
      </c>
      <c r="J3774">
        <v>0.10326256195</v>
      </c>
      <c r="K3774">
        <v>1.6522009912</v>
      </c>
      <c r="L3774">
        <v>1.943765872</v>
      </c>
      <c r="M3774" s="1">
        <v>42915</v>
      </c>
      <c r="N3774" s="1">
        <v>42916</v>
      </c>
    </row>
    <row r="3775" spans="1:14" x14ac:dyDescent="0.2">
      <c r="A3775" t="s">
        <v>63</v>
      </c>
      <c r="B3775" t="s">
        <v>95</v>
      </c>
      <c r="D3775" t="s">
        <v>64</v>
      </c>
      <c r="E3775" t="s">
        <v>65</v>
      </c>
      <c r="F3775" t="s">
        <v>111</v>
      </c>
      <c r="G3775" t="s">
        <v>26</v>
      </c>
      <c r="H3775" t="s">
        <v>35</v>
      </c>
      <c r="J3775">
        <v>15.1080096772</v>
      </c>
      <c r="K3775">
        <v>1.9492958405910528</v>
      </c>
      <c r="L3775">
        <v>2.2932892242247682</v>
      </c>
      <c r="M3775" s="1">
        <v>42915</v>
      </c>
      <c r="N3775" s="1">
        <v>42916</v>
      </c>
    </row>
    <row r="3776" spans="1:14" x14ac:dyDescent="0.2">
      <c r="A3776" t="s">
        <v>63</v>
      </c>
      <c r="B3776" t="s">
        <v>95</v>
      </c>
      <c r="D3776" t="s">
        <v>64</v>
      </c>
      <c r="E3776" t="s">
        <v>65</v>
      </c>
      <c r="F3776" t="s">
        <v>111</v>
      </c>
      <c r="G3776" t="s">
        <v>15</v>
      </c>
      <c r="H3776" t="s">
        <v>20</v>
      </c>
      <c r="J3776">
        <v>0</v>
      </c>
      <c r="K3776">
        <v>0</v>
      </c>
      <c r="L3776">
        <v>0</v>
      </c>
      <c r="M3776" s="1">
        <v>42915</v>
      </c>
      <c r="N3776" s="1">
        <v>42916</v>
      </c>
    </row>
    <row r="3777" spans="1:14" x14ac:dyDescent="0.2">
      <c r="A3777" t="s">
        <v>63</v>
      </c>
      <c r="B3777" t="s">
        <v>95</v>
      </c>
      <c r="D3777" t="s">
        <v>64</v>
      </c>
      <c r="E3777" t="s">
        <v>65</v>
      </c>
      <c r="F3777" t="s">
        <v>111</v>
      </c>
      <c r="G3777" t="s">
        <v>17</v>
      </c>
      <c r="H3777" t="s">
        <v>18</v>
      </c>
      <c r="J3777">
        <v>0.10072851134999999</v>
      </c>
      <c r="K3777">
        <v>1.6116561815999999</v>
      </c>
      <c r="L3777">
        <v>1.896066096</v>
      </c>
      <c r="M3777" s="1">
        <v>42915</v>
      </c>
      <c r="N3777" s="1">
        <v>42916</v>
      </c>
    </row>
    <row r="3778" spans="1:14" x14ac:dyDescent="0.2">
      <c r="A3778" t="s">
        <v>63</v>
      </c>
      <c r="B3778" t="s">
        <v>95</v>
      </c>
      <c r="D3778" t="s">
        <v>64</v>
      </c>
      <c r="E3778" t="s">
        <v>65</v>
      </c>
      <c r="F3778" t="s">
        <v>111</v>
      </c>
      <c r="G3778" t="s">
        <v>22</v>
      </c>
      <c r="H3778" t="s">
        <v>30</v>
      </c>
      <c r="J3778">
        <v>2.28064554E-4</v>
      </c>
      <c r="K3778">
        <v>3.2841295775999998E-5</v>
      </c>
      <c r="L3778">
        <v>3.8636818560000002E-5</v>
      </c>
      <c r="M3778" s="1">
        <v>42915</v>
      </c>
      <c r="N3778" s="1">
        <v>42916</v>
      </c>
    </row>
    <row r="3779" spans="1:14" x14ac:dyDescent="0.2">
      <c r="A3779" t="s">
        <v>63</v>
      </c>
      <c r="B3779" t="s">
        <v>95</v>
      </c>
      <c r="D3779" t="s">
        <v>64</v>
      </c>
      <c r="E3779" t="s">
        <v>65</v>
      </c>
      <c r="F3779" t="s">
        <v>111</v>
      </c>
      <c r="G3779" t="s">
        <v>22</v>
      </c>
      <c r="H3779" t="s">
        <v>24</v>
      </c>
      <c r="J3779">
        <v>2.28064554E-4</v>
      </c>
      <c r="K3779">
        <v>1.311827314608E-4</v>
      </c>
      <c r="L3779">
        <v>1.5433262524799999E-4</v>
      </c>
      <c r="M3779" s="1">
        <v>42915</v>
      </c>
      <c r="N3779" s="1">
        <v>42916</v>
      </c>
    </row>
    <row r="3780" spans="1:14" x14ac:dyDescent="0.2">
      <c r="A3780" t="s">
        <v>63</v>
      </c>
      <c r="B3780" t="s">
        <v>95</v>
      </c>
      <c r="D3780" t="s">
        <v>64</v>
      </c>
      <c r="E3780" t="s">
        <v>65</v>
      </c>
      <c r="F3780" t="s">
        <v>111</v>
      </c>
      <c r="G3780" t="s">
        <v>15</v>
      </c>
      <c r="H3780" t="s">
        <v>21</v>
      </c>
      <c r="J3780">
        <v>2.2806455400000002E-2</v>
      </c>
      <c r="K3780">
        <v>0.52454847419999995</v>
      </c>
      <c r="L3780">
        <v>0.61711585199999996</v>
      </c>
      <c r="M3780" s="1">
        <v>42915</v>
      </c>
      <c r="N3780" s="1">
        <v>42916</v>
      </c>
    </row>
    <row r="3781" spans="1:14" x14ac:dyDescent="0.2">
      <c r="A3781" t="s">
        <v>63</v>
      </c>
      <c r="B3781" t="s">
        <v>95</v>
      </c>
      <c r="D3781" t="s">
        <v>64</v>
      </c>
      <c r="E3781" t="s">
        <v>65</v>
      </c>
      <c r="F3781" t="s">
        <v>111</v>
      </c>
      <c r="G3781" t="s">
        <v>15</v>
      </c>
      <c r="H3781" t="s">
        <v>20</v>
      </c>
      <c r="J3781">
        <v>0</v>
      </c>
      <c r="K3781">
        <v>0</v>
      </c>
      <c r="L3781">
        <v>0</v>
      </c>
      <c r="M3781" s="1">
        <v>42915</v>
      </c>
      <c r="N3781" s="1">
        <v>42916</v>
      </c>
    </row>
    <row r="3782" spans="1:14" x14ac:dyDescent="0.2">
      <c r="A3782" t="s">
        <v>63</v>
      </c>
      <c r="B3782" t="s">
        <v>95</v>
      </c>
      <c r="D3782" t="s">
        <v>64</v>
      </c>
      <c r="E3782" t="s">
        <v>65</v>
      </c>
      <c r="F3782" t="s">
        <v>111</v>
      </c>
      <c r="G3782" t="s">
        <v>22</v>
      </c>
      <c r="H3782" t="s">
        <v>31</v>
      </c>
      <c r="J3782">
        <v>2.28064554E-4</v>
      </c>
      <c r="K3782">
        <v>3.3297424883999999E-6</v>
      </c>
      <c r="L3782">
        <v>3.9173441039999996E-6</v>
      </c>
      <c r="M3782" s="1">
        <v>42915</v>
      </c>
      <c r="N3782" s="1">
        <v>42916</v>
      </c>
    </row>
    <row r="3783" spans="1:14" x14ac:dyDescent="0.2">
      <c r="A3783" t="s">
        <v>63</v>
      </c>
      <c r="B3783" t="s">
        <v>95</v>
      </c>
      <c r="D3783" t="s">
        <v>64</v>
      </c>
      <c r="E3783" t="s">
        <v>65</v>
      </c>
      <c r="F3783" t="s">
        <v>111</v>
      </c>
      <c r="G3783" t="s">
        <v>26</v>
      </c>
      <c r="H3783" t="s">
        <v>35</v>
      </c>
      <c r="J3783">
        <v>15.1080096772</v>
      </c>
      <c r="K3783">
        <v>0.48732396014776319</v>
      </c>
      <c r="L3783">
        <v>0.57332230605619205</v>
      </c>
      <c r="M3783" s="1">
        <v>42915</v>
      </c>
      <c r="N3783" s="1">
        <v>42916</v>
      </c>
    </row>
    <row r="3784" spans="1:14" x14ac:dyDescent="0.2">
      <c r="A3784" t="s">
        <v>63</v>
      </c>
      <c r="B3784" t="s">
        <v>95</v>
      </c>
      <c r="D3784" t="s">
        <v>64</v>
      </c>
      <c r="E3784" t="s">
        <v>65</v>
      </c>
      <c r="F3784" t="s">
        <v>111</v>
      </c>
      <c r="G3784" t="s">
        <v>17</v>
      </c>
      <c r="H3784" t="s">
        <v>18</v>
      </c>
      <c r="J3784">
        <v>0.10326256195</v>
      </c>
      <c r="K3784">
        <v>1.6522009912</v>
      </c>
      <c r="L3784">
        <v>1.943765872</v>
      </c>
      <c r="M3784" s="1">
        <v>42915</v>
      </c>
      <c r="N3784" s="1">
        <v>42916</v>
      </c>
    </row>
    <row r="3785" spans="1:14" x14ac:dyDescent="0.2">
      <c r="A3785" t="s">
        <v>63</v>
      </c>
      <c r="B3785" t="s">
        <v>95</v>
      </c>
      <c r="D3785" t="s">
        <v>64</v>
      </c>
      <c r="E3785" t="s">
        <v>65</v>
      </c>
      <c r="F3785" t="s">
        <v>111</v>
      </c>
      <c r="G3785" t="s">
        <v>22</v>
      </c>
      <c r="H3785" t="s">
        <v>31</v>
      </c>
      <c r="J3785">
        <v>2.28064554E-4</v>
      </c>
      <c r="K3785">
        <v>3.3297424883999999E-6</v>
      </c>
      <c r="L3785">
        <v>3.9173441039999996E-6</v>
      </c>
      <c r="M3785" s="1">
        <v>42915</v>
      </c>
      <c r="N3785" s="1">
        <v>42916</v>
      </c>
    </row>
    <row r="3786" spans="1:14" x14ac:dyDescent="0.2">
      <c r="A3786" t="s">
        <v>63</v>
      </c>
      <c r="B3786" t="s">
        <v>95</v>
      </c>
      <c r="D3786" t="s">
        <v>64</v>
      </c>
      <c r="E3786" t="s">
        <v>65</v>
      </c>
      <c r="F3786" t="s">
        <v>111</v>
      </c>
      <c r="G3786" t="s">
        <v>26</v>
      </c>
      <c r="H3786" t="s">
        <v>36</v>
      </c>
      <c r="J3786">
        <v>7.5818793951999996</v>
      </c>
      <c r="K3786">
        <v>0.2445611017715712</v>
      </c>
      <c r="L3786">
        <v>0.28771894326067199</v>
      </c>
      <c r="M3786" s="1">
        <v>42915</v>
      </c>
      <c r="N3786" s="1">
        <v>42916</v>
      </c>
    </row>
    <row r="3787" spans="1:14" x14ac:dyDescent="0.2">
      <c r="A3787" t="s">
        <v>63</v>
      </c>
      <c r="B3787" t="s">
        <v>95</v>
      </c>
      <c r="D3787" t="s">
        <v>64</v>
      </c>
      <c r="E3787" t="s">
        <v>65</v>
      </c>
      <c r="F3787" t="s">
        <v>111</v>
      </c>
      <c r="G3787" t="s">
        <v>26</v>
      </c>
      <c r="H3787" t="s">
        <v>35</v>
      </c>
      <c r="J3787">
        <v>15.1080096772</v>
      </c>
      <c r="K3787">
        <v>0.48732396014776319</v>
      </c>
      <c r="L3787">
        <v>0.57332230605619205</v>
      </c>
      <c r="M3787" s="1">
        <v>42915</v>
      </c>
      <c r="N3787" s="1">
        <v>42916</v>
      </c>
    </row>
    <row r="3788" spans="1:14" x14ac:dyDescent="0.2">
      <c r="A3788" t="s">
        <v>63</v>
      </c>
      <c r="B3788" t="s">
        <v>95</v>
      </c>
      <c r="D3788" t="s">
        <v>64</v>
      </c>
      <c r="E3788" t="s">
        <v>65</v>
      </c>
      <c r="F3788" t="s">
        <v>111</v>
      </c>
      <c r="G3788" t="s">
        <v>22</v>
      </c>
      <c r="H3788" t="s">
        <v>24</v>
      </c>
      <c r="J3788">
        <v>2.28064554E-4</v>
      </c>
      <c r="K3788">
        <v>3.2841295775999998E-5</v>
      </c>
      <c r="L3788">
        <v>3.8636818560000002E-5</v>
      </c>
      <c r="M3788" s="1">
        <v>42915</v>
      </c>
      <c r="N3788" s="1">
        <v>42916</v>
      </c>
    </row>
    <row r="3789" spans="1:14" x14ac:dyDescent="0.2">
      <c r="A3789" t="s">
        <v>63</v>
      </c>
      <c r="B3789" t="s">
        <v>95</v>
      </c>
      <c r="D3789" t="s">
        <v>64</v>
      </c>
      <c r="E3789" t="s">
        <v>65</v>
      </c>
      <c r="F3789" t="s">
        <v>111</v>
      </c>
      <c r="G3789" t="s">
        <v>26</v>
      </c>
      <c r="H3789" t="s">
        <v>27</v>
      </c>
      <c r="J3789">
        <v>3.9911296950000001E-2</v>
      </c>
      <c r="K3789">
        <v>2.21393551763223E-2</v>
      </c>
      <c r="L3789">
        <v>2.6046300207437999E-2</v>
      </c>
      <c r="M3789" s="1">
        <v>42915</v>
      </c>
      <c r="N3789" s="1">
        <v>42916</v>
      </c>
    </row>
    <row r="3790" spans="1:14" x14ac:dyDescent="0.2">
      <c r="A3790" t="s">
        <v>63</v>
      </c>
      <c r="B3790" t="s">
        <v>95</v>
      </c>
      <c r="D3790" t="s">
        <v>64</v>
      </c>
      <c r="E3790" t="s">
        <v>65</v>
      </c>
      <c r="F3790" t="s">
        <v>111</v>
      </c>
      <c r="G3790" t="s">
        <v>22</v>
      </c>
      <c r="H3790" t="s">
        <v>31</v>
      </c>
      <c r="J3790">
        <v>2.28064554E-4</v>
      </c>
      <c r="K3790">
        <v>3.3297424883999999E-6</v>
      </c>
      <c r="L3790">
        <v>3.9173441039999996E-6</v>
      </c>
      <c r="M3790" s="1">
        <v>42915</v>
      </c>
      <c r="N3790" s="1">
        <v>42916</v>
      </c>
    </row>
    <row r="3791" spans="1:14" x14ac:dyDescent="0.2">
      <c r="A3791" t="s">
        <v>63</v>
      </c>
      <c r="B3791" t="s">
        <v>95</v>
      </c>
      <c r="D3791" t="s">
        <v>64</v>
      </c>
      <c r="E3791" t="s">
        <v>65</v>
      </c>
      <c r="F3791" t="s">
        <v>111</v>
      </c>
      <c r="G3791" t="s">
        <v>15</v>
      </c>
      <c r="H3791" t="s">
        <v>20</v>
      </c>
      <c r="J3791">
        <v>0</v>
      </c>
      <c r="K3791">
        <v>0</v>
      </c>
      <c r="L3791">
        <v>0</v>
      </c>
      <c r="M3791" s="1">
        <v>42915</v>
      </c>
      <c r="N3791" s="1">
        <v>42916</v>
      </c>
    </row>
    <row r="3792" spans="1:14" x14ac:dyDescent="0.2">
      <c r="A3792" t="s">
        <v>63</v>
      </c>
      <c r="B3792" t="s">
        <v>95</v>
      </c>
      <c r="D3792" t="s">
        <v>64</v>
      </c>
      <c r="E3792" t="s">
        <v>65</v>
      </c>
      <c r="F3792" t="s">
        <v>111</v>
      </c>
      <c r="G3792" t="s">
        <v>26</v>
      </c>
      <c r="H3792" t="s">
        <v>29</v>
      </c>
      <c r="J3792">
        <v>5.5749113199999999E-2</v>
      </c>
      <c r="K3792">
        <v>4.0139361504000002E-6</v>
      </c>
      <c r="L3792">
        <v>4.7222778239999997E-6</v>
      </c>
      <c r="M3792" s="1">
        <v>42915</v>
      </c>
      <c r="N3792" s="1">
        <v>42916</v>
      </c>
    </row>
    <row r="3793" spans="1:14" x14ac:dyDescent="0.2">
      <c r="A3793" t="s">
        <v>63</v>
      </c>
      <c r="B3793" t="s">
        <v>95</v>
      </c>
      <c r="D3793" t="s">
        <v>64</v>
      </c>
      <c r="E3793" t="s">
        <v>65</v>
      </c>
      <c r="F3793" t="s">
        <v>111</v>
      </c>
      <c r="G3793" t="s">
        <v>22</v>
      </c>
      <c r="H3793" t="s">
        <v>28</v>
      </c>
      <c r="J3793">
        <v>2.28064554E-4</v>
      </c>
      <c r="K3793">
        <v>6.7839398039177996E-3</v>
      </c>
      <c r="L3793">
        <v>7.9811056516679996E-3</v>
      </c>
      <c r="M3793" s="1">
        <v>42915</v>
      </c>
      <c r="N3793" s="1">
        <v>42916</v>
      </c>
    </row>
    <row r="3794" spans="1:14" x14ac:dyDescent="0.2">
      <c r="A3794" t="s">
        <v>63</v>
      </c>
      <c r="B3794" t="s">
        <v>95</v>
      </c>
      <c r="D3794" t="s">
        <v>64</v>
      </c>
      <c r="E3794" t="s">
        <v>65</v>
      </c>
      <c r="F3794" t="s">
        <v>111</v>
      </c>
      <c r="G3794" t="s">
        <v>15</v>
      </c>
      <c r="H3794" t="s">
        <v>19</v>
      </c>
      <c r="J3794">
        <v>5.5115600549999998E-2</v>
      </c>
      <c r="K3794">
        <v>3.6527313108507E-3</v>
      </c>
      <c r="L3794">
        <v>4.2973309539420003E-3</v>
      </c>
      <c r="M3794" s="1">
        <v>42915</v>
      </c>
      <c r="N3794" s="1">
        <v>42916</v>
      </c>
    </row>
    <row r="3795" spans="1:14" x14ac:dyDescent="0.2">
      <c r="A3795" t="s">
        <v>63</v>
      </c>
      <c r="B3795" t="s">
        <v>95</v>
      </c>
      <c r="D3795" t="s">
        <v>64</v>
      </c>
      <c r="E3795" t="s">
        <v>65</v>
      </c>
      <c r="F3795" t="s">
        <v>111</v>
      </c>
      <c r="G3795" t="s">
        <v>22</v>
      </c>
      <c r="H3795" t="s">
        <v>25</v>
      </c>
      <c r="J3795">
        <v>2.28064554E-4</v>
      </c>
      <c r="K3795">
        <v>3.2724982853459997E-4</v>
      </c>
      <c r="L3795">
        <v>3.8499979827600001E-4</v>
      </c>
      <c r="M3795" s="1">
        <v>42915</v>
      </c>
      <c r="N3795" s="1">
        <v>42916</v>
      </c>
    </row>
    <row r="3796" spans="1:14" x14ac:dyDescent="0.2">
      <c r="A3796" t="s">
        <v>63</v>
      </c>
      <c r="B3796" t="s">
        <v>95</v>
      </c>
      <c r="D3796" t="s">
        <v>64</v>
      </c>
      <c r="E3796" t="s">
        <v>65</v>
      </c>
      <c r="F3796" t="s">
        <v>111</v>
      </c>
      <c r="G3796" t="s">
        <v>22</v>
      </c>
      <c r="H3796" t="s">
        <v>23</v>
      </c>
      <c r="J3796">
        <v>2.28064554E-4</v>
      </c>
      <c r="K3796">
        <v>3.9370783957020001E-4</v>
      </c>
      <c r="L3796">
        <v>4.6318569361199999E-4</v>
      </c>
      <c r="M3796" s="1">
        <v>42915</v>
      </c>
      <c r="N3796" s="1">
        <v>42916</v>
      </c>
    </row>
    <row r="3797" spans="1:14" x14ac:dyDescent="0.2">
      <c r="A3797" t="s">
        <v>63</v>
      </c>
      <c r="B3797" t="s">
        <v>95</v>
      </c>
      <c r="D3797" t="s">
        <v>64</v>
      </c>
      <c r="E3797" t="s">
        <v>65</v>
      </c>
      <c r="F3797" t="s">
        <v>111</v>
      </c>
      <c r="G3797" t="s">
        <v>26</v>
      </c>
      <c r="H3797" t="s">
        <v>29</v>
      </c>
      <c r="J3797">
        <v>5.5749113199999999E-2</v>
      </c>
      <c r="K3797">
        <v>6.6898935839999997E-6</v>
      </c>
      <c r="L3797">
        <v>7.87046304E-6</v>
      </c>
      <c r="M3797" s="1">
        <v>42915</v>
      </c>
      <c r="N3797" s="1">
        <v>42916</v>
      </c>
    </row>
    <row r="3798" spans="1:14" x14ac:dyDescent="0.2">
      <c r="A3798" t="s">
        <v>63</v>
      </c>
      <c r="B3798" t="s">
        <v>95</v>
      </c>
      <c r="D3798" t="s">
        <v>64</v>
      </c>
      <c r="E3798" t="s">
        <v>65</v>
      </c>
      <c r="F3798" t="s">
        <v>111</v>
      </c>
      <c r="G3798" t="s">
        <v>26</v>
      </c>
      <c r="H3798" t="s">
        <v>66</v>
      </c>
      <c r="J3798">
        <v>14.2717729792</v>
      </c>
      <c r="K3798">
        <v>0.4603503092170752</v>
      </c>
      <c r="L3798">
        <v>0.54158859907891199</v>
      </c>
      <c r="M3798" s="1">
        <v>42915</v>
      </c>
      <c r="N3798" s="1">
        <v>42916</v>
      </c>
    </row>
    <row r="3799" spans="1:14" x14ac:dyDescent="0.2">
      <c r="A3799" t="s">
        <v>63</v>
      </c>
      <c r="B3799" t="s">
        <v>95</v>
      </c>
      <c r="D3799" t="s">
        <v>64</v>
      </c>
      <c r="E3799" t="s">
        <v>65</v>
      </c>
      <c r="F3799" t="s">
        <v>111</v>
      </c>
      <c r="G3799" t="s">
        <v>67</v>
      </c>
      <c r="H3799" t="s">
        <v>68</v>
      </c>
      <c r="J3799">
        <v>0</v>
      </c>
      <c r="K3799">
        <v>0</v>
      </c>
      <c r="L3799">
        <v>0</v>
      </c>
      <c r="M3799" s="1">
        <v>42915</v>
      </c>
      <c r="N3799" s="1">
        <v>42916</v>
      </c>
    </row>
    <row r="3800" spans="1:14" x14ac:dyDescent="0.2">
      <c r="A3800" t="s">
        <v>63</v>
      </c>
      <c r="B3800" t="s">
        <v>95</v>
      </c>
      <c r="D3800" t="s">
        <v>64</v>
      </c>
      <c r="E3800" t="s">
        <v>65</v>
      </c>
      <c r="F3800" t="s">
        <v>111</v>
      </c>
      <c r="G3800" t="s">
        <v>26</v>
      </c>
      <c r="H3800" t="s">
        <v>29</v>
      </c>
      <c r="J3800">
        <v>5.5749113199999999E-2</v>
      </c>
      <c r="K3800">
        <v>4.0139361504000002E-6</v>
      </c>
      <c r="L3800">
        <v>4.7222778239999997E-6</v>
      </c>
      <c r="M3800" s="1">
        <v>42915</v>
      </c>
      <c r="N3800" s="1">
        <v>42916</v>
      </c>
    </row>
    <row r="3801" spans="1:14" x14ac:dyDescent="0.2">
      <c r="A3801" t="s">
        <v>63</v>
      </c>
      <c r="B3801" t="s">
        <v>95</v>
      </c>
      <c r="D3801" t="s">
        <v>64</v>
      </c>
      <c r="E3801" t="s">
        <v>65</v>
      </c>
      <c r="F3801" t="s">
        <v>111</v>
      </c>
      <c r="G3801" t="s">
        <v>22</v>
      </c>
      <c r="H3801" t="s">
        <v>31</v>
      </c>
      <c r="J3801">
        <v>2.28064554E-4</v>
      </c>
      <c r="K3801">
        <v>3.3297424883999999E-6</v>
      </c>
      <c r="L3801">
        <v>3.9173441039999996E-6</v>
      </c>
      <c r="M3801" s="1">
        <v>42915</v>
      </c>
      <c r="N3801" s="1">
        <v>42916</v>
      </c>
    </row>
    <row r="3802" spans="1:14" x14ac:dyDescent="0.2">
      <c r="A3802" t="s">
        <v>63</v>
      </c>
      <c r="B3802" t="s">
        <v>95</v>
      </c>
      <c r="D3802" t="s">
        <v>64</v>
      </c>
      <c r="E3802" t="s">
        <v>65</v>
      </c>
      <c r="F3802" t="s">
        <v>111</v>
      </c>
      <c r="G3802" t="s">
        <v>15</v>
      </c>
      <c r="H3802" t="s">
        <v>20</v>
      </c>
      <c r="J3802">
        <v>0</v>
      </c>
      <c r="K3802">
        <v>0</v>
      </c>
      <c r="L3802">
        <v>0</v>
      </c>
      <c r="M3802" s="1">
        <v>42915</v>
      </c>
      <c r="N3802" s="1">
        <v>42916</v>
      </c>
    </row>
    <row r="3803" spans="1:14" x14ac:dyDescent="0.2">
      <c r="A3803" t="s">
        <v>63</v>
      </c>
      <c r="B3803" t="s">
        <v>95</v>
      </c>
      <c r="D3803" t="s">
        <v>64</v>
      </c>
      <c r="E3803" t="s">
        <v>65</v>
      </c>
      <c r="F3803" t="s">
        <v>111</v>
      </c>
      <c r="G3803" t="s">
        <v>15</v>
      </c>
      <c r="H3803" t="s">
        <v>19</v>
      </c>
      <c r="J3803">
        <v>5.5115600549999998E-2</v>
      </c>
      <c r="K3803">
        <v>3.6002061435265499E-3</v>
      </c>
      <c r="L3803">
        <v>4.2355366394430001E-3</v>
      </c>
      <c r="M3803" s="1">
        <v>42915</v>
      </c>
      <c r="N3803" s="1">
        <v>42916</v>
      </c>
    </row>
    <row r="3804" spans="1:14" x14ac:dyDescent="0.2">
      <c r="A3804" t="s">
        <v>12</v>
      </c>
      <c r="B3804" t="s">
        <v>87</v>
      </c>
      <c r="D3804" t="s">
        <v>13</v>
      </c>
      <c r="E3804" t="s">
        <v>14</v>
      </c>
      <c r="F3804" t="s">
        <v>111</v>
      </c>
      <c r="G3804" t="s">
        <v>15</v>
      </c>
      <c r="H3804" t="s">
        <v>16</v>
      </c>
      <c r="J3804">
        <v>2.5340506000000001E-3</v>
      </c>
      <c r="K3804">
        <v>1.7738354200000001E-2</v>
      </c>
      <c r="L3804">
        <v>2.0868652000000001E-2</v>
      </c>
      <c r="M3804" s="1">
        <v>42885</v>
      </c>
      <c r="N3804" s="1">
        <v>42886</v>
      </c>
    </row>
    <row r="3805" spans="1:14" x14ac:dyDescent="0.2">
      <c r="A3805" t="s">
        <v>54</v>
      </c>
      <c r="B3805" t="s">
        <v>92</v>
      </c>
      <c r="D3805" t="s">
        <v>55</v>
      </c>
      <c r="E3805" t="s">
        <v>56</v>
      </c>
      <c r="F3805" t="s">
        <v>112</v>
      </c>
      <c r="G3805" t="s">
        <v>15</v>
      </c>
      <c r="H3805" t="s">
        <v>21</v>
      </c>
      <c r="J3805">
        <v>2.2806455400000002E-2</v>
      </c>
      <c r="K3805">
        <v>2.2806455400000002E-2</v>
      </c>
      <c r="L3805">
        <v>2.6831124000000001E-2</v>
      </c>
      <c r="M3805" s="1">
        <v>42885</v>
      </c>
      <c r="N3805" s="1">
        <v>42886</v>
      </c>
    </row>
    <row r="3806" spans="1:14" x14ac:dyDescent="0.2">
      <c r="A3806" t="s">
        <v>54</v>
      </c>
      <c r="B3806" t="s">
        <v>92</v>
      </c>
      <c r="D3806" t="s">
        <v>55</v>
      </c>
      <c r="E3806" t="s">
        <v>56</v>
      </c>
      <c r="F3806" t="s">
        <v>112</v>
      </c>
      <c r="G3806" t="s">
        <v>17</v>
      </c>
      <c r="H3806" t="s">
        <v>18</v>
      </c>
      <c r="J3806">
        <v>0.10326256195</v>
      </c>
      <c r="K3806">
        <v>0.82610049559999998</v>
      </c>
      <c r="L3806">
        <v>0.97188293599999998</v>
      </c>
      <c r="M3806" s="1">
        <v>42885</v>
      </c>
      <c r="N3806" s="1">
        <v>42886</v>
      </c>
    </row>
    <row r="3807" spans="1:14" x14ac:dyDescent="0.2">
      <c r="A3807" t="s">
        <v>54</v>
      </c>
      <c r="B3807" t="s">
        <v>92</v>
      </c>
      <c r="D3807" t="s">
        <v>55</v>
      </c>
      <c r="E3807" t="s">
        <v>56</v>
      </c>
      <c r="F3807" t="s">
        <v>112</v>
      </c>
      <c r="G3807" t="s">
        <v>17</v>
      </c>
      <c r="H3807" t="s">
        <v>18</v>
      </c>
      <c r="J3807">
        <v>0.10326256195</v>
      </c>
      <c r="K3807">
        <v>0.82610049559999998</v>
      </c>
      <c r="L3807">
        <v>0.97188293599999998</v>
      </c>
      <c r="M3807" s="1">
        <v>42885</v>
      </c>
      <c r="N3807" s="1">
        <v>42886</v>
      </c>
    </row>
    <row r="3808" spans="1:14" x14ac:dyDescent="0.2">
      <c r="A3808" t="s">
        <v>54</v>
      </c>
      <c r="B3808" t="s">
        <v>92</v>
      </c>
      <c r="D3808" t="s">
        <v>55</v>
      </c>
      <c r="E3808" t="s">
        <v>56</v>
      </c>
      <c r="F3808" t="s">
        <v>112</v>
      </c>
      <c r="G3808" t="s">
        <v>17</v>
      </c>
      <c r="H3808" t="s">
        <v>18</v>
      </c>
      <c r="J3808">
        <v>0.10326256195</v>
      </c>
      <c r="K3808">
        <v>0.82610049559999998</v>
      </c>
      <c r="L3808">
        <v>0.97188293599999998</v>
      </c>
      <c r="M3808" s="1">
        <v>42885</v>
      </c>
      <c r="N3808" s="1">
        <v>42886</v>
      </c>
    </row>
    <row r="3809" spans="1:14" x14ac:dyDescent="0.2">
      <c r="A3809" t="s">
        <v>54</v>
      </c>
      <c r="B3809" t="s">
        <v>92</v>
      </c>
      <c r="D3809" t="s">
        <v>55</v>
      </c>
      <c r="E3809" t="s">
        <v>56</v>
      </c>
      <c r="F3809" t="s">
        <v>112</v>
      </c>
      <c r="G3809" t="s">
        <v>17</v>
      </c>
      <c r="H3809" t="s">
        <v>18</v>
      </c>
      <c r="J3809">
        <v>0.10326256195</v>
      </c>
      <c r="K3809">
        <v>0.82610049559999998</v>
      </c>
      <c r="L3809">
        <v>0.97188293599999998</v>
      </c>
      <c r="M3809" s="1">
        <v>42885</v>
      </c>
      <c r="N3809" s="1">
        <v>42886</v>
      </c>
    </row>
    <row r="3810" spans="1:14" x14ac:dyDescent="0.2">
      <c r="A3810" t="s">
        <v>54</v>
      </c>
      <c r="B3810" t="s">
        <v>92</v>
      </c>
      <c r="D3810" t="s">
        <v>55</v>
      </c>
      <c r="E3810" t="s">
        <v>56</v>
      </c>
      <c r="F3810" t="s">
        <v>112</v>
      </c>
      <c r="G3810" t="s">
        <v>15</v>
      </c>
      <c r="H3810" t="s">
        <v>19</v>
      </c>
      <c r="J3810">
        <v>0</v>
      </c>
      <c r="K3810">
        <v>0</v>
      </c>
      <c r="L3810">
        <v>0</v>
      </c>
      <c r="M3810" s="1">
        <v>42885</v>
      </c>
      <c r="N3810" s="1">
        <v>42886</v>
      </c>
    </row>
    <row r="3811" spans="1:14" x14ac:dyDescent="0.2">
      <c r="A3811" t="s">
        <v>54</v>
      </c>
      <c r="B3811" t="s">
        <v>92</v>
      </c>
      <c r="D3811" t="s">
        <v>55</v>
      </c>
      <c r="E3811" t="s">
        <v>56</v>
      </c>
      <c r="F3811" t="s">
        <v>112</v>
      </c>
      <c r="G3811" t="s">
        <v>17</v>
      </c>
      <c r="H3811" t="s">
        <v>18</v>
      </c>
      <c r="J3811">
        <v>0.10326256195</v>
      </c>
      <c r="K3811">
        <v>0.82610049559999998</v>
      </c>
      <c r="L3811">
        <v>0.97188293599999998</v>
      </c>
      <c r="M3811" s="1">
        <v>42885</v>
      </c>
      <c r="N3811" s="1">
        <v>42886</v>
      </c>
    </row>
    <row r="3812" spans="1:14" x14ac:dyDescent="0.2">
      <c r="A3812" t="s">
        <v>54</v>
      </c>
      <c r="B3812" t="s">
        <v>92</v>
      </c>
      <c r="D3812" t="s">
        <v>55</v>
      </c>
      <c r="E3812" t="s">
        <v>56</v>
      </c>
      <c r="F3812" t="s">
        <v>112</v>
      </c>
      <c r="G3812" t="s">
        <v>15</v>
      </c>
      <c r="H3812" t="s">
        <v>19</v>
      </c>
      <c r="J3812">
        <v>0</v>
      </c>
      <c r="K3812">
        <v>0</v>
      </c>
      <c r="L3812">
        <v>0</v>
      </c>
      <c r="M3812" s="1">
        <v>42885</v>
      </c>
      <c r="N3812" s="1">
        <v>42886</v>
      </c>
    </row>
    <row r="3813" spans="1:14" x14ac:dyDescent="0.2">
      <c r="A3813" t="s">
        <v>54</v>
      </c>
      <c r="B3813" t="s">
        <v>92</v>
      </c>
      <c r="D3813" t="s">
        <v>55</v>
      </c>
      <c r="E3813" t="s">
        <v>56</v>
      </c>
      <c r="F3813" t="s">
        <v>112</v>
      </c>
      <c r="G3813" t="s">
        <v>15</v>
      </c>
      <c r="H3813" t="s">
        <v>20</v>
      </c>
      <c r="J3813">
        <v>0</v>
      </c>
      <c r="K3813">
        <v>0</v>
      </c>
      <c r="L3813">
        <v>0</v>
      </c>
      <c r="M3813" s="1">
        <v>42885</v>
      </c>
      <c r="N3813" s="1">
        <v>42886</v>
      </c>
    </row>
    <row r="3814" spans="1:14" x14ac:dyDescent="0.2">
      <c r="A3814" t="s">
        <v>54</v>
      </c>
      <c r="B3814" t="s">
        <v>92</v>
      </c>
      <c r="D3814" t="s">
        <v>55</v>
      </c>
      <c r="E3814" t="s">
        <v>56</v>
      </c>
      <c r="F3814" t="s">
        <v>112</v>
      </c>
      <c r="G3814" t="s">
        <v>15</v>
      </c>
      <c r="H3814" t="s">
        <v>20</v>
      </c>
      <c r="J3814">
        <v>0</v>
      </c>
      <c r="K3814">
        <v>0</v>
      </c>
      <c r="L3814">
        <v>0</v>
      </c>
      <c r="M3814" s="1">
        <v>42885</v>
      </c>
      <c r="N3814" s="1">
        <v>42886</v>
      </c>
    </row>
    <row r="3815" spans="1:14" x14ac:dyDescent="0.2">
      <c r="A3815" t="s">
        <v>54</v>
      </c>
      <c r="B3815" t="s">
        <v>92</v>
      </c>
      <c r="D3815" t="s">
        <v>55</v>
      </c>
      <c r="E3815" t="s">
        <v>56</v>
      </c>
      <c r="F3815" t="s">
        <v>112</v>
      </c>
      <c r="G3815" t="s">
        <v>15</v>
      </c>
      <c r="H3815" t="s">
        <v>20</v>
      </c>
      <c r="J3815">
        <v>0</v>
      </c>
      <c r="K3815">
        <v>0</v>
      </c>
      <c r="L3815">
        <v>0</v>
      </c>
      <c r="M3815" s="1">
        <v>42885</v>
      </c>
      <c r="N3815" s="1">
        <v>42886</v>
      </c>
    </row>
    <row r="3816" spans="1:14" x14ac:dyDescent="0.2">
      <c r="A3816" t="s">
        <v>54</v>
      </c>
      <c r="B3816" t="s">
        <v>92</v>
      </c>
      <c r="D3816" t="s">
        <v>55</v>
      </c>
      <c r="E3816" t="s">
        <v>56</v>
      </c>
      <c r="F3816" t="s">
        <v>112</v>
      </c>
      <c r="G3816" t="s">
        <v>15</v>
      </c>
      <c r="H3816" t="s">
        <v>19</v>
      </c>
      <c r="J3816">
        <v>0</v>
      </c>
      <c r="K3816">
        <v>0</v>
      </c>
      <c r="L3816">
        <v>0</v>
      </c>
      <c r="M3816" s="1">
        <v>42885</v>
      </c>
      <c r="N3816" s="1">
        <v>42886</v>
      </c>
    </row>
    <row r="3817" spans="1:14" x14ac:dyDescent="0.2">
      <c r="A3817" t="s">
        <v>54</v>
      </c>
      <c r="B3817" t="s">
        <v>92</v>
      </c>
      <c r="D3817" t="s">
        <v>55</v>
      </c>
      <c r="E3817" t="s">
        <v>56</v>
      </c>
      <c r="F3817" t="s">
        <v>112</v>
      </c>
      <c r="G3817" t="s">
        <v>17</v>
      </c>
      <c r="H3817" t="s">
        <v>18</v>
      </c>
      <c r="J3817">
        <v>0.10326256195</v>
      </c>
      <c r="K3817">
        <v>2.4783014868</v>
      </c>
      <c r="L3817">
        <v>2.9156488079999998</v>
      </c>
      <c r="M3817" s="1">
        <v>42886</v>
      </c>
      <c r="N3817" s="1">
        <v>42887</v>
      </c>
    </row>
    <row r="3818" spans="1:14" x14ac:dyDescent="0.2">
      <c r="A3818" t="s">
        <v>54</v>
      </c>
      <c r="B3818" t="s">
        <v>92</v>
      </c>
      <c r="D3818" t="s">
        <v>55</v>
      </c>
      <c r="E3818" t="s">
        <v>56</v>
      </c>
      <c r="F3818" t="s">
        <v>112</v>
      </c>
      <c r="G3818" t="s">
        <v>26</v>
      </c>
      <c r="H3818" t="s">
        <v>29</v>
      </c>
      <c r="J3818">
        <v>5.5749113199999999E-2</v>
      </c>
      <c r="K3818">
        <v>2.6759574336E-6</v>
      </c>
      <c r="L3818">
        <v>3.1481852159999999E-6</v>
      </c>
      <c r="M3818" s="1">
        <v>42886</v>
      </c>
      <c r="N3818" s="1">
        <v>42887</v>
      </c>
    </row>
    <row r="3819" spans="1:14" x14ac:dyDescent="0.2">
      <c r="A3819" t="s">
        <v>54</v>
      </c>
      <c r="B3819" t="s">
        <v>92</v>
      </c>
      <c r="D3819" t="s">
        <v>55</v>
      </c>
      <c r="E3819" t="s">
        <v>56</v>
      </c>
      <c r="F3819" t="s">
        <v>112</v>
      </c>
      <c r="G3819" t="s">
        <v>26</v>
      </c>
      <c r="H3819" t="s">
        <v>57</v>
      </c>
      <c r="J3819">
        <v>103.60972688219999</v>
      </c>
      <c r="K3819">
        <v>3.3420353503122433</v>
      </c>
      <c r="L3819">
        <v>3.9318062944849919</v>
      </c>
      <c r="M3819" s="1">
        <v>42886</v>
      </c>
      <c r="N3819" s="1">
        <v>42887</v>
      </c>
    </row>
    <row r="3820" spans="1:14" x14ac:dyDescent="0.2">
      <c r="A3820" t="s">
        <v>54</v>
      </c>
      <c r="B3820" t="s">
        <v>92</v>
      </c>
      <c r="D3820" t="s">
        <v>55</v>
      </c>
      <c r="E3820" t="s">
        <v>56</v>
      </c>
      <c r="F3820" t="s">
        <v>112</v>
      </c>
      <c r="G3820" t="s">
        <v>22</v>
      </c>
      <c r="H3820" t="s">
        <v>31</v>
      </c>
      <c r="J3820">
        <v>2.28064554E-4</v>
      </c>
      <c r="K3820">
        <v>3.3297424883999999E-6</v>
      </c>
      <c r="L3820">
        <v>3.9173441039999996E-6</v>
      </c>
      <c r="M3820" s="1">
        <v>42886</v>
      </c>
      <c r="N3820" s="1">
        <v>42887</v>
      </c>
    </row>
    <row r="3821" spans="1:14" x14ac:dyDescent="0.2">
      <c r="A3821" t="s">
        <v>54</v>
      </c>
      <c r="B3821" t="s">
        <v>92</v>
      </c>
      <c r="D3821" t="s">
        <v>55</v>
      </c>
      <c r="E3821" t="s">
        <v>56</v>
      </c>
      <c r="F3821" t="s">
        <v>112</v>
      </c>
      <c r="G3821" t="s">
        <v>15</v>
      </c>
      <c r="H3821" t="s">
        <v>20</v>
      </c>
      <c r="J3821">
        <v>0</v>
      </c>
      <c r="K3821">
        <v>0</v>
      </c>
      <c r="L3821">
        <v>0</v>
      </c>
      <c r="M3821" s="1">
        <v>42886</v>
      </c>
      <c r="N3821" s="1">
        <v>42887</v>
      </c>
    </row>
    <row r="3822" spans="1:14" x14ac:dyDescent="0.2">
      <c r="A3822" t="s">
        <v>54</v>
      </c>
      <c r="B3822" t="s">
        <v>92</v>
      </c>
      <c r="D3822" t="s">
        <v>55</v>
      </c>
      <c r="E3822" t="s">
        <v>56</v>
      </c>
      <c r="F3822" t="s">
        <v>112</v>
      </c>
      <c r="G3822" t="s">
        <v>22</v>
      </c>
      <c r="H3822" t="s">
        <v>25</v>
      </c>
      <c r="J3822">
        <v>2.28064554E-4</v>
      </c>
      <c r="K3822">
        <v>9.1225821599999995E-8</v>
      </c>
      <c r="L3822">
        <v>1.07324496E-7</v>
      </c>
      <c r="M3822" s="1">
        <v>42886</v>
      </c>
      <c r="N3822" s="1">
        <v>42887</v>
      </c>
    </row>
    <row r="3823" spans="1:14" x14ac:dyDescent="0.2">
      <c r="A3823" t="s">
        <v>54</v>
      </c>
      <c r="B3823" t="s">
        <v>92</v>
      </c>
      <c r="D3823" t="s">
        <v>55</v>
      </c>
      <c r="E3823" t="s">
        <v>56</v>
      </c>
      <c r="F3823" t="s">
        <v>112</v>
      </c>
      <c r="G3823" t="s">
        <v>26</v>
      </c>
      <c r="H3823" t="s">
        <v>27</v>
      </c>
      <c r="J3823">
        <v>3.9911296950000001E-2</v>
      </c>
      <c r="K3823">
        <v>2.0594229226199999E-3</v>
      </c>
      <c r="L3823">
        <v>2.4228504972000002E-3</v>
      </c>
      <c r="M3823" s="1">
        <v>42886</v>
      </c>
      <c r="N3823" s="1">
        <v>42887</v>
      </c>
    </row>
    <row r="3824" spans="1:14" x14ac:dyDescent="0.2">
      <c r="A3824" t="s">
        <v>54</v>
      </c>
      <c r="B3824" t="s">
        <v>92</v>
      </c>
      <c r="D3824" t="s">
        <v>55</v>
      </c>
      <c r="E3824" t="s">
        <v>56</v>
      </c>
      <c r="F3824" t="s">
        <v>112</v>
      </c>
      <c r="G3824" t="s">
        <v>26</v>
      </c>
      <c r="H3824" t="s">
        <v>29</v>
      </c>
      <c r="J3824">
        <v>5.5749113199999999E-2</v>
      </c>
      <c r="K3824">
        <v>4.0139361504000002E-6</v>
      </c>
      <c r="L3824">
        <v>4.7222778239999997E-6</v>
      </c>
      <c r="M3824" s="1">
        <v>42886</v>
      </c>
      <c r="N3824" s="1">
        <v>42887</v>
      </c>
    </row>
    <row r="3825" spans="1:14" x14ac:dyDescent="0.2">
      <c r="A3825" t="s">
        <v>54</v>
      </c>
      <c r="B3825" t="s">
        <v>92</v>
      </c>
      <c r="D3825" t="s">
        <v>55</v>
      </c>
      <c r="E3825" t="s">
        <v>56</v>
      </c>
      <c r="F3825" t="s">
        <v>112</v>
      </c>
      <c r="G3825" t="s">
        <v>26</v>
      </c>
      <c r="H3825" t="s">
        <v>35</v>
      </c>
      <c r="J3825">
        <v>15.1080096772</v>
      </c>
      <c r="K3825">
        <v>3.8989542734143585</v>
      </c>
      <c r="L3825">
        <v>4.5870050275463043</v>
      </c>
      <c r="M3825" s="1">
        <v>42886</v>
      </c>
      <c r="N3825" s="1">
        <v>42887</v>
      </c>
    </row>
    <row r="3826" spans="1:14" x14ac:dyDescent="0.2">
      <c r="A3826" t="s">
        <v>54</v>
      </c>
      <c r="B3826" t="s">
        <v>92</v>
      </c>
      <c r="D3826" t="s">
        <v>55</v>
      </c>
      <c r="E3826" t="s">
        <v>56</v>
      </c>
      <c r="F3826" t="s">
        <v>112</v>
      </c>
      <c r="G3826" t="s">
        <v>15</v>
      </c>
      <c r="H3826" t="s">
        <v>19</v>
      </c>
      <c r="J3826">
        <v>0</v>
      </c>
      <c r="K3826">
        <v>0</v>
      </c>
      <c r="L3826">
        <v>0</v>
      </c>
      <c r="M3826" s="1">
        <v>42886</v>
      </c>
      <c r="N3826" s="1">
        <v>42887</v>
      </c>
    </row>
    <row r="3827" spans="1:14" x14ac:dyDescent="0.2">
      <c r="A3827" t="s">
        <v>54</v>
      </c>
      <c r="B3827" t="s">
        <v>92</v>
      </c>
      <c r="D3827" t="s">
        <v>55</v>
      </c>
      <c r="E3827" t="s">
        <v>56</v>
      </c>
      <c r="F3827" t="s">
        <v>112</v>
      </c>
      <c r="G3827" t="s">
        <v>22</v>
      </c>
      <c r="H3827" t="s">
        <v>30</v>
      </c>
      <c r="J3827">
        <v>2.28064554E-4</v>
      </c>
      <c r="K3827">
        <v>5.6482467443639997E-4</v>
      </c>
      <c r="L3827">
        <v>6.6449961698399995E-4</v>
      </c>
      <c r="M3827" s="1">
        <v>42886</v>
      </c>
      <c r="N3827" s="1">
        <v>42887</v>
      </c>
    </row>
    <row r="3828" spans="1:14" x14ac:dyDescent="0.2">
      <c r="A3828" t="s">
        <v>54</v>
      </c>
      <c r="B3828" t="s">
        <v>92</v>
      </c>
      <c r="D3828" t="s">
        <v>55</v>
      </c>
      <c r="E3828" t="s">
        <v>56</v>
      </c>
      <c r="F3828" t="s">
        <v>112</v>
      </c>
      <c r="G3828" t="s">
        <v>22</v>
      </c>
      <c r="H3828" t="s">
        <v>28</v>
      </c>
      <c r="J3828">
        <v>2.28064554E-4</v>
      </c>
      <c r="K3828">
        <v>7.1224560214200002E-5</v>
      </c>
      <c r="L3828">
        <v>8.3793600252000003E-5</v>
      </c>
      <c r="M3828" s="1">
        <v>42886</v>
      </c>
      <c r="N3828" s="1">
        <v>42887</v>
      </c>
    </row>
    <row r="3829" spans="1:14" x14ac:dyDescent="0.2">
      <c r="A3829" t="s">
        <v>54</v>
      </c>
      <c r="B3829" t="s">
        <v>92</v>
      </c>
      <c r="D3829" t="s">
        <v>55</v>
      </c>
      <c r="E3829" t="s">
        <v>56</v>
      </c>
      <c r="F3829" t="s">
        <v>112</v>
      </c>
      <c r="G3829" t="s">
        <v>15</v>
      </c>
      <c r="H3829" t="s">
        <v>20</v>
      </c>
      <c r="J3829">
        <v>0</v>
      </c>
      <c r="K3829">
        <v>0</v>
      </c>
      <c r="L3829">
        <v>0</v>
      </c>
      <c r="M3829" s="1">
        <v>42886</v>
      </c>
      <c r="N3829" s="1">
        <v>42887</v>
      </c>
    </row>
    <row r="3830" spans="1:14" x14ac:dyDescent="0.2">
      <c r="A3830" t="s">
        <v>54</v>
      </c>
      <c r="B3830" t="s">
        <v>92</v>
      </c>
      <c r="D3830" t="s">
        <v>55</v>
      </c>
      <c r="E3830" t="s">
        <v>56</v>
      </c>
      <c r="F3830" t="s">
        <v>112</v>
      </c>
      <c r="G3830" t="s">
        <v>17</v>
      </c>
      <c r="H3830" t="s">
        <v>18</v>
      </c>
      <c r="J3830">
        <v>0.10326256195</v>
      </c>
      <c r="K3830">
        <v>2.4783014868</v>
      </c>
      <c r="L3830">
        <v>2.9156488079999998</v>
      </c>
      <c r="M3830" s="1">
        <v>42886</v>
      </c>
      <c r="N3830" s="1">
        <v>42887</v>
      </c>
    </row>
    <row r="3831" spans="1:14" x14ac:dyDescent="0.2">
      <c r="A3831" t="s">
        <v>54</v>
      </c>
      <c r="B3831" t="s">
        <v>92</v>
      </c>
      <c r="D3831" t="s">
        <v>55</v>
      </c>
      <c r="E3831" t="s">
        <v>56</v>
      </c>
      <c r="F3831" t="s">
        <v>112</v>
      </c>
      <c r="G3831" t="s">
        <v>26</v>
      </c>
      <c r="H3831" t="s">
        <v>27</v>
      </c>
      <c r="J3831">
        <v>3.9911296950000001E-2</v>
      </c>
      <c r="K3831">
        <v>5.7472267608000001E-6</v>
      </c>
      <c r="L3831">
        <v>6.7614432480000004E-6</v>
      </c>
      <c r="M3831" s="1">
        <v>42886</v>
      </c>
      <c r="N3831" s="1">
        <v>42887</v>
      </c>
    </row>
    <row r="3832" spans="1:14" x14ac:dyDescent="0.2">
      <c r="A3832" t="s">
        <v>54</v>
      </c>
      <c r="B3832" t="s">
        <v>92</v>
      </c>
      <c r="D3832" t="s">
        <v>55</v>
      </c>
      <c r="E3832" t="s">
        <v>56</v>
      </c>
      <c r="F3832" t="s">
        <v>112</v>
      </c>
      <c r="G3832" t="s">
        <v>15</v>
      </c>
      <c r="H3832" t="s">
        <v>20</v>
      </c>
      <c r="J3832">
        <v>0</v>
      </c>
      <c r="K3832">
        <v>0</v>
      </c>
      <c r="L3832">
        <v>0</v>
      </c>
      <c r="M3832" s="1">
        <v>42886</v>
      </c>
      <c r="N3832" s="1">
        <v>42887</v>
      </c>
    </row>
    <row r="3833" spans="1:14" x14ac:dyDescent="0.2">
      <c r="A3833" t="s">
        <v>54</v>
      </c>
      <c r="B3833" t="s">
        <v>92</v>
      </c>
      <c r="D3833" t="s">
        <v>55</v>
      </c>
      <c r="E3833" t="s">
        <v>56</v>
      </c>
      <c r="F3833" t="s">
        <v>112</v>
      </c>
      <c r="G3833" t="s">
        <v>22</v>
      </c>
      <c r="H3833" t="s">
        <v>31</v>
      </c>
      <c r="J3833">
        <v>2.28064554E-4</v>
      </c>
      <c r="K3833">
        <v>3.3297424883999999E-6</v>
      </c>
      <c r="L3833">
        <v>3.9173441039999996E-6</v>
      </c>
      <c r="M3833" s="1">
        <v>42886</v>
      </c>
      <c r="N3833" s="1">
        <v>42887</v>
      </c>
    </row>
    <row r="3834" spans="1:14" x14ac:dyDescent="0.2">
      <c r="A3834" t="s">
        <v>54</v>
      </c>
      <c r="B3834" t="s">
        <v>92</v>
      </c>
      <c r="D3834" t="s">
        <v>55</v>
      </c>
      <c r="E3834" t="s">
        <v>56</v>
      </c>
      <c r="F3834" t="s">
        <v>112</v>
      </c>
      <c r="G3834" t="s">
        <v>15</v>
      </c>
      <c r="H3834" t="s">
        <v>19</v>
      </c>
      <c r="J3834">
        <v>0</v>
      </c>
      <c r="K3834">
        <v>0</v>
      </c>
      <c r="L3834">
        <v>0</v>
      </c>
      <c r="M3834" s="1">
        <v>42886</v>
      </c>
      <c r="N3834" s="1">
        <v>42887</v>
      </c>
    </row>
    <row r="3835" spans="1:14" x14ac:dyDescent="0.2">
      <c r="A3835" t="s">
        <v>54</v>
      </c>
      <c r="B3835" t="s">
        <v>92</v>
      </c>
      <c r="D3835" t="s">
        <v>55</v>
      </c>
      <c r="E3835" t="s">
        <v>56</v>
      </c>
      <c r="F3835" t="s">
        <v>112</v>
      </c>
      <c r="G3835" t="s">
        <v>17</v>
      </c>
      <c r="H3835" t="s">
        <v>18</v>
      </c>
      <c r="J3835">
        <v>0.10326256195</v>
      </c>
      <c r="K3835">
        <v>2.4783014868</v>
      </c>
      <c r="L3835">
        <v>2.9156488079999998</v>
      </c>
      <c r="M3835" s="1">
        <v>42886</v>
      </c>
      <c r="N3835" s="1">
        <v>42887</v>
      </c>
    </row>
    <row r="3836" spans="1:14" x14ac:dyDescent="0.2">
      <c r="A3836" t="s">
        <v>54</v>
      </c>
      <c r="B3836" t="s">
        <v>92</v>
      </c>
      <c r="D3836" t="s">
        <v>55</v>
      </c>
      <c r="E3836" t="s">
        <v>56</v>
      </c>
      <c r="F3836" t="s">
        <v>112</v>
      </c>
      <c r="G3836" t="s">
        <v>22</v>
      </c>
      <c r="H3836" t="s">
        <v>31</v>
      </c>
      <c r="J3836">
        <v>2.28064554E-4</v>
      </c>
      <c r="K3836">
        <v>3.3297424883999999E-6</v>
      </c>
      <c r="L3836">
        <v>3.9173441039999996E-6</v>
      </c>
      <c r="M3836" s="1">
        <v>42886</v>
      </c>
      <c r="N3836" s="1">
        <v>42887</v>
      </c>
    </row>
    <row r="3837" spans="1:14" x14ac:dyDescent="0.2">
      <c r="A3837" t="s">
        <v>54</v>
      </c>
      <c r="B3837" t="s">
        <v>92</v>
      </c>
      <c r="D3837" t="s">
        <v>55</v>
      </c>
      <c r="E3837" t="s">
        <v>56</v>
      </c>
      <c r="F3837" t="s">
        <v>112</v>
      </c>
      <c r="G3837" t="s">
        <v>15</v>
      </c>
      <c r="H3837" t="s">
        <v>19</v>
      </c>
      <c r="J3837">
        <v>0</v>
      </c>
      <c r="K3837">
        <v>0</v>
      </c>
      <c r="L3837">
        <v>0</v>
      </c>
      <c r="M3837" s="1">
        <v>42886</v>
      </c>
      <c r="N3837" s="1">
        <v>42887</v>
      </c>
    </row>
    <row r="3838" spans="1:14" x14ac:dyDescent="0.2">
      <c r="A3838" t="s">
        <v>54</v>
      </c>
      <c r="B3838" t="s">
        <v>92</v>
      </c>
      <c r="D3838" t="s">
        <v>55</v>
      </c>
      <c r="E3838" t="s">
        <v>56</v>
      </c>
      <c r="F3838" t="s">
        <v>112</v>
      </c>
      <c r="G3838" t="s">
        <v>15</v>
      </c>
      <c r="H3838" t="s">
        <v>19</v>
      </c>
      <c r="J3838">
        <v>0</v>
      </c>
      <c r="K3838">
        <v>0</v>
      </c>
      <c r="L3838">
        <v>0</v>
      </c>
      <c r="M3838" s="1">
        <v>42886</v>
      </c>
      <c r="N3838" s="1">
        <v>42887</v>
      </c>
    </row>
    <row r="3839" spans="1:14" x14ac:dyDescent="0.2">
      <c r="A3839" t="s">
        <v>54</v>
      </c>
      <c r="B3839" t="s">
        <v>92</v>
      </c>
      <c r="D3839" t="s">
        <v>55</v>
      </c>
      <c r="E3839" t="s">
        <v>56</v>
      </c>
      <c r="F3839" t="s">
        <v>112</v>
      </c>
      <c r="G3839" t="s">
        <v>26</v>
      </c>
      <c r="H3839" t="s">
        <v>35</v>
      </c>
      <c r="J3839">
        <v>15.1080096772</v>
      </c>
      <c r="K3839">
        <v>0.48732396014776319</v>
      </c>
      <c r="L3839">
        <v>0.57332230605619205</v>
      </c>
      <c r="M3839" s="1">
        <v>42886</v>
      </c>
      <c r="N3839" s="1">
        <v>42887</v>
      </c>
    </row>
    <row r="3840" spans="1:14" x14ac:dyDescent="0.2">
      <c r="A3840" t="s">
        <v>54</v>
      </c>
      <c r="B3840" t="s">
        <v>92</v>
      </c>
      <c r="D3840" t="s">
        <v>55</v>
      </c>
      <c r="E3840" t="s">
        <v>56</v>
      </c>
      <c r="F3840" t="s">
        <v>112</v>
      </c>
      <c r="G3840" t="s">
        <v>26</v>
      </c>
      <c r="H3840" t="s">
        <v>29</v>
      </c>
      <c r="J3840">
        <v>5.5749113199999999E-2</v>
      </c>
      <c r="K3840">
        <v>4.0139361504000002E-6</v>
      </c>
      <c r="L3840">
        <v>4.7222778239999997E-6</v>
      </c>
      <c r="M3840" s="1">
        <v>42886</v>
      </c>
      <c r="N3840" s="1">
        <v>42887</v>
      </c>
    </row>
    <row r="3841" spans="1:14" x14ac:dyDescent="0.2">
      <c r="A3841" t="s">
        <v>54</v>
      </c>
      <c r="B3841" t="s">
        <v>92</v>
      </c>
      <c r="D3841" t="s">
        <v>55</v>
      </c>
      <c r="E3841" t="s">
        <v>56</v>
      </c>
      <c r="F3841" t="s">
        <v>112</v>
      </c>
      <c r="G3841" t="s">
        <v>26</v>
      </c>
      <c r="H3841" t="s">
        <v>35</v>
      </c>
      <c r="J3841">
        <v>15.1080096772</v>
      </c>
      <c r="K3841">
        <v>0.48732396014776319</v>
      </c>
      <c r="L3841">
        <v>0.57332230605619205</v>
      </c>
      <c r="M3841" s="1">
        <v>42886</v>
      </c>
      <c r="N3841" s="1">
        <v>42887</v>
      </c>
    </row>
    <row r="3842" spans="1:14" x14ac:dyDescent="0.2">
      <c r="A3842" t="s">
        <v>54</v>
      </c>
      <c r="B3842" t="s">
        <v>92</v>
      </c>
      <c r="D3842" t="s">
        <v>55</v>
      </c>
      <c r="E3842" t="s">
        <v>56</v>
      </c>
      <c r="F3842" t="s">
        <v>112</v>
      </c>
      <c r="G3842" t="s">
        <v>17</v>
      </c>
      <c r="H3842" t="s">
        <v>18</v>
      </c>
      <c r="J3842">
        <v>0.10326256195</v>
      </c>
      <c r="K3842">
        <v>2.4783014868</v>
      </c>
      <c r="L3842">
        <v>2.9156488079999998</v>
      </c>
      <c r="M3842" s="1">
        <v>42886</v>
      </c>
      <c r="N3842" s="1">
        <v>42887</v>
      </c>
    </row>
    <row r="3843" spans="1:14" x14ac:dyDescent="0.2">
      <c r="A3843" t="s">
        <v>54</v>
      </c>
      <c r="B3843" t="s">
        <v>92</v>
      </c>
      <c r="D3843" t="s">
        <v>55</v>
      </c>
      <c r="E3843" t="s">
        <v>56</v>
      </c>
      <c r="F3843" t="s">
        <v>112</v>
      </c>
      <c r="G3843" t="s">
        <v>26</v>
      </c>
      <c r="H3843" t="s">
        <v>29</v>
      </c>
      <c r="J3843">
        <v>5.5749113199999999E-2</v>
      </c>
      <c r="K3843">
        <v>5.3519148671999999E-6</v>
      </c>
      <c r="L3843">
        <v>6.2963704319999999E-6</v>
      </c>
      <c r="M3843" s="1">
        <v>42886</v>
      </c>
      <c r="N3843" s="1">
        <v>42887</v>
      </c>
    </row>
    <row r="3844" spans="1:14" x14ac:dyDescent="0.2">
      <c r="A3844" t="s">
        <v>54</v>
      </c>
      <c r="B3844" t="s">
        <v>92</v>
      </c>
      <c r="D3844" t="s">
        <v>55</v>
      </c>
      <c r="E3844" t="s">
        <v>56</v>
      </c>
      <c r="F3844" t="s">
        <v>112</v>
      </c>
      <c r="G3844" t="s">
        <v>15</v>
      </c>
      <c r="H3844" t="s">
        <v>20</v>
      </c>
      <c r="J3844">
        <v>0</v>
      </c>
      <c r="K3844">
        <v>0</v>
      </c>
      <c r="L3844">
        <v>0</v>
      </c>
      <c r="M3844" s="1">
        <v>42886</v>
      </c>
      <c r="N3844" s="1">
        <v>42887</v>
      </c>
    </row>
    <row r="3845" spans="1:14" x14ac:dyDescent="0.2">
      <c r="A3845" t="s">
        <v>54</v>
      </c>
      <c r="B3845" t="s">
        <v>92</v>
      </c>
      <c r="D3845" t="s">
        <v>55</v>
      </c>
      <c r="E3845" t="s">
        <v>56</v>
      </c>
      <c r="F3845" t="s">
        <v>112</v>
      </c>
      <c r="G3845" t="s">
        <v>15</v>
      </c>
      <c r="H3845" t="s">
        <v>19</v>
      </c>
      <c r="J3845">
        <v>0</v>
      </c>
      <c r="K3845">
        <v>0</v>
      </c>
      <c r="L3845">
        <v>0</v>
      </c>
      <c r="M3845" s="1">
        <v>42886</v>
      </c>
      <c r="N3845" s="1">
        <v>42887</v>
      </c>
    </row>
    <row r="3846" spans="1:14" x14ac:dyDescent="0.2">
      <c r="A3846" t="s">
        <v>54</v>
      </c>
      <c r="B3846" t="s">
        <v>92</v>
      </c>
      <c r="D3846" t="s">
        <v>55</v>
      </c>
      <c r="E3846" t="s">
        <v>56</v>
      </c>
      <c r="F3846" t="s">
        <v>112</v>
      </c>
      <c r="G3846" t="s">
        <v>17</v>
      </c>
      <c r="H3846" t="s">
        <v>18</v>
      </c>
      <c r="J3846">
        <v>0.10326256195</v>
      </c>
      <c r="K3846">
        <v>2.4783014868</v>
      </c>
      <c r="L3846">
        <v>2.9156488079999998</v>
      </c>
      <c r="M3846" s="1">
        <v>42886</v>
      </c>
      <c r="N3846" s="1">
        <v>42887</v>
      </c>
    </row>
    <row r="3847" spans="1:14" x14ac:dyDescent="0.2">
      <c r="A3847" t="s">
        <v>54</v>
      </c>
      <c r="B3847" t="s">
        <v>92</v>
      </c>
      <c r="D3847" t="s">
        <v>55</v>
      </c>
      <c r="E3847" t="s">
        <v>56</v>
      </c>
      <c r="F3847" t="s">
        <v>112</v>
      </c>
      <c r="G3847" t="s">
        <v>22</v>
      </c>
      <c r="H3847" t="s">
        <v>31</v>
      </c>
      <c r="J3847">
        <v>2.28064554E-4</v>
      </c>
      <c r="K3847">
        <v>3.3297424883999999E-6</v>
      </c>
      <c r="L3847">
        <v>3.9173441039999996E-6</v>
      </c>
      <c r="M3847" s="1">
        <v>42886</v>
      </c>
      <c r="N3847" s="1">
        <v>42887</v>
      </c>
    </row>
    <row r="3848" spans="1:14" x14ac:dyDescent="0.2">
      <c r="A3848" t="s">
        <v>54</v>
      </c>
      <c r="B3848" t="s">
        <v>92</v>
      </c>
      <c r="D3848" t="s">
        <v>55</v>
      </c>
      <c r="E3848" t="s">
        <v>56</v>
      </c>
      <c r="F3848" t="s">
        <v>112</v>
      </c>
      <c r="G3848" t="s">
        <v>15</v>
      </c>
      <c r="H3848" t="s">
        <v>20</v>
      </c>
      <c r="J3848">
        <v>0</v>
      </c>
      <c r="K3848">
        <v>0</v>
      </c>
      <c r="L3848">
        <v>0</v>
      </c>
      <c r="M3848" s="1">
        <v>42886</v>
      </c>
      <c r="N3848" s="1">
        <v>42887</v>
      </c>
    </row>
    <row r="3849" spans="1:14" x14ac:dyDescent="0.2">
      <c r="A3849" t="s">
        <v>54</v>
      </c>
      <c r="B3849" t="s">
        <v>92</v>
      </c>
      <c r="D3849" t="s">
        <v>55</v>
      </c>
      <c r="E3849" t="s">
        <v>56</v>
      </c>
      <c r="F3849" t="s">
        <v>112</v>
      </c>
      <c r="G3849" t="s">
        <v>15</v>
      </c>
      <c r="H3849" t="s">
        <v>21</v>
      </c>
      <c r="J3849">
        <v>2.2806455400000002E-2</v>
      </c>
      <c r="K3849">
        <v>0.54735492959999998</v>
      </c>
      <c r="L3849">
        <v>0.64394697599999995</v>
      </c>
      <c r="M3849" s="1">
        <v>42886</v>
      </c>
      <c r="N3849" s="1">
        <v>42887</v>
      </c>
    </row>
    <row r="3850" spans="1:14" x14ac:dyDescent="0.2">
      <c r="A3850" t="s">
        <v>54</v>
      </c>
      <c r="B3850" t="s">
        <v>92</v>
      </c>
      <c r="D3850" t="s">
        <v>55</v>
      </c>
      <c r="E3850" t="s">
        <v>56</v>
      </c>
      <c r="F3850" t="s">
        <v>112</v>
      </c>
      <c r="G3850" t="s">
        <v>17</v>
      </c>
      <c r="H3850" t="s">
        <v>18</v>
      </c>
      <c r="J3850">
        <v>0.10326256195</v>
      </c>
      <c r="K3850">
        <v>2.4783014868</v>
      </c>
      <c r="L3850">
        <v>2.9156488079999998</v>
      </c>
      <c r="M3850" s="1">
        <v>42887</v>
      </c>
      <c r="N3850" s="1">
        <v>42888</v>
      </c>
    </row>
    <row r="3851" spans="1:14" x14ac:dyDescent="0.2">
      <c r="A3851" t="s">
        <v>54</v>
      </c>
      <c r="B3851" t="s">
        <v>92</v>
      </c>
      <c r="D3851" t="s">
        <v>55</v>
      </c>
      <c r="E3851" t="s">
        <v>56</v>
      </c>
      <c r="F3851" t="s">
        <v>112</v>
      </c>
      <c r="G3851" t="s">
        <v>26</v>
      </c>
      <c r="H3851" t="s">
        <v>29</v>
      </c>
      <c r="J3851">
        <v>5.5749113199999999E-2</v>
      </c>
      <c r="K3851">
        <v>2.6759574336E-6</v>
      </c>
      <c r="L3851">
        <v>3.1481852159999999E-6</v>
      </c>
      <c r="M3851" s="1">
        <v>42887</v>
      </c>
      <c r="N3851" s="1">
        <v>42888</v>
      </c>
    </row>
    <row r="3852" spans="1:14" x14ac:dyDescent="0.2">
      <c r="A3852" t="s">
        <v>54</v>
      </c>
      <c r="B3852" t="s">
        <v>92</v>
      </c>
      <c r="D3852" t="s">
        <v>55</v>
      </c>
      <c r="E3852" t="s">
        <v>56</v>
      </c>
      <c r="F3852" t="s">
        <v>112</v>
      </c>
      <c r="G3852" t="s">
        <v>26</v>
      </c>
      <c r="H3852" t="s">
        <v>57</v>
      </c>
      <c r="J3852">
        <v>103.60972688219999</v>
      </c>
      <c r="K3852">
        <v>3.3420353503122433</v>
      </c>
      <c r="L3852">
        <v>3.9318062944849919</v>
      </c>
      <c r="M3852" s="1">
        <v>42887</v>
      </c>
      <c r="N3852" s="1">
        <v>42888</v>
      </c>
    </row>
    <row r="3853" spans="1:14" x14ac:dyDescent="0.2">
      <c r="A3853" t="s">
        <v>54</v>
      </c>
      <c r="B3853" t="s">
        <v>92</v>
      </c>
      <c r="D3853" t="s">
        <v>55</v>
      </c>
      <c r="E3853" t="s">
        <v>56</v>
      </c>
      <c r="F3853" t="s">
        <v>112</v>
      </c>
      <c r="G3853" t="s">
        <v>22</v>
      </c>
      <c r="H3853" t="s">
        <v>31</v>
      </c>
      <c r="J3853">
        <v>2.28064554E-4</v>
      </c>
      <c r="K3853">
        <v>3.3297424883999999E-6</v>
      </c>
      <c r="L3853">
        <v>3.9173441039999996E-6</v>
      </c>
      <c r="M3853" s="1">
        <v>42887</v>
      </c>
      <c r="N3853" s="1">
        <v>42888</v>
      </c>
    </row>
    <row r="3854" spans="1:14" x14ac:dyDescent="0.2">
      <c r="A3854" t="s">
        <v>54</v>
      </c>
      <c r="B3854" t="s">
        <v>92</v>
      </c>
      <c r="D3854" t="s">
        <v>55</v>
      </c>
      <c r="E3854" t="s">
        <v>56</v>
      </c>
      <c r="F3854" t="s">
        <v>112</v>
      </c>
      <c r="G3854" t="s">
        <v>15</v>
      </c>
      <c r="H3854" t="s">
        <v>20</v>
      </c>
      <c r="J3854">
        <v>0</v>
      </c>
      <c r="K3854">
        <v>0</v>
      </c>
      <c r="L3854">
        <v>0</v>
      </c>
      <c r="M3854" s="1">
        <v>42887</v>
      </c>
      <c r="N3854" s="1">
        <v>42888</v>
      </c>
    </row>
    <row r="3855" spans="1:14" x14ac:dyDescent="0.2">
      <c r="A3855" t="s">
        <v>54</v>
      </c>
      <c r="B3855" t="s">
        <v>92</v>
      </c>
      <c r="D3855" t="s">
        <v>55</v>
      </c>
      <c r="E3855" t="s">
        <v>56</v>
      </c>
      <c r="F3855" t="s">
        <v>112</v>
      </c>
      <c r="G3855" t="s">
        <v>26</v>
      </c>
      <c r="H3855" t="s">
        <v>27</v>
      </c>
      <c r="J3855">
        <v>3.9911296950000001E-2</v>
      </c>
      <c r="K3855">
        <v>2.06113910838885E-3</v>
      </c>
      <c r="L3855">
        <v>2.4248695392810001E-3</v>
      </c>
      <c r="M3855" s="1">
        <v>42887</v>
      </c>
      <c r="N3855" s="1">
        <v>42888</v>
      </c>
    </row>
    <row r="3856" spans="1:14" x14ac:dyDescent="0.2">
      <c r="A3856" t="s">
        <v>54</v>
      </c>
      <c r="B3856" t="s">
        <v>92</v>
      </c>
      <c r="D3856" t="s">
        <v>55</v>
      </c>
      <c r="E3856" t="s">
        <v>56</v>
      </c>
      <c r="F3856" t="s">
        <v>112</v>
      </c>
      <c r="G3856" t="s">
        <v>26</v>
      </c>
      <c r="H3856" t="s">
        <v>29</v>
      </c>
      <c r="J3856">
        <v>5.5749113199999999E-2</v>
      </c>
      <c r="K3856">
        <v>4.0139361504000002E-6</v>
      </c>
      <c r="L3856">
        <v>4.7222778239999997E-6</v>
      </c>
      <c r="M3856" s="1">
        <v>42887</v>
      </c>
      <c r="N3856" s="1">
        <v>42888</v>
      </c>
    </row>
    <row r="3857" spans="1:14" x14ac:dyDescent="0.2">
      <c r="A3857" t="s">
        <v>54</v>
      </c>
      <c r="B3857" t="s">
        <v>92</v>
      </c>
      <c r="D3857" t="s">
        <v>55</v>
      </c>
      <c r="E3857" t="s">
        <v>56</v>
      </c>
      <c r="F3857" t="s">
        <v>112</v>
      </c>
      <c r="G3857" t="s">
        <v>26</v>
      </c>
      <c r="H3857" t="s">
        <v>35</v>
      </c>
      <c r="J3857">
        <v>15.1080096772</v>
      </c>
      <c r="K3857">
        <v>3.8989542734143585</v>
      </c>
      <c r="L3857">
        <v>4.5870050275463043</v>
      </c>
      <c r="M3857" s="1">
        <v>42887</v>
      </c>
      <c r="N3857" s="1">
        <v>42888</v>
      </c>
    </row>
    <row r="3858" spans="1:14" x14ac:dyDescent="0.2">
      <c r="A3858" t="s">
        <v>54</v>
      </c>
      <c r="B3858" t="s">
        <v>92</v>
      </c>
      <c r="D3858" t="s">
        <v>55</v>
      </c>
      <c r="E3858" t="s">
        <v>56</v>
      </c>
      <c r="F3858" t="s">
        <v>112</v>
      </c>
      <c r="G3858" t="s">
        <v>15</v>
      </c>
      <c r="H3858" t="s">
        <v>19</v>
      </c>
      <c r="J3858">
        <v>0</v>
      </c>
      <c r="K3858">
        <v>0</v>
      </c>
      <c r="L3858">
        <v>0</v>
      </c>
      <c r="M3858" s="1">
        <v>42887</v>
      </c>
      <c r="N3858" s="1">
        <v>42888</v>
      </c>
    </row>
    <row r="3859" spans="1:14" x14ac:dyDescent="0.2">
      <c r="A3859" t="s">
        <v>54</v>
      </c>
      <c r="B3859" t="s">
        <v>92</v>
      </c>
      <c r="D3859" t="s">
        <v>55</v>
      </c>
      <c r="E3859" t="s">
        <v>56</v>
      </c>
      <c r="F3859" t="s">
        <v>112</v>
      </c>
      <c r="G3859" t="s">
        <v>22</v>
      </c>
      <c r="H3859" t="s">
        <v>30</v>
      </c>
      <c r="J3859">
        <v>2.28064554E-4</v>
      </c>
      <c r="K3859">
        <v>6.5764694791439998E-4</v>
      </c>
      <c r="L3859">
        <v>7.7370229166400005E-4</v>
      </c>
      <c r="M3859" s="1">
        <v>42887</v>
      </c>
      <c r="N3859" s="1">
        <v>42888</v>
      </c>
    </row>
    <row r="3860" spans="1:14" x14ac:dyDescent="0.2">
      <c r="A3860" t="s">
        <v>54</v>
      </c>
      <c r="B3860" t="s">
        <v>92</v>
      </c>
      <c r="D3860" t="s">
        <v>55</v>
      </c>
      <c r="E3860" t="s">
        <v>56</v>
      </c>
      <c r="F3860" t="s">
        <v>112</v>
      </c>
      <c r="G3860" t="s">
        <v>22</v>
      </c>
      <c r="H3860" t="s">
        <v>28</v>
      </c>
      <c r="J3860">
        <v>2.28064554E-4</v>
      </c>
      <c r="K3860">
        <v>9.0860918313600002E-5</v>
      </c>
      <c r="L3860">
        <v>1.06895198016E-4</v>
      </c>
      <c r="M3860" s="1">
        <v>42887</v>
      </c>
      <c r="N3860" s="1">
        <v>42888</v>
      </c>
    </row>
    <row r="3861" spans="1:14" x14ac:dyDescent="0.2">
      <c r="A3861" t="s">
        <v>54</v>
      </c>
      <c r="B3861" t="s">
        <v>92</v>
      </c>
      <c r="D3861" t="s">
        <v>55</v>
      </c>
      <c r="E3861" t="s">
        <v>56</v>
      </c>
      <c r="F3861" t="s">
        <v>112</v>
      </c>
      <c r="G3861" t="s">
        <v>15</v>
      </c>
      <c r="H3861" t="s">
        <v>20</v>
      </c>
      <c r="J3861">
        <v>0</v>
      </c>
      <c r="K3861">
        <v>0</v>
      </c>
      <c r="L3861">
        <v>0</v>
      </c>
      <c r="M3861" s="1">
        <v>42887</v>
      </c>
      <c r="N3861" s="1">
        <v>42888</v>
      </c>
    </row>
    <row r="3862" spans="1:14" x14ac:dyDescent="0.2">
      <c r="A3862" t="s">
        <v>54</v>
      </c>
      <c r="B3862" t="s">
        <v>92</v>
      </c>
      <c r="D3862" t="s">
        <v>55</v>
      </c>
      <c r="E3862" t="s">
        <v>56</v>
      </c>
      <c r="F3862" t="s">
        <v>112</v>
      </c>
      <c r="G3862" t="s">
        <v>17</v>
      </c>
      <c r="H3862" t="s">
        <v>18</v>
      </c>
      <c r="J3862">
        <v>0.10326256195</v>
      </c>
      <c r="K3862">
        <v>2.4783014868</v>
      </c>
      <c r="L3862">
        <v>2.9156488079999998</v>
      </c>
      <c r="M3862" s="1">
        <v>42887</v>
      </c>
      <c r="N3862" s="1">
        <v>42888</v>
      </c>
    </row>
    <row r="3863" spans="1:14" x14ac:dyDescent="0.2">
      <c r="A3863" t="s">
        <v>54</v>
      </c>
      <c r="B3863" t="s">
        <v>92</v>
      </c>
      <c r="D3863" t="s">
        <v>55</v>
      </c>
      <c r="E3863" t="s">
        <v>56</v>
      </c>
      <c r="F3863" t="s">
        <v>112</v>
      </c>
      <c r="G3863" t="s">
        <v>26</v>
      </c>
      <c r="H3863" t="s">
        <v>27</v>
      </c>
      <c r="J3863">
        <v>3.9911296950000001E-2</v>
      </c>
      <c r="K3863">
        <v>5.7472267608000001E-6</v>
      </c>
      <c r="L3863">
        <v>6.7614432480000004E-6</v>
      </c>
      <c r="M3863" s="1">
        <v>42887</v>
      </c>
      <c r="N3863" s="1">
        <v>42888</v>
      </c>
    </row>
    <row r="3864" spans="1:14" x14ac:dyDescent="0.2">
      <c r="A3864" t="s">
        <v>54</v>
      </c>
      <c r="B3864" t="s">
        <v>92</v>
      </c>
      <c r="D3864" t="s">
        <v>55</v>
      </c>
      <c r="E3864" t="s">
        <v>56</v>
      </c>
      <c r="F3864" t="s">
        <v>112</v>
      </c>
      <c r="G3864" t="s">
        <v>15</v>
      </c>
      <c r="H3864" t="s">
        <v>20</v>
      </c>
      <c r="J3864">
        <v>0</v>
      </c>
      <c r="K3864">
        <v>0</v>
      </c>
      <c r="L3864">
        <v>0</v>
      </c>
      <c r="M3864" s="1">
        <v>42887</v>
      </c>
      <c r="N3864" s="1">
        <v>42888</v>
      </c>
    </row>
    <row r="3865" spans="1:14" x14ac:dyDescent="0.2">
      <c r="A3865" t="s">
        <v>54</v>
      </c>
      <c r="B3865" t="s">
        <v>92</v>
      </c>
      <c r="D3865" t="s">
        <v>55</v>
      </c>
      <c r="E3865" t="s">
        <v>56</v>
      </c>
      <c r="F3865" t="s">
        <v>112</v>
      </c>
      <c r="G3865" t="s">
        <v>22</v>
      </c>
      <c r="H3865" t="s">
        <v>31</v>
      </c>
      <c r="J3865">
        <v>2.28064554E-4</v>
      </c>
      <c r="K3865">
        <v>3.3297424883999999E-6</v>
      </c>
      <c r="L3865">
        <v>3.9173441039999996E-6</v>
      </c>
      <c r="M3865" s="1">
        <v>42887</v>
      </c>
      <c r="N3865" s="1">
        <v>42888</v>
      </c>
    </row>
    <row r="3866" spans="1:14" x14ac:dyDescent="0.2">
      <c r="A3866" t="s">
        <v>54</v>
      </c>
      <c r="B3866" t="s">
        <v>92</v>
      </c>
      <c r="D3866" t="s">
        <v>55</v>
      </c>
      <c r="E3866" t="s">
        <v>56</v>
      </c>
      <c r="F3866" t="s">
        <v>112</v>
      </c>
      <c r="G3866" t="s">
        <v>15</v>
      </c>
      <c r="H3866" t="s">
        <v>19</v>
      </c>
      <c r="J3866">
        <v>0</v>
      </c>
      <c r="K3866">
        <v>0</v>
      </c>
      <c r="L3866">
        <v>0</v>
      </c>
      <c r="M3866" s="1">
        <v>42887</v>
      </c>
      <c r="N3866" s="1">
        <v>42888</v>
      </c>
    </row>
    <row r="3867" spans="1:14" x14ac:dyDescent="0.2">
      <c r="A3867" t="s">
        <v>54</v>
      </c>
      <c r="B3867" t="s">
        <v>92</v>
      </c>
      <c r="D3867" t="s">
        <v>55</v>
      </c>
      <c r="E3867" t="s">
        <v>56</v>
      </c>
      <c r="F3867" t="s">
        <v>112</v>
      </c>
      <c r="G3867" t="s">
        <v>17</v>
      </c>
      <c r="H3867" t="s">
        <v>18</v>
      </c>
      <c r="J3867">
        <v>0.10326256195</v>
      </c>
      <c r="K3867">
        <v>2.4783014868</v>
      </c>
      <c r="L3867">
        <v>2.9156488079999998</v>
      </c>
      <c r="M3867" s="1">
        <v>42887</v>
      </c>
      <c r="N3867" s="1">
        <v>42888</v>
      </c>
    </row>
    <row r="3868" spans="1:14" x14ac:dyDescent="0.2">
      <c r="A3868" t="s">
        <v>54</v>
      </c>
      <c r="B3868" t="s">
        <v>92</v>
      </c>
      <c r="D3868" t="s">
        <v>55</v>
      </c>
      <c r="E3868" t="s">
        <v>56</v>
      </c>
      <c r="F3868" t="s">
        <v>112</v>
      </c>
      <c r="G3868" t="s">
        <v>22</v>
      </c>
      <c r="H3868" t="s">
        <v>31</v>
      </c>
      <c r="J3868">
        <v>2.28064554E-4</v>
      </c>
      <c r="K3868">
        <v>3.3297424883999999E-6</v>
      </c>
      <c r="L3868">
        <v>3.9173441039999996E-6</v>
      </c>
      <c r="M3868" s="1">
        <v>42887</v>
      </c>
      <c r="N3868" s="1">
        <v>42888</v>
      </c>
    </row>
    <row r="3869" spans="1:14" x14ac:dyDescent="0.2">
      <c r="A3869" t="s">
        <v>54</v>
      </c>
      <c r="B3869" t="s">
        <v>92</v>
      </c>
      <c r="D3869" t="s">
        <v>55</v>
      </c>
      <c r="E3869" t="s">
        <v>56</v>
      </c>
      <c r="F3869" t="s">
        <v>112</v>
      </c>
      <c r="G3869" t="s">
        <v>15</v>
      </c>
      <c r="H3869" t="s">
        <v>19</v>
      </c>
      <c r="J3869">
        <v>0</v>
      </c>
      <c r="K3869">
        <v>0</v>
      </c>
      <c r="L3869">
        <v>0</v>
      </c>
      <c r="M3869" s="1">
        <v>42887</v>
      </c>
      <c r="N3869" s="1">
        <v>42888</v>
      </c>
    </row>
    <row r="3870" spans="1:14" x14ac:dyDescent="0.2">
      <c r="A3870" t="s">
        <v>54</v>
      </c>
      <c r="B3870" t="s">
        <v>92</v>
      </c>
      <c r="D3870" t="s">
        <v>55</v>
      </c>
      <c r="E3870" t="s">
        <v>56</v>
      </c>
      <c r="F3870" t="s">
        <v>112</v>
      </c>
      <c r="G3870" t="s">
        <v>15</v>
      </c>
      <c r="H3870" t="s">
        <v>19</v>
      </c>
      <c r="J3870">
        <v>0</v>
      </c>
      <c r="K3870">
        <v>0</v>
      </c>
      <c r="L3870">
        <v>0</v>
      </c>
      <c r="M3870" s="1">
        <v>42887</v>
      </c>
      <c r="N3870" s="1">
        <v>42888</v>
      </c>
    </row>
    <row r="3871" spans="1:14" x14ac:dyDescent="0.2">
      <c r="A3871" t="s">
        <v>54</v>
      </c>
      <c r="B3871" t="s">
        <v>92</v>
      </c>
      <c r="D3871" t="s">
        <v>55</v>
      </c>
      <c r="E3871" t="s">
        <v>56</v>
      </c>
      <c r="F3871" t="s">
        <v>112</v>
      </c>
      <c r="G3871" t="s">
        <v>26</v>
      </c>
      <c r="H3871" t="s">
        <v>35</v>
      </c>
      <c r="J3871">
        <v>15.1080096772</v>
      </c>
      <c r="K3871">
        <v>0.48732396014776319</v>
      </c>
      <c r="L3871">
        <v>0.57332230605619205</v>
      </c>
      <c r="M3871" s="1">
        <v>42887</v>
      </c>
      <c r="N3871" s="1">
        <v>42888</v>
      </c>
    </row>
    <row r="3872" spans="1:14" x14ac:dyDescent="0.2">
      <c r="A3872" t="s">
        <v>54</v>
      </c>
      <c r="B3872" t="s">
        <v>92</v>
      </c>
      <c r="D3872" t="s">
        <v>55</v>
      </c>
      <c r="E3872" t="s">
        <v>56</v>
      </c>
      <c r="F3872" t="s">
        <v>112</v>
      </c>
      <c r="G3872" t="s">
        <v>26</v>
      </c>
      <c r="H3872" t="s">
        <v>29</v>
      </c>
      <c r="J3872">
        <v>5.5749113199999999E-2</v>
      </c>
      <c r="K3872">
        <v>4.0139361504000002E-6</v>
      </c>
      <c r="L3872">
        <v>4.7222778239999997E-6</v>
      </c>
      <c r="M3872" s="1">
        <v>42887</v>
      </c>
      <c r="N3872" s="1">
        <v>42888</v>
      </c>
    </row>
    <row r="3873" spans="1:14" x14ac:dyDescent="0.2">
      <c r="A3873" t="s">
        <v>54</v>
      </c>
      <c r="B3873" t="s">
        <v>92</v>
      </c>
      <c r="D3873" t="s">
        <v>55</v>
      </c>
      <c r="E3873" t="s">
        <v>56</v>
      </c>
      <c r="F3873" t="s">
        <v>112</v>
      </c>
      <c r="G3873" t="s">
        <v>26</v>
      </c>
      <c r="H3873" t="s">
        <v>35</v>
      </c>
      <c r="J3873">
        <v>15.1080096772</v>
      </c>
      <c r="K3873">
        <v>0.48732396014776319</v>
      </c>
      <c r="L3873">
        <v>0.57332230605619205</v>
      </c>
      <c r="M3873" s="1">
        <v>42887</v>
      </c>
      <c r="N3873" s="1">
        <v>42888</v>
      </c>
    </row>
    <row r="3874" spans="1:14" x14ac:dyDescent="0.2">
      <c r="A3874" t="s">
        <v>54</v>
      </c>
      <c r="B3874" t="s">
        <v>92</v>
      </c>
      <c r="D3874" t="s">
        <v>55</v>
      </c>
      <c r="E3874" t="s">
        <v>56</v>
      </c>
      <c r="F3874" t="s">
        <v>112</v>
      </c>
      <c r="G3874" t="s">
        <v>17</v>
      </c>
      <c r="H3874" t="s">
        <v>18</v>
      </c>
      <c r="J3874">
        <v>0.10326256195</v>
      </c>
      <c r="K3874">
        <v>2.4783014868</v>
      </c>
      <c r="L3874">
        <v>2.9156488079999998</v>
      </c>
      <c r="M3874" s="1">
        <v>42887</v>
      </c>
      <c r="N3874" s="1">
        <v>42888</v>
      </c>
    </row>
    <row r="3875" spans="1:14" x14ac:dyDescent="0.2">
      <c r="A3875" t="s">
        <v>54</v>
      </c>
      <c r="B3875" t="s">
        <v>92</v>
      </c>
      <c r="D3875" t="s">
        <v>55</v>
      </c>
      <c r="E3875" t="s">
        <v>56</v>
      </c>
      <c r="F3875" t="s">
        <v>112</v>
      </c>
      <c r="G3875" t="s">
        <v>26</v>
      </c>
      <c r="H3875" t="s">
        <v>29</v>
      </c>
      <c r="J3875">
        <v>5.5749113199999999E-2</v>
      </c>
      <c r="K3875">
        <v>5.3519148671999999E-6</v>
      </c>
      <c r="L3875">
        <v>6.2963704319999999E-6</v>
      </c>
      <c r="M3875" s="1">
        <v>42887</v>
      </c>
      <c r="N3875" s="1">
        <v>42888</v>
      </c>
    </row>
    <row r="3876" spans="1:14" x14ac:dyDescent="0.2">
      <c r="A3876" t="s">
        <v>54</v>
      </c>
      <c r="B3876" t="s">
        <v>92</v>
      </c>
      <c r="D3876" t="s">
        <v>55</v>
      </c>
      <c r="E3876" t="s">
        <v>56</v>
      </c>
      <c r="F3876" t="s">
        <v>112</v>
      </c>
      <c r="G3876" t="s">
        <v>15</v>
      </c>
      <c r="H3876" t="s">
        <v>20</v>
      </c>
      <c r="J3876">
        <v>0</v>
      </c>
      <c r="K3876">
        <v>0</v>
      </c>
      <c r="L3876">
        <v>0</v>
      </c>
      <c r="M3876" s="1">
        <v>42887</v>
      </c>
      <c r="N3876" s="1">
        <v>42888</v>
      </c>
    </row>
    <row r="3877" spans="1:14" x14ac:dyDescent="0.2">
      <c r="A3877" t="s">
        <v>54</v>
      </c>
      <c r="B3877" t="s">
        <v>92</v>
      </c>
      <c r="D3877" t="s">
        <v>55</v>
      </c>
      <c r="E3877" t="s">
        <v>56</v>
      </c>
      <c r="F3877" t="s">
        <v>112</v>
      </c>
      <c r="G3877" t="s">
        <v>15</v>
      </c>
      <c r="H3877" t="s">
        <v>19</v>
      </c>
      <c r="J3877">
        <v>0</v>
      </c>
      <c r="K3877">
        <v>0</v>
      </c>
      <c r="L3877">
        <v>0</v>
      </c>
      <c r="M3877" s="1">
        <v>42887</v>
      </c>
      <c r="N3877" s="1">
        <v>42888</v>
      </c>
    </row>
    <row r="3878" spans="1:14" x14ac:dyDescent="0.2">
      <c r="A3878" t="s">
        <v>54</v>
      </c>
      <c r="B3878" t="s">
        <v>92</v>
      </c>
      <c r="D3878" t="s">
        <v>55</v>
      </c>
      <c r="E3878" t="s">
        <v>56</v>
      </c>
      <c r="F3878" t="s">
        <v>112</v>
      </c>
      <c r="G3878" t="s">
        <v>17</v>
      </c>
      <c r="H3878" t="s">
        <v>18</v>
      </c>
      <c r="J3878">
        <v>0.10326256195</v>
      </c>
      <c r="K3878">
        <v>2.4783014868</v>
      </c>
      <c r="L3878">
        <v>2.9156488079999998</v>
      </c>
      <c r="M3878" s="1">
        <v>42887</v>
      </c>
      <c r="N3878" s="1">
        <v>42888</v>
      </c>
    </row>
    <row r="3879" spans="1:14" x14ac:dyDescent="0.2">
      <c r="A3879" t="s">
        <v>54</v>
      </c>
      <c r="B3879" t="s">
        <v>92</v>
      </c>
      <c r="D3879" t="s">
        <v>55</v>
      </c>
      <c r="E3879" t="s">
        <v>56</v>
      </c>
      <c r="F3879" t="s">
        <v>112</v>
      </c>
      <c r="G3879" t="s">
        <v>22</v>
      </c>
      <c r="H3879" t="s">
        <v>31</v>
      </c>
      <c r="J3879">
        <v>2.28064554E-4</v>
      </c>
      <c r="K3879">
        <v>3.3297424883999999E-6</v>
      </c>
      <c r="L3879">
        <v>3.9173441039999996E-6</v>
      </c>
      <c r="M3879" s="1">
        <v>42887</v>
      </c>
      <c r="N3879" s="1">
        <v>42888</v>
      </c>
    </row>
    <row r="3880" spans="1:14" x14ac:dyDescent="0.2">
      <c r="A3880" t="s">
        <v>54</v>
      </c>
      <c r="B3880" t="s">
        <v>92</v>
      </c>
      <c r="D3880" t="s">
        <v>55</v>
      </c>
      <c r="E3880" t="s">
        <v>56</v>
      </c>
      <c r="F3880" t="s">
        <v>112</v>
      </c>
      <c r="G3880" t="s">
        <v>15</v>
      </c>
      <c r="H3880" t="s">
        <v>20</v>
      </c>
      <c r="J3880">
        <v>0</v>
      </c>
      <c r="K3880">
        <v>0</v>
      </c>
      <c r="L3880">
        <v>0</v>
      </c>
      <c r="M3880" s="1">
        <v>42887</v>
      </c>
      <c r="N3880" s="1">
        <v>42888</v>
      </c>
    </row>
    <row r="3881" spans="1:14" x14ac:dyDescent="0.2">
      <c r="A3881" t="s">
        <v>54</v>
      </c>
      <c r="B3881" t="s">
        <v>92</v>
      </c>
      <c r="D3881" t="s">
        <v>55</v>
      </c>
      <c r="E3881" t="s">
        <v>56</v>
      </c>
      <c r="F3881" t="s">
        <v>112</v>
      </c>
      <c r="G3881" t="s">
        <v>15</v>
      </c>
      <c r="H3881" t="s">
        <v>21</v>
      </c>
      <c r="J3881">
        <v>2.2806455400000002E-2</v>
      </c>
      <c r="K3881">
        <v>0.54735492959999998</v>
      </c>
      <c r="L3881">
        <v>0.64394697599999995</v>
      </c>
      <c r="M3881" s="1">
        <v>42887</v>
      </c>
      <c r="N3881" s="1">
        <v>42888</v>
      </c>
    </row>
    <row r="3882" spans="1:14" x14ac:dyDescent="0.2">
      <c r="A3882" t="s">
        <v>54</v>
      </c>
      <c r="B3882" t="s">
        <v>92</v>
      </c>
      <c r="D3882" t="s">
        <v>55</v>
      </c>
      <c r="E3882" t="s">
        <v>56</v>
      </c>
      <c r="F3882" t="s">
        <v>112</v>
      </c>
      <c r="G3882" t="s">
        <v>17</v>
      </c>
      <c r="H3882" t="s">
        <v>18</v>
      </c>
      <c r="J3882">
        <v>0.10326256195</v>
      </c>
      <c r="K3882">
        <v>2.4783014868</v>
      </c>
      <c r="L3882">
        <v>2.9156488079999998</v>
      </c>
      <c r="M3882" s="1">
        <v>42888</v>
      </c>
      <c r="N3882" s="1">
        <v>42889</v>
      </c>
    </row>
    <row r="3883" spans="1:14" x14ac:dyDescent="0.2">
      <c r="A3883" t="s">
        <v>54</v>
      </c>
      <c r="B3883" t="s">
        <v>92</v>
      </c>
      <c r="D3883" t="s">
        <v>55</v>
      </c>
      <c r="E3883" t="s">
        <v>56</v>
      </c>
      <c r="F3883" t="s">
        <v>112</v>
      </c>
      <c r="G3883" t="s">
        <v>26</v>
      </c>
      <c r="H3883" t="s">
        <v>29</v>
      </c>
      <c r="J3883">
        <v>5.5749113199999999E-2</v>
      </c>
      <c r="K3883">
        <v>3.9581870371999997E-6</v>
      </c>
      <c r="L3883">
        <v>4.6566906319999997E-6</v>
      </c>
      <c r="M3883" s="1">
        <v>42888</v>
      </c>
      <c r="N3883" s="1">
        <v>42889</v>
      </c>
    </row>
    <row r="3884" spans="1:14" x14ac:dyDescent="0.2">
      <c r="A3884" t="s">
        <v>54</v>
      </c>
      <c r="B3884" t="s">
        <v>92</v>
      </c>
      <c r="D3884" t="s">
        <v>55</v>
      </c>
      <c r="E3884" t="s">
        <v>56</v>
      </c>
      <c r="F3884" t="s">
        <v>112</v>
      </c>
      <c r="G3884" t="s">
        <v>26</v>
      </c>
      <c r="H3884" t="s">
        <v>57</v>
      </c>
      <c r="J3884">
        <v>103.60972688219999</v>
      </c>
      <c r="K3884">
        <v>3.3420353503122433</v>
      </c>
      <c r="L3884">
        <v>3.9318062944849919</v>
      </c>
      <c r="M3884" s="1">
        <v>42888</v>
      </c>
      <c r="N3884" s="1">
        <v>42889</v>
      </c>
    </row>
    <row r="3885" spans="1:14" x14ac:dyDescent="0.2">
      <c r="A3885" t="s">
        <v>54</v>
      </c>
      <c r="B3885" t="s">
        <v>92</v>
      </c>
      <c r="D3885" t="s">
        <v>55</v>
      </c>
      <c r="E3885" t="s">
        <v>56</v>
      </c>
      <c r="F3885" t="s">
        <v>112</v>
      </c>
      <c r="G3885" t="s">
        <v>22</v>
      </c>
      <c r="H3885" t="s">
        <v>31</v>
      </c>
      <c r="J3885">
        <v>2.28064554E-4</v>
      </c>
      <c r="K3885">
        <v>3.3297424883999999E-6</v>
      </c>
      <c r="L3885">
        <v>3.9173441039999996E-6</v>
      </c>
      <c r="M3885" s="1">
        <v>42888</v>
      </c>
      <c r="N3885" s="1">
        <v>42889</v>
      </c>
    </row>
    <row r="3886" spans="1:14" x14ac:dyDescent="0.2">
      <c r="A3886" t="s">
        <v>54</v>
      </c>
      <c r="B3886" t="s">
        <v>92</v>
      </c>
      <c r="D3886" t="s">
        <v>55</v>
      </c>
      <c r="E3886" t="s">
        <v>56</v>
      </c>
      <c r="F3886" t="s">
        <v>112</v>
      </c>
      <c r="G3886" t="s">
        <v>15</v>
      </c>
      <c r="H3886" t="s">
        <v>20</v>
      </c>
      <c r="J3886">
        <v>0</v>
      </c>
      <c r="K3886">
        <v>0</v>
      </c>
      <c r="L3886">
        <v>0</v>
      </c>
      <c r="M3886" s="1">
        <v>42888</v>
      </c>
      <c r="N3886" s="1">
        <v>42889</v>
      </c>
    </row>
    <row r="3887" spans="1:14" x14ac:dyDescent="0.2">
      <c r="A3887" t="s">
        <v>54</v>
      </c>
      <c r="B3887" t="s">
        <v>92</v>
      </c>
      <c r="D3887" t="s">
        <v>55</v>
      </c>
      <c r="E3887" t="s">
        <v>56</v>
      </c>
      <c r="F3887" t="s">
        <v>112</v>
      </c>
      <c r="G3887" t="s">
        <v>22</v>
      </c>
      <c r="H3887" t="s">
        <v>25</v>
      </c>
      <c r="J3887">
        <v>2.28064554E-4</v>
      </c>
      <c r="K3887">
        <v>2.9351908099800001E-5</v>
      </c>
      <c r="L3887">
        <v>3.4531656587999999E-5</v>
      </c>
      <c r="M3887" s="1">
        <v>42888</v>
      </c>
      <c r="N3887" s="1">
        <v>42889</v>
      </c>
    </row>
    <row r="3888" spans="1:14" x14ac:dyDescent="0.2">
      <c r="A3888" t="s">
        <v>54</v>
      </c>
      <c r="B3888" t="s">
        <v>92</v>
      </c>
      <c r="D3888" t="s">
        <v>55</v>
      </c>
      <c r="E3888" t="s">
        <v>56</v>
      </c>
      <c r="F3888" t="s">
        <v>112</v>
      </c>
      <c r="G3888" t="s">
        <v>26</v>
      </c>
      <c r="H3888" t="s">
        <v>27</v>
      </c>
      <c r="J3888">
        <v>3.9911296950000001E-2</v>
      </c>
      <c r="K3888">
        <v>2.0630947619394002E-3</v>
      </c>
      <c r="L3888">
        <v>2.4271703081640002E-3</v>
      </c>
      <c r="M3888" s="1">
        <v>42888</v>
      </c>
      <c r="N3888" s="1">
        <v>42889</v>
      </c>
    </row>
    <row r="3889" spans="1:14" x14ac:dyDescent="0.2">
      <c r="A3889" t="s">
        <v>54</v>
      </c>
      <c r="B3889" t="s">
        <v>92</v>
      </c>
      <c r="D3889" t="s">
        <v>55</v>
      </c>
      <c r="E3889" t="s">
        <v>56</v>
      </c>
      <c r="F3889" t="s">
        <v>112</v>
      </c>
      <c r="G3889" t="s">
        <v>26</v>
      </c>
      <c r="H3889" t="s">
        <v>29</v>
      </c>
      <c r="J3889">
        <v>5.5749113199999999E-2</v>
      </c>
      <c r="K3889">
        <v>4.0139361504000002E-6</v>
      </c>
      <c r="L3889">
        <v>4.7222778239999997E-6</v>
      </c>
      <c r="M3889" s="1">
        <v>42888</v>
      </c>
      <c r="N3889" s="1">
        <v>42889</v>
      </c>
    </row>
    <row r="3890" spans="1:14" x14ac:dyDescent="0.2">
      <c r="A3890" t="s">
        <v>54</v>
      </c>
      <c r="B3890" t="s">
        <v>92</v>
      </c>
      <c r="D3890" t="s">
        <v>55</v>
      </c>
      <c r="E3890" t="s">
        <v>56</v>
      </c>
      <c r="F3890" t="s">
        <v>112</v>
      </c>
      <c r="G3890" t="s">
        <v>26</v>
      </c>
      <c r="H3890" t="s">
        <v>35</v>
      </c>
      <c r="J3890">
        <v>15.1080096772</v>
      </c>
      <c r="K3890">
        <v>3.8989542734143585</v>
      </c>
      <c r="L3890">
        <v>4.5870050275463043</v>
      </c>
      <c r="M3890" s="1">
        <v>42888</v>
      </c>
      <c r="N3890" s="1">
        <v>42889</v>
      </c>
    </row>
    <row r="3891" spans="1:14" x14ac:dyDescent="0.2">
      <c r="A3891" t="s">
        <v>54</v>
      </c>
      <c r="B3891" t="s">
        <v>92</v>
      </c>
      <c r="D3891" t="s">
        <v>55</v>
      </c>
      <c r="E3891" t="s">
        <v>56</v>
      </c>
      <c r="F3891" t="s">
        <v>112</v>
      </c>
      <c r="G3891" t="s">
        <v>15</v>
      </c>
      <c r="H3891" t="s">
        <v>19</v>
      </c>
      <c r="J3891">
        <v>0</v>
      </c>
      <c r="K3891">
        <v>0</v>
      </c>
      <c r="L3891">
        <v>0</v>
      </c>
      <c r="M3891" s="1">
        <v>42888</v>
      </c>
      <c r="N3891" s="1">
        <v>42889</v>
      </c>
    </row>
    <row r="3892" spans="1:14" x14ac:dyDescent="0.2">
      <c r="A3892" t="s">
        <v>54</v>
      </c>
      <c r="B3892" t="s">
        <v>92</v>
      </c>
      <c r="D3892" t="s">
        <v>55</v>
      </c>
      <c r="E3892" t="s">
        <v>56</v>
      </c>
      <c r="F3892" t="s">
        <v>112</v>
      </c>
      <c r="G3892" t="s">
        <v>22</v>
      </c>
      <c r="H3892" t="s">
        <v>30</v>
      </c>
      <c r="J3892">
        <v>2.28064554E-4</v>
      </c>
      <c r="K3892">
        <v>4.6155704438520002E-4</v>
      </c>
      <c r="L3892">
        <v>5.4300828751199998E-4</v>
      </c>
      <c r="M3892" s="1">
        <v>42888</v>
      </c>
      <c r="N3892" s="1">
        <v>42889</v>
      </c>
    </row>
    <row r="3893" spans="1:14" x14ac:dyDescent="0.2">
      <c r="A3893" t="s">
        <v>54</v>
      </c>
      <c r="B3893" t="s">
        <v>92</v>
      </c>
      <c r="D3893" t="s">
        <v>55</v>
      </c>
      <c r="E3893" t="s">
        <v>56</v>
      </c>
      <c r="F3893" t="s">
        <v>112</v>
      </c>
      <c r="G3893" t="s">
        <v>22</v>
      </c>
      <c r="H3893" t="s">
        <v>28</v>
      </c>
      <c r="J3893">
        <v>2.28064554E-4</v>
      </c>
      <c r="K3893">
        <v>7.9936626176999997E-5</v>
      </c>
      <c r="L3893">
        <v>9.404308962E-5</v>
      </c>
      <c r="M3893" s="1">
        <v>42888</v>
      </c>
      <c r="N3893" s="1">
        <v>42889</v>
      </c>
    </row>
    <row r="3894" spans="1:14" x14ac:dyDescent="0.2">
      <c r="A3894" t="s">
        <v>54</v>
      </c>
      <c r="B3894" t="s">
        <v>92</v>
      </c>
      <c r="D3894" t="s">
        <v>55</v>
      </c>
      <c r="E3894" t="s">
        <v>56</v>
      </c>
      <c r="F3894" t="s">
        <v>112</v>
      </c>
      <c r="G3894" t="s">
        <v>15</v>
      </c>
      <c r="H3894" t="s">
        <v>20</v>
      </c>
      <c r="J3894">
        <v>0</v>
      </c>
      <c r="K3894">
        <v>0</v>
      </c>
      <c r="L3894">
        <v>0</v>
      </c>
      <c r="M3894" s="1">
        <v>42888</v>
      </c>
      <c r="N3894" s="1">
        <v>42889</v>
      </c>
    </row>
    <row r="3895" spans="1:14" x14ac:dyDescent="0.2">
      <c r="A3895" t="s">
        <v>54</v>
      </c>
      <c r="B3895" t="s">
        <v>92</v>
      </c>
      <c r="D3895" t="s">
        <v>55</v>
      </c>
      <c r="E3895" t="s">
        <v>56</v>
      </c>
      <c r="F3895" t="s">
        <v>112</v>
      </c>
      <c r="G3895" t="s">
        <v>17</v>
      </c>
      <c r="H3895" t="s">
        <v>18</v>
      </c>
      <c r="J3895">
        <v>0.10326256195</v>
      </c>
      <c r="K3895">
        <v>2.4783014868</v>
      </c>
      <c r="L3895">
        <v>2.9156488079999998</v>
      </c>
      <c r="M3895" s="1">
        <v>42888</v>
      </c>
      <c r="N3895" s="1">
        <v>42889</v>
      </c>
    </row>
    <row r="3896" spans="1:14" x14ac:dyDescent="0.2">
      <c r="A3896" t="s">
        <v>54</v>
      </c>
      <c r="B3896" t="s">
        <v>92</v>
      </c>
      <c r="D3896" t="s">
        <v>55</v>
      </c>
      <c r="E3896" t="s">
        <v>56</v>
      </c>
      <c r="F3896" t="s">
        <v>112</v>
      </c>
      <c r="G3896" t="s">
        <v>26</v>
      </c>
      <c r="H3896" t="s">
        <v>27</v>
      </c>
      <c r="J3896">
        <v>3.9911296950000001E-2</v>
      </c>
      <c r="K3896">
        <v>5.7472267608000001E-6</v>
      </c>
      <c r="L3896">
        <v>6.7614432480000004E-6</v>
      </c>
      <c r="M3896" s="1">
        <v>42888</v>
      </c>
      <c r="N3896" s="1">
        <v>42889</v>
      </c>
    </row>
    <row r="3897" spans="1:14" x14ac:dyDescent="0.2">
      <c r="A3897" t="s">
        <v>54</v>
      </c>
      <c r="B3897" t="s">
        <v>92</v>
      </c>
      <c r="D3897" t="s">
        <v>55</v>
      </c>
      <c r="E3897" t="s">
        <v>56</v>
      </c>
      <c r="F3897" t="s">
        <v>112</v>
      </c>
      <c r="G3897" t="s">
        <v>15</v>
      </c>
      <c r="H3897" t="s">
        <v>20</v>
      </c>
      <c r="J3897">
        <v>0</v>
      </c>
      <c r="K3897">
        <v>0</v>
      </c>
      <c r="L3897">
        <v>0</v>
      </c>
      <c r="M3897" s="1">
        <v>42888</v>
      </c>
      <c r="N3897" s="1">
        <v>42889</v>
      </c>
    </row>
    <row r="3898" spans="1:14" x14ac:dyDescent="0.2">
      <c r="A3898" t="s">
        <v>54</v>
      </c>
      <c r="B3898" t="s">
        <v>92</v>
      </c>
      <c r="D3898" t="s">
        <v>55</v>
      </c>
      <c r="E3898" t="s">
        <v>56</v>
      </c>
      <c r="F3898" t="s">
        <v>112</v>
      </c>
      <c r="G3898" t="s">
        <v>22</v>
      </c>
      <c r="H3898" t="s">
        <v>31</v>
      </c>
      <c r="J3898">
        <v>2.28064554E-4</v>
      </c>
      <c r="K3898">
        <v>3.3297424883999999E-6</v>
      </c>
      <c r="L3898">
        <v>3.9173441039999996E-6</v>
      </c>
      <c r="M3898" s="1">
        <v>42888</v>
      </c>
      <c r="N3898" s="1">
        <v>42889</v>
      </c>
    </row>
    <row r="3899" spans="1:14" x14ac:dyDescent="0.2">
      <c r="A3899" t="s">
        <v>54</v>
      </c>
      <c r="B3899" t="s">
        <v>92</v>
      </c>
      <c r="D3899" t="s">
        <v>55</v>
      </c>
      <c r="E3899" t="s">
        <v>56</v>
      </c>
      <c r="F3899" t="s">
        <v>112</v>
      </c>
      <c r="G3899" t="s">
        <v>15</v>
      </c>
      <c r="H3899" t="s">
        <v>19</v>
      </c>
      <c r="J3899">
        <v>0</v>
      </c>
      <c r="K3899">
        <v>0</v>
      </c>
      <c r="L3899">
        <v>0</v>
      </c>
      <c r="M3899" s="1">
        <v>42888</v>
      </c>
      <c r="N3899" s="1">
        <v>42889</v>
      </c>
    </row>
    <row r="3900" spans="1:14" x14ac:dyDescent="0.2">
      <c r="A3900" t="s">
        <v>54</v>
      </c>
      <c r="B3900" t="s">
        <v>92</v>
      </c>
      <c r="D3900" t="s">
        <v>55</v>
      </c>
      <c r="E3900" t="s">
        <v>56</v>
      </c>
      <c r="F3900" t="s">
        <v>112</v>
      </c>
      <c r="G3900" t="s">
        <v>17</v>
      </c>
      <c r="H3900" t="s">
        <v>18</v>
      </c>
      <c r="J3900">
        <v>0.10326256195</v>
      </c>
      <c r="K3900">
        <v>2.4783014868</v>
      </c>
      <c r="L3900">
        <v>2.9156488079999998</v>
      </c>
      <c r="M3900" s="1">
        <v>42888</v>
      </c>
      <c r="N3900" s="1">
        <v>42889</v>
      </c>
    </row>
    <row r="3901" spans="1:14" x14ac:dyDescent="0.2">
      <c r="A3901" t="s">
        <v>54</v>
      </c>
      <c r="B3901" t="s">
        <v>92</v>
      </c>
      <c r="D3901" t="s">
        <v>55</v>
      </c>
      <c r="E3901" t="s">
        <v>56</v>
      </c>
      <c r="F3901" t="s">
        <v>112</v>
      </c>
      <c r="G3901" t="s">
        <v>22</v>
      </c>
      <c r="H3901" t="s">
        <v>31</v>
      </c>
      <c r="J3901">
        <v>2.28064554E-4</v>
      </c>
      <c r="K3901">
        <v>3.3297424883999999E-6</v>
      </c>
      <c r="L3901">
        <v>3.9173441039999996E-6</v>
      </c>
      <c r="M3901" s="1">
        <v>42888</v>
      </c>
      <c r="N3901" s="1">
        <v>42889</v>
      </c>
    </row>
    <row r="3902" spans="1:14" x14ac:dyDescent="0.2">
      <c r="A3902" t="s">
        <v>54</v>
      </c>
      <c r="B3902" t="s">
        <v>92</v>
      </c>
      <c r="D3902" t="s">
        <v>55</v>
      </c>
      <c r="E3902" t="s">
        <v>56</v>
      </c>
      <c r="F3902" t="s">
        <v>112</v>
      </c>
      <c r="G3902" t="s">
        <v>15</v>
      </c>
      <c r="H3902" t="s">
        <v>19</v>
      </c>
      <c r="J3902">
        <v>0</v>
      </c>
      <c r="K3902">
        <v>0</v>
      </c>
      <c r="L3902">
        <v>0</v>
      </c>
      <c r="M3902" s="1">
        <v>42888</v>
      </c>
      <c r="N3902" s="1">
        <v>42889</v>
      </c>
    </row>
    <row r="3903" spans="1:14" x14ac:dyDescent="0.2">
      <c r="A3903" t="s">
        <v>54</v>
      </c>
      <c r="B3903" t="s">
        <v>92</v>
      </c>
      <c r="D3903" t="s">
        <v>55</v>
      </c>
      <c r="E3903" t="s">
        <v>56</v>
      </c>
      <c r="F3903" t="s">
        <v>112</v>
      </c>
      <c r="G3903" t="s">
        <v>15</v>
      </c>
      <c r="H3903" t="s">
        <v>19</v>
      </c>
      <c r="J3903">
        <v>0</v>
      </c>
      <c r="K3903">
        <v>0</v>
      </c>
      <c r="L3903">
        <v>0</v>
      </c>
      <c r="M3903" s="1">
        <v>42888</v>
      </c>
      <c r="N3903" s="1">
        <v>42889</v>
      </c>
    </row>
    <row r="3904" spans="1:14" x14ac:dyDescent="0.2">
      <c r="A3904" t="s">
        <v>54</v>
      </c>
      <c r="B3904" t="s">
        <v>92</v>
      </c>
      <c r="D3904" t="s">
        <v>55</v>
      </c>
      <c r="E3904" t="s">
        <v>56</v>
      </c>
      <c r="F3904" t="s">
        <v>112</v>
      </c>
      <c r="G3904" t="s">
        <v>26</v>
      </c>
      <c r="H3904" t="s">
        <v>35</v>
      </c>
      <c r="J3904">
        <v>15.1080096772</v>
      </c>
      <c r="K3904">
        <v>0.48732396014776319</v>
      </c>
      <c r="L3904">
        <v>0.57332230605619205</v>
      </c>
      <c r="M3904" s="1">
        <v>42888</v>
      </c>
      <c r="N3904" s="1">
        <v>42889</v>
      </c>
    </row>
    <row r="3905" spans="1:14" x14ac:dyDescent="0.2">
      <c r="A3905" t="s">
        <v>54</v>
      </c>
      <c r="B3905" t="s">
        <v>92</v>
      </c>
      <c r="D3905" t="s">
        <v>55</v>
      </c>
      <c r="E3905" t="s">
        <v>56</v>
      </c>
      <c r="F3905" t="s">
        <v>112</v>
      </c>
      <c r="G3905" t="s">
        <v>26</v>
      </c>
      <c r="H3905" t="s">
        <v>29</v>
      </c>
      <c r="J3905">
        <v>5.5749113199999999E-2</v>
      </c>
      <c r="K3905">
        <v>4.0139361504000002E-6</v>
      </c>
      <c r="L3905">
        <v>4.7222778239999997E-6</v>
      </c>
      <c r="M3905" s="1">
        <v>42888</v>
      </c>
      <c r="N3905" s="1">
        <v>42889</v>
      </c>
    </row>
    <row r="3906" spans="1:14" x14ac:dyDescent="0.2">
      <c r="A3906" t="s">
        <v>54</v>
      </c>
      <c r="B3906" t="s">
        <v>92</v>
      </c>
      <c r="D3906" t="s">
        <v>55</v>
      </c>
      <c r="E3906" t="s">
        <v>56</v>
      </c>
      <c r="F3906" t="s">
        <v>112</v>
      </c>
      <c r="G3906" t="s">
        <v>26</v>
      </c>
      <c r="H3906" t="s">
        <v>35</v>
      </c>
      <c r="J3906">
        <v>15.1080096772</v>
      </c>
      <c r="K3906">
        <v>0.48732396014776319</v>
      </c>
      <c r="L3906">
        <v>0.57332230605619205</v>
      </c>
      <c r="M3906" s="1">
        <v>42888</v>
      </c>
      <c r="N3906" s="1">
        <v>42889</v>
      </c>
    </row>
    <row r="3907" spans="1:14" x14ac:dyDescent="0.2">
      <c r="A3907" t="s">
        <v>54</v>
      </c>
      <c r="B3907" t="s">
        <v>92</v>
      </c>
      <c r="D3907" t="s">
        <v>55</v>
      </c>
      <c r="E3907" t="s">
        <v>56</v>
      </c>
      <c r="F3907" t="s">
        <v>112</v>
      </c>
      <c r="G3907" t="s">
        <v>17</v>
      </c>
      <c r="H3907" t="s">
        <v>18</v>
      </c>
      <c r="J3907">
        <v>0.10326256195</v>
      </c>
      <c r="K3907">
        <v>2.4783014868</v>
      </c>
      <c r="L3907">
        <v>2.9156488079999998</v>
      </c>
      <c r="M3907" s="1">
        <v>42888</v>
      </c>
      <c r="N3907" s="1">
        <v>42889</v>
      </c>
    </row>
    <row r="3908" spans="1:14" x14ac:dyDescent="0.2">
      <c r="A3908" t="s">
        <v>54</v>
      </c>
      <c r="B3908" t="s">
        <v>92</v>
      </c>
      <c r="D3908" t="s">
        <v>55</v>
      </c>
      <c r="E3908" t="s">
        <v>56</v>
      </c>
      <c r="F3908" t="s">
        <v>112</v>
      </c>
      <c r="G3908" t="s">
        <v>26</v>
      </c>
      <c r="H3908" t="s">
        <v>29</v>
      </c>
      <c r="J3908">
        <v>5.5749113199999999E-2</v>
      </c>
      <c r="K3908">
        <v>5.3519148671999999E-6</v>
      </c>
      <c r="L3908">
        <v>6.2963704319999999E-6</v>
      </c>
      <c r="M3908" s="1">
        <v>42888</v>
      </c>
      <c r="N3908" s="1">
        <v>42889</v>
      </c>
    </row>
    <row r="3909" spans="1:14" x14ac:dyDescent="0.2">
      <c r="A3909" t="s">
        <v>54</v>
      </c>
      <c r="B3909" t="s">
        <v>92</v>
      </c>
      <c r="D3909" t="s">
        <v>55</v>
      </c>
      <c r="E3909" t="s">
        <v>56</v>
      </c>
      <c r="F3909" t="s">
        <v>112</v>
      </c>
      <c r="G3909" t="s">
        <v>15</v>
      </c>
      <c r="H3909" t="s">
        <v>20</v>
      </c>
      <c r="J3909">
        <v>0</v>
      </c>
      <c r="K3909">
        <v>0</v>
      </c>
      <c r="L3909">
        <v>0</v>
      </c>
      <c r="M3909" s="1">
        <v>42888</v>
      </c>
      <c r="N3909" s="1">
        <v>42889</v>
      </c>
    </row>
    <row r="3910" spans="1:14" x14ac:dyDescent="0.2">
      <c r="A3910" t="s">
        <v>54</v>
      </c>
      <c r="B3910" t="s">
        <v>92</v>
      </c>
      <c r="D3910" t="s">
        <v>55</v>
      </c>
      <c r="E3910" t="s">
        <v>56</v>
      </c>
      <c r="F3910" t="s">
        <v>112</v>
      </c>
      <c r="G3910" t="s">
        <v>15</v>
      </c>
      <c r="H3910" t="s">
        <v>19</v>
      </c>
      <c r="J3910">
        <v>0</v>
      </c>
      <c r="K3910">
        <v>0</v>
      </c>
      <c r="L3910">
        <v>0</v>
      </c>
      <c r="M3910" s="1">
        <v>42888</v>
      </c>
      <c r="N3910" s="1">
        <v>42889</v>
      </c>
    </row>
    <row r="3911" spans="1:14" x14ac:dyDescent="0.2">
      <c r="A3911" t="s">
        <v>54</v>
      </c>
      <c r="B3911" t="s">
        <v>92</v>
      </c>
      <c r="D3911" t="s">
        <v>55</v>
      </c>
      <c r="E3911" t="s">
        <v>56</v>
      </c>
      <c r="F3911" t="s">
        <v>112</v>
      </c>
      <c r="G3911" t="s">
        <v>17</v>
      </c>
      <c r="H3911" t="s">
        <v>18</v>
      </c>
      <c r="J3911">
        <v>0.10326256195</v>
      </c>
      <c r="K3911">
        <v>2.4783014868</v>
      </c>
      <c r="L3911">
        <v>2.9156488079999998</v>
      </c>
      <c r="M3911" s="1">
        <v>42888</v>
      </c>
      <c r="N3911" s="1">
        <v>42889</v>
      </c>
    </row>
    <row r="3912" spans="1:14" x14ac:dyDescent="0.2">
      <c r="A3912" t="s">
        <v>54</v>
      </c>
      <c r="B3912" t="s">
        <v>92</v>
      </c>
      <c r="D3912" t="s">
        <v>55</v>
      </c>
      <c r="E3912" t="s">
        <v>56</v>
      </c>
      <c r="F3912" t="s">
        <v>112</v>
      </c>
      <c r="G3912" t="s">
        <v>22</v>
      </c>
      <c r="H3912" t="s">
        <v>31</v>
      </c>
      <c r="J3912">
        <v>2.28064554E-4</v>
      </c>
      <c r="K3912">
        <v>3.3297424883999999E-6</v>
      </c>
      <c r="L3912">
        <v>3.9173441039999996E-6</v>
      </c>
      <c r="M3912" s="1">
        <v>42888</v>
      </c>
      <c r="N3912" s="1">
        <v>42889</v>
      </c>
    </row>
    <row r="3913" spans="1:14" x14ac:dyDescent="0.2">
      <c r="A3913" t="s">
        <v>54</v>
      </c>
      <c r="B3913" t="s">
        <v>92</v>
      </c>
      <c r="D3913" t="s">
        <v>55</v>
      </c>
      <c r="E3913" t="s">
        <v>56</v>
      </c>
      <c r="F3913" t="s">
        <v>112</v>
      </c>
      <c r="G3913" t="s">
        <v>15</v>
      </c>
      <c r="H3913" t="s">
        <v>20</v>
      </c>
      <c r="J3913">
        <v>0</v>
      </c>
      <c r="K3913">
        <v>0</v>
      </c>
      <c r="L3913">
        <v>0</v>
      </c>
      <c r="M3913" s="1">
        <v>42888</v>
      </c>
      <c r="N3913" s="1">
        <v>42889</v>
      </c>
    </row>
    <row r="3914" spans="1:14" x14ac:dyDescent="0.2">
      <c r="A3914" t="s">
        <v>54</v>
      </c>
      <c r="B3914" t="s">
        <v>92</v>
      </c>
      <c r="D3914" t="s">
        <v>55</v>
      </c>
      <c r="E3914" t="s">
        <v>56</v>
      </c>
      <c r="F3914" t="s">
        <v>112</v>
      </c>
      <c r="G3914" t="s">
        <v>15</v>
      </c>
      <c r="H3914" t="s">
        <v>21</v>
      </c>
      <c r="J3914">
        <v>2.2806455400000002E-2</v>
      </c>
      <c r="K3914">
        <v>0.54735492959999998</v>
      </c>
      <c r="L3914">
        <v>0.64394697599999995</v>
      </c>
      <c r="M3914" s="1">
        <v>42888</v>
      </c>
      <c r="N3914" s="1">
        <v>42889</v>
      </c>
    </row>
    <row r="3915" spans="1:14" x14ac:dyDescent="0.2">
      <c r="A3915" t="s">
        <v>54</v>
      </c>
      <c r="B3915" t="s">
        <v>92</v>
      </c>
      <c r="D3915" t="s">
        <v>55</v>
      </c>
      <c r="E3915" t="s">
        <v>56</v>
      </c>
      <c r="F3915" t="s">
        <v>112</v>
      </c>
      <c r="G3915" t="s">
        <v>17</v>
      </c>
      <c r="H3915" t="s">
        <v>18</v>
      </c>
      <c r="J3915">
        <v>0.10326256195</v>
      </c>
      <c r="K3915">
        <v>2.4783014868</v>
      </c>
      <c r="L3915">
        <v>2.9156488079999998</v>
      </c>
      <c r="M3915" s="1">
        <v>42889</v>
      </c>
      <c r="N3915" s="1">
        <v>42890</v>
      </c>
    </row>
    <row r="3916" spans="1:14" x14ac:dyDescent="0.2">
      <c r="A3916" t="s">
        <v>54</v>
      </c>
      <c r="B3916" t="s">
        <v>92</v>
      </c>
      <c r="D3916" t="s">
        <v>55</v>
      </c>
      <c r="E3916" t="s">
        <v>56</v>
      </c>
      <c r="F3916" t="s">
        <v>112</v>
      </c>
      <c r="G3916" t="s">
        <v>26</v>
      </c>
      <c r="H3916" t="s">
        <v>29</v>
      </c>
      <c r="J3916">
        <v>5.5749113199999999E-2</v>
      </c>
      <c r="K3916">
        <v>4.0139361504000002E-6</v>
      </c>
      <c r="L3916">
        <v>4.7222778239999997E-6</v>
      </c>
      <c r="M3916" s="1">
        <v>42889</v>
      </c>
      <c r="N3916" s="1">
        <v>42890</v>
      </c>
    </row>
    <row r="3917" spans="1:14" x14ac:dyDescent="0.2">
      <c r="A3917" t="s">
        <v>54</v>
      </c>
      <c r="B3917" t="s">
        <v>92</v>
      </c>
      <c r="D3917" t="s">
        <v>55</v>
      </c>
      <c r="E3917" t="s">
        <v>56</v>
      </c>
      <c r="F3917" t="s">
        <v>112</v>
      </c>
      <c r="G3917" t="s">
        <v>26</v>
      </c>
      <c r="H3917" t="s">
        <v>57</v>
      </c>
      <c r="J3917">
        <v>103.60972688219999</v>
      </c>
      <c r="K3917">
        <v>3.3420353503122433</v>
      </c>
      <c r="L3917">
        <v>3.9318062944849919</v>
      </c>
      <c r="M3917" s="1">
        <v>42889</v>
      </c>
      <c r="N3917" s="1">
        <v>42890</v>
      </c>
    </row>
    <row r="3918" spans="1:14" x14ac:dyDescent="0.2">
      <c r="A3918" t="s">
        <v>54</v>
      </c>
      <c r="B3918" t="s">
        <v>92</v>
      </c>
      <c r="D3918" t="s">
        <v>55</v>
      </c>
      <c r="E3918" t="s">
        <v>56</v>
      </c>
      <c r="F3918" t="s">
        <v>112</v>
      </c>
      <c r="G3918" t="s">
        <v>22</v>
      </c>
      <c r="H3918" t="s">
        <v>31</v>
      </c>
      <c r="J3918">
        <v>2.28064554E-4</v>
      </c>
      <c r="K3918">
        <v>3.3297424883999999E-6</v>
      </c>
      <c r="L3918">
        <v>3.9173441039999996E-6</v>
      </c>
      <c r="M3918" s="1">
        <v>42889</v>
      </c>
      <c r="N3918" s="1">
        <v>42890</v>
      </c>
    </row>
    <row r="3919" spans="1:14" x14ac:dyDescent="0.2">
      <c r="A3919" t="s">
        <v>54</v>
      </c>
      <c r="B3919" t="s">
        <v>92</v>
      </c>
      <c r="D3919" t="s">
        <v>55</v>
      </c>
      <c r="E3919" t="s">
        <v>56</v>
      </c>
      <c r="F3919" t="s">
        <v>112</v>
      </c>
      <c r="G3919" t="s">
        <v>15</v>
      </c>
      <c r="H3919" t="s">
        <v>20</v>
      </c>
      <c r="J3919">
        <v>0</v>
      </c>
      <c r="K3919">
        <v>0</v>
      </c>
      <c r="L3919">
        <v>0</v>
      </c>
      <c r="M3919" s="1">
        <v>42889</v>
      </c>
      <c r="N3919" s="1">
        <v>42890</v>
      </c>
    </row>
    <row r="3920" spans="1:14" x14ac:dyDescent="0.2">
      <c r="A3920" t="s">
        <v>54</v>
      </c>
      <c r="B3920" t="s">
        <v>92</v>
      </c>
      <c r="D3920" t="s">
        <v>55</v>
      </c>
      <c r="E3920" t="s">
        <v>56</v>
      </c>
      <c r="F3920" t="s">
        <v>112</v>
      </c>
      <c r="G3920" t="s">
        <v>22</v>
      </c>
      <c r="H3920" t="s">
        <v>25</v>
      </c>
      <c r="J3920">
        <v>2.28064554E-4</v>
      </c>
      <c r="K3920">
        <v>2.9351908099800001E-5</v>
      </c>
      <c r="L3920">
        <v>3.4531656587999999E-5</v>
      </c>
      <c r="M3920" s="1">
        <v>42889</v>
      </c>
      <c r="N3920" s="1">
        <v>42890</v>
      </c>
    </row>
    <row r="3921" spans="1:14" x14ac:dyDescent="0.2">
      <c r="A3921" t="s">
        <v>54</v>
      </c>
      <c r="B3921" t="s">
        <v>92</v>
      </c>
      <c r="D3921" t="s">
        <v>55</v>
      </c>
      <c r="E3921" t="s">
        <v>56</v>
      </c>
      <c r="F3921" t="s">
        <v>112</v>
      </c>
      <c r="G3921" t="s">
        <v>26</v>
      </c>
      <c r="H3921" t="s">
        <v>27</v>
      </c>
      <c r="J3921">
        <v>3.9911296950000001E-2</v>
      </c>
      <c r="K3921">
        <v>2.0545138330951502E-3</v>
      </c>
      <c r="L3921">
        <v>2.417075097759E-3</v>
      </c>
      <c r="M3921" s="1">
        <v>42889</v>
      </c>
      <c r="N3921" s="1">
        <v>42890</v>
      </c>
    </row>
    <row r="3922" spans="1:14" x14ac:dyDescent="0.2">
      <c r="A3922" t="s">
        <v>54</v>
      </c>
      <c r="B3922" t="s">
        <v>92</v>
      </c>
      <c r="D3922" t="s">
        <v>55</v>
      </c>
      <c r="E3922" t="s">
        <v>56</v>
      </c>
      <c r="F3922" t="s">
        <v>112</v>
      </c>
      <c r="G3922" t="s">
        <v>26</v>
      </c>
      <c r="H3922" t="s">
        <v>29</v>
      </c>
      <c r="J3922">
        <v>5.5749113199999999E-2</v>
      </c>
      <c r="K3922">
        <v>4.0139361504000002E-6</v>
      </c>
      <c r="L3922">
        <v>4.7222778239999997E-6</v>
      </c>
      <c r="M3922" s="1">
        <v>42889</v>
      </c>
      <c r="N3922" s="1">
        <v>42890</v>
      </c>
    </row>
    <row r="3923" spans="1:14" x14ac:dyDescent="0.2">
      <c r="A3923" t="s">
        <v>54</v>
      </c>
      <c r="B3923" t="s">
        <v>92</v>
      </c>
      <c r="D3923" t="s">
        <v>55</v>
      </c>
      <c r="E3923" t="s">
        <v>56</v>
      </c>
      <c r="F3923" t="s">
        <v>112</v>
      </c>
      <c r="G3923" t="s">
        <v>26</v>
      </c>
      <c r="H3923" t="s">
        <v>35</v>
      </c>
      <c r="J3923">
        <v>15.1080096772</v>
      </c>
      <c r="K3923">
        <v>3.8989542734143585</v>
      </c>
      <c r="L3923">
        <v>4.5870050275463043</v>
      </c>
      <c r="M3923" s="1">
        <v>42889</v>
      </c>
      <c r="N3923" s="1">
        <v>42890</v>
      </c>
    </row>
    <row r="3924" spans="1:14" x14ac:dyDescent="0.2">
      <c r="A3924" t="s">
        <v>54</v>
      </c>
      <c r="B3924" t="s">
        <v>92</v>
      </c>
      <c r="D3924" t="s">
        <v>55</v>
      </c>
      <c r="E3924" t="s">
        <v>56</v>
      </c>
      <c r="F3924" t="s">
        <v>112</v>
      </c>
      <c r="G3924" t="s">
        <v>15</v>
      </c>
      <c r="H3924" t="s">
        <v>19</v>
      </c>
      <c r="J3924">
        <v>0</v>
      </c>
      <c r="K3924">
        <v>0</v>
      </c>
      <c r="L3924">
        <v>0</v>
      </c>
      <c r="M3924" s="1">
        <v>42889</v>
      </c>
      <c r="N3924" s="1">
        <v>42890</v>
      </c>
    </row>
    <row r="3925" spans="1:14" x14ac:dyDescent="0.2">
      <c r="A3925" t="s">
        <v>54</v>
      </c>
      <c r="B3925" t="s">
        <v>92</v>
      </c>
      <c r="D3925" t="s">
        <v>55</v>
      </c>
      <c r="E3925" t="s">
        <v>56</v>
      </c>
      <c r="F3925" t="s">
        <v>112</v>
      </c>
      <c r="G3925" t="s">
        <v>22</v>
      </c>
      <c r="H3925" t="s">
        <v>30</v>
      </c>
      <c r="J3925">
        <v>2.28064554E-4</v>
      </c>
      <c r="K3925">
        <v>5.2831153934099998E-4</v>
      </c>
      <c r="L3925">
        <v>6.2154298746000005E-4</v>
      </c>
      <c r="M3925" s="1">
        <v>42889</v>
      </c>
      <c r="N3925" s="1">
        <v>42890</v>
      </c>
    </row>
    <row r="3926" spans="1:14" x14ac:dyDescent="0.2">
      <c r="A3926" t="s">
        <v>54</v>
      </c>
      <c r="B3926" t="s">
        <v>92</v>
      </c>
      <c r="D3926" t="s">
        <v>55</v>
      </c>
      <c r="E3926" t="s">
        <v>56</v>
      </c>
      <c r="F3926" t="s">
        <v>112</v>
      </c>
      <c r="G3926" t="s">
        <v>22</v>
      </c>
      <c r="H3926" t="s">
        <v>28</v>
      </c>
      <c r="J3926">
        <v>2.28064554E-4</v>
      </c>
      <c r="K3926">
        <v>7.8796303407E-5</v>
      </c>
      <c r="L3926">
        <v>9.2701533420000003E-5</v>
      </c>
      <c r="M3926" s="1">
        <v>42889</v>
      </c>
      <c r="N3926" s="1">
        <v>42890</v>
      </c>
    </row>
    <row r="3927" spans="1:14" x14ac:dyDescent="0.2">
      <c r="A3927" t="s">
        <v>54</v>
      </c>
      <c r="B3927" t="s">
        <v>92</v>
      </c>
      <c r="D3927" t="s">
        <v>55</v>
      </c>
      <c r="E3927" t="s">
        <v>56</v>
      </c>
      <c r="F3927" t="s">
        <v>112</v>
      </c>
      <c r="G3927" t="s">
        <v>15</v>
      </c>
      <c r="H3927" t="s">
        <v>20</v>
      </c>
      <c r="J3927">
        <v>0</v>
      </c>
      <c r="K3927">
        <v>0</v>
      </c>
      <c r="L3927">
        <v>0</v>
      </c>
      <c r="M3927" s="1">
        <v>42889</v>
      </c>
      <c r="N3927" s="1">
        <v>42890</v>
      </c>
    </row>
    <row r="3928" spans="1:14" x14ac:dyDescent="0.2">
      <c r="A3928" t="s">
        <v>54</v>
      </c>
      <c r="B3928" t="s">
        <v>92</v>
      </c>
      <c r="D3928" t="s">
        <v>55</v>
      </c>
      <c r="E3928" t="s">
        <v>56</v>
      </c>
      <c r="F3928" t="s">
        <v>112</v>
      </c>
      <c r="G3928" t="s">
        <v>17</v>
      </c>
      <c r="H3928" t="s">
        <v>18</v>
      </c>
      <c r="J3928">
        <v>0.10326256195</v>
      </c>
      <c r="K3928">
        <v>2.4783014868</v>
      </c>
      <c r="L3928">
        <v>2.9156488079999998</v>
      </c>
      <c r="M3928" s="1">
        <v>42889</v>
      </c>
      <c r="N3928" s="1">
        <v>42890</v>
      </c>
    </row>
    <row r="3929" spans="1:14" x14ac:dyDescent="0.2">
      <c r="A3929" t="s">
        <v>54</v>
      </c>
      <c r="B3929" t="s">
        <v>92</v>
      </c>
      <c r="D3929" t="s">
        <v>55</v>
      </c>
      <c r="E3929" t="s">
        <v>56</v>
      </c>
      <c r="F3929" t="s">
        <v>112</v>
      </c>
      <c r="G3929" t="s">
        <v>26</v>
      </c>
      <c r="H3929" t="s">
        <v>27</v>
      </c>
      <c r="J3929">
        <v>3.9911296950000001E-2</v>
      </c>
      <c r="K3929">
        <v>5.7472267608000001E-6</v>
      </c>
      <c r="L3929">
        <v>6.7614432480000004E-6</v>
      </c>
      <c r="M3929" s="1">
        <v>42889</v>
      </c>
      <c r="N3929" s="1">
        <v>42890</v>
      </c>
    </row>
    <row r="3930" spans="1:14" x14ac:dyDescent="0.2">
      <c r="A3930" t="s">
        <v>54</v>
      </c>
      <c r="B3930" t="s">
        <v>92</v>
      </c>
      <c r="D3930" t="s">
        <v>55</v>
      </c>
      <c r="E3930" t="s">
        <v>56</v>
      </c>
      <c r="F3930" t="s">
        <v>112</v>
      </c>
      <c r="G3930" t="s">
        <v>15</v>
      </c>
      <c r="H3930" t="s">
        <v>20</v>
      </c>
      <c r="J3930">
        <v>0</v>
      </c>
      <c r="K3930">
        <v>0</v>
      </c>
      <c r="L3930">
        <v>0</v>
      </c>
      <c r="M3930" s="1">
        <v>42889</v>
      </c>
      <c r="N3930" s="1">
        <v>42890</v>
      </c>
    </row>
    <row r="3931" spans="1:14" x14ac:dyDescent="0.2">
      <c r="A3931" t="s">
        <v>54</v>
      </c>
      <c r="B3931" t="s">
        <v>92</v>
      </c>
      <c r="D3931" t="s">
        <v>55</v>
      </c>
      <c r="E3931" t="s">
        <v>56</v>
      </c>
      <c r="F3931" t="s">
        <v>112</v>
      </c>
      <c r="G3931" t="s">
        <v>22</v>
      </c>
      <c r="H3931" t="s">
        <v>31</v>
      </c>
      <c r="J3931">
        <v>2.28064554E-4</v>
      </c>
      <c r="K3931">
        <v>3.3297424883999999E-6</v>
      </c>
      <c r="L3931">
        <v>3.9173441039999996E-6</v>
      </c>
      <c r="M3931" s="1">
        <v>42889</v>
      </c>
      <c r="N3931" s="1">
        <v>42890</v>
      </c>
    </row>
    <row r="3932" spans="1:14" x14ac:dyDescent="0.2">
      <c r="A3932" t="s">
        <v>54</v>
      </c>
      <c r="B3932" t="s">
        <v>92</v>
      </c>
      <c r="D3932" t="s">
        <v>55</v>
      </c>
      <c r="E3932" t="s">
        <v>56</v>
      </c>
      <c r="F3932" t="s">
        <v>112</v>
      </c>
      <c r="G3932" t="s">
        <v>15</v>
      </c>
      <c r="H3932" t="s">
        <v>19</v>
      </c>
      <c r="J3932">
        <v>0</v>
      </c>
      <c r="K3932">
        <v>0</v>
      </c>
      <c r="L3932">
        <v>0</v>
      </c>
      <c r="M3932" s="1">
        <v>42889</v>
      </c>
      <c r="N3932" s="1">
        <v>42890</v>
      </c>
    </row>
    <row r="3933" spans="1:14" x14ac:dyDescent="0.2">
      <c r="A3933" t="s">
        <v>54</v>
      </c>
      <c r="B3933" t="s">
        <v>92</v>
      </c>
      <c r="D3933" t="s">
        <v>55</v>
      </c>
      <c r="E3933" t="s">
        <v>56</v>
      </c>
      <c r="F3933" t="s">
        <v>112</v>
      </c>
      <c r="G3933" t="s">
        <v>17</v>
      </c>
      <c r="H3933" t="s">
        <v>18</v>
      </c>
      <c r="J3933">
        <v>0.10326256195</v>
      </c>
      <c r="K3933">
        <v>2.4783014868</v>
      </c>
      <c r="L3933">
        <v>2.9156488079999998</v>
      </c>
      <c r="M3933" s="1">
        <v>42889</v>
      </c>
      <c r="N3933" s="1">
        <v>42890</v>
      </c>
    </row>
    <row r="3934" spans="1:14" x14ac:dyDescent="0.2">
      <c r="A3934" t="s">
        <v>54</v>
      </c>
      <c r="B3934" t="s">
        <v>92</v>
      </c>
      <c r="D3934" t="s">
        <v>55</v>
      </c>
      <c r="E3934" t="s">
        <v>56</v>
      </c>
      <c r="F3934" t="s">
        <v>112</v>
      </c>
      <c r="G3934" t="s">
        <v>22</v>
      </c>
      <c r="H3934" t="s">
        <v>31</v>
      </c>
      <c r="J3934">
        <v>2.28064554E-4</v>
      </c>
      <c r="K3934">
        <v>3.3297424883999999E-6</v>
      </c>
      <c r="L3934">
        <v>3.9173441039999996E-6</v>
      </c>
      <c r="M3934" s="1">
        <v>42889</v>
      </c>
      <c r="N3934" s="1">
        <v>42890</v>
      </c>
    </row>
    <row r="3935" spans="1:14" x14ac:dyDescent="0.2">
      <c r="A3935" t="s">
        <v>54</v>
      </c>
      <c r="B3935" t="s">
        <v>92</v>
      </c>
      <c r="D3935" t="s">
        <v>55</v>
      </c>
      <c r="E3935" t="s">
        <v>56</v>
      </c>
      <c r="F3935" t="s">
        <v>112</v>
      </c>
      <c r="G3935" t="s">
        <v>15</v>
      </c>
      <c r="H3935" t="s">
        <v>19</v>
      </c>
      <c r="J3935">
        <v>0</v>
      </c>
      <c r="K3935">
        <v>0</v>
      </c>
      <c r="L3935">
        <v>0</v>
      </c>
      <c r="M3935" s="1">
        <v>42889</v>
      </c>
      <c r="N3935" s="1">
        <v>42890</v>
      </c>
    </row>
    <row r="3936" spans="1:14" x14ac:dyDescent="0.2">
      <c r="A3936" t="s">
        <v>54</v>
      </c>
      <c r="B3936" t="s">
        <v>92</v>
      </c>
      <c r="D3936" t="s">
        <v>55</v>
      </c>
      <c r="E3936" t="s">
        <v>56</v>
      </c>
      <c r="F3936" t="s">
        <v>112</v>
      </c>
      <c r="G3936" t="s">
        <v>15</v>
      </c>
      <c r="H3936" t="s">
        <v>19</v>
      </c>
      <c r="J3936">
        <v>0</v>
      </c>
      <c r="K3936">
        <v>0</v>
      </c>
      <c r="L3936">
        <v>0</v>
      </c>
      <c r="M3936" s="1">
        <v>42889</v>
      </c>
      <c r="N3936" s="1">
        <v>42890</v>
      </c>
    </row>
    <row r="3937" spans="1:14" x14ac:dyDescent="0.2">
      <c r="A3937" t="s">
        <v>54</v>
      </c>
      <c r="B3937" t="s">
        <v>92</v>
      </c>
      <c r="D3937" t="s">
        <v>55</v>
      </c>
      <c r="E3937" t="s">
        <v>56</v>
      </c>
      <c r="F3937" t="s">
        <v>112</v>
      </c>
      <c r="G3937" t="s">
        <v>26</v>
      </c>
      <c r="H3937" t="s">
        <v>35</v>
      </c>
      <c r="J3937">
        <v>15.1080096772</v>
      </c>
      <c r="K3937">
        <v>0.48732396014776319</v>
      </c>
      <c r="L3937">
        <v>0.57332230605619205</v>
      </c>
      <c r="M3937" s="1">
        <v>42889</v>
      </c>
      <c r="N3937" s="1">
        <v>42890</v>
      </c>
    </row>
    <row r="3938" spans="1:14" x14ac:dyDescent="0.2">
      <c r="A3938" t="s">
        <v>54</v>
      </c>
      <c r="B3938" t="s">
        <v>92</v>
      </c>
      <c r="D3938" t="s">
        <v>55</v>
      </c>
      <c r="E3938" t="s">
        <v>56</v>
      </c>
      <c r="F3938" t="s">
        <v>112</v>
      </c>
      <c r="G3938" t="s">
        <v>26</v>
      </c>
      <c r="H3938" t="s">
        <v>29</v>
      </c>
      <c r="J3938">
        <v>5.5749113199999999E-2</v>
      </c>
      <c r="K3938">
        <v>4.0139361504000002E-6</v>
      </c>
      <c r="L3938">
        <v>4.7222778239999997E-6</v>
      </c>
      <c r="M3938" s="1">
        <v>42889</v>
      </c>
      <c r="N3938" s="1">
        <v>42890</v>
      </c>
    </row>
    <row r="3939" spans="1:14" x14ac:dyDescent="0.2">
      <c r="A3939" t="s">
        <v>54</v>
      </c>
      <c r="B3939" t="s">
        <v>92</v>
      </c>
      <c r="D3939" t="s">
        <v>55</v>
      </c>
      <c r="E3939" t="s">
        <v>56</v>
      </c>
      <c r="F3939" t="s">
        <v>112</v>
      </c>
      <c r="G3939" t="s">
        <v>26</v>
      </c>
      <c r="H3939" t="s">
        <v>35</v>
      </c>
      <c r="J3939">
        <v>15.1080096772</v>
      </c>
      <c r="K3939">
        <v>0.48732396014776319</v>
      </c>
      <c r="L3939">
        <v>0.57332230605619205</v>
      </c>
      <c r="M3939" s="1">
        <v>42889</v>
      </c>
      <c r="N3939" s="1">
        <v>42890</v>
      </c>
    </row>
    <row r="3940" spans="1:14" x14ac:dyDescent="0.2">
      <c r="A3940" t="s">
        <v>54</v>
      </c>
      <c r="B3940" t="s">
        <v>92</v>
      </c>
      <c r="D3940" t="s">
        <v>55</v>
      </c>
      <c r="E3940" t="s">
        <v>56</v>
      </c>
      <c r="F3940" t="s">
        <v>112</v>
      </c>
      <c r="G3940" t="s">
        <v>17</v>
      </c>
      <c r="H3940" t="s">
        <v>18</v>
      </c>
      <c r="J3940">
        <v>0.10326256195</v>
      </c>
      <c r="K3940">
        <v>2.4783014868</v>
      </c>
      <c r="L3940">
        <v>2.9156488079999998</v>
      </c>
      <c r="M3940" s="1">
        <v>42889</v>
      </c>
      <c r="N3940" s="1">
        <v>42890</v>
      </c>
    </row>
    <row r="3941" spans="1:14" x14ac:dyDescent="0.2">
      <c r="A3941" t="s">
        <v>54</v>
      </c>
      <c r="B3941" t="s">
        <v>92</v>
      </c>
      <c r="D3941" t="s">
        <v>55</v>
      </c>
      <c r="E3941" t="s">
        <v>56</v>
      </c>
      <c r="F3941" t="s">
        <v>112</v>
      </c>
      <c r="G3941" t="s">
        <v>26</v>
      </c>
      <c r="H3941" t="s">
        <v>29</v>
      </c>
      <c r="J3941">
        <v>5.5749113199999999E-2</v>
      </c>
      <c r="K3941">
        <v>5.3519148671999999E-6</v>
      </c>
      <c r="L3941">
        <v>6.2963704319999999E-6</v>
      </c>
      <c r="M3941" s="1">
        <v>42889</v>
      </c>
      <c r="N3941" s="1">
        <v>42890</v>
      </c>
    </row>
    <row r="3942" spans="1:14" x14ac:dyDescent="0.2">
      <c r="A3942" t="s">
        <v>54</v>
      </c>
      <c r="B3942" t="s">
        <v>92</v>
      </c>
      <c r="D3942" t="s">
        <v>55</v>
      </c>
      <c r="E3942" t="s">
        <v>56</v>
      </c>
      <c r="F3942" t="s">
        <v>112</v>
      </c>
      <c r="G3942" t="s">
        <v>15</v>
      </c>
      <c r="H3942" t="s">
        <v>20</v>
      </c>
      <c r="J3942">
        <v>0</v>
      </c>
      <c r="K3942">
        <v>0</v>
      </c>
      <c r="L3942">
        <v>0</v>
      </c>
      <c r="M3942" s="1">
        <v>42889</v>
      </c>
      <c r="N3942" s="1">
        <v>42890</v>
      </c>
    </row>
    <row r="3943" spans="1:14" x14ac:dyDescent="0.2">
      <c r="A3943" t="s">
        <v>54</v>
      </c>
      <c r="B3943" t="s">
        <v>92</v>
      </c>
      <c r="D3943" t="s">
        <v>55</v>
      </c>
      <c r="E3943" t="s">
        <v>56</v>
      </c>
      <c r="F3943" t="s">
        <v>112</v>
      </c>
      <c r="G3943" t="s">
        <v>15</v>
      </c>
      <c r="H3943" t="s">
        <v>19</v>
      </c>
      <c r="J3943">
        <v>0</v>
      </c>
      <c r="K3943">
        <v>0</v>
      </c>
      <c r="L3943">
        <v>0</v>
      </c>
      <c r="M3943" s="1">
        <v>42889</v>
      </c>
      <c r="N3943" s="1">
        <v>42890</v>
      </c>
    </row>
    <row r="3944" spans="1:14" x14ac:dyDescent="0.2">
      <c r="A3944" t="s">
        <v>54</v>
      </c>
      <c r="B3944" t="s">
        <v>92</v>
      </c>
      <c r="D3944" t="s">
        <v>55</v>
      </c>
      <c r="E3944" t="s">
        <v>56</v>
      </c>
      <c r="F3944" t="s">
        <v>112</v>
      </c>
      <c r="G3944" t="s">
        <v>17</v>
      </c>
      <c r="H3944" t="s">
        <v>18</v>
      </c>
      <c r="J3944">
        <v>0.10326256195</v>
      </c>
      <c r="K3944">
        <v>2.4783014868</v>
      </c>
      <c r="L3944">
        <v>2.9156488079999998</v>
      </c>
      <c r="M3944" s="1">
        <v>42889</v>
      </c>
      <c r="N3944" s="1">
        <v>42890</v>
      </c>
    </row>
    <row r="3945" spans="1:14" x14ac:dyDescent="0.2">
      <c r="A3945" t="s">
        <v>54</v>
      </c>
      <c r="B3945" t="s">
        <v>92</v>
      </c>
      <c r="D3945" t="s">
        <v>55</v>
      </c>
      <c r="E3945" t="s">
        <v>56</v>
      </c>
      <c r="F3945" t="s">
        <v>112</v>
      </c>
      <c r="G3945" t="s">
        <v>22</v>
      </c>
      <c r="H3945" t="s">
        <v>31</v>
      </c>
      <c r="J3945">
        <v>2.28064554E-4</v>
      </c>
      <c r="K3945">
        <v>3.3297424883999999E-6</v>
      </c>
      <c r="L3945">
        <v>3.9173441039999996E-6</v>
      </c>
      <c r="M3945" s="1">
        <v>42889</v>
      </c>
      <c r="N3945" s="1">
        <v>42890</v>
      </c>
    </row>
    <row r="3946" spans="1:14" x14ac:dyDescent="0.2">
      <c r="A3946" t="s">
        <v>54</v>
      </c>
      <c r="B3946" t="s">
        <v>92</v>
      </c>
      <c r="D3946" t="s">
        <v>55</v>
      </c>
      <c r="E3946" t="s">
        <v>56</v>
      </c>
      <c r="F3946" t="s">
        <v>112</v>
      </c>
      <c r="G3946" t="s">
        <v>15</v>
      </c>
      <c r="H3946" t="s">
        <v>20</v>
      </c>
      <c r="J3946">
        <v>0</v>
      </c>
      <c r="K3946">
        <v>0</v>
      </c>
      <c r="L3946">
        <v>0</v>
      </c>
      <c r="M3946" s="1">
        <v>42889</v>
      </c>
      <c r="N3946" s="1">
        <v>42890</v>
      </c>
    </row>
    <row r="3947" spans="1:14" x14ac:dyDescent="0.2">
      <c r="A3947" t="s">
        <v>54</v>
      </c>
      <c r="B3947" t="s">
        <v>92</v>
      </c>
      <c r="D3947" t="s">
        <v>55</v>
      </c>
      <c r="E3947" t="s">
        <v>56</v>
      </c>
      <c r="F3947" t="s">
        <v>112</v>
      </c>
      <c r="G3947" t="s">
        <v>15</v>
      </c>
      <c r="H3947" t="s">
        <v>21</v>
      </c>
      <c r="J3947">
        <v>2.2806455400000002E-2</v>
      </c>
      <c r="K3947">
        <v>0.54735492959999998</v>
      </c>
      <c r="L3947">
        <v>0.64394697599999995</v>
      </c>
      <c r="M3947" s="1">
        <v>42889</v>
      </c>
      <c r="N3947" s="1">
        <v>42890</v>
      </c>
    </row>
    <row r="3948" spans="1:14" x14ac:dyDescent="0.2">
      <c r="A3948" t="s">
        <v>54</v>
      </c>
      <c r="B3948" t="s">
        <v>92</v>
      </c>
      <c r="D3948" t="s">
        <v>55</v>
      </c>
      <c r="E3948" t="s">
        <v>56</v>
      </c>
      <c r="F3948" t="s">
        <v>112</v>
      </c>
      <c r="G3948" t="s">
        <v>17</v>
      </c>
      <c r="H3948" t="s">
        <v>18</v>
      </c>
      <c r="J3948">
        <v>0.10326256195</v>
      </c>
      <c r="K3948">
        <v>2.4783014868</v>
      </c>
      <c r="L3948">
        <v>2.9156488079999998</v>
      </c>
      <c r="M3948" s="1">
        <v>42890</v>
      </c>
      <c r="N3948" s="1">
        <v>42891</v>
      </c>
    </row>
    <row r="3949" spans="1:14" x14ac:dyDescent="0.2">
      <c r="A3949" t="s">
        <v>54</v>
      </c>
      <c r="B3949" t="s">
        <v>92</v>
      </c>
      <c r="D3949" t="s">
        <v>55</v>
      </c>
      <c r="E3949" t="s">
        <v>56</v>
      </c>
      <c r="F3949" t="s">
        <v>112</v>
      </c>
      <c r="G3949" t="s">
        <v>26</v>
      </c>
      <c r="H3949" t="s">
        <v>29</v>
      </c>
      <c r="J3949">
        <v>5.5749113199999999E-2</v>
      </c>
      <c r="K3949">
        <v>4.0139361504000002E-6</v>
      </c>
      <c r="L3949">
        <v>4.7222778239999997E-6</v>
      </c>
      <c r="M3949" s="1">
        <v>42890</v>
      </c>
      <c r="N3949" s="1">
        <v>42891</v>
      </c>
    </row>
    <row r="3950" spans="1:14" x14ac:dyDescent="0.2">
      <c r="A3950" t="s">
        <v>54</v>
      </c>
      <c r="B3950" t="s">
        <v>92</v>
      </c>
      <c r="D3950" t="s">
        <v>55</v>
      </c>
      <c r="E3950" t="s">
        <v>56</v>
      </c>
      <c r="F3950" t="s">
        <v>112</v>
      </c>
      <c r="G3950" t="s">
        <v>26</v>
      </c>
      <c r="H3950" t="s">
        <v>57</v>
      </c>
      <c r="J3950">
        <v>103.60972688219999</v>
      </c>
      <c r="K3950">
        <v>3.3420353503122433</v>
      </c>
      <c r="L3950">
        <v>3.9318062944849919</v>
      </c>
      <c r="M3950" s="1">
        <v>42890</v>
      </c>
      <c r="N3950" s="1">
        <v>42891</v>
      </c>
    </row>
    <row r="3951" spans="1:14" x14ac:dyDescent="0.2">
      <c r="A3951" t="s">
        <v>54</v>
      </c>
      <c r="B3951" t="s">
        <v>92</v>
      </c>
      <c r="D3951" t="s">
        <v>55</v>
      </c>
      <c r="E3951" t="s">
        <v>56</v>
      </c>
      <c r="F3951" t="s">
        <v>112</v>
      </c>
      <c r="G3951" t="s">
        <v>22</v>
      </c>
      <c r="H3951" t="s">
        <v>31</v>
      </c>
      <c r="J3951">
        <v>2.28064554E-4</v>
      </c>
      <c r="K3951">
        <v>3.3297424883999999E-6</v>
      </c>
      <c r="L3951">
        <v>3.9173441039999996E-6</v>
      </c>
      <c r="M3951" s="1">
        <v>42890</v>
      </c>
      <c r="N3951" s="1">
        <v>42891</v>
      </c>
    </row>
    <row r="3952" spans="1:14" x14ac:dyDescent="0.2">
      <c r="A3952" t="s">
        <v>54</v>
      </c>
      <c r="B3952" t="s">
        <v>92</v>
      </c>
      <c r="D3952" t="s">
        <v>55</v>
      </c>
      <c r="E3952" t="s">
        <v>56</v>
      </c>
      <c r="F3952" t="s">
        <v>112</v>
      </c>
      <c r="G3952" t="s">
        <v>15</v>
      </c>
      <c r="H3952" t="s">
        <v>20</v>
      </c>
      <c r="J3952">
        <v>0</v>
      </c>
      <c r="K3952">
        <v>0</v>
      </c>
      <c r="L3952">
        <v>0</v>
      </c>
      <c r="M3952" s="1">
        <v>42890</v>
      </c>
      <c r="N3952" s="1">
        <v>42891</v>
      </c>
    </row>
    <row r="3953" spans="1:14" x14ac:dyDescent="0.2">
      <c r="A3953" t="s">
        <v>54</v>
      </c>
      <c r="B3953" t="s">
        <v>92</v>
      </c>
      <c r="D3953" t="s">
        <v>55</v>
      </c>
      <c r="E3953" t="s">
        <v>56</v>
      </c>
      <c r="F3953" t="s">
        <v>112</v>
      </c>
      <c r="G3953" t="s">
        <v>26</v>
      </c>
      <c r="H3953" t="s">
        <v>27</v>
      </c>
      <c r="J3953">
        <v>3.9911296950000001E-2</v>
      </c>
      <c r="K3953">
        <v>2.049844211352E-3</v>
      </c>
      <c r="L3953">
        <v>2.4115814251199998E-3</v>
      </c>
      <c r="M3953" s="1">
        <v>42890</v>
      </c>
      <c r="N3953" s="1">
        <v>42891</v>
      </c>
    </row>
    <row r="3954" spans="1:14" x14ac:dyDescent="0.2">
      <c r="A3954" t="s">
        <v>54</v>
      </c>
      <c r="B3954" t="s">
        <v>92</v>
      </c>
      <c r="D3954" t="s">
        <v>55</v>
      </c>
      <c r="E3954" t="s">
        <v>56</v>
      </c>
      <c r="F3954" t="s">
        <v>112</v>
      </c>
      <c r="G3954" t="s">
        <v>26</v>
      </c>
      <c r="H3954" t="s">
        <v>29</v>
      </c>
      <c r="J3954">
        <v>5.5749113199999999E-2</v>
      </c>
      <c r="K3954">
        <v>4.0139361504000002E-6</v>
      </c>
      <c r="L3954">
        <v>4.7222778239999997E-6</v>
      </c>
      <c r="M3954" s="1">
        <v>42890</v>
      </c>
      <c r="N3954" s="1">
        <v>42891</v>
      </c>
    </row>
    <row r="3955" spans="1:14" x14ac:dyDescent="0.2">
      <c r="A3955" t="s">
        <v>54</v>
      </c>
      <c r="B3955" t="s">
        <v>92</v>
      </c>
      <c r="D3955" t="s">
        <v>55</v>
      </c>
      <c r="E3955" t="s">
        <v>56</v>
      </c>
      <c r="F3955" t="s">
        <v>112</v>
      </c>
      <c r="G3955" t="s">
        <v>26</v>
      </c>
      <c r="H3955" t="s">
        <v>35</v>
      </c>
      <c r="J3955">
        <v>15.1080096772</v>
      </c>
      <c r="K3955">
        <v>3.8989542734143585</v>
      </c>
      <c r="L3955">
        <v>4.5870050275463043</v>
      </c>
      <c r="M3955" s="1">
        <v>42890</v>
      </c>
      <c r="N3955" s="1">
        <v>42891</v>
      </c>
    </row>
    <row r="3956" spans="1:14" x14ac:dyDescent="0.2">
      <c r="A3956" t="s">
        <v>54</v>
      </c>
      <c r="B3956" t="s">
        <v>92</v>
      </c>
      <c r="D3956" t="s">
        <v>55</v>
      </c>
      <c r="E3956" t="s">
        <v>56</v>
      </c>
      <c r="F3956" t="s">
        <v>112</v>
      </c>
      <c r="G3956" t="s">
        <v>15</v>
      </c>
      <c r="H3956" t="s">
        <v>19</v>
      </c>
      <c r="J3956">
        <v>0</v>
      </c>
      <c r="K3956">
        <v>0</v>
      </c>
      <c r="L3956">
        <v>0</v>
      </c>
      <c r="M3956" s="1">
        <v>42890</v>
      </c>
      <c r="N3956" s="1">
        <v>42891</v>
      </c>
    </row>
    <row r="3957" spans="1:14" x14ac:dyDescent="0.2">
      <c r="A3957" t="s">
        <v>54</v>
      </c>
      <c r="B3957" t="s">
        <v>92</v>
      </c>
      <c r="D3957" t="s">
        <v>55</v>
      </c>
      <c r="E3957" t="s">
        <v>56</v>
      </c>
      <c r="F3957" t="s">
        <v>112</v>
      </c>
      <c r="G3957" t="s">
        <v>22</v>
      </c>
      <c r="H3957" t="s">
        <v>30</v>
      </c>
      <c r="J3957">
        <v>2.28064554E-4</v>
      </c>
      <c r="K3957">
        <v>5.3296405624260002E-4</v>
      </c>
      <c r="L3957">
        <v>6.2701653675599999E-4</v>
      </c>
      <c r="M3957" s="1">
        <v>42890</v>
      </c>
      <c r="N3957" s="1">
        <v>42891</v>
      </c>
    </row>
    <row r="3958" spans="1:14" x14ac:dyDescent="0.2">
      <c r="A3958" t="s">
        <v>54</v>
      </c>
      <c r="B3958" t="s">
        <v>92</v>
      </c>
      <c r="D3958" t="s">
        <v>55</v>
      </c>
      <c r="E3958" t="s">
        <v>56</v>
      </c>
      <c r="F3958" t="s">
        <v>112</v>
      </c>
      <c r="G3958" t="s">
        <v>22</v>
      </c>
      <c r="H3958" t="s">
        <v>28</v>
      </c>
      <c r="J3958">
        <v>2.28064554E-4</v>
      </c>
      <c r="K3958">
        <v>5.9889751880399997E-5</v>
      </c>
      <c r="L3958">
        <v>7.0458531623999998E-5</v>
      </c>
      <c r="M3958" s="1">
        <v>42890</v>
      </c>
      <c r="N3958" s="1">
        <v>42891</v>
      </c>
    </row>
    <row r="3959" spans="1:14" x14ac:dyDescent="0.2">
      <c r="A3959" t="s">
        <v>54</v>
      </c>
      <c r="B3959" t="s">
        <v>92</v>
      </c>
      <c r="D3959" t="s">
        <v>55</v>
      </c>
      <c r="E3959" t="s">
        <v>56</v>
      </c>
      <c r="F3959" t="s">
        <v>112</v>
      </c>
      <c r="G3959" t="s">
        <v>15</v>
      </c>
      <c r="H3959" t="s">
        <v>20</v>
      </c>
      <c r="J3959">
        <v>0</v>
      </c>
      <c r="K3959">
        <v>0</v>
      </c>
      <c r="L3959">
        <v>0</v>
      </c>
      <c r="M3959" s="1">
        <v>42890</v>
      </c>
      <c r="N3959" s="1">
        <v>42891</v>
      </c>
    </row>
    <row r="3960" spans="1:14" x14ac:dyDescent="0.2">
      <c r="A3960" t="s">
        <v>54</v>
      </c>
      <c r="B3960" t="s">
        <v>92</v>
      </c>
      <c r="D3960" t="s">
        <v>55</v>
      </c>
      <c r="E3960" t="s">
        <v>56</v>
      </c>
      <c r="F3960" t="s">
        <v>112</v>
      </c>
      <c r="G3960" t="s">
        <v>17</v>
      </c>
      <c r="H3960" t="s">
        <v>18</v>
      </c>
      <c r="J3960">
        <v>0.10326256195</v>
      </c>
      <c r="K3960">
        <v>2.4783014868</v>
      </c>
      <c r="L3960">
        <v>2.9156488079999998</v>
      </c>
      <c r="M3960" s="1">
        <v>42890</v>
      </c>
      <c r="N3960" s="1">
        <v>42891</v>
      </c>
    </row>
    <row r="3961" spans="1:14" x14ac:dyDescent="0.2">
      <c r="A3961" t="s">
        <v>54</v>
      </c>
      <c r="B3961" t="s">
        <v>92</v>
      </c>
      <c r="D3961" t="s">
        <v>55</v>
      </c>
      <c r="E3961" t="s">
        <v>56</v>
      </c>
      <c r="F3961" t="s">
        <v>112</v>
      </c>
      <c r="G3961" t="s">
        <v>26</v>
      </c>
      <c r="H3961" t="s">
        <v>27</v>
      </c>
      <c r="J3961">
        <v>3.9911296950000001E-2</v>
      </c>
      <c r="K3961">
        <v>5.7472267608000001E-6</v>
      </c>
      <c r="L3961">
        <v>6.7614432480000004E-6</v>
      </c>
      <c r="M3961" s="1">
        <v>42890</v>
      </c>
      <c r="N3961" s="1">
        <v>42891</v>
      </c>
    </row>
    <row r="3962" spans="1:14" x14ac:dyDescent="0.2">
      <c r="A3962" t="s">
        <v>54</v>
      </c>
      <c r="B3962" t="s">
        <v>92</v>
      </c>
      <c r="D3962" t="s">
        <v>55</v>
      </c>
      <c r="E3962" t="s">
        <v>56</v>
      </c>
      <c r="F3962" t="s">
        <v>112</v>
      </c>
      <c r="G3962" t="s">
        <v>15</v>
      </c>
      <c r="H3962" t="s">
        <v>20</v>
      </c>
      <c r="J3962">
        <v>0</v>
      </c>
      <c r="K3962">
        <v>0</v>
      </c>
      <c r="L3962">
        <v>0</v>
      </c>
      <c r="M3962" s="1">
        <v>42890</v>
      </c>
      <c r="N3962" s="1">
        <v>42891</v>
      </c>
    </row>
    <row r="3963" spans="1:14" x14ac:dyDescent="0.2">
      <c r="A3963" t="s">
        <v>54</v>
      </c>
      <c r="B3963" t="s">
        <v>92</v>
      </c>
      <c r="D3963" t="s">
        <v>55</v>
      </c>
      <c r="E3963" t="s">
        <v>56</v>
      </c>
      <c r="F3963" t="s">
        <v>112</v>
      </c>
      <c r="G3963" t="s">
        <v>22</v>
      </c>
      <c r="H3963" t="s">
        <v>31</v>
      </c>
      <c r="J3963">
        <v>2.28064554E-4</v>
      </c>
      <c r="K3963">
        <v>3.3297424883999999E-6</v>
      </c>
      <c r="L3963">
        <v>3.9173441039999996E-6</v>
      </c>
      <c r="M3963" s="1">
        <v>42890</v>
      </c>
      <c r="N3963" s="1">
        <v>42891</v>
      </c>
    </row>
    <row r="3964" spans="1:14" x14ac:dyDescent="0.2">
      <c r="A3964" t="s">
        <v>54</v>
      </c>
      <c r="B3964" t="s">
        <v>92</v>
      </c>
      <c r="D3964" t="s">
        <v>55</v>
      </c>
      <c r="E3964" t="s">
        <v>56</v>
      </c>
      <c r="F3964" t="s">
        <v>112</v>
      </c>
      <c r="G3964" t="s">
        <v>15</v>
      </c>
      <c r="H3964" t="s">
        <v>19</v>
      </c>
      <c r="J3964">
        <v>0</v>
      </c>
      <c r="K3964">
        <v>0</v>
      </c>
      <c r="L3964">
        <v>0</v>
      </c>
      <c r="M3964" s="1">
        <v>42890</v>
      </c>
      <c r="N3964" s="1">
        <v>42891</v>
      </c>
    </row>
    <row r="3965" spans="1:14" x14ac:dyDescent="0.2">
      <c r="A3965" t="s">
        <v>54</v>
      </c>
      <c r="B3965" t="s">
        <v>92</v>
      </c>
      <c r="D3965" t="s">
        <v>55</v>
      </c>
      <c r="E3965" t="s">
        <v>56</v>
      </c>
      <c r="F3965" t="s">
        <v>112</v>
      </c>
      <c r="G3965" t="s">
        <v>17</v>
      </c>
      <c r="H3965" t="s">
        <v>18</v>
      </c>
      <c r="J3965">
        <v>0.10326256195</v>
      </c>
      <c r="K3965">
        <v>2.4783014868</v>
      </c>
      <c r="L3965">
        <v>2.9156488079999998</v>
      </c>
      <c r="M3965" s="1">
        <v>42890</v>
      </c>
      <c r="N3965" s="1">
        <v>42891</v>
      </c>
    </row>
    <row r="3966" spans="1:14" x14ac:dyDescent="0.2">
      <c r="A3966" t="s">
        <v>54</v>
      </c>
      <c r="B3966" t="s">
        <v>92</v>
      </c>
      <c r="D3966" t="s">
        <v>55</v>
      </c>
      <c r="E3966" t="s">
        <v>56</v>
      </c>
      <c r="F3966" t="s">
        <v>112</v>
      </c>
      <c r="G3966" t="s">
        <v>22</v>
      </c>
      <c r="H3966" t="s">
        <v>31</v>
      </c>
      <c r="J3966">
        <v>2.28064554E-4</v>
      </c>
      <c r="K3966">
        <v>3.3297424883999999E-6</v>
      </c>
      <c r="L3966">
        <v>3.9173441039999996E-6</v>
      </c>
      <c r="M3966" s="1">
        <v>42890</v>
      </c>
      <c r="N3966" s="1">
        <v>42891</v>
      </c>
    </row>
    <row r="3967" spans="1:14" x14ac:dyDescent="0.2">
      <c r="A3967" t="s">
        <v>54</v>
      </c>
      <c r="B3967" t="s">
        <v>92</v>
      </c>
      <c r="D3967" t="s">
        <v>55</v>
      </c>
      <c r="E3967" t="s">
        <v>56</v>
      </c>
      <c r="F3967" t="s">
        <v>112</v>
      </c>
      <c r="G3967" t="s">
        <v>15</v>
      </c>
      <c r="H3967" t="s">
        <v>19</v>
      </c>
      <c r="J3967">
        <v>0</v>
      </c>
      <c r="K3967">
        <v>0</v>
      </c>
      <c r="L3967">
        <v>0</v>
      </c>
      <c r="M3967" s="1">
        <v>42890</v>
      </c>
      <c r="N3967" s="1">
        <v>42891</v>
      </c>
    </row>
    <row r="3968" spans="1:14" x14ac:dyDescent="0.2">
      <c r="A3968" t="s">
        <v>54</v>
      </c>
      <c r="B3968" t="s">
        <v>92</v>
      </c>
      <c r="D3968" t="s">
        <v>55</v>
      </c>
      <c r="E3968" t="s">
        <v>56</v>
      </c>
      <c r="F3968" t="s">
        <v>112</v>
      </c>
      <c r="G3968" t="s">
        <v>15</v>
      </c>
      <c r="H3968" t="s">
        <v>19</v>
      </c>
      <c r="J3968">
        <v>0</v>
      </c>
      <c r="K3968">
        <v>0</v>
      </c>
      <c r="L3968">
        <v>0</v>
      </c>
      <c r="M3968" s="1">
        <v>42890</v>
      </c>
      <c r="N3968" s="1">
        <v>42891</v>
      </c>
    </row>
    <row r="3969" spans="1:14" x14ac:dyDescent="0.2">
      <c r="A3969" t="s">
        <v>54</v>
      </c>
      <c r="B3969" t="s">
        <v>92</v>
      </c>
      <c r="D3969" t="s">
        <v>55</v>
      </c>
      <c r="E3969" t="s">
        <v>56</v>
      </c>
      <c r="F3969" t="s">
        <v>112</v>
      </c>
      <c r="G3969" t="s">
        <v>26</v>
      </c>
      <c r="H3969" t="s">
        <v>35</v>
      </c>
      <c r="J3969">
        <v>15.1080096772</v>
      </c>
      <c r="K3969">
        <v>0.48732396014776319</v>
      </c>
      <c r="L3969">
        <v>0.57332230605619205</v>
      </c>
      <c r="M3969" s="1">
        <v>42890</v>
      </c>
      <c r="N3969" s="1">
        <v>42891</v>
      </c>
    </row>
    <row r="3970" spans="1:14" x14ac:dyDescent="0.2">
      <c r="A3970" t="s">
        <v>54</v>
      </c>
      <c r="B3970" t="s">
        <v>92</v>
      </c>
      <c r="D3970" t="s">
        <v>55</v>
      </c>
      <c r="E3970" t="s">
        <v>56</v>
      </c>
      <c r="F3970" t="s">
        <v>112</v>
      </c>
      <c r="G3970" t="s">
        <v>26</v>
      </c>
      <c r="H3970" t="s">
        <v>29</v>
      </c>
      <c r="J3970">
        <v>5.5749113199999999E-2</v>
      </c>
      <c r="K3970">
        <v>4.0139361504000002E-6</v>
      </c>
      <c r="L3970">
        <v>4.7222778239999997E-6</v>
      </c>
      <c r="M3970" s="1">
        <v>42890</v>
      </c>
      <c r="N3970" s="1">
        <v>42891</v>
      </c>
    </row>
    <row r="3971" spans="1:14" x14ac:dyDescent="0.2">
      <c r="A3971" t="s">
        <v>54</v>
      </c>
      <c r="B3971" t="s">
        <v>92</v>
      </c>
      <c r="D3971" t="s">
        <v>55</v>
      </c>
      <c r="E3971" t="s">
        <v>56</v>
      </c>
      <c r="F3971" t="s">
        <v>112</v>
      </c>
      <c r="G3971" t="s">
        <v>26</v>
      </c>
      <c r="H3971" t="s">
        <v>35</v>
      </c>
      <c r="J3971">
        <v>15.1080096772</v>
      </c>
      <c r="K3971">
        <v>0.48732396014776319</v>
      </c>
      <c r="L3971">
        <v>0.57332230605619205</v>
      </c>
      <c r="M3971" s="1">
        <v>42890</v>
      </c>
      <c r="N3971" s="1">
        <v>42891</v>
      </c>
    </row>
    <row r="3972" spans="1:14" x14ac:dyDescent="0.2">
      <c r="A3972" t="s">
        <v>54</v>
      </c>
      <c r="B3972" t="s">
        <v>92</v>
      </c>
      <c r="D3972" t="s">
        <v>55</v>
      </c>
      <c r="E3972" t="s">
        <v>56</v>
      </c>
      <c r="F3972" t="s">
        <v>112</v>
      </c>
      <c r="G3972" t="s">
        <v>17</v>
      </c>
      <c r="H3972" t="s">
        <v>18</v>
      </c>
      <c r="J3972">
        <v>0.10326256195</v>
      </c>
      <c r="K3972">
        <v>2.4783014868</v>
      </c>
      <c r="L3972">
        <v>2.9156488079999998</v>
      </c>
      <c r="M3972" s="1">
        <v>42890</v>
      </c>
      <c r="N3972" s="1">
        <v>42891</v>
      </c>
    </row>
    <row r="3973" spans="1:14" x14ac:dyDescent="0.2">
      <c r="A3973" t="s">
        <v>54</v>
      </c>
      <c r="B3973" t="s">
        <v>92</v>
      </c>
      <c r="D3973" t="s">
        <v>55</v>
      </c>
      <c r="E3973" t="s">
        <v>56</v>
      </c>
      <c r="F3973" t="s">
        <v>112</v>
      </c>
      <c r="G3973" t="s">
        <v>26</v>
      </c>
      <c r="H3973" t="s">
        <v>29</v>
      </c>
      <c r="J3973">
        <v>5.5749113199999999E-2</v>
      </c>
      <c r="K3973">
        <v>5.3519148671999999E-6</v>
      </c>
      <c r="L3973">
        <v>6.2963704319999999E-6</v>
      </c>
      <c r="M3973" s="1">
        <v>42890</v>
      </c>
      <c r="N3973" s="1">
        <v>42891</v>
      </c>
    </row>
    <row r="3974" spans="1:14" x14ac:dyDescent="0.2">
      <c r="A3974" t="s">
        <v>54</v>
      </c>
      <c r="B3974" t="s">
        <v>92</v>
      </c>
      <c r="D3974" t="s">
        <v>55</v>
      </c>
      <c r="E3974" t="s">
        <v>56</v>
      </c>
      <c r="F3974" t="s">
        <v>112</v>
      </c>
      <c r="G3974" t="s">
        <v>15</v>
      </c>
      <c r="H3974" t="s">
        <v>20</v>
      </c>
      <c r="J3974">
        <v>0</v>
      </c>
      <c r="K3974">
        <v>0</v>
      </c>
      <c r="L3974">
        <v>0</v>
      </c>
      <c r="M3974" s="1">
        <v>42890</v>
      </c>
      <c r="N3974" s="1">
        <v>42891</v>
      </c>
    </row>
    <row r="3975" spans="1:14" x14ac:dyDescent="0.2">
      <c r="A3975" t="s">
        <v>54</v>
      </c>
      <c r="B3975" t="s">
        <v>92</v>
      </c>
      <c r="D3975" t="s">
        <v>55</v>
      </c>
      <c r="E3975" t="s">
        <v>56</v>
      </c>
      <c r="F3975" t="s">
        <v>112</v>
      </c>
      <c r="G3975" t="s">
        <v>15</v>
      </c>
      <c r="H3975" t="s">
        <v>19</v>
      </c>
      <c r="J3975">
        <v>0</v>
      </c>
      <c r="K3975">
        <v>0</v>
      </c>
      <c r="L3975">
        <v>0</v>
      </c>
      <c r="M3975" s="1">
        <v>42890</v>
      </c>
      <c r="N3975" s="1">
        <v>42891</v>
      </c>
    </row>
    <row r="3976" spans="1:14" x14ac:dyDescent="0.2">
      <c r="A3976" t="s">
        <v>54</v>
      </c>
      <c r="B3976" t="s">
        <v>92</v>
      </c>
      <c r="D3976" t="s">
        <v>55</v>
      </c>
      <c r="E3976" t="s">
        <v>56</v>
      </c>
      <c r="F3976" t="s">
        <v>112</v>
      </c>
      <c r="G3976" t="s">
        <v>17</v>
      </c>
      <c r="H3976" t="s">
        <v>18</v>
      </c>
      <c r="J3976">
        <v>0.10326256195</v>
      </c>
      <c r="K3976">
        <v>2.4783014868</v>
      </c>
      <c r="L3976">
        <v>2.9156488079999998</v>
      </c>
      <c r="M3976" s="1">
        <v>42890</v>
      </c>
      <c r="N3976" s="1">
        <v>42891</v>
      </c>
    </row>
    <row r="3977" spans="1:14" x14ac:dyDescent="0.2">
      <c r="A3977" t="s">
        <v>54</v>
      </c>
      <c r="B3977" t="s">
        <v>92</v>
      </c>
      <c r="D3977" t="s">
        <v>55</v>
      </c>
      <c r="E3977" t="s">
        <v>56</v>
      </c>
      <c r="F3977" t="s">
        <v>112</v>
      </c>
      <c r="G3977" t="s">
        <v>22</v>
      </c>
      <c r="H3977" t="s">
        <v>31</v>
      </c>
      <c r="J3977">
        <v>2.28064554E-4</v>
      </c>
      <c r="K3977">
        <v>3.3297424883999999E-6</v>
      </c>
      <c r="L3977">
        <v>3.9173441039999996E-6</v>
      </c>
      <c r="M3977" s="1">
        <v>42890</v>
      </c>
      <c r="N3977" s="1">
        <v>42891</v>
      </c>
    </row>
    <row r="3978" spans="1:14" x14ac:dyDescent="0.2">
      <c r="A3978" t="s">
        <v>54</v>
      </c>
      <c r="B3978" t="s">
        <v>92</v>
      </c>
      <c r="D3978" t="s">
        <v>55</v>
      </c>
      <c r="E3978" t="s">
        <v>56</v>
      </c>
      <c r="F3978" t="s">
        <v>112</v>
      </c>
      <c r="G3978" t="s">
        <v>15</v>
      </c>
      <c r="H3978" t="s">
        <v>20</v>
      </c>
      <c r="J3978">
        <v>0</v>
      </c>
      <c r="K3978">
        <v>0</v>
      </c>
      <c r="L3978">
        <v>0</v>
      </c>
      <c r="M3978" s="1">
        <v>42890</v>
      </c>
      <c r="N3978" s="1">
        <v>42891</v>
      </c>
    </row>
    <row r="3979" spans="1:14" x14ac:dyDescent="0.2">
      <c r="A3979" t="s">
        <v>54</v>
      </c>
      <c r="B3979" t="s">
        <v>92</v>
      </c>
      <c r="D3979" t="s">
        <v>55</v>
      </c>
      <c r="E3979" t="s">
        <v>56</v>
      </c>
      <c r="F3979" t="s">
        <v>112</v>
      </c>
      <c r="G3979" t="s">
        <v>15</v>
      </c>
      <c r="H3979" t="s">
        <v>21</v>
      </c>
      <c r="J3979">
        <v>2.2806455400000002E-2</v>
      </c>
      <c r="K3979">
        <v>0.54735492959999998</v>
      </c>
      <c r="L3979">
        <v>0.64394697599999995</v>
      </c>
      <c r="M3979" s="1">
        <v>42890</v>
      </c>
      <c r="N3979" s="1">
        <v>42891</v>
      </c>
    </row>
    <row r="3980" spans="1:14" x14ac:dyDescent="0.2">
      <c r="A3980" t="s">
        <v>54</v>
      </c>
      <c r="B3980" t="s">
        <v>92</v>
      </c>
      <c r="D3980" t="s">
        <v>55</v>
      </c>
      <c r="E3980" t="s">
        <v>56</v>
      </c>
      <c r="F3980" t="s">
        <v>112</v>
      </c>
      <c r="G3980" t="s">
        <v>17</v>
      </c>
      <c r="H3980" t="s">
        <v>18</v>
      </c>
      <c r="J3980">
        <v>0.10326256195</v>
      </c>
      <c r="K3980">
        <v>2.4783014868</v>
      </c>
      <c r="L3980">
        <v>2.9156488079999998</v>
      </c>
      <c r="M3980" s="1">
        <v>42891</v>
      </c>
      <c r="N3980" s="1">
        <v>42892</v>
      </c>
    </row>
    <row r="3981" spans="1:14" x14ac:dyDescent="0.2">
      <c r="A3981" t="s">
        <v>54</v>
      </c>
      <c r="B3981" t="s">
        <v>92</v>
      </c>
      <c r="D3981" t="s">
        <v>55</v>
      </c>
      <c r="E3981" t="s">
        <v>56</v>
      </c>
      <c r="F3981" t="s">
        <v>112</v>
      </c>
      <c r="G3981" t="s">
        <v>26</v>
      </c>
      <c r="H3981" t="s">
        <v>29</v>
      </c>
      <c r="J3981">
        <v>5.5749113199999999E-2</v>
      </c>
      <c r="K3981">
        <v>4.0139361504000002E-6</v>
      </c>
      <c r="L3981">
        <v>4.7222778239999997E-6</v>
      </c>
      <c r="M3981" s="1">
        <v>42891</v>
      </c>
      <c r="N3981" s="1">
        <v>42892</v>
      </c>
    </row>
    <row r="3982" spans="1:14" x14ac:dyDescent="0.2">
      <c r="A3982" t="s">
        <v>54</v>
      </c>
      <c r="B3982" t="s">
        <v>92</v>
      </c>
      <c r="D3982" t="s">
        <v>55</v>
      </c>
      <c r="E3982" t="s">
        <v>56</v>
      </c>
      <c r="F3982" t="s">
        <v>112</v>
      </c>
      <c r="G3982" t="s">
        <v>26</v>
      </c>
      <c r="H3982" t="s">
        <v>57</v>
      </c>
      <c r="J3982">
        <v>103.60972688219999</v>
      </c>
      <c r="K3982">
        <v>3.3420353503122433</v>
      </c>
      <c r="L3982">
        <v>3.9318062944849919</v>
      </c>
      <c r="M3982" s="1">
        <v>42891</v>
      </c>
      <c r="N3982" s="1">
        <v>42892</v>
      </c>
    </row>
    <row r="3983" spans="1:14" x14ac:dyDescent="0.2">
      <c r="A3983" t="s">
        <v>54</v>
      </c>
      <c r="B3983" t="s">
        <v>92</v>
      </c>
      <c r="D3983" t="s">
        <v>55</v>
      </c>
      <c r="E3983" t="s">
        <v>56</v>
      </c>
      <c r="F3983" t="s">
        <v>112</v>
      </c>
      <c r="G3983" t="s">
        <v>22</v>
      </c>
      <c r="H3983" t="s">
        <v>31</v>
      </c>
      <c r="J3983">
        <v>2.28064554E-4</v>
      </c>
      <c r="K3983">
        <v>3.3297424883999999E-6</v>
      </c>
      <c r="L3983">
        <v>3.9173441039999996E-6</v>
      </c>
      <c r="M3983" s="1">
        <v>42891</v>
      </c>
      <c r="N3983" s="1">
        <v>42892</v>
      </c>
    </row>
    <row r="3984" spans="1:14" x14ac:dyDescent="0.2">
      <c r="A3984" t="s">
        <v>54</v>
      </c>
      <c r="B3984" t="s">
        <v>92</v>
      </c>
      <c r="D3984" t="s">
        <v>55</v>
      </c>
      <c r="E3984" t="s">
        <v>56</v>
      </c>
      <c r="F3984" t="s">
        <v>112</v>
      </c>
      <c r="G3984" t="s">
        <v>15</v>
      </c>
      <c r="H3984" t="s">
        <v>20</v>
      </c>
      <c r="J3984">
        <v>0</v>
      </c>
      <c r="K3984">
        <v>0</v>
      </c>
      <c r="L3984">
        <v>0</v>
      </c>
      <c r="M3984" s="1">
        <v>42891</v>
      </c>
      <c r="N3984" s="1">
        <v>42892</v>
      </c>
    </row>
    <row r="3985" spans="1:14" x14ac:dyDescent="0.2">
      <c r="A3985" t="s">
        <v>54</v>
      </c>
      <c r="B3985" t="s">
        <v>92</v>
      </c>
      <c r="D3985" t="s">
        <v>55</v>
      </c>
      <c r="E3985" t="s">
        <v>56</v>
      </c>
      <c r="F3985" t="s">
        <v>112</v>
      </c>
      <c r="G3985" t="s">
        <v>26</v>
      </c>
      <c r="H3985" t="s">
        <v>27</v>
      </c>
      <c r="J3985">
        <v>3.9911296950000001E-2</v>
      </c>
      <c r="K3985">
        <v>2.049844211352E-3</v>
      </c>
      <c r="L3985">
        <v>2.4115814251199998E-3</v>
      </c>
      <c r="M3985" s="1">
        <v>42891</v>
      </c>
      <c r="N3985" s="1">
        <v>42892</v>
      </c>
    </row>
    <row r="3986" spans="1:14" x14ac:dyDescent="0.2">
      <c r="A3986" t="s">
        <v>54</v>
      </c>
      <c r="B3986" t="s">
        <v>92</v>
      </c>
      <c r="D3986" t="s">
        <v>55</v>
      </c>
      <c r="E3986" t="s">
        <v>56</v>
      </c>
      <c r="F3986" t="s">
        <v>112</v>
      </c>
      <c r="G3986" t="s">
        <v>26</v>
      </c>
      <c r="H3986" t="s">
        <v>29</v>
      </c>
      <c r="J3986">
        <v>5.5749113199999999E-2</v>
      </c>
      <c r="K3986">
        <v>4.0139361504000002E-6</v>
      </c>
      <c r="L3986">
        <v>4.7222778239999997E-6</v>
      </c>
      <c r="M3986" s="1">
        <v>42891</v>
      </c>
      <c r="N3986" s="1">
        <v>42892</v>
      </c>
    </row>
    <row r="3987" spans="1:14" x14ac:dyDescent="0.2">
      <c r="A3987" t="s">
        <v>54</v>
      </c>
      <c r="B3987" t="s">
        <v>92</v>
      </c>
      <c r="D3987" t="s">
        <v>55</v>
      </c>
      <c r="E3987" t="s">
        <v>56</v>
      </c>
      <c r="F3987" t="s">
        <v>112</v>
      </c>
      <c r="G3987" t="s">
        <v>26</v>
      </c>
      <c r="H3987" t="s">
        <v>35</v>
      </c>
      <c r="J3987">
        <v>15.1080096772</v>
      </c>
      <c r="K3987">
        <v>3.8989542734143585</v>
      </c>
      <c r="L3987">
        <v>4.5870050275463043</v>
      </c>
      <c r="M3987" s="1">
        <v>42891</v>
      </c>
      <c r="N3987" s="1">
        <v>42892</v>
      </c>
    </row>
    <row r="3988" spans="1:14" x14ac:dyDescent="0.2">
      <c r="A3988" t="s">
        <v>54</v>
      </c>
      <c r="B3988" t="s">
        <v>92</v>
      </c>
      <c r="D3988" t="s">
        <v>55</v>
      </c>
      <c r="E3988" t="s">
        <v>56</v>
      </c>
      <c r="F3988" t="s">
        <v>112</v>
      </c>
      <c r="G3988" t="s">
        <v>15</v>
      </c>
      <c r="H3988" t="s">
        <v>19</v>
      </c>
      <c r="J3988">
        <v>0</v>
      </c>
      <c r="K3988">
        <v>0</v>
      </c>
      <c r="L3988">
        <v>0</v>
      </c>
      <c r="M3988" s="1">
        <v>42891</v>
      </c>
      <c r="N3988" s="1">
        <v>42892</v>
      </c>
    </row>
    <row r="3989" spans="1:14" x14ac:dyDescent="0.2">
      <c r="A3989" t="s">
        <v>54</v>
      </c>
      <c r="B3989" t="s">
        <v>92</v>
      </c>
      <c r="D3989" t="s">
        <v>55</v>
      </c>
      <c r="E3989" t="s">
        <v>56</v>
      </c>
      <c r="F3989" t="s">
        <v>112</v>
      </c>
      <c r="G3989" t="s">
        <v>22</v>
      </c>
      <c r="H3989" t="s">
        <v>30</v>
      </c>
      <c r="J3989">
        <v>2.28064554E-4</v>
      </c>
      <c r="K3989">
        <v>6.2542142643420005E-4</v>
      </c>
      <c r="L3989">
        <v>7.3578991345199995E-4</v>
      </c>
      <c r="M3989" s="1">
        <v>42891</v>
      </c>
      <c r="N3989" s="1">
        <v>42892</v>
      </c>
    </row>
    <row r="3990" spans="1:14" x14ac:dyDescent="0.2">
      <c r="A3990" t="s">
        <v>54</v>
      </c>
      <c r="B3990" t="s">
        <v>92</v>
      </c>
      <c r="D3990" t="s">
        <v>55</v>
      </c>
      <c r="E3990" t="s">
        <v>56</v>
      </c>
      <c r="F3990" t="s">
        <v>112</v>
      </c>
      <c r="G3990" t="s">
        <v>22</v>
      </c>
      <c r="H3990" t="s">
        <v>28</v>
      </c>
      <c r="J3990">
        <v>2.28064554E-4</v>
      </c>
      <c r="K3990">
        <v>8.0871690848400004E-5</v>
      </c>
      <c r="L3990">
        <v>9.5143165703999994E-5</v>
      </c>
      <c r="M3990" s="1">
        <v>42891</v>
      </c>
      <c r="N3990" s="1">
        <v>42892</v>
      </c>
    </row>
    <row r="3991" spans="1:14" x14ac:dyDescent="0.2">
      <c r="A3991" t="s">
        <v>54</v>
      </c>
      <c r="B3991" t="s">
        <v>92</v>
      </c>
      <c r="D3991" t="s">
        <v>55</v>
      </c>
      <c r="E3991" t="s">
        <v>56</v>
      </c>
      <c r="F3991" t="s">
        <v>112</v>
      </c>
      <c r="G3991" t="s">
        <v>15</v>
      </c>
      <c r="H3991" t="s">
        <v>20</v>
      </c>
      <c r="J3991">
        <v>0</v>
      </c>
      <c r="K3991">
        <v>0</v>
      </c>
      <c r="L3991">
        <v>0</v>
      </c>
      <c r="M3991" s="1">
        <v>42891</v>
      </c>
      <c r="N3991" s="1">
        <v>42892</v>
      </c>
    </row>
    <row r="3992" spans="1:14" x14ac:dyDescent="0.2">
      <c r="A3992" t="s">
        <v>54</v>
      </c>
      <c r="B3992" t="s">
        <v>92</v>
      </c>
      <c r="D3992" t="s">
        <v>55</v>
      </c>
      <c r="E3992" t="s">
        <v>56</v>
      </c>
      <c r="F3992" t="s">
        <v>112</v>
      </c>
      <c r="G3992" t="s">
        <v>17</v>
      </c>
      <c r="H3992" t="s">
        <v>18</v>
      </c>
      <c r="J3992">
        <v>0.10326256195</v>
      </c>
      <c r="K3992">
        <v>2.4783014868</v>
      </c>
      <c r="L3992">
        <v>2.9156488079999998</v>
      </c>
      <c r="M3992" s="1">
        <v>42891</v>
      </c>
      <c r="N3992" s="1">
        <v>42892</v>
      </c>
    </row>
    <row r="3993" spans="1:14" x14ac:dyDescent="0.2">
      <c r="A3993" t="s">
        <v>54</v>
      </c>
      <c r="B3993" t="s">
        <v>92</v>
      </c>
      <c r="D3993" t="s">
        <v>55</v>
      </c>
      <c r="E3993" t="s">
        <v>56</v>
      </c>
      <c r="F3993" t="s">
        <v>112</v>
      </c>
      <c r="G3993" t="s">
        <v>26</v>
      </c>
      <c r="H3993" t="s">
        <v>27</v>
      </c>
      <c r="J3993">
        <v>3.9911296950000001E-2</v>
      </c>
      <c r="K3993">
        <v>5.7472267608000001E-6</v>
      </c>
      <c r="L3993">
        <v>6.7614432480000004E-6</v>
      </c>
      <c r="M3993" s="1">
        <v>42891</v>
      </c>
      <c r="N3993" s="1">
        <v>42892</v>
      </c>
    </row>
    <row r="3994" spans="1:14" x14ac:dyDescent="0.2">
      <c r="A3994" t="s">
        <v>54</v>
      </c>
      <c r="B3994" t="s">
        <v>92</v>
      </c>
      <c r="D3994" t="s">
        <v>55</v>
      </c>
      <c r="E3994" t="s">
        <v>56</v>
      </c>
      <c r="F3994" t="s">
        <v>112</v>
      </c>
      <c r="G3994" t="s">
        <v>15</v>
      </c>
      <c r="H3994" t="s">
        <v>20</v>
      </c>
      <c r="J3994">
        <v>0</v>
      </c>
      <c r="K3994">
        <v>0</v>
      </c>
      <c r="L3994">
        <v>0</v>
      </c>
      <c r="M3994" s="1">
        <v>42891</v>
      </c>
      <c r="N3994" s="1">
        <v>42892</v>
      </c>
    </row>
    <row r="3995" spans="1:14" x14ac:dyDescent="0.2">
      <c r="A3995" t="s">
        <v>54</v>
      </c>
      <c r="B3995" t="s">
        <v>92</v>
      </c>
      <c r="D3995" t="s">
        <v>55</v>
      </c>
      <c r="E3995" t="s">
        <v>56</v>
      </c>
      <c r="F3995" t="s">
        <v>112</v>
      </c>
      <c r="G3995" t="s">
        <v>22</v>
      </c>
      <c r="H3995" t="s">
        <v>31</v>
      </c>
      <c r="J3995">
        <v>2.28064554E-4</v>
      </c>
      <c r="K3995">
        <v>3.3297424883999999E-6</v>
      </c>
      <c r="L3995">
        <v>3.9173441039999996E-6</v>
      </c>
      <c r="M3995" s="1">
        <v>42891</v>
      </c>
      <c r="N3995" s="1">
        <v>42892</v>
      </c>
    </row>
    <row r="3996" spans="1:14" x14ac:dyDescent="0.2">
      <c r="A3996" t="s">
        <v>54</v>
      </c>
      <c r="B3996" t="s">
        <v>92</v>
      </c>
      <c r="D3996" t="s">
        <v>55</v>
      </c>
      <c r="E3996" t="s">
        <v>56</v>
      </c>
      <c r="F3996" t="s">
        <v>112</v>
      </c>
      <c r="G3996" t="s">
        <v>15</v>
      </c>
      <c r="H3996" t="s">
        <v>19</v>
      </c>
      <c r="J3996">
        <v>0</v>
      </c>
      <c r="K3996">
        <v>0</v>
      </c>
      <c r="L3996">
        <v>0</v>
      </c>
      <c r="M3996" s="1">
        <v>42891</v>
      </c>
      <c r="N3996" s="1">
        <v>42892</v>
      </c>
    </row>
    <row r="3997" spans="1:14" x14ac:dyDescent="0.2">
      <c r="A3997" t="s">
        <v>54</v>
      </c>
      <c r="B3997" t="s">
        <v>92</v>
      </c>
      <c r="D3997" t="s">
        <v>55</v>
      </c>
      <c r="E3997" t="s">
        <v>56</v>
      </c>
      <c r="F3997" t="s">
        <v>112</v>
      </c>
      <c r="G3997" t="s">
        <v>17</v>
      </c>
      <c r="H3997" t="s">
        <v>18</v>
      </c>
      <c r="J3997">
        <v>0.10326256195</v>
      </c>
      <c r="K3997">
        <v>2.4783014868</v>
      </c>
      <c r="L3997">
        <v>2.9156488079999998</v>
      </c>
      <c r="M3997" s="1">
        <v>42891</v>
      </c>
      <c r="N3997" s="1">
        <v>42892</v>
      </c>
    </row>
    <row r="3998" spans="1:14" x14ac:dyDescent="0.2">
      <c r="A3998" t="s">
        <v>54</v>
      </c>
      <c r="B3998" t="s">
        <v>92</v>
      </c>
      <c r="D3998" t="s">
        <v>55</v>
      </c>
      <c r="E3998" t="s">
        <v>56</v>
      </c>
      <c r="F3998" t="s">
        <v>112</v>
      </c>
      <c r="G3998" t="s">
        <v>22</v>
      </c>
      <c r="H3998" t="s">
        <v>31</v>
      </c>
      <c r="J3998">
        <v>2.28064554E-4</v>
      </c>
      <c r="K3998">
        <v>3.3297424883999999E-6</v>
      </c>
      <c r="L3998">
        <v>3.9173441039999996E-6</v>
      </c>
      <c r="M3998" s="1">
        <v>42891</v>
      </c>
      <c r="N3998" s="1">
        <v>42892</v>
      </c>
    </row>
    <row r="3999" spans="1:14" x14ac:dyDescent="0.2">
      <c r="A3999" t="s">
        <v>54</v>
      </c>
      <c r="B3999" t="s">
        <v>92</v>
      </c>
      <c r="D3999" t="s">
        <v>55</v>
      </c>
      <c r="E3999" t="s">
        <v>56</v>
      </c>
      <c r="F3999" t="s">
        <v>112</v>
      </c>
      <c r="G3999" t="s">
        <v>15</v>
      </c>
      <c r="H3999" t="s">
        <v>19</v>
      </c>
      <c r="J3999">
        <v>0</v>
      </c>
      <c r="K3999">
        <v>0</v>
      </c>
      <c r="L3999">
        <v>0</v>
      </c>
      <c r="M3999" s="1">
        <v>42891</v>
      </c>
      <c r="N3999" s="1">
        <v>42892</v>
      </c>
    </row>
    <row r="4000" spans="1:14" x14ac:dyDescent="0.2">
      <c r="A4000" t="s">
        <v>54</v>
      </c>
      <c r="B4000" t="s">
        <v>92</v>
      </c>
      <c r="D4000" t="s">
        <v>55</v>
      </c>
      <c r="E4000" t="s">
        <v>56</v>
      </c>
      <c r="F4000" t="s">
        <v>112</v>
      </c>
      <c r="G4000" t="s">
        <v>15</v>
      </c>
      <c r="H4000" t="s">
        <v>19</v>
      </c>
      <c r="J4000">
        <v>0</v>
      </c>
      <c r="K4000">
        <v>0</v>
      </c>
      <c r="L4000">
        <v>0</v>
      </c>
      <c r="M4000" s="1">
        <v>42891</v>
      </c>
      <c r="N4000" s="1">
        <v>42892</v>
      </c>
    </row>
    <row r="4001" spans="1:14" x14ac:dyDescent="0.2">
      <c r="A4001" t="s">
        <v>54</v>
      </c>
      <c r="B4001" t="s">
        <v>92</v>
      </c>
      <c r="D4001" t="s">
        <v>55</v>
      </c>
      <c r="E4001" t="s">
        <v>56</v>
      </c>
      <c r="F4001" t="s">
        <v>112</v>
      </c>
      <c r="G4001" t="s">
        <v>26</v>
      </c>
      <c r="H4001" t="s">
        <v>35</v>
      </c>
      <c r="J4001">
        <v>15.1080096772</v>
      </c>
      <c r="K4001">
        <v>0.48732396014776319</v>
      </c>
      <c r="L4001">
        <v>0.57332230605619205</v>
      </c>
      <c r="M4001" s="1">
        <v>42891</v>
      </c>
      <c r="N4001" s="1">
        <v>42892</v>
      </c>
    </row>
    <row r="4002" spans="1:14" x14ac:dyDescent="0.2">
      <c r="A4002" t="s">
        <v>54</v>
      </c>
      <c r="B4002" t="s">
        <v>92</v>
      </c>
      <c r="D4002" t="s">
        <v>55</v>
      </c>
      <c r="E4002" t="s">
        <v>56</v>
      </c>
      <c r="F4002" t="s">
        <v>112</v>
      </c>
      <c r="G4002" t="s">
        <v>26</v>
      </c>
      <c r="H4002" t="s">
        <v>29</v>
      </c>
      <c r="J4002">
        <v>5.5749113199999999E-2</v>
      </c>
      <c r="K4002">
        <v>4.0139361504000002E-6</v>
      </c>
      <c r="L4002">
        <v>4.7222778239999997E-6</v>
      </c>
      <c r="M4002" s="1">
        <v>42891</v>
      </c>
      <c r="N4002" s="1">
        <v>42892</v>
      </c>
    </row>
    <row r="4003" spans="1:14" x14ac:dyDescent="0.2">
      <c r="A4003" t="s">
        <v>54</v>
      </c>
      <c r="B4003" t="s">
        <v>92</v>
      </c>
      <c r="D4003" t="s">
        <v>55</v>
      </c>
      <c r="E4003" t="s">
        <v>56</v>
      </c>
      <c r="F4003" t="s">
        <v>112</v>
      </c>
      <c r="G4003" t="s">
        <v>26</v>
      </c>
      <c r="H4003" t="s">
        <v>35</v>
      </c>
      <c r="J4003">
        <v>15.1080096772</v>
      </c>
      <c r="K4003">
        <v>0.48732396014776319</v>
      </c>
      <c r="L4003">
        <v>0.57332230605619205</v>
      </c>
      <c r="M4003" s="1">
        <v>42891</v>
      </c>
      <c r="N4003" s="1">
        <v>42892</v>
      </c>
    </row>
    <row r="4004" spans="1:14" x14ac:dyDescent="0.2">
      <c r="A4004" t="s">
        <v>54</v>
      </c>
      <c r="B4004" t="s">
        <v>92</v>
      </c>
      <c r="D4004" t="s">
        <v>55</v>
      </c>
      <c r="E4004" t="s">
        <v>56</v>
      </c>
      <c r="F4004" t="s">
        <v>112</v>
      </c>
      <c r="G4004" t="s">
        <v>17</v>
      </c>
      <c r="H4004" t="s">
        <v>18</v>
      </c>
      <c r="J4004">
        <v>0.10326256195</v>
      </c>
      <c r="K4004">
        <v>2.4783014868</v>
      </c>
      <c r="L4004">
        <v>2.9156488079999998</v>
      </c>
      <c r="M4004" s="1">
        <v>42891</v>
      </c>
      <c r="N4004" s="1">
        <v>42892</v>
      </c>
    </row>
    <row r="4005" spans="1:14" x14ac:dyDescent="0.2">
      <c r="A4005" t="s">
        <v>54</v>
      </c>
      <c r="B4005" t="s">
        <v>92</v>
      </c>
      <c r="D4005" t="s">
        <v>55</v>
      </c>
      <c r="E4005" t="s">
        <v>56</v>
      </c>
      <c r="F4005" t="s">
        <v>112</v>
      </c>
      <c r="G4005" t="s">
        <v>26</v>
      </c>
      <c r="H4005" t="s">
        <v>29</v>
      </c>
      <c r="J4005">
        <v>5.5749113199999999E-2</v>
      </c>
      <c r="K4005">
        <v>5.3519148671999999E-6</v>
      </c>
      <c r="L4005">
        <v>6.2963704319999999E-6</v>
      </c>
      <c r="M4005" s="1">
        <v>42891</v>
      </c>
      <c r="N4005" s="1">
        <v>42892</v>
      </c>
    </row>
    <row r="4006" spans="1:14" x14ac:dyDescent="0.2">
      <c r="A4006" t="s">
        <v>54</v>
      </c>
      <c r="B4006" t="s">
        <v>92</v>
      </c>
      <c r="D4006" t="s">
        <v>55</v>
      </c>
      <c r="E4006" t="s">
        <v>56</v>
      </c>
      <c r="F4006" t="s">
        <v>112</v>
      </c>
      <c r="G4006" t="s">
        <v>15</v>
      </c>
      <c r="H4006" t="s">
        <v>20</v>
      </c>
      <c r="J4006">
        <v>0</v>
      </c>
      <c r="K4006">
        <v>0</v>
      </c>
      <c r="L4006">
        <v>0</v>
      </c>
      <c r="M4006" s="1">
        <v>42891</v>
      </c>
      <c r="N4006" s="1">
        <v>42892</v>
      </c>
    </row>
    <row r="4007" spans="1:14" x14ac:dyDescent="0.2">
      <c r="A4007" t="s">
        <v>54</v>
      </c>
      <c r="B4007" t="s">
        <v>92</v>
      </c>
      <c r="D4007" t="s">
        <v>55</v>
      </c>
      <c r="E4007" t="s">
        <v>56</v>
      </c>
      <c r="F4007" t="s">
        <v>112</v>
      </c>
      <c r="G4007" t="s">
        <v>15</v>
      </c>
      <c r="H4007" t="s">
        <v>19</v>
      </c>
      <c r="J4007">
        <v>0</v>
      </c>
      <c r="K4007">
        <v>0</v>
      </c>
      <c r="L4007">
        <v>0</v>
      </c>
      <c r="M4007" s="1">
        <v>42891</v>
      </c>
      <c r="N4007" s="1">
        <v>42892</v>
      </c>
    </row>
    <row r="4008" spans="1:14" x14ac:dyDescent="0.2">
      <c r="A4008" t="s">
        <v>54</v>
      </c>
      <c r="B4008" t="s">
        <v>92</v>
      </c>
      <c r="D4008" t="s">
        <v>55</v>
      </c>
      <c r="E4008" t="s">
        <v>56</v>
      </c>
      <c r="F4008" t="s">
        <v>112</v>
      </c>
      <c r="G4008" t="s">
        <v>17</v>
      </c>
      <c r="H4008" t="s">
        <v>18</v>
      </c>
      <c r="J4008">
        <v>0.10326256195</v>
      </c>
      <c r="K4008">
        <v>2.4783014868</v>
      </c>
      <c r="L4008">
        <v>2.9156488079999998</v>
      </c>
      <c r="M4008" s="1">
        <v>42891</v>
      </c>
      <c r="N4008" s="1">
        <v>42892</v>
      </c>
    </row>
    <row r="4009" spans="1:14" x14ac:dyDescent="0.2">
      <c r="A4009" t="s">
        <v>54</v>
      </c>
      <c r="B4009" t="s">
        <v>92</v>
      </c>
      <c r="D4009" t="s">
        <v>55</v>
      </c>
      <c r="E4009" t="s">
        <v>56</v>
      </c>
      <c r="F4009" t="s">
        <v>112</v>
      </c>
      <c r="G4009" t="s">
        <v>22</v>
      </c>
      <c r="H4009" t="s">
        <v>31</v>
      </c>
      <c r="J4009">
        <v>2.28064554E-4</v>
      </c>
      <c r="K4009">
        <v>3.3297424883999999E-6</v>
      </c>
      <c r="L4009">
        <v>3.9173441039999996E-6</v>
      </c>
      <c r="M4009" s="1">
        <v>42891</v>
      </c>
      <c r="N4009" s="1">
        <v>42892</v>
      </c>
    </row>
    <row r="4010" spans="1:14" x14ac:dyDescent="0.2">
      <c r="A4010" t="s">
        <v>54</v>
      </c>
      <c r="B4010" t="s">
        <v>92</v>
      </c>
      <c r="D4010" t="s">
        <v>55</v>
      </c>
      <c r="E4010" t="s">
        <v>56</v>
      </c>
      <c r="F4010" t="s">
        <v>112</v>
      </c>
      <c r="G4010" t="s">
        <v>15</v>
      </c>
      <c r="H4010" t="s">
        <v>20</v>
      </c>
      <c r="J4010">
        <v>0</v>
      </c>
      <c r="K4010">
        <v>0</v>
      </c>
      <c r="L4010">
        <v>0</v>
      </c>
      <c r="M4010" s="1">
        <v>42891</v>
      </c>
      <c r="N4010" s="1">
        <v>42892</v>
      </c>
    </row>
    <row r="4011" spans="1:14" x14ac:dyDescent="0.2">
      <c r="A4011" t="s">
        <v>54</v>
      </c>
      <c r="B4011" t="s">
        <v>92</v>
      </c>
      <c r="D4011" t="s">
        <v>55</v>
      </c>
      <c r="E4011" t="s">
        <v>56</v>
      </c>
      <c r="F4011" t="s">
        <v>112</v>
      </c>
      <c r="G4011" t="s">
        <v>15</v>
      </c>
      <c r="H4011" t="s">
        <v>21</v>
      </c>
      <c r="J4011">
        <v>2.2806455400000002E-2</v>
      </c>
      <c r="K4011">
        <v>0.54735492959999998</v>
      </c>
      <c r="L4011">
        <v>0.64394697599999995</v>
      </c>
      <c r="M4011" s="1">
        <v>42891</v>
      </c>
      <c r="N4011" s="1">
        <v>42892</v>
      </c>
    </row>
    <row r="4012" spans="1:14" x14ac:dyDescent="0.2">
      <c r="A4012" t="s">
        <v>54</v>
      </c>
      <c r="B4012" t="s">
        <v>92</v>
      </c>
      <c r="D4012" t="s">
        <v>55</v>
      </c>
      <c r="E4012" t="s">
        <v>56</v>
      </c>
      <c r="F4012" t="s">
        <v>112</v>
      </c>
      <c r="G4012" t="s">
        <v>17</v>
      </c>
      <c r="H4012" t="s">
        <v>18</v>
      </c>
      <c r="J4012">
        <v>0.10326256195</v>
      </c>
      <c r="K4012">
        <v>2.4783014868</v>
      </c>
      <c r="L4012">
        <v>2.9156488079999998</v>
      </c>
      <c r="M4012" s="1">
        <v>42892</v>
      </c>
      <c r="N4012" s="1">
        <v>42893</v>
      </c>
    </row>
    <row r="4013" spans="1:14" x14ac:dyDescent="0.2">
      <c r="A4013" t="s">
        <v>54</v>
      </c>
      <c r="B4013" t="s">
        <v>92</v>
      </c>
      <c r="D4013" t="s">
        <v>55</v>
      </c>
      <c r="E4013" t="s">
        <v>56</v>
      </c>
      <c r="F4013" t="s">
        <v>112</v>
      </c>
      <c r="G4013" t="s">
        <v>26</v>
      </c>
      <c r="H4013" t="s">
        <v>29</v>
      </c>
      <c r="J4013">
        <v>5.5749113199999999E-2</v>
      </c>
      <c r="K4013">
        <v>4.0139361504000002E-6</v>
      </c>
      <c r="L4013">
        <v>4.7222778239999997E-6</v>
      </c>
      <c r="M4013" s="1">
        <v>42892</v>
      </c>
      <c r="N4013" s="1">
        <v>42893</v>
      </c>
    </row>
    <row r="4014" spans="1:14" x14ac:dyDescent="0.2">
      <c r="A4014" t="s">
        <v>54</v>
      </c>
      <c r="B4014" t="s">
        <v>92</v>
      </c>
      <c r="D4014" t="s">
        <v>55</v>
      </c>
      <c r="E4014" t="s">
        <v>56</v>
      </c>
      <c r="F4014" t="s">
        <v>112</v>
      </c>
      <c r="G4014" t="s">
        <v>26</v>
      </c>
      <c r="H4014" t="s">
        <v>57</v>
      </c>
      <c r="J4014">
        <v>103.60972688219999</v>
      </c>
      <c r="K4014">
        <v>3.3420353503122433</v>
      </c>
      <c r="L4014">
        <v>3.9318062944849919</v>
      </c>
      <c r="M4014" s="1">
        <v>42892</v>
      </c>
      <c r="N4014" s="1">
        <v>42893</v>
      </c>
    </row>
    <row r="4015" spans="1:14" x14ac:dyDescent="0.2">
      <c r="A4015" t="s">
        <v>54</v>
      </c>
      <c r="B4015" t="s">
        <v>92</v>
      </c>
      <c r="D4015" t="s">
        <v>55</v>
      </c>
      <c r="E4015" t="s">
        <v>56</v>
      </c>
      <c r="F4015" t="s">
        <v>112</v>
      </c>
      <c r="G4015" t="s">
        <v>22</v>
      </c>
      <c r="H4015" t="s">
        <v>31</v>
      </c>
      <c r="J4015">
        <v>2.28064554E-4</v>
      </c>
      <c r="K4015">
        <v>3.3297424883999999E-6</v>
      </c>
      <c r="L4015">
        <v>3.9173441039999996E-6</v>
      </c>
      <c r="M4015" s="1">
        <v>42892</v>
      </c>
      <c r="N4015" s="1">
        <v>42893</v>
      </c>
    </row>
    <row r="4016" spans="1:14" x14ac:dyDescent="0.2">
      <c r="A4016" t="s">
        <v>54</v>
      </c>
      <c r="B4016" t="s">
        <v>92</v>
      </c>
      <c r="D4016" t="s">
        <v>55</v>
      </c>
      <c r="E4016" t="s">
        <v>56</v>
      </c>
      <c r="F4016" t="s">
        <v>112</v>
      </c>
      <c r="G4016" t="s">
        <v>15</v>
      </c>
      <c r="H4016" t="s">
        <v>20</v>
      </c>
      <c r="J4016">
        <v>0</v>
      </c>
      <c r="K4016">
        <v>0</v>
      </c>
      <c r="L4016">
        <v>0</v>
      </c>
      <c r="M4016" s="1">
        <v>42892</v>
      </c>
      <c r="N4016" s="1">
        <v>42893</v>
      </c>
    </row>
    <row r="4017" spans="1:14" x14ac:dyDescent="0.2">
      <c r="A4017" t="s">
        <v>54</v>
      </c>
      <c r="B4017" t="s">
        <v>92</v>
      </c>
      <c r="D4017" t="s">
        <v>55</v>
      </c>
      <c r="E4017" t="s">
        <v>56</v>
      </c>
      <c r="F4017" t="s">
        <v>112</v>
      </c>
      <c r="G4017" t="s">
        <v>26</v>
      </c>
      <c r="H4017" t="s">
        <v>27</v>
      </c>
      <c r="J4017">
        <v>3.9911296950000001E-2</v>
      </c>
      <c r="K4017">
        <v>2.0547133895799001E-3</v>
      </c>
      <c r="L4017">
        <v>2.4173098700940002E-3</v>
      </c>
      <c r="M4017" s="1">
        <v>42892</v>
      </c>
      <c r="N4017" s="1">
        <v>42893</v>
      </c>
    </row>
    <row r="4018" spans="1:14" x14ac:dyDescent="0.2">
      <c r="A4018" t="s">
        <v>54</v>
      </c>
      <c r="B4018" t="s">
        <v>92</v>
      </c>
      <c r="D4018" t="s">
        <v>55</v>
      </c>
      <c r="E4018" t="s">
        <v>56</v>
      </c>
      <c r="F4018" t="s">
        <v>112</v>
      </c>
      <c r="G4018" t="s">
        <v>26</v>
      </c>
      <c r="H4018" t="s">
        <v>29</v>
      </c>
      <c r="J4018">
        <v>5.5749113199999999E-2</v>
      </c>
      <c r="K4018">
        <v>4.0139361504000002E-6</v>
      </c>
      <c r="L4018">
        <v>4.7222778239999997E-6</v>
      </c>
      <c r="M4018" s="1">
        <v>42892</v>
      </c>
      <c r="N4018" s="1">
        <v>42893</v>
      </c>
    </row>
    <row r="4019" spans="1:14" x14ac:dyDescent="0.2">
      <c r="A4019" t="s">
        <v>54</v>
      </c>
      <c r="B4019" t="s">
        <v>92</v>
      </c>
      <c r="D4019" t="s">
        <v>55</v>
      </c>
      <c r="E4019" t="s">
        <v>56</v>
      </c>
      <c r="F4019" t="s">
        <v>112</v>
      </c>
      <c r="G4019" t="s">
        <v>26</v>
      </c>
      <c r="H4019" t="s">
        <v>35</v>
      </c>
      <c r="J4019">
        <v>15.1080096772</v>
      </c>
      <c r="K4019">
        <v>3.8989542734143585</v>
      </c>
      <c r="L4019">
        <v>4.5870050275463043</v>
      </c>
      <c r="M4019" s="1">
        <v>42892</v>
      </c>
      <c r="N4019" s="1">
        <v>42893</v>
      </c>
    </row>
    <row r="4020" spans="1:14" x14ac:dyDescent="0.2">
      <c r="A4020" t="s">
        <v>54</v>
      </c>
      <c r="B4020" t="s">
        <v>92</v>
      </c>
      <c r="D4020" t="s">
        <v>55</v>
      </c>
      <c r="E4020" t="s">
        <v>56</v>
      </c>
      <c r="F4020" t="s">
        <v>112</v>
      </c>
      <c r="G4020" t="s">
        <v>15</v>
      </c>
      <c r="H4020" t="s">
        <v>19</v>
      </c>
      <c r="J4020">
        <v>0</v>
      </c>
      <c r="K4020">
        <v>0</v>
      </c>
      <c r="L4020">
        <v>0</v>
      </c>
      <c r="M4020" s="1">
        <v>42892</v>
      </c>
      <c r="N4020" s="1">
        <v>42893</v>
      </c>
    </row>
    <row r="4021" spans="1:14" x14ac:dyDescent="0.2">
      <c r="A4021" t="s">
        <v>54</v>
      </c>
      <c r="B4021" t="s">
        <v>92</v>
      </c>
      <c r="D4021" t="s">
        <v>55</v>
      </c>
      <c r="E4021" t="s">
        <v>56</v>
      </c>
      <c r="F4021" t="s">
        <v>112</v>
      </c>
      <c r="G4021" t="s">
        <v>22</v>
      </c>
      <c r="H4021" t="s">
        <v>30</v>
      </c>
      <c r="J4021">
        <v>2.28064554E-4</v>
      </c>
      <c r="K4021">
        <v>7.2385408794060002E-4</v>
      </c>
      <c r="L4021">
        <v>8.5159304463599996E-4</v>
      </c>
      <c r="M4021" s="1">
        <v>42892</v>
      </c>
      <c r="N4021" s="1">
        <v>42893</v>
      </c>
    </row>
    <row r="4022" spans="1:14" x14ac:dyDescent="0.2">
      <c r="A4022" t="s">
        <v>54</v>
      </c>
      <c r="B4022" t="s">
        <v>92</v>
      </c>
      <c r="D4022" t="s">
        <v>55</v>
      </c>
      <c r="E4022" t="s">
        <v>56</v>
      </c>
      <c r="F4022" t="s">
        <v>112</v>
      </c>
      <c r="G4022" t="s">
        <v>22</v>
      </c>
      <c r="H4022" t="s">
        <v>28</v>
      </c>
      <c r="J4022">
        <v>2.28064554E-4</v>
      </c>
      <c r="K4022">
        <v>8.9515337445000002E-5</v>
      </c>
      <c r="L4022">
        <v>1.053121617E-4</v>
      </c>
      <c r="M4022" s="1">
        <v>42892</v>
      </c>
      <c r="N4022" s="1">
        <v>42893</v>
      </c>
    </row>
    <row r="4023" spans="1:14" x14ac:dyDescent="0.2">
      <c r="A4023" t="s">
        <v>54</v>
      </c>
      <c r="B4023" t="s">
        <v>92</v>
      </c>
      <c r="D4023" t="s">
        <v>55</v>
      </c>
      <c r="E4023" t="s">
        <v>56</v>
      </c>
      <c r="F4023" t="s">
        <v>112</v>
      </c>
      <c r="G4023" t="s">
        <v>15</v>
      </c>
      <c r="H4023" t="s">
        <v>20</v>
      </c>
      <c r="J4023">
        <v>0</v>
      </c>
      <c r="K4023">
        <v>0</v>
      </c>
      <c r="L4023">
        <v>0</v>
      </c>
      <c r="M4023" s="1">
        <v>42892</v>
      </c>
      <c r="N4023" s="1">
        <v>42893</v>
      </c>
    </row>
    <row r="4024" spans="1:14" x14ac:dyDescent="0.2">
      <c r="A4024" t="s">
        <v>54</v>
      </c>
      <c r="B4024" t="s">
        <v>92</v>
      </c>
      <c r="D4024" t="s">
        <v>55</v>
      </c>
      <c r="E4024" t="s">
        <v>56</v>
      </c>
      <c r="F4024" t="s">
        <v>112</v>
      </c>
      <c r="G4024" t="s">
        <v>17</v>
      </c>
      <c r="H4024" t="s">
        <v>18</v>
      </c>
      <c r="J4024">
        <v>0.10326256195</v>
      </c>
      <c r="K4024">
        <v>2.4783014868</v>
      </c>
      <c r="L4024">
        <v>2.9156488079999998</v>
      </c>
      <c r="M4024" s="1">
        <v>42892</v>
      </c>
      <c r="N4024" s="1">
        <v>42893</v>
      </c>
    </row>
    <row r="4025" spans="1:14" x14ac:dyDescent="0.2">
      <c r="A4025" t="s">
        <v>54</v>
      </c>
      <c r="B4025" t="s">
        <v>92</v>
      </c>
      <c r="D4025" t="s">
        <v>55</v>
      </c>
      <c r="E4025" t="s">
        <v>56</v>
      </c>
      <c r="F4025" t="s">
        <v>112</v>
      </c>
      <c r="G4025" t="s">
        <v>26</v>
      </c>
      <c r="H4025" t="s">
        <v>27</v>
      </c>
      <c r="J4025">
        <v>3.9911296950000001E-2</v>
      </c>
      <c r="K4025">
        <v>5.7472267608000001E-6</v>
      </c>
      <c r="L4025">
        <v>6.7614432480000004E-6</v>
      </c>
      <c r="M4025" s="1">
        <v>42892</v>
      </c>
      <c r="N4025" s="1">
        <v>42893</v>
      </c>
    </row>
    <row r="4026" spans="1:14" x14ac:dyDescent="0.2">
      <c r="A4026" t="s">
        <v>54</v>
      </c>
      <c r="B4026" t="s">
        <v>92</v>
      </c>
      <c r="D4026" t="s">
        <v>55</v>
      </c>
      <c r="E4026" t="s">
        <v>56</v>
      </c>
      <c r="F4026" t="s">
        <v>112</v>
      </c>
      <c r="G4026" t="s">
        <v>15</v>
      </c>
      <c r="H4026" t="s">
        <v>20</v>
      </c>
      <c r="J4026">
        <v>0</v>
      </c>
      <c r="K4026">
        <v>0</v>
      </c>
      <c r="L4026">
        <v>0</v>
      </c>
      <c r="M4026" s="1">
        <v>42892</v>
      </c>
      <c r="N4026" s="1">
        <v>42893</v>
      </c>
    </row>
    <row r="4027" spans="1:14" x14ac:dyDescent="0.2">
      <c r="A4027" t="s">
        <v>54</v>
      </c>
      <c r="B4027" t="s">
        <v>92</v>
      </c>
      <c r="D4027" t="s">
        <v>55</v>
      </c>
      <c r="E4027" t="s">
        <v>56</v>
      </c>
      <c r="F4027" t="s">
        <v>112</v>
      </c>
      <c r="G4027" t="s">
        <v>22</v>
      </c>
      <c r="H4027" t="s">
        <v>31</v>
      </c>
      <c r="J4027">
        <v>2.28064554E-4</v>
      </c>
      <c r="K4027">
        <v>3.3297424883999999E-6</v>
      </c>
      <c r="L4027">
        <v>3.9173441039999996E-6</v>
      </c>
      <c r="M4027" s="1">
        <v>42892</v>
      </c>
      <c r="N4027" s="1">
        <v>42893</v>
      </c>
    </row>
    <row r="4028" spans="1:14" x14ac:dyDescent="0.2">
      <c r="A4028" t="s">
        <v>54</v>
      </c>
      <c r="B4028" t="s">
        <v>92</v>
      </c>
      <c r="D4028" t="s">
        <v>55</v>
      </c>
      <c r="E4028" t="s">
        <v>56</v>
      </c>
      <c r="F4028" t="s">
        <v>112</v>
      </c>
      <c r="G4028" t="s">
        <v>15</v>
      </c>
      <c r="H4028" t="s">
        <v>19</v>
      </c>
      <c r="J4028">
        <v>0</v>
      </c>
      <c r="K4028">
        <v>0</v>
      </c>
      <c r="L4028">
        <v>0</v>
      </c>
      <c r="M4028" s="1">
        <v>42892</v>
      </c>
      <c r="N4028" s="1">
        <v>42893</v>
      </c>
    </row>
    <row r="4029" spans="1:14" x14ac:dyDescent="0.2">
      <c r="A4029" t="s">
        <v>54</v>
      </c>
      <c r="B4029" t="s">
        <v>92</v>
      </c>
      <c r="D4029" t="s">
        <v>55</v>
      </c>
      <c r="E4029" t="s">
        <v>56</v>
      </c>
      <c r="F4029" t="s">
        <v>112</v>
      </c>
      <c r="G4029" t="s">
        <v>17</v>
      </c>
      <c r="H4029" t="s">
        <v>18</v>
      </c>
      <c r="J4029">
        <v>0.10326256195</v>
      </c>
      <c r="K4029">
        <v>2.4783014868</v>
      </c>
      <c r="L4029">
        <v>2.9156488079999998</v>
      </c>
      <c r="M4029" s="1">
        <v>42892</v>
      </c>
      <c r="N4029" s="1">
        <v>42893</v>
      </c>
    </row>
    <row r="4030" spans="1:14" x14ac:dyDescent="0.2">
      <c r="A4030" t="s">
        <v>54</v>
      </c>
      <c r="B4030" t="s">
        <v>92</v>
      </c>
      <c r="D4030" t="s">
        <v>55</v>
      </c>
      <c r="E4030" t="s">
        <v>56</v>
      </c>
      <c r="F4030" t="s">
        <v>112</v>
      </c>
      <c r="G4030" t="s">
        <v>22</v>
      </c>
      <c r="H4030" t="s">
        <v>31</v>
      </c>
      <c r="J4030">
        <v>2.28064554E-4</v>
      </c>
      <c r="K4030">
        <v>3.3297424883999999E-6</v>
      </c>
      <c r="L4030">
        <v>3.9173441039999996E-6</v>
      </c>
      <c r="M4030" s="1">
        <v>42892</v>
      </c>
      <c r="N4030" s="1">
        <v>42893</v>
      </c>
    </row>
    <row r="4031" spans="1:14" x14ac:dyDescent="0.2">
      <c r="A4031" t="s">
        <v>54</v>
      </c>
      <c r="B4031" t="s">
        <v>92</v>
      </c>
      <c r="D4031" t="s">
        <v>55</v>
      </c>
      <c r="E4031" t="s">
        <v>56</v>
      </c>
      <c r="F4031" t="s">
        <v>112</v>
      </c>
      <c r="G4031" t="s">
        <v>15</v>
      </c>
      <c r="H4031" t="s">
        <v>19</v>
      </c>
      <c r="J4031">
        <v>0</v>
      </c>
      <c r="K4031">
        <v>0</v>
      </c>
      <c r="L4031">
        <v>0</v>
      </c>
      <c r="M4031" s="1">
        <v>42892</v>
      </c>
      <c r="N4031" s="1">
        <v>42893</v>
      </c>
    </row>
    <row r="4032" spans="1:14" x14ac:dyDescent="0.2">
      <c r="A4032" t="s">
        <v>54</v>
      </c>
      <c r="B4032" t="s">
        <v>92</v>
      </c>
      <c r="D4032" t="s">
        <v>55</v>
      </c>
      <c r="E4032" t="s">
        <v>56</v>
      </c>
      <c r="F4032" t="s">
        <v>112</v>
      </c>
      <c r="G4032" t="s">
        <v>15</v>
      </c>
      <c r="H4032" t="s">
        <v>19</v>
      </c>
      <c r="J4032">
        <v>0</v>
      </c>
      <c r="K4032">
        <v>0</v>
      </c>
      <c r="L4032">
        <v>0</v>
      </c>
      <c r="M4032" s="1">
        <v>42892</v>
      </c>
      <c r="N4032" s="1">
        <v>42893</v>
      </c>
    </row>
    <row r="4033" spans="1:14" x14ac:dyDescent="0.2">
      <c r="A4033" t="s">
        <v>54</v>
      </c>
      <c r="B4033" t="s">
        <v>92</v>
      </c>
      <c r="D4033" t="s">
        <v>55</v>
      </c>
      <c r="E4033" t="s">
        <v>56</v>
      </c>
      <c r="F4033" t="s">
        <v>112</v>
      </c>
      <c r="G4033" t="s">
        <v>26</v>
      </c>
      <c r="H4033" t="s">
        <v>35</v>
      </c>
      <c r="J4033">
        <v>15.1080096772</v>
      </c>
      <c r="K4033">
        <v>0.48732396014776319</v>
      </c>
      <c r="L4033">
        <v>0.57332230605619205</v>
      </c>
      <c r="M4033" s="1">
        <v>42892</v>
      </c>
      <c r="N4033" s="1">
        <v>42893</v>
      </c>
    </row>
    <row r="4034" spans="1:14" x14ac:dyDescent="0.2">
      <c r="A4034" t="s">
        <v>54</v>
      </c>
      <c r="B4034" t="s">
        <v>92</v>
      </c>
      <c r="D4034" t="s">
        <v>55</v>
      </c>
      <c r="E4034" t="s">
        <v>56</v>
      </c>
      <c r="F4034" t="s">
        <v>112</v>
      </c>
      <c r="G4034" t="s">
        <v>26</v>
      </c>
      <c r="H4034" t="s">
        <v>29</v>
      </c>
      <c r="J4034">
        <v>5.5749113199999999E-2</v>
      </c>
      <c r="K4034">
        <v>4.0139361504000002E-6</v>
      </c>
      <c r="L4034">
        <v>4.7222778239999997E-6</v>
      </c>
      <c r="M4034" s="1">
        <v>42892</v>
      </c>
      <c r="N4034" s="1">
        <v>42893</v>
      </c>
    </row>
    <row r="4035" spans="1:14" x14ac:dyDescent="0.2">
      <c r="A4035" t="s">
        <v>54</v>
      </c>
      <c r="B4035" t="s">
        <v>92</v>
      </c>
      <c r="D4035" t="s">
        <v>55</v>
      </c>
      <c r="E4035" t="s">
        <v>56</v>
      </c>
      <c r="F4035" t="s">
        <v>112</v>
      </c>
      <c r="G4035" t="s">
        <v>26</v>
      </c>
      <c r="H4035" t="s">
        <v>35</v>
      </c>
      <c r="J4035">
        <v>15.1080096772</v>
      </c>
      <c r="K4035">
        <v>0.48732396014776319</v>
      </c>
      <c r="L4035">
        <v>0.57332230605619205</v>
      </c>
      <c r="M4035" s="1">
        <v>42892</v>
      </c>
      <c r="N4035" s="1">
        <v>42893</v>
      </c>
    </row>
    <row r="4036" spans="1:14" x14ac:dyDescent="0.2">
      <c r="A4036" t="s">
        <v>54</v>
      </c>
      <c r="B4036" t="s">
        <v>92</v>
      </c>
      <c r="D4036" t="s">
        <v>55</v>
      </c>
      <c r="E4036" t="s">
        <v>56</v>
      </c>
      <c r="F4036" t="s">
        <v>112</v>
      </c>
      <c r="G4036" t="s">
        <v>17</v>
      </c>
      <c r="H4036" t="s">
        <v>18</v>
      </c>
      <c r="J4036">
        <v>0.10326256195</v>
      </c>
      <c r="K4036">
        <v>2.4783014868</v>
      </c>
      <c r="L4036">
        <v>2.9156488079999998</v>
      </c>
      <c r="M4036" s="1">
        <v>42892</v>
      </c>
      <c r="N4036" s="1">
        <v>42893</v>
      </c>
    </row>
    <row r="4037" spans="1:14" x14ac:dyDescent="0.2">
      <c r="A4037" t="s">
        <v>54</v>
      </c>
      <c r="B4037" t="s">
        <v>92</v>
      </c>
      <c r="D4037" t="s">
        <v>55</v>
      </c>
      <c r="E4037" t="s">
        <v>56</v>
      </c>
      <c r="F4037" t="s">
        <v>112</v>
      </c>
      <c r="G4037" t="s">
        <v>26</v>
      </c>
      <c r="H4037" t="s">
        <v>29</v>
      </c>
      <c r="J4037">
        <v>5.5749113199999999E-2</v>
      </c>
      <c r="K4037">
        <v>5.3519148671999999E-6</v>
      </c>
      <c r="L4037">
        <v>6.2963704319999999E-6</v>
      </c>
      <c r="M4037" s="1">
        <v>42892</v>
      </c>
      <c r="N4037" s="1">
        <v>42893</v>
      </c>
    </row>
    <row r="4038" spans="1:14" x14ac:dyDescent="0.2">
      <c r="A4038" t="s">
        <v>54</v>
      </c>
      <c r="B4038" t="s">
        <v>92</v>
      </c>
      <c r="D4038" t="s">
        <v>55</v>
      </c>
      <c r="E4038" t="s">
        <v>56</v>
      </c>
      <c r="F4038" t="s">
        <v>112</v>
      </c>
      <c r="G4038" t="s">
        <v>15</v>
      </c>
      <c r="H4038" t="s">
        <v>20</v>
      </c>
      <c r="J4038">
        <v>0</v>
      </c>
      <c r="K4038">
        <v>0</v>
      </c>
      <c r="L4038">
        <v>0</v>
      </c>
      <c r="M4038" s="1">
        <v>42892</v>
      </c>
      <c r="N4038" s="1">
        <v>42893</v>
      </c>
    </row>
    <row r="4039" spans="1:14" x14ac:dyDescent="0.2">
      <c r="A4039" t="s">
        <v>54</v>
      </c>
      <c r="B4039" t="s">
        <v>92</v>
      </c>
      <c r="D4039" t="s">
        <v>55</v>
      </c>
      <c r="E4039" t="s">
        <v>56</v>
      </c>
      <c r="F4039" t="s">
        <v>112</v>
      </c>
      <c r="G4039" t="s">
        <v>15</v>
      </c>
      <c r="H4039" t="s">
        <v>19</v>
      </c>
      <c r="J4039">
        <v>0</v>
      </c>
      <c r="K4039">
        <v>0</v>
      </c>
      <c r="L4039">
        <v>0</v>
      </c>
      <c r="M4039" s="1">
        <v>42892</v>
      </c>
      <c r="N4039" s="1">
        <v>42893</v>
      </c>
    </row>
    <row r="4040" spans="1:14" x14ac:dyDescent="0.2">
      <c r="A4040" t="s">
        <v>54</v>
      </c>
      <c r="B4040" t="s">
        <v>92</v>
      </c>
      <c r="D4040" t="s">
        <v>55</v>
      </c>
      <c r="E4040" t="s">
        <v>56</v>
      </c>
      <c r="F4040" t="s">
        <v>112</v>
      </c>
      <c r="G4040" t="s">
        <v>17</v>
      </c>
      <c r="H4040" t="s">
        <v>18</v>
      </c>
      <c r="J4040">
        <v>0.10326256195</v>
      </c>
      <c r="K4040">
        <v>2.4783014868</v>
      </c>
      <c r="L4040">
        <v>2.9156488079999998</v>
      </c>
      <c r="M4040" s="1">
        <v>42892</v>
      </c>
      <c r="N4040" s="1">
        <v>42893</v>
      </c>
    </row>
    <row r="4041" spans="1:14" x14ac:dyDescent="0.2">
      <c r="A4041" t="s">
        <v>54</v>
      </c>
      <c r="B4041" t="s">
        <v>92</v>
      </c>
      <c r="D4041" t="s">
        <v>55</v>
      </c>
      <c r="E4041" t="s">
        <v>56</v>
      </c>
      <c r="F4041" t="s">
        <v>112</v>
      </c>
      <c r="G4041" t="s">
        <v>22</v>
      </c>
      <c r="H4041" t="s">
        <v>31</v>
      </c>
      <c r="J4041">
        <v>2.28064554E-4</v>
      </c>
      <c r="K4041">
        <v>3.3297424883999999E-6</v>
      </c>
      <c r="L4041">
        <v>3.9173441039999996E-6</v>
      </c>
      <c r="M4041" s="1">
        <v>42892</v>
      </c>
      <c r="N4041" s="1">
        <v>42893</v>
      </c>
    </row>
    <row r="4042" spans="1:14" x14ac:dyDescent="0.2">
      <c r="A4042" t="s">
        <v>54</v>
      </c>
      <c r="B4042" t="s">
        <v>92</v>
      </c>
      <c r="D4042" t="s">
        <v>55</v>
      </c>
      <c r="E4042" t="s">
        <v>56</v>
      </c>
      <c r="F4042" t="s">
        <v>112</v>
      </c>
      <c r="G4042" t="s">
        <v>15</v>
      </c>
      <c r="H4042" t="s">
        <v>20</v>
      </c>
      <c r="J4042">
        <v>0</v>
      </c>
      <c r="K4042">
        <v>0</v>
      </c>
      <c r="L4042">
        <v>0</v>
      </c>
      <c r="M4042" s="1">
        <v>42892</v>
      </c>
      <c r="N4042" s="1">
        <v>42893</v>
      </c>
    </row>
    <row r="4043" spans="1:14" x14ac:dyDescent="0.2">
      <c r="A4043" t="s">
        <v>54</v>
      </c>
      <c r="B4043" t="s">
        <v>92</v>
      </c>
      <c r="D4043" t="s">
        <v>55</v>
      </c>
      <c r="E4043" t="s">
        <v>56</v>
      </c>
      <c r="F4043" t="s">
        <v>112</v>
      </c>
      <c r="G4043" t="s">
        <v>15</v>
      </c>
      <c r="H4043" t="s">
        <v>21</v>
      </c>
      <c r="J4043">
        <v>2.2806455400000002E-2</v>
      </c>
      <c r="K4043">
        <v>0.54735492959999998</v>
      </c>
      <c r="L4043">
        <v>0.64394697599999995</v>
      </c>
      <c r="M4043" s="1">
        <v>42892</v>
      </c>
      <c r="N4043" s="1">
        <v>42893</v>
      </c>
    </row>
    <row r="4044" spans="1:14" x14ac:dyDescent="0.2">
      <c r="A4044" t="s">
        <v>54</v>
      </c>
      <c r="B4044" t="s">
        <v>92</v>
      </c>
      <c r="D4044" t="s">
        <v>55</v>
      </c>
      <c r="E4044" t="s">
        <v>56</v>
      </c>
      <c r="F4044" t="s">
        <v>112</v>
      </c>
      <c r="G4044" t="s">
        <v>17</v>
      </c>
      <c r="H4044" t="s">
        <v>18</v>
      </c>
      <c r="J4044">
        <v>0.10326256195</v>
      </c>
      <c r="K4044">
        <v>2.4783014868</v>
      </c>
      <c r="L4044">
        <v>2.9156488079999998</v>
      </c>
      <c r="M4044" s="1">
        <v>42893</v>
      </c>
      <c r="N4044" s="1">
        <v>42894</v>
      </c>
    </row>
    <row r="4045" spans="1:14" x14ac:dyDescent="0.2">
      <c r="A4045" t="s">
        <v>54</v>
      </c>
      <c r="B4045" t="s">
        <v>92</v>
      </c>
      <c r="D4045" t="s">
        <v>55</v>
      </c>
      <c r="E4045" t="s">
        <v>56</v>
      </c>
      <c r="F4045" t="s">
        <v>112</v>
      </c>
      <c r="G4045" t="s">
        <v>26</v>
      </c>
      <c r="H4045" t="s">
        <v>29</v>
      </c>
      <c r="J4045">
        <v>5.5749113199999999E-2</v>
      </c>
      <c r="K4045">
        <v>4.0139361504000002E-6</v>
      </c>
      <c r="L4045">
        <v>4.7222778239999997E-6</v>
      </c>
      <c r="M4045" s="1">
        <v>42893</v>
      </c>
      <c r="N4045" s="1">
        <v>42894</v>
      </c>
    </row>
    <row r="4046" spans="1:14" x14ac:dyDescent="0.2">
      <c r="A4046" t="s">
        <v>54</v>
      </c>
      <c r="B4046" t="s">
        <v>92</v>
      </c>
      <c r="D4046" t="s">
        <v>55</v>
      </c>
      <c r="E4046" t="s">
        <v>56</v>
      </c>
      <c r="F4046" t="s">
        <v>112</v>
      </c>
      <c r="G4046" t="s">
        <v>26</v>
      </c>
      <c r="H4046" t="s">
        <v>57</v>
      </c>
      <c r="J4046">
        <v>103.60972688219999</v>
      </c>
      <c r="K4046">
        <v>3.3420353503122433</v>
      </c>
      <c r="L4046">
        <v>3.9318062944849919</v>
      </c>
      <c r="M4046" s="1">
        <v>42893</v>
      </c>
      <c r="N4046" s="1">
        <v>42894</v>
      </c>
    </row>
    <row r="4047" spans="1:14" x14ac:dyDescent="0.2">
      <c r="A4047" t="s">
        <v>54</v>
      </c>
      <c r="B4047" t="s">
        <v>92</v>
      </c>
      <c r="D4047" t="s">
        <v>55</v>
      </c>
      <c r="E4047" t="s">
        <v>56</v>
      </c>
      <c r="F4047" t="s">
        <v>112</v>
      </c>
      <c r="G4047" t="s">
        <v>22</v>
      </c>
      <c r="H4047" t="s">
        <v>31</v>
      </c>
      <c r="J4047">
        <v>2.28064554E-4</v>
      </c>
      <c r="K4047">
        <v>3.3297424883999999E-6</v>
      </c>
      <c r="L4047">
        <v>3.9173441039999996E-6</v>
      </c>
      <c r="M4047" s="1">
        <v>42893</v>
      </c>
      <c r="N4047" s="1">
        <v>42894</v>
      </c>
    </row>
    <row r="4048" spans="1:14" x14ac:dyDescent="0.2">
      <c r="A4048" t="s">
        <v>54</v>
      </c>
      <c r="B4048" t="s">
        <v>92</v>
      </c>
      <c r="D4048" t="s">
        <v>55</v>
      </c>
      <c r="E4048" t="s">
        <v>56</v>
      </c>
      <c r="F4048" t="s">
        <v>112</v>
      </c>
      <c r="G4048" t="s">
        <v>15</v>
      </c>
      <c r="H4048" t="s">
        <v>20</v>
      </c>
      <c r="J4048">
        <v>0</v>
      </c>
      <c r="K4048">
        <v>0</v>
      </c>
      <c r="L4048">
        <v>0</v>
      </c>
      <c r="M4048" s="1">
        <v>42893</v>
      </c>
      <c r="N4048" s="1">
        <v>42894</v>
      </c>
    </row>
    <row r="4049" spans="1:14" x14ac:dyDescent="0.2">
      <c r="A4049" t="s">
        <v>54</v>
      </c>
      <c r="B4049" t="s">
        <v>92</v>
      </c>
      <c r="D4049" t="s">
        <v>55</v>
      </c>
      <c r="E4049" t="s">
        <v>56</v>
      </c>
      <c r="F4049" t="s">
        <v>112</v>
      </c>
      <c r="G4049" t="s">
        <v>22</v>
      </c>
      <c r="H4049" t="s">
        <v>25</v>
      </c>
      <c r="J4049">
        <v>2.28064554E-4</v>
      </c>
      <c r="K4049">
        <v>9.1225821599999995E-8</v>
      </c>
      <c r="L4049">
        <v>1.07324496E-7</v>
      </c>
      <c r="M4049" s="1">
        <v>42893</v>
      </c>
      <c r="N4049" s="1">
        <v>42894</v>
      </c>
    </row>
    <row r="4050" spans="1:14" x14ac:dyDescent="0.2">
      <c r="A4050" t="s">
        <v>54</v>
      </c>
      <c r="B4050" t="s">
        <v>92</v>
      </c>
      <c r="D4050" t="s">
        <v>55</v>
      </c>
      <c r="E4050" t="s">
        <v>56</v>
      </c>
      <c r="F4050" t="s">
        <v>112</v>
      </c>
      <c r="G4050" t="s">
        <v>26</v>
      </c>
      <c r="H4050" t="s">
        <v>27</v>
      </c>
      <c r="J4050">
        <v>3.9911296950000001E-2</v>
      </c>
      <c r="K4050">
        <v>2.0622566247034502E-3</v>
      </c>
      <c r="L4050">
        <v>2.4261842643569999E-3</v>
      </c>
      <c r="M4050" s="1">
        <v>42893</v>
      </c>
      <c r="N4050" s="1">
        <v>42894</v>
      </c>
    </row>
    <row r="4051" spans="1:14" x14ac:dyDescent="0.2">
      <c r="A4051" t="s">
        <v>54</v>
      </c>
      <c r="B4051" t="s">
        <v>92</v>
      </c>
      <c r="D4051" t="s">
        <v>55</v>
      </c>
      <c r="E4051" t="s">
        <v>56</v>
      </c>
      <c r="F4051" t="s">
        <v>112</v>
      </c>
      <c r="G4051" t="s">
        <v>26</v>
      </c>
      <c r="H4051" t="s">
        <v>29</v>
      </c>
      <c r="J4051">
        <v>5.5749113199999999E-2</v>
      </c>
      <c r="K4051">
        <v>4.0139361504000002E-6</v>
      </c>
      <c r="L4051">
        <v>4.7222778239999997E-6</v>
      </c>
      <c r="M4051" s="1">
        <v>42893</v>
      </c>
      <c r="N4051" s="1">
        <v>42894</v>
      </c>
    </row>
    <row r="4052" spans="1:14" x14ac:dyDescent="0.2">
      <c r="A4052" t="s">
        <v>54</v>
      </c>
      <c r="B4052" t="s">
        <v>92</v>
      </c>
      <c r="D4052" t="s">
        <v>55</v>
      </c>
      <c r="E4052" t="s">
        <v>56</v>
      </c>
      <c r="F4052" t="s">
        <v>112</v>
      </c>
      <c r="G4052" t="s">
        <v>26</v>
      </c>
      <c r="H4052" t="s">
        <v>35</v>
      </c>
      <c r="J4052">
        <v>15.1080096772</v>
      </c>
      <c r="K4052">
        <v>3.8989542734143585</v>
      </c>
      <c r="L4052">
        <v>4.5870050275463043</v>
      </c>
      <c r="M4052" s="1">
        <v>42893</v>
      </c>
      <c r="N4052" s="1">
        <v>42894</v>
      </c>
    </row>
    <row r="4053" spans="1:14" x14ac:dyDescent="0.2">
      <c r="A4053" t="s">
        <v>54</v>
      </c>
      <c r="B4053" t="s">
        <v>92</v>
      </c>
      <c r="D4053" t="s">
        <v>55</v>
      </c>
      <c r="E4053" t="s">
        <v>56</v>
      </c>
      <c r="F4053" t="s">
        <v>112</v>
      </c>
      <c r="G4053" t="s">
        <v>15</v>
      </c>
      <c r="H4053" t="s">
        <v>19</v>
      </c>
      <c r="J4053">
        <v>0</v>
      </c>
      <c r="K4053">
        <v>0</v>
      </c>
      <c r="L4053">
        <v>0</v>
      </c>
      <c r="M4053" s="1">
        <v>42893</v>
      </c>
      <c r="N4053" s="1">
        <v>42894</v>
      </c>
    </row>
    <row r="4054" spans="1:14" x14ac:dyDescent="0.2">
      <c r="A4054" t="s">
        <v>54</v>
      </c>
      <c r="B4054" t="s">
        <v>92</v>
      </c>
      <c r="D4054" t="s">
        <v>55</v>
      </c>
      <c r="E4054" t="s">
        <v>56</v>
      </c>
      <c r="F4054" t="s">
        <v>112</v>
      </c>
      <c r="G4054" t="s">
        <v>22</v>
      </c>
      <c r="H4054" t="s">
        <v>30</v>
      </c>
      <c r="J4054">
        <v>2.28064554E-4</v>
      </c>
      <c r="K4054">
        <v>7.292592178704E-4</v>
      </c>
      <c r="L4054">
        <v>8.5795202102399997E-4</v>
      </c>
      <c r="M4054" s="1">
        <v>42893</v>
      </c>
      <c r="N4054" s="1">
        <v>42894</v>
      </c>
    </row>
    <row r="4055" spans="1:14" x14ac:dyDescent="0.2">
      <c r="A4055" t="s">
        <v>54</v>
      </c>
      <c r="B4055" t="s">
        <v>92</v>
      </c>
      <c r="D4055" t="s">
        <v>55</v>
      </c>
      <c r="E4055" t="s">
        <v>56</v>
      </c>
      <c r="F4055" t="s">
        <v>112</v>
      </c>
      <c r="G4055" t="s">
        <v>22</v>
      </c>
      <c r="H4055" t="s">
        <v>28</v>
      </c>
      <c r="J4055">
        <v>2.28064554E-4</v>
      </c>
      <c r="K4055">
        <v>7.4736754345800001E-5</v>
      </c>
      <c r="L4055">
        <v>8.7925593348000001E-5</v>
      </c>
      <c r="M4055" s="1">
        <v>42893</v>
      </c>
      <c r="N4055" s="1">
        <v>42894</v>
      </c>
    </row>
    <row r="4056" spans="1:14" x14ac:dyDescent="0.2">
      <c r="A4056" t="s">
        <v>54</v>
      </c>
      <c r="B4056" t="s">
        <v>92</v>
      </c>
      <c r="D4056" t="s">
        <v>55</v>
      </c>
      <c r="E4056" t="s">
        <v>56</v>
      </c>
      <c r="F4056" t="s">
        <v>112</v>
      </c>
      <c r="G4056" t="s">
        <v>15</v>
      </c>
      <c r="H4056" t="s">
        <v>20</v>
      </c>
      <c r="J4056">
        <v>0</v>
      </c>
      <c r="K4056">
        <v>0</v>
      </c>
      <c r="L4056">
        <v>0</v>
      </c>
      <c r="M4056" s="1">
        <v>42893</v>
      </c>
      <c r="N4056" s="1">
        <v>42894</v>
      </c>
    </row>
    <row r="4057" spans="1:14" x14ac:dyDescent="0.2">
      <c r="A4057" t="s">
        <v>54</v>
      </c>
      <c r="B4057" t="s">
        <v>92</v>
      </c>
      <c r="D4057" t="s">
        <v>55</v>
      </c>
      <c r="E4057" t="s">
        <v>56</v>
      </c>
      <c r="F4057" t="s">
        <v>112</v>
      </c>
      <c r="G4057" t="s">
        <v>17</v>
      </c>
      <c r="H4057" t="s">
        <v>18</v>
      </c>
      <c r="J4057">
        <v>0.10326256195</v>
      </c>
      <c r="K4057">
        <v>2.4783014868</v>
      </c>
      <c r="L4057">
        <v>2.9156488079999998</v>
      </c>
      <c r="M4057" s="1">
        <v>42893</v>
      </c>
      <c r="N4057" s="1">
        <v>42894</v>
      </c>
    </row>
    <row r="4058" spans="1:14" x14ac:dyDescent="0.2">
      <c r="A4058" t="s">
        <v>54</v>
      </c>
      <c r="B4058" t="s">
        <v>92</v>
      </c>
      <c r="D4058" t="s">
        <v>55</v>
      </c>
      <c r="E4058" t="s">
        <v>56</v>
      </c>
      <c r="F4058" t="s">
        <v>112</v>
      </c>
      <c r="G4058" t="s">
        <v>26</v>
      </c>
      <c r="H4058" t="s">
        <v>27</v>
      </c>
      <c r="J4058">
        <v>3.9911296950000001E-2</v>
      </c>
      <c r="K4058">
        <v>5.7472267608000001E-6</v>
      </c>
      <c r="L4058">
        <v>6.7614432480000004E-6</v>
      </c>
      <c r="M4058" s="1">
        <v>42893</v>
      </c>
      <c r="N4058" s="1">
        <v>42894</v>
      </c>
    </row>
    <row r="4059" spans="1:14" x14ac:dyDescent="0.2">
      <c r="A4059" t="s">
        <v>54</v>
      </c>
      <c r="B4059" t="s">
        <v>92</v>
      </c>
      <c r="D4059" t="s">
        <v>55</v>
      </c>
      <c r="E4059" t="s">
        <v>56</v>
      </c>
      <c r="F4059" t="s">
        <v>112</v>
      </c>
      <c r="G4059" t="s">
        <v>15</v>
      </c>
      <c r="H4059" t="s">
        <v>20</v>
      </c>
      <c r="J4059">
        <v>0</v>
      </c>
      <c r="K4059">
        <v>0</v>
      </c>
      <c r="L4059">
        <v>0</v>
      </c>
      <c r="M4059" s="1">
        <v>42893</v>
      </c>
      <c r="N4059" s="1">
        <v>42894</v>
      </c>
    </row>
    <row r="4060" spans="1:14" x14ac:dyDescent="0.2">
      <c r="A4060" t="s">
        <v>54</v>
      </c>
      <c r="B4060" t="s">
        <v>92</v>
      </c>
      <c r="D4060" t="s">
        <v>55</v>
      </c>
      <c r="E4060" t="s">
        <v>56</v>
      </c>
      <c r="F4060" t="s">
        <v>112</v>
      </c>
      <c r="G4060" t="s">
        <v>22</v>
      </c>
      <c r="H4060" t="s">
        <v>31</v>
      </c>
      <c r="J4060">
        <v>2.28064554E-4</v>
      </c>
      <c r="K4060">
        <v>3.3297424883999999E-6</v>
      </c>
      <c r="L4060">
        <v>3.9173441039999996E-6</v>
      </c>
      <c r="M4060" s="1">
        <v>42893</v>
      </c>
      <c r="N4060" s="1">
        <v>42894</v>
      </c>
    </row>
    <row r="4061" spans="1:14" x14ac:dyDescent="0.2">
      <c r="A4061" t="s">
        <v>54</v>
      </c>
      <c r="B4061" t="s">
        <v>92</v>
      </c>
      <c r="D4061" t="s">
        <v>55</v>
      </c>
      <c r="E4061" t="s">
        <v>56</v>
      </c>
      <c r="F4061" t="s">
        <v>112</v>
      </c>
      <c r="G4061" t="s">
        <v>15</v>
      </c>
      <c r="H4061" t="s">
        <v>19</v>
      </c>
      <c r="J4061">
        <v>0</v>
      </c>
      <c r="K4061">
        <v>0</v>
      </c>
      <c r="L4061">
        <v>0</v>
      </c>
      <c r="M4061" s="1">
        <v>42893</v>
      </c>
      <c r="N4061" s="1">
        <v>42894</v>
      </c>
    </row>
    <row r="4062" spans="1:14" x14ac:dyDescent="0.2">
      <c r="A4062" t="s">
        <v>54</v>
      </c>
      <c r="B4062" t="s">
        <v>92</v>
      </c>
      <c r="D4062" t="s">
        <v>55</v>
      </c>
      <c r="E4062" t="s">
        <v>56</v>
      </c>
      <c r="F4062" t="s">
        <v>112</v>
      </c>
      <c r="G4062" t="s">
        <v>17</v>
      </c>
      <c r="H4062" t="s">
        <v>18</v>
      </c>
      <c r="J4062">
        <v>0.10326256195</v>
      </c>
      <c r="K4062">
        <v>2.4783014868</v>
      </c>
      <c r="L4062">
        <v>2.9156488079999998</v>
      </c>
      <c r="M4062" s="1">
        <v>42893</v>
      </c>
      <c r="N4062" s="1">
        <v>42894</v>
      </c>
    </row>
    <row r="4063" spans="1:14" x14ac:dyDescent="0.2">
      <c r="A4063" t="s">
        <v>54</v>
      </c>
      <c r="B4063" t="s">
        <v>92</v>
      </c>
      <c r="D4063" t="s">
        <v>55</v>
      </c>
      <c r="E4063" t="s">
        <v>56</v>
      </c>
      <c r="F4063" t="s">
        <v>112</v>
      </c>
      <c r="G4063" t="s">
        <v>22</v>
      </c>
      <c r="H4063" t="s">
        <v>31</v>
      </c>
      <c r="J4063">
        <v>2.28064554E-4</v>
      </c>
      <c r="K4063">
        <v>3.3297424883999999E-6</v>
      </c>
      <c r="L4063">
        <v>3.9173441039999996E-6</v>
      </c>
      <c r="M4063" s="1">
        <v>42893</v>
      </c>
      <c r="N4063" s="1">
        <v>42894</v>
      </c>
    </row>
    <row r="4064" spans="1:14" x14ac:dyDescent="0.2">
      <c r="A4064" t="s">
        <v>54</v>
      </c>
      <c r="B4064" t="s">
        <v>92</v>
      </c>
      <c r="D4064" t="s">
        <v>55</v>
      </c>
      <c r="E4064" t="s">
        <v>56</v>
      </c>
      <c r="F4064" t="s">
        <v>112</v>
      </c>
      <c r="G4064" t="s">
        <v>15</v>
      </c>
      <c r="H4064" t="s">
        <v>19</v>
      </c>
      <c r="J4064">
        <v>0</v>
      </c>
      <c r="K4064">
        <v>0</v>
      </c>
      <c r="L4064">
        <v>0</v>
      </c>
      <c r="M4064" s="1">
        <v>42893</v>
      </c>
      <c r="N4064" s="1">
        <v>42894</v>
      </c>
    </row>
    <row r="4065" spans="1:14" x14ac:dyDescent="0.2">
      <c r="A4065" t="s">
        <v>54</v>
      </c>
      <c r="B4065" t="s">
        <v>92</v>
      </c>
      <c r="D4065" t="s">
        <v>55</v>
      </c>
      <c r="E4065" t="s">
        <v>56</v>
      </c>
      <c r="F4065" t="s">
        <v>112</v>
      </c>
      <c r="G4065" t="s">
        <v>15</v>
      </c>
      <c r="H4065" t="s">
        <v>19</v>
      </c>
      <c r="J4065">
        <v>0</v>
      </c>
      <c r="K4065">
        <v>0</v>
      </c>
      <c r="L4065">
        <v>0</v>
      </c>
      <c r="M4065" s="1">
        <v>42893</v>
      </c>
      <c r="N4065" s="1">
        <v>42894</v>
      </c>
    </row>
    <row r="4066" spans="1:14" x14ac:dyDescent="0.2">
      <c r="A4066" t="s">
        <v>54</v>
      </c>
      <c r="B4066" t="s">
        <v>92</v>
      </c>
      <c r="D4066" t="s">
        <v>55</v>
      </c>
      <c r="E4066" t="s">
        <v>56</v>
      </c>
      <c r="F4066" t="s">
        <v>112</v>
      </c>
      <c r="G4066" t="s">
        <v>26</v>
      </c>
      <c r="H4066" t="s">
        <v>35</v>
      </c>
      <c r="J4066">
        <v>15.1080096772</v>
      </c>
      <c r="K4066">
        <v>0.48732396014776319</v>
      </c>
      <c r="L4066">
        <v>0.57332230605619205</v>
      </c>
      <c r="M4066" s="1">
        <v>42893</v>
      </c>
      <c r="N4066" s="1">
        <v>42894</v>
      </c>
    </row>
    <row r="4067" spans="1:14" x14ac:dyDescent="0.2">
      <c r="A4067" t="s">
        <v>54</v>
      </c>
      <c r="B4067" t="s">
        <v>92</v>
      </c>
      <c r="D4067" t="s">
        <v>55</v>
      </c>
      <c r="E4067" t="s">
        <v>56</v>
      </c>
      <c r="F4067" t="s">
        <v>112</v>
      </c>
      <c r="G4067" t="s">
        <v>26</v>
      </c>
      <c r="H4067" t="s">
        <v>29</v>
      </c>
      <c r="J4067">
        <v>5.5749113199999999E-2</v>
      </c>
      <c r="K4067">
        <v>4.0139361504000002E-6</v>
      </c>
      <c r="L4067">
        <v>4.7222778239999997E-6</v>
      </c>
      <c r="M4067" s="1">
        <v>42893</v>
      </c>
      <c r="N4067" s="1">
        <v>42894</v>
      </c>
    </row>
    <row r="4068" spans="1:14" x14ac:dyDescent="0.2">
      <c r="A4068" t="s">
        <v>54</v>
      </c>
      <c r="B4068" t="s">
        <v>92</v>
      </c>
      <c r="D4068" t="s">
        <v>55</v>
      </c>
      <c r="E4068" t="s">
        <v>56</v>
      </c>
      <c r="F4068" t="s">
        <v>112</v>
      </c>
      <c r="G4068" t="s">
        <v>26</v>
      </c>
      <c r="H4068" t="s">
        <v>35</v>
      </c>
      <c r="J4068">
        <v>15.1080096772</v>
      </c>
      <c r="K4068">
        <v>0.48732396014776319</v>
      </c>
      <c r="L4068">
        <v>0.57332230605619205</v>
      </c>
      <c r="M4068" s="1">
        <v>42893</v>
      </c>
      <c r="N4068" s="1">
        <v>42894</v>
      </c>
    </row>
    <row r="4069" spans="1:14" x14ac:dyDescent="0.2">
      <c r="A4069" t="s">
        <v>54</v>
      </c>
      <c r="B4069" t="s">
        <v>92</v>
      </c>
      <c r="D4069" t="s">
        <v>55</v>
      </c>
      <c r="E4069" t="s">
        <v>56</v>
      </c>
      <c r="F4069" t="s">
        <v>112</v>
      </c>
      <c r="G4069" t="s">
        <v>17</v>
      </c>
      <c r="H4069" t="s">
        <v>18</v>
      </c>
      <c r="J4069">
        <v>0.10326256195</v>
      </c>
      <c r="K4069">
        <v>2.4783014868</v>
      </c>
      <c r="L4069">
        <v>2.9156488079999998</v>
      </c>
      <c r="M4069" s="1">
        <v>42893</v>
      </c>
      <c r="N4069" s="1">
        <v>42894</v>
      </c>
    </row>
    <row r="4070" spans="1:14" x14ac:dyDescent="0.2">
      <c r="A4070" t="s">
        <v>54</v>
      </c>
      <c r="B4070" t="s">
        <v>92</v>
      </c>
      <c r="D4070" t="s">
        <v>55</v>
      </c>
      <c r="E4070" t="s">
        <v>56</v>
      </c>
      <c r="F4070" t="s">
        <v>112</v>
      </c>
      <c r="G4070" t="s">
        <v>26</v>
      </c>
      <c r="H4070" t="s">
        <v>29</v>
      </c>
      <c r="J4070">
        <v>5.5749113199999999E-2</v>
      </c>
      <c r="K4070">
        <v>5.3519148671999999E-6</v>
      </c>
      <c r="L4070">
        <v>6.2963704319999999E-6</v>
      </c>
      <c r="M4070" s="1">
        <v>42893</v>
      </c>
      <c r="N4070" s="1">
        <v>42894</v>
      </c>
    </row>
    <row r="4071" spans="1:14" x14ac:dyDescent="0.2">
      <c r="A4071" t="s">
        <v>54</v>
      </c>
      <c r="B4071" t="s">
        <v>92</v>
      </c>
      <c r="D4071" t="s">
        <v>55</v>
      </c>
      <c r="E4071" t="s">
        <v>56</v>
      </c>
      <c r="F4071" t="s">
        <v>112</v>
      </c>
      <c r="G4071" t="s">
        <v>15</v>
      </c>
      <c r="H4071" t="s">
        <v>20</v>
      </c>
      <c r="J4071">
        <v>0</v>
      </c>
      <c r="K4071">
        <v>0</v>
      </c>
      <c r="L4071">
        <v>0</v>
      </c>
      <c r="M4071" s="1">
        <v>42893</v>
      </c>
      <c r="N4071" s="1">
        <v>42894</v>
      </c>
    </row>
    <row r="4072" spans="1:14" x14ac:dyDescent="0.2">
      <c r="A4072" t="s">
        <v>54</v>
      </c>
      <c r="B4072" t="s">
        <v>92</v>
      </c>
      <c r="D4072" t="s">
        <v>55</v>
      </c>
      <c r="E4072" t="s">
        <v>56</v>
      </c>
      <c r="F4072" t="s">
        <v>112</v>
      </c>
      <c r="G4072" t="s">
        <v>15</v>
      </c>
      <c r="H4072" t="s">
        <v>19</v>
      </c>
      <c r="J4072">
        <v>0</v>
      </c>
      <c r="K4072">
        <v>0</v>
      </c>
      <c r="L4072">
        <v>0</v>
      </c>
      <c r="M4072" s="1">
        <v>42893</v>
      </c>
      <c r="N4072" s="1">
        <v>42894</v>
      </c>
    </row>
    <row r="4073" spans="1:14" x14ac:dyDescent="0.2">
      <c r="A4073" t="s">
        <v>54</v>
      </c>
      <c r="B4073" t="s">
        <v>92</v>
      </c>
      <c r="D4073" t="s">
        <v>55</v>
      </c>
      <c r="E4073" t="s">
        <v>56</v>
      </c>
      <c r="F4073" t="s">
        <v>112</v>
      </c>
      <c r="G4073" t="s">
        <v>17</v>
      </c>
      <c r="H4073" t="s">
        <v>18</v>
      </c>
      <c r="J4073">
        <v>0.10326256195</v>
      </c>
      <c r="K4073">
        <v>2.4783014868</v>
      </c>
      <c r="L4073">
        <v>2.9156488079999998</v>
      </c>
      <c r="M4073" s="1">
        <v>42893</v>
      </c>
      <c r="N4073" s="1">
        <v>42894</v>
      </c>
    </row>
    <row r="4074" spans="1:14" x14ac:dyDescent="0.2">
      <c r="A4074" t="s">
        <v>54</v>
      </c>
      <c r="B4074" t="s">
        <v>92</v>
      </c>
      <c r="D4074" t="s">
        <v>55</v>
      </c>
      <c r="E4074" t="s">
        <v>56</v>
      </c>
      <c r="F4074" t="s">
        <v>112</v>
      </c>
      <c r="G4074" t="s">
        <v>22</v>
      </c>
      <c r="H4074" t="s">
        <v>31</v>
      </c>
      <c r="J4074">
        <v>2.28064554E-4</v>
      </c>
      <c r="K4074">
        <v>3.3297424883999999E-6</v>
      </c>
      <c r="L4074">
        <v>3.9173441039999996E-6</v>
      </c>
      <c r="M4074" s="1">
        <v>42893</v>
      </c>
      <c r="N4074" s="1">
        <v>42894</v>
      </c>
    </row>
    <row r="4075" spans="1:14" x14ac:dyDescent="0.2">
      <c r="A4075" t="s">
        <v>54</v>
      </c>
      <c r="B4075" t="s">
        <v>92</v>
      </c>
      <c r="D4075" t="s">
        <v>55</v>
      </c>
      <c r="E4075" t="s">
        <v>56</v>
      </c>
      <c r="F4075" t="s">
        <v>112</v>
      </c>
      <c r="G4075" t="s">
        <v>15</v>
      </c>
      <c r="H4075" t="s">
        <v>20</v>
      </c>
      <c r="J4075">
        <v>0</v>
      </c>
      <c r="K4075">
        <v>0</v>
      </c>
      <c r="L4075">
        <v>0</v>
      </c>
      <c r="M4075" s="1">
        <v>42893</v>
      </c>
      <c r="N4075" s="1">
        <v>42894</v>
      </c>
    </row>
    <row r="4076" spans="1:14" x14ac:dyDescent="0.2">
      <c r="A4076" t="s">
        <v>54</v>
      </c>
      <c r="B4076" t="s">
        <v>92</v>
      </c>
      <c r="D4076" t="s">
        <v>55</v>
      </c>
      <c r="E4076" t="s">
        <v>56</v>
      </c>
      <c r="F4076" t="s">
        <v>112</v>
      </c>
      <c r="G4076" t="s">
        <v>15</v>
      </c>
      <c r="H4076" t="s">
        <v>21</v>
      </c>
      <c r="J4076">
        <v>2.2806455400000002E-2</v>
      </c>
      <c r="K4076">
        <v>0.54735492959999998</v>
      </c>
      <c r="L4076">
        <v>0.64394697599999995</v>
      </c>
      <c r="M4076" s="1">
        <v>42893</v>
      </c>
      <c r="N4076" s="1">
        <v>42894</v>
      </c>
    </row>
    <row r="4077" spans="1:14" x14ac:dyDescent="0.2">
      <c r="A4077" t="s">
        <v>54</v>
      </c>
      <c r="B4077" t="s">
        <v>92</v>
      </c>
      <c r="D4077" t="s">
        <v>55</v>
      </c>
      <c r="E4077" t="s">
        <v>56</v>
      </c>
      <c r="F4077" t="s">
        <v>112</v>
      </c>
      <c r="G4077" t="s">
        <v>17</v>
      </c>
      <c r="H4077" t="s">
        <v>18</v>
      </c>
      <c r="J4077">
        <v>0.10326256195</v>
      </c>
      <c r="K4077">
        <v>2.4783014868</v>
      </c>
      <c r="L4077">
        <v>2.9156488079999998</v>
      </c>
      <c r="M4077" s="1">
        <v>42894</v>
      </c>
      <c r="N4077" s="1">
        <v>42895</v>
      </c>
    </row>
    <row r="4078" spans="1:14" x14ac:dyDescent="0.2">
      <c r="A4078" t="s">
        <v>54</v>
      </c>
      <c r="B4078" t="s">
        <v>92</v>
      </c>
      <c r="D4078" t="s">
        <v>55</v>
      </c>
      <c r="E4078" t="s">
        <v>56</v>
      </c>
      <c r="F4078" t="s">
        <v>112</v>
      </c>
      <c r="G4078" t="s">
        <v>26</v>
      </c>
      <c r="H4078" t="s">
        <v>29</v>
      </c>
      <c r="J4078">
        <v>5.5749113199999999E-2</v>
      </c>
      <c r="K4078">
        <v>4.0139361504000002E-6</v>
      </c>
      <c r="L4078">
        <v>4.7222778239999997E-6</v>
      </c>
      <c r="M4078" s="1">
        <v>42894</v>
      </c>
      <c r="N4078" s="1">
        <v>42895</v>
      </c>
    </row>
    <row r="4079" spans="1:14" x14ac:dyDescent="0.2">
      <c r="A4079" t="s">
        <v>54</v>
      </c>
      <c r="B4079" t="s">
        <v>92</v>
      </c>
      <c r="D4079" t="s">
        <v>55</v>
      </c>
      <c r="E4079" t="s">
        <v>56</v>
      </c>
      <c r="F4079" t="s">
        <v>112</v>
      </c>
      <c r="G4079" t="s">
        <v>26</v>
      </c>
      <c r="H4079" t="s">
        <v>57</v>
      </c>
      <c r="J4079">
        <v>103.60972688219999</v>
      </c>
      <c r="K4079">
        <v>3.3420353503122433</v>
      </c>
      <c r="L4079">
        <v>3.9318062944849919</v>
      </c>
      <c r="M4079" s="1">
        <v>42894</v>
      </c>
      <c r="N4079" s="1">
        <v>42895</v>
      </c>
    </row>
    <row r="4080" spans="1:14" x14ac:dyDescent="0.2">
      <c r="A4080" t="s">
        <v>54</v>
      </c>
      <c r="B4080" t="s">
        <v>92</v>
      </c>
      <c r="D4080" t="s">
        <v>55</v>
      </c>
      <c r="E4080" t="s">
        <v>56</v>
      </c>
      <c r="F4080" t="s">
        <v>112</v>
      </c>
      <c r="G4080" t="s">
        <v>22</v>
      </c>
      <c r="H4080" t="s">
        <v>31</v>
      </c>
      <c r="J4080">
        <v>2.28064554E-4</v>
      </c>
      <c r="K4080">
        <v>3.3297424883999999E-6</v>
      </c>
      <c r="L4080">
        <v>3.9173441039999996E-6</v>
      </c>
      <c r="M4080" s="1">
        <v>42894</v>
      </c>
      <c r="N4080" s="1">
        <v>42895</v>
      </c>
    </row>
    <row r="4081" spans="1:14" x14ac:dyDescent="0.2">
      <c r="A4081" t="s">
        <v>54</v>
      </c>
      <c r="B4081" t="s">
        <v>92</v>
      </c>
      <c r="D4081" t="s">
        <v>55</v>
      </c>
      <c r="E4081" t="s">
        <v>56</v>
      </c>
      <c r="F4081" t="s">
        <v>112</v>
      </c>
      <c r="G4081" t="s">
        <v>15</v>
      </c>
      <c r="H4081" t="s">
        <v>20</v>
      </c>
      <c r="J4081">
        <v>0</v>
      </c>
      <c r="K4081">
        <v>0</v>
      </c>
      <c r="L4081">
        <v>0</v>
      </c>
      <c r="M4081" s="1">
        <v>42894</v>
      </c>
      <c r="N4081" s="1">
        <v>42895</v>
      </c>
    </row>
    <row r="4082" spans="1:14" x14ac:dyDescent="0.2">
      <c r="A4082" t="s">
        <v>54</v>
      </c>
      <c r="B4082" t="s">
        <v>92</v>
      </c>
      <c r="D4082" t="s">
        <v>55</v>
      </c>
      <c r="E4082" t="s">
        <v>56</v>
      </c>
      <c r="F4082" t="s">
        <v>112</v>
      </c>
      <c r="G4082" t="s">
        <v>26</v>
      </c>
      <c r="H4082" t="s">
        <v>27</v>
      </c>
      <c r="J4082">
        <v>3.9911296950000001E-2</v>
      </c>
      <c r="K4082">
        <v>2.0622965360003998E-3</v>
      </c>
      <c r="L4082">
        <v>2.4262312188240002E-3</v>
      </c>
      <c r="M4082" s="1">
        <v>42894</v>
      </c>
      <c r="N4082" s="1">
        <v>42895</v>
      </c>
    </row>
    <row r="4083" spans="1:14" x14ac:dyDescent="0.2">
      <c r="A4083" t="s">
        <v>54</v>
      </c>
      <c r="B4083" t="s">
        <v>92</v>
      </c>
      <c r="D4083" t="s">
        <v>55</v>
      </c>
      <c r="E4083" t="s">
        <v>56</v>
      </c>
      <c r="F4083" t="s">
        <v>112</v>
      </c>
      <c r="G4083" t="s">
        <v>26</v>
      </c>
      <c r="H4083" t="s">
        <v>29</v>
      </c>
      <c r="J4083">
        <v>5.5749113199999999E-2</v>
      </c>
      <c r="K4083">
        <v>2.9547029995999998E-6</v>
      </c>
      <c r="L4083">
        <v>3.4761211759999998E-6</v>
      </c>
      <c r="M4083" s="1">
        <v>42894</v>
      </c>
      <c r="N4083" s="1">
        <v>42895</v>
      </c>
    </row>
    <row r="4084" spans="1:14" x14ac:dyDescent="0.2">
      <c r="A4084" t="s">
        <v>54</v>
      </c>
      <c r="B4084" t="s">
        <v>92</v>
      </c>
      <c r="D4084" t="s">
        <v>55</v>
      </c>
      <c r="E4084" t="s">
        <v>56</v>
      </c>
      <c r="F4084" t="s">
        <v>112</v>
      </c>
      <c r="G4084" t="s">
        <v>26</v>
      </c>
      <c r="H4084" t="s">
        <v>35</v>
      </c>
      <c r="J4084">
        <v>15.1080096772</v>
      </c>
      <c r="K4084">
        <v>3.8989542734143585</v>
      </c>
      <c r="L4084">
        <v>4.5870050275463043</v>
      </c>
      <c r="M4084" s="1">
        <v>42894</v>
      </c>
      <c r="N4084" s="1">
        <v>42895</v>
      </c>
    </row>
    <row r="4085" spans="1:14" x14ac:dyDescent="0.2">
      <c r="A4085" t="s">
        <v>54</v>
      </c>
      <c r="B4085" t="s">
        <v>92</v>
      </c>
      <c r="D4085" t="s">
        <v>55</v>
      </c>
      <c r="E4085" t="s">
        <v>56</v>
      </c>
      <c r="F4085" t="s">
        <v>112</v>
      </c>
      <c r="G4085" t="s">
        <v>15</v>
      </c>
      <c r="H4085" t="s">
        <v>19</v>
      </c>
      <c r="J4085">
        <v>0</v>
      </c>
      <c r="K4085">
        <v>0</v>
      </c>
      <c r="L4085">
        <v>0</v>
      </c>
      <c r="M4085" s="1">
        <v>42894</v>
      </c>
      <c r="N4085" s="1">
        <v>42895</v>
      </c>
    </row>
    <row r="4086" spans="1:14" x14ac:dyDescent="0.2">
      <c r="A4086" t="s">
        <v>54</v>
      </c>
      <c r="B4086" t="s">
        <v>92</v>
      </c>
      <c r="D4086" t="s">
        <v>55</v>
      </c>
      <c r="E4086" t="s">
        <v>56</v>
      </c>
      <c r="F4086" t="s">
        <v>112</v>
      </c>
      <c r="G4086" t="s">
        <v>22</v>
      </c>
      <c r="H4086" t="s">
        <v>30</v>
      </c>
      <c r="J4086">
        <v>2.28064554E-4</v>
      </c>
      <c r="K4086">
        <v>6.0872710108139997E-4</v>
      </c>
      <c r="L4086">
        <v>7.1614953068400002E-4</v>
      </c>
      <c r="M4086" s="1">
        <v>42894</v>
      </c>
      <c r="N4086" s="1">
        <v>42895</v>
      </c>
    </row>
    <row r="4087" spans="1:14" x14ac:dyDescent="0.2">
      <c r="A4087" t="s">
        <v>54</v>
      </c>
      <c r="B4087" t="s">
        <v>92</v>
      </c>
      <c r="D4087" t="s">
        <v>55</v>
      </c>
      <c r="E4087" t="s">
        <v>56</v>
      </c>
      <c r="F4087" t="s">
        <v>112</v>
      </c>
      <c r="G4087" t="s">
        <v>22</v>
      </c>
      <c r="H4087" t="s">
        <v>28</v>
      </c>
      <c r="J4087">
        <v>2.28064554E-4</v>
      </c>
      <c r="K4087">
        <v>9.0039885919200003E-5</v>
      </c>
      <c r="L4087">
        <v>1.05929277552E-4</v>
      </c>
      <c r="M4087" s="1">
        <v>42894</v>
      </c>
      <c r="N4087" s="1">
        <v>42895</v>
      </c>
    </row>
    <row r="4088" spans="1:14" x14ac:dyDescent="0.2">
      <c r="A4088" t="s">
        <v>54</v>
      </c>
      <c r="B4088" t="s">
        <v>92</v>
      </c>
      <c r="D4088" t="s">
        <v>55</v>
      </c>
      <c r="E4088" t="s">
        <v>56</v>
      </c>
      <c r="F4088" t="s">
        <v>112</v>
      </c>
      <c r="G4088" t="s">
        <v>15</v>
      </c>
      <c r="H4088" t="s">
        <v>20</v>
      </c>
      <c r="J4088">
        <v>0</v>
      </c>
      <c r="K4088">
        <v>0</v>
      </c>
      <c r="L4088">
        <v>0</v>
      </c>
      <c r="M4088" s="1">
        <v>42894</v>
      </c>
      <c r="N4088" s="1">
        <v>42895</v>
      </c>
    </row>
    <row r="4089" spans="1:14" x14ac:dyDescent="0.2">
      <c r="A4089" t="s">
        <v>54</v>
      </c>
      <c r="B4089" t="s">
        <v>92</v>
      </c>
      <c r="D4089" t="s">
        <v>55</v>
      </c>
      <c r="E4089" t="s">
        <v>56</v>
      </c>
      <c r="F4089" t="s">
        <v>112</v>
      </c>
      <c r="G4089" t="s">
        <v>17</v>
      </c>
      <c r="H4089" t="s">
        <v>18</v>
      </c>
      <c r="J4089">
        <v>0.10326256195</v>
      </c>
      <c r="K4089">
        <v>2.4783014868</v>
      </c>
      <c r="L4089">
        <v>2.9156488079999998</v>
      </c>
      <c r="M4089" s="1">
        <v>42894</v>
      </c>
      <c r="N4089" s="1">
        <v>42895</v>
      </c>
    </row>
    <row r="4090" spans="1:14" x14ac:dyDescent="0.2">
      <c r="A4090" t="s">
        <v>54</v>
      </c>
      <c r="B4090" t="s">
        <v>92</v>
      </c>
      <c r="D4090" t="s">
        <v>55</v>
      </c>
      <c r="E4090" t="s">
        <v>56</v>
      </c>
      <c r="F4090" t="s">
        <v>112</v>
      </c>
      <c r="G4090" t="s">
        <v>26</v>
      </c>
      <c r="H4090" t="s">
        <v>27</v>
      </c>
      <c r="J4090">
        <v>3.9911296950000001E-2</v>
      </c>
      <c r="K4090">
        <v>5.7472267608000001E-6</v>
      </c>
      <c r="L4090">
        <v>6.7614432480000004E-6</v>
      </c>
      <c r="M4090" s="1">
        <v>42894</v>
      </c>
      <c r="N4090" s="1">
        <v>42895</v>
      </c>
    </row>
    <row r="4091" spans="1:14" x14ac:dyDescent="0.2">
      <c r="A4091" t="s">
        <v>54</v>
      </c>
      <c r="B4091" t="s">
        <v>92</v>
      </c>
      <c r="D4091" t="s">
        <v>55</v>
      </c>
      <c r="E4091" t="s">
        <v>56</v>
      </c>
      <c r="F4091" t="s">
        <v>112</v>
      </c>
      <c r="G4091" t="s">
        <v>15</v>
      </c>
      <c r="H4091" t="s">
        <v>20</v>
      </c>
      <c r="J4091">
        <v>0</v>
      </c>
      <c r="K4091">
        <v>0</v>
      </c>
      <c r="L4091">
        <v>0</v>
      </c>
      <c r="M4091" s="1">
        <v>42894</v>
      </c>
      <c r="N4091" s="1">
        <v>42895</v>
      </c>
    </row>
    <row r="4092" spans="1:14" x14ac:dyDescent="0.2">
      <c r="A4092" t="s">
        <v>54</v>
      </c>
      <c r="B4092" t="s">
        <v>92</v>
      </c>
      <c r="D4092" t="s">
        <v>55</v>
      </c>
      <c r="E4092" t="s">
        <v>56</v>
      </c>
      <c r="F4092" t="s">
        <v>112</v>
      </c>
      <c r="G4092" t="s">
        <v>22</v>
      </c>
      <c r="H4092" t="s">
        <v>31</v>
      </c>
      <c r="J4092">
        <v>2.28064554E-4</v>
      </c>
      <c r="K4092">
        <v>3.3297424883999999E-6</v>
      </c>
      <c r="L4092">
        <v>3.9173441039999996E-6</v>
      </c>
      <c r="M4092" s="1">
        <v>42894</v>
      </c>
      <c r="N4092" s="1">
        <v>42895</v>
      </c>
    </row>
    <row r="4093" spans="1:14" x14ac:dyDescent="0.2">
      <c r="A4093" t="s">
        <v>54</v>
      </c>
      <c r="B4093" t="s">
        <v>92</v>
      </c>
      <c r="D4093" t="s">
        <v>55</v>
      </c>
      <c r="E4093" t="s">
        <v>56</v>
      </c>
      <c r="F4093" t="s">
        <v>112</v>
      </c>
      <c r="G4093" t="s">
        <v>15</v>
      </c>
      <c r="H4093" t="s">
        <v>19</v>
      </c>
      <c r="J4093">
        <v>0</v>
      </c>
      <c r="K4093">
        <v>0</v>
      </c>
      <c r="L4093">
        <v>0</v>
      </c>
      <c r="M4093" s="1">
        <v>42894</v>
      </c>
      <c r="N4093" s="1">
        <v>42895</v>
      </c>
    </row>
    <row r="4094" spans="1:14" x14ac:dyDescent="0.2">
      <c r="A4094" t="s">
        <v>54</v>
      </c>
      <c r="B4094" t="s">
        <v>92</v>
      </c>
      <c r="D4094" t="s">
        <v>55</v>
      </c>
      <c r="E4094" t="s">
        <v>56</v>
      </c>
      <c r="F4094" t="s">
        <v>112</v>
      </c>
      <c r="G4094" t="s">
        <v>17</v>
      </c>
      <c r="H4094" t="s">
        <v>18</v>
      </c>
      <c r="J4094">
        <v>0.10326256195</v>
      </c>
      <c r="K4094">
        <v>2.4783014868</v>
      </c>
      <c r="L4094">
        <v>2.9156488079999998</v>
      </c>
      <c r="M4094" s="1">
        <v>42894</v>
      </c>
      <c r="N4094" s="1">
        <v>42895</v>
      </c>
    </row>
    <row r="4095" spans="1:14" x14ac:dyDescent="0.2">
      <c r="A4095" t="s">
        <v>54</v>
      </c>
      <c r="B4095" t="s">
        <v>92</v>
      </c>
      <c r="D4095" t="s">
        <v>55</v>
      </c>
      <c r="E4095" t="s">
        <v>56</v>
      </c>
      <c r="F4095" t="s">
        <v>112</v>
      </c>
      <c r="G4095" t="s">
        <v>22</v>
      </c>
      <c r="H4095" t="s">
        <v>31</v>
      </c>
      <c r="J4095">
        <v>2.28064554E-4</v>
      </c>
      <c r="K4095">
        <v>3.3297424883999999E-6</v>
      </c>
      <c r="L4095">
        <v>3.9173441039999996E-6</v>
      </c>
      <c r="M4095" s="1">
        <v>42894</v>
      </c>
      <c r="N4095" s="1">
        <v>42895</v>
      </c>
    </row>
    <row r="4096" spans="1:14" x14ac:dyDescent="0.2">
      <c r="A4096" t="s">
        <v>54</v>
      </c>
      <c r="B4096" t="s">
        <v>92</v>
      </c>
      <c r="D4096" t="s">
        <v>55</v>
      </c>
      <c r="E4096" t="s">
        <v>56</v>
      </c>
      <c r="F4096" t="s">
        <v>112</v>
      </c>
      <c r="G4096" t="s">
        <v>15</v>
      </c>
      <c r="H4096" t="s">
        <v>19</v>
      </c>
      <c r="J4096">
        <v>0</v>
      </c>
      <c r="K4096">
        <v>0</v>
      </c>
      <c r="L4096">
        <v>0</v>
      </c>
      <c r="M4096" s="1">
        <v>42894</v>
      </c>
      <c r="N4096" s="1">
        <v>42895</v>
      </c>
    </row>
    <row r="4097" spans="1:14" x14ac:dyDescent="0.2">
      <c r="A4097" t="s">
        <v>54</v>
      </c>
      <c r="B4097" t="s">
        <v>92</v>
      </c>
      <c r="D4097" t="s">
        <v>55</v>
      </c>
      <c r="E4097" t="s">
        <v>56</v>
      </c>
      <c r="F4097" t="s">
        <v>112</v>
      </c>
      <c r="G4097" t="s">
        <v>15</v>
      </c>
      <c r="H4097" t="s">
        <v>19</v>
      </c>
      <c r="J4097">
        <v>0</v>
      </c>
      <c r="K4097">
        <v>0</v>
      </c>
      <c r="L4097">
        <v>0</v>
      </c>
      <c r="M4097" s="1">
        <v>42894</v>
      </c>
      <c r="N4097" s="1">
        <v>42895</v>
      </c>
    </row>
    <row r="4098" spans="1:14" x14ac:dyDescent="0.2">
      <c r="A4098" t="s">
        <v>54</v>
      </c>
      <c r="B4098" t="s">
        <v>92</v>
      </c>
      <c r="D4098" t="s">
        <v>55</v>
      </c>
      <c r="E4098" t="s">
        <v>56</v>
      </c>
      <c r="F4098" t="s">
        <v>112</v>
      </c>
      <c r="G4098" t="s">
        <v>26</v>
      </c>
      <c r="H4098" t="s">
        <v>35</v>
      </c>
      <c r="J4098">
        <v>15.1080096772</v>
      </c>
      <c r="K4098">
        <v>0.48732396014776319</v>
      </c>
      <c r="L4098">
        <v>0.57332230605619205</v>
      </c>
      <c r="M4098" s="1">
        <v>42894</v>
      </c>
      <c r="N4098" s="1">
        <v>42895</v>
      </c>
    </row>
    <row r="4099" spans="1:14" x14ac:dyDescent="0.2">
      <c r="A4099" t="s">
        <v>54</v>
      </c>
      <c r="B4099" t="s">
        <v>92</v>
      </c>
      <c r="D4099" t="s">
        <v>55</v>
      </c>
      <c r="E4099" t="s">
        <v>56</v>
      </c>
      <c r="F4099" t="s">
        <v>112</v>
      </c>
      <c r="G4099" t="s">
        <v>26</v>
      </c>
      <c r="H4099" t="s">
        <v>29</v>
      </c>
      <c r="J4099">
        <v>5.5749113199999999E-2</v>
      </c>
      <c r="K4099">
        <v>4.0139361504000002E-6</v>
      </c>
      <c r="L4099">
        <v>4.7222778239999997E-6</v>
      </c>
      <c r="M4099" s="1">
        <v>42894</v>
      </c>
      <c r="N4099" s="1">
        <v>42895</v>
      </c>
    </row>
    <row r="4100" spans="1:14" x14ac:dyDescent="0.2">
      <c r="A4100" t="s">
        <v>54</v>
      </c>
      <c r="B4100" t="s">
        <v>92</v>
      </c>
      <c r="D4100" t="s">
        <v>55</v>
      </c>
      <c r="E4100" t="s">
        <v>56</v>
      </c>
      <c r="F4100" t="s">
        <v>112</v>
      </c>
      <c r="G4100" t="s">
        <v>26</v>
      </c>
      <c r="H4100" t="s">
        <v>35</v>
      </c>
      <c r="J4100">
        <v>15.1080096772</v>
      </c>
      <c r="K4100">
        <v>0.48732396014776319</v>
      </c>
      <c r="L4100">
        <v>0.57332230605619205</v>
      </c>
      <c r="M4100" s="1">
        <v>42894</v>
      </c>
      <c r="N4100" s="1">
        <v>42895</v>
      </c>
    </row>
    <row r="4101" spans="1:14" x14ac:dyDescent="0.2">
      <c r="A4101" t="s">
        <v>54</v>
      </c>
      <c r="B4101" t="s">
        <v>92</v>
      </c>
      <c r="D4101" t="s">
        <v>55</v>
      </c>
      <c r="E4101" t="s">
        <v>56</v>
      </c>
      <c r="F4101" t="s">
        <v>112</v>
      </c>
      <c r="G4101" t="s">
        <v>17</v>
      </c>
      <c r="H4101" t="s">
        <v>18</v>
      </c>
      <c r="J4101">
        <v>0.10326256195</v>
      </c>
      <c r="K4101">
        <v>2.4783014868</v>
      </c>
      <c r="L4101">
        <v>2.9156488079999998</v>
      </c>
      <c r="M4101" s="1">
        <v>42894</v>
      </c>
      <c r="N4101" s="1">
        <v>42895</v>
      </c>
    </row>
    <row r="4102" spans="1:14" x14ac:dyDescent="0.2">
      <c r="A4102" t="s">
        <v>54</v>
      </c>
      <c r="B4102" t="s">
        <v>92</v>
      </c>
      <c r="D4102" t="s">
        <v>55</v>
      </c>
      <c r="E4102" t="s">
        <v>56</v>
      </c>
      <c r="F4102" t="s">
        <v>112</v>
      </c>
      <c r="G4102" t="s">
        <v>26</v>
      </c>
      <c r="H4102" t="s">
        <v>29</v>
      </c>
      <c r="J4102">
        <v>5.5749113199999999E-2</v>
      </c>
      <c r="K4102">
        <v>5.3519148671999999E-6</v>
      </c>
      <c r="L4102">
        <v>6.2963704319999999E-6</v>
      </c>
      <c r="M4102" s="1">
        <v>42894</v>
      </c>
      <c r="N4102" s="1">
        <v>42895</v>
      </c>
    </row>
    <row r="4103" spans="1:14" x14ac:dyDescent="0.2">
      <c r="A4103" t="s">
        <v>54</v>
      </c>
      <c r="B4103" t="s">
        <v>92</v>
      </c>
      <c r="D4103" t="s">
        <v>55</v>
      </c>
      <c r="E4103" t="s">
        <v>56</v>
      </c>
      <c r="F4103" t="s">
        <v>112</v>
      </c>
      <c r="G4103" t="s">
        <v>15</v>
      </c>
      <c r="H4103" t="s">
        <v>20</v>
      </c>
      <c r="J4103">
        <v>0</v>
      </c>
      <c r="K4103">
        <v>0</v>
      </c>
      <c r="L4103">
        <v>0</v>
      </c>
      <c r="M4103" s="1">
        <v>42894</v>
      </c>
      <c r="N4103" s="1">
        <v>42895</v>
      </c>
    </row>
    <row r="4104" spans="1:14" x14ac:dyDescent="0.2">
      <c r="A4104" t="s">
        <v>54</v>
      </c>
      <c r="B4104" t="s">
        <v>92</v>
      </c>
      <c r="D4104" t="s">
        <v>55</v>
      </c>
      <c r="E4104" t="s">
        <v>56</v>
      </c>
      <c r="F4104" t="s">
        <v>112</v>
      </c>
      <c r="G4104" t="s">
        <v>15</v>
      </c>
      <c r="H4104" t="s">
        <v>19</v>
      </c>
      <c r="J4104">
        <v>0</v>
      </c>
      <c r="K4104">
        <v>0</v>
      </c>
      <c r="L4104">
        <v>0</v>
      </c>
      <c r="M4104" s="1">
        <v>42894</v>
      </c>
      <c r="N4104" s="1">
        <v>42895</v>
      </c>
    </row>
    <row r="4105" spans="1:14" x14ac:dyDescent="0.2">
      <c r="A4105" t="s">
        <v>54</v>
      </c>
      <c r="B4105" t="s">
        <v>92</v>
      </c>
      <c r="D4105" t="s">
        <v>55</v>
      </c>
      <c r="E4105" t="s">
        <v>56</v>
      </c>
      <c r="F4105" t="s">
        <v>112</v>
      </c>
      <c r="G4105" t="s">
        <v>17</v>
      </c>
      <c r="H4105" t="s">
        <v>18</v>
      </c>
      <c r="J4105">
        <v>0.10326256195</v>
      </c>
      <c r="K4105">
        <v>2.4783014868</v>
      </c>
      <c r="L4105">
        <v>2.9156488079999998</v>
      </c>
      <c r="M4105" s="1">
        <v>42894</v>
      </c>
      <c r="N4105" s="1">
        <v>42895</v>
      </c>
    </row>
    <row r="4106" spans="1:14" x14ac:dyDescent="0.2">
      <c r="A4106" t="s">
        <v>54</v>
      </c>
      <c r="B4106" t="s">
        <v>92</v>
      </c>
      <c r="D4106" t="s">
        <v>55</v>
      </c>
      <c r="E4106" t="s">
        <v>56</v>
      </c>
      <c r="F4106" t="s">
        <v>112</v>
      </c>
      <c r="G4106" t="s">
        <v>22</v>
      </c>
      <c r="H4106" t="s">
        <v>31</v>
      </c>
      <c r="J4106">
        <v>2.28064554E-4</v>
      </c>
      <c r="K4106">
        <v>3.3297424883999999E-6</v>
      </c>
      <c r="L4106">
        <v>3.9173441039999996E-6</v>
      </c>
      <c r="M4106" s="1">
        <v>42894</v>
      </c>
      <c r="N4106" s="1">
        <v>42895</v>
      </c>
    </row>
    <row r="4107" spans="1:14" x14ac:dyDescent="0.2">
      <c r="A4107" t="s">
        <v>54</v>
      </c>
      <c r="B4107" t="s">
        <v>92</v>
      </c>
      <c r="D4107" t="s">
        <v>55</v>
      </c>
      <c r="E4107" t="s">
        <v>56</v>
      </c>
      <c r="F4107" t="s">
        <v>112</v>
      </c>
      <c r="G4107" t="s">
        <v>15</v>
      </c>
      <c r="H4107" t="s">
        <v>20</v>
      </c>
      <c r="J4107">
        <v>0</v>
      </c>
      <c r="K4107">
        <v>0</v>
      </c>
      <c r="L4107">
        <v>0</v>
      </c>
      <c r="M4107" s="1">
        <v>42894</v>
      </c>
      <c r="N4107" s="1">
        <v>42895</v>
      </c>
    </row>
    <row r="4108" spans="1:14" x14ac:dyDescent="0.2">
      <c r="A4108" t="s">
        <v>54</v>
      </c>
      <c r="B4108" t="s">
        <v>92</v>
      </c>
      <c r="D4108" t="s">
        <v>55</v>
      </c>
      <c r="E4108" t="s">
        <v>56</v>
      </c>
      <c r="F4108" t="s">
        <v>112</v>
      </c>
      <c r="G4108" t="s">
        <v>15</v>
      </c>
      <c r="H4108" t="s">
        <v>21</v>
      </c>
      <c r="J4108">
        <v>2.2806455400000002E-2</v>
      </c>
      <c r="K4108">
        <v>0.54735492959999998</v>
      </c>
      <c r="L4108">
        <v>0.64394697599999995</v>
      </c>
      <c r="M4108" s="1">
        <v>42894</v>
      </c>
      <c r="N4108" s="1">
        <v>42895</v>
      </c>
    </row>
    <row r="4109" spans="1:14" x14ac:dyDescent="0.2">
      <c r="A4109" t="s">
        <v>54</v>
      </c>
      <c r="B4109" t="s">
        <v>92</v>
      </c>
      <c r="D4109" t="s">
        <v>55</v>
      </c>
      <c r="E4109" t="s">
        <v>56</v>
      </c>
      <c r="F4109" t="s">
        <v>112</v>
      </c>
      <c r="G4109" t="s">
        <v>17</v>
      </c>
      <c r="H4109" t="s">
        <v>18</v>
      </c>
      <c r="J4109">
        <v>0.10326256195</v>
      </c>
      <c r="K4109">
        <v>2.4783014868</v>
      </c>
      <c r="L4109">
        <v>2.9156488079999998</v>
      </c>
      <c r="M4109" s="1">
        <v>42895</v>
      </c>
      <c r="N4109" s="1">
        <v>42896</v>
      </c>
    </row>
    <row r="4110" spans="1:14" x14ac:dyDescent="0.2">
      <c r="A4110" t="s">
        <v>54</v>
      </c>
      <c r="B4110" t="s">
        <v>92</v>
      </c>
      <c r="D4110" t="s">
        <v>55</v>
      </c>
      <c r="E4110" t="s">
        <v>56</v>
      </c>
      <c r="F4110" t="s">
        <v>112</v>
      </c>
      <c r="G4110" t="s">
        <v>26</v>
      </c>
      <c r="H4110" t="s">
        <v>29</v>
      </c>
      <c r="J4110">
        <v>5.5749113199999999E-2</v>
      </c>
      <c r="K4110">
        <v>4.0139361504000002E-6</v>
      </c>
      <c r="L4110">
        <v>4.7222778239999997E-6</v>
      </c>
      <c r="M4110" s="1">
        <v>42895</v>
      </c>
      <c r="N4110" s="1">
        <v>42896</v>
      </c>
    </row>
    <row r="4111" spans="1:14" x14ac:dyDescent="0.2">
      <c r="A4111" t="s">
        <v>54</v>
      </c>
      <c r="B4111" t="s">
        <v>92</v>
      </c>
      <c r="D4111" t="s">
        <v>55</v>
      </c>
      <c r="E4111" t="s">
        <v>56</v>
      </c>
      <c r="F4111" t="s">
        <v>112</v>
      </c>
      <c r="G4111" t="s">
        <v>26</v>
      </c>
      <c r="H4111" t="s">
        <v>57</v>
      </c>
      <c r="J4111">
        <v>103.60972688219999</v>
      </c>
      <c r="K4111">
        <v>3.3420353503122433</v>
      </c>
      <c r="L4111">
        <v>3.9318062944849919</v>
      </c>
      <c r="M4111" s="1">
        <v>42895</v>
      </c>
      <c r="N4111" s="1">
        <v>42896</v>
      </c>
    </row>
    <row r="4112" spans="1:14" x14ac:dyDescent="0.2">
      <c r="A4112" t="s">
        <v>54</v>
      </c>
      <c r="B4112" t="s">
        <v>92</v>
      </c>
      <c r="D4112" t="s">
        <v>55</v>
      </c>
      <c r="E4112" t="s">
        <v>56</v>
      </c>
      <c r="F4112" t="s">
        <v>112</v>
      </c>
      <c r="G4112" t="s">
        <v>22</v>
      </c>
      <c r="H4112" t="s">
        <v>31</v>
      </c>
      <c r="J4112">
        <v>2.28064554E-4</v>
      </c>
      <c r="K4112">
        <v>3.3297424883999999E-6</v>
      </c>
      <c r="L4112">
        <v>3.9173441039999996E-6</v>
      </c>
      <c r="M4112" s="1">
        <v>42895</v>
      </c>
      <c r="N4112" s="1">
        <v>42896</v>
      </c>
    </row>
    <row r="4113" spans="1:14" x14ac:dyDescent="0.2">
      <c r="A4113" t="s">
        <v>54</v>
      </c>
      <c r="B4113" t="s">
        <v>92</v>
      </c>
      <c r="D4113" t="s">
        <v>55</v>
      </c>
      <c r="E4113" t="s">
        <v>56</v>
      </c>
      <c r="F4113" t="s">
        <v>112</v>
      </c>
      <c r="G4113" t="s">
        <v>15</v>
      </c>
      <c r="H4113" t="s">
        <v>20</v>
      </c>
      <c r="J4113">
        <v>0</v>
      </c>
      <c r="K4113">
        <v>0</v>
      </c>
      <c r="L4113">
        <v>0</v>
      </c>
      <c r="M4113" s="1">
        <v>42895</v>
      </c>
      <c r="N4113" s="1">
        <v>42896</v>
      </c>
    </row>
    <row r="4114" spans="1:14" x14ac:dyDescent="0.2">
      <c r="A4114" t="s">
        <v>54</v>
      </c>
      <c r="B4114" t="s">
        <v>92</v>
      </c>
      <c r="D4114" t="s">
        <v>55</v>
      </c>
      <c r="E4114" t="s">
        <v>56</v>
      </c>
      <c r="F4114" t="s">
        <v>112</v>
      </c>
      <c r="G4114" t="s">
        <v>22</v>
      </c>
      <c r="H4114" t="s">
        <v>25</v>
      </c>
      <c r="J4114">
        <v>2.28064554E-4</v>
      </c>
      <c r="K4114">
        <v>2.9329101644399999E-5</v>
      </c>
      <c r="L4114">
        <v>3.4504825463999997E-5</v>
      </c>
      <c r="M4114" s="1">
        <v>42895</v>
      </c>
      <c r="N4114" s="1">
        <v>42896</v>
      </c>
    </row>
    <row r="4115" spans="1:14" x14ac:dyDescent="0.2">
      <c r="A4115" t="s">
        <v>54</v>
      </c>
      <c r="B4115" t="s">
        <v>92</v>
      </c>
      <c r="D4115" t="s">
        <v>55</v>
      </c>
      <c r="E4115" t="s">
        <v>56</v>
      </c>
      <c r="F4115" t="s">
        <v>112</v>
      </c>
      <c r="G4115" t="s">
        <v>26</v>
      </c>
      <c r="H4115" t="s">
        <v>27</v>
      </c>
      <c r="J4115">
        <v>3.9911296950000001E-2</v>
      </c>
      <c r="K4115">
        <v>2.0622965360003998E-3</v>
      </c>
      <c r="L4115">
        <v>2.4262312188240002E-3</v>
      </c>
      <c r="M4115" s="1">
        <v>42895</v>
      </c>
      <c r="N4115" s="1">
        <v>42896</v>
      </c>
    </row>
    <row r="4116" spans="1:14" x14ac:dyDescent="0.2">
      <c r="A4116" t="s">
        <v>54</v>
      </c>
      <c r="B4116" t="s">
        <v>92</v>
      </c>
      <c r="D4116" t="s">
        <v>55</v>
      </c>
      <c r="E4116" t="s">
        <v>56</v>
      </c>
      <c r="F4116" t="s">
        <v>112</v>
      </c>
      <c r="G4116" t="s">
        <v>26</v>
      </c>
      <c r="H4116" t="s">
        <v>29</v>
      </c>
      <c r="J4116">
        <v>5.5749113199999999E-2</v>
      </c>
      <c r="K4116">
        <v>2.6759574336E-6</v>
      </c>
      <c r="L4116">
        <v>3.1481852159999999E-6</v>
      </c>
      <c r="M4116" s="1">
        <v>42895</v>
      </c>
      <c r="N4116" s="1">
        <v>42896</v>
      </c>
    </row>
    <row r="4117" spans="1:14" x14ac:dyDescent="0.2">
      <c r="A4117" t="s">
        <v>54</v>
      </c>
      <c r="B4117" t="s">
        <v>92</v>
      </c>
      <c r="D4117" t="s">
        <v>55</v>
      </c>
      <c r="E4117" t="s">
        <v>56</v>
      </c>
      <c r="F4117" t="s">
        <v>112</v>
      </c>
      <c r="G4117" t="s">
        <v>26</v>
      </c>
      <c r="H4117" t="s">
        <v>35</v>
      </c>
      <c r="J4117">
        <v>15.1080096772</v>
      </c>
      <c r="K4117">
        <v>3.8989542734143585</v>
      </c>
      <c r="L4117">
        <v>4.5870050275463043</v>
      </c>
      <c r="M4117" s="1">
        <v>42895</v>
      </c>
      <c r="N4117" s="1">
        <v>42896</v>
      </c>
    </row>
    <row r="4118" spans="1:14" x14ac:dyDescent="0.2">
      <c r="A4118" t="s">
        <v>54</v>
      </c>
      <c r="B4118" t="s">
        <v>92</v>
      </c>
      <c r="D4118" t="s">
        <v>55</v>
      </c>
      <c r="E4118" t="s">
        <v>56</v>
      </c>
      <c r="F4118" t="s">
        <v>112</v>
      </c>
      <c r="G4118" t="s">
        <v>15</v>
      </c>
      <c r="H4118" t="s">
        <v>19</v>
      </c>
      <c r="J4118">
        <v>0</v>
      </c>
      <c r="K4118">
        <v>0</v>
      </c>
      <c r="L4118">
        <v>0</v>
      </c>
      <c r="M4118" s="1">
        <v>42895</v>
      </c>
      <c r="N4118" s="1">
        <v>42896</v>
      </c>
    </row>
    <row r="4119" spans="1:14" x14ac:dyDescent="0.2">
      <c r="A4119" t="s">
        <v>54</v>
      </c>
      <c r="B4119" t="s">
        <v>92</v>
      </c>
      <c r="D4119" t="s">
        <v>55</v>
      </c>
      <c r="E4119" t="s">
        <v>56</v>
      </c>
      <c r="F4119" t="s">
        <v>112</v>
      </c>
      <c r="G4119" t="s">
        <v>22</v>
      </c>
      <c r="H4119" t="s">
        <v>30</v>
      </c>
      <c r="J4119">
        <v>2.28064554E-4</v>
      </c>
      <c r="K4119">
        <v>7.4235012327000002E-4</v>
      </c>
      <c r="L4119">
        <v>8.7335308620000004E-4</v>
      </c>
      <c r="M4119" s="1">
        <v>42895</v>
      </c>
      <c r="N4119" s="1">
        <v>42896</v>
      </c>
    </row>
    <row r="4120" spans="1:14" x14ac:dyDescent="0.2">
      <c r="A4120" t="s">
        <v>54</v>
      </c>
      <c r="B4120" t="s">
        <v>92</v>
      </c>
      <c r="D4120" t="s">
        <v>55</v>
      </c>
      <c r="E4120" t="s">
        <v>56</v>
      </c>
      <c r="F4120" t="s">
        <v>112</v>
      </c>
      <c r="G4120" t="s">
        <v>22</v>
      </c>
      <c r="H4120" t="s">
        <v>28</v>
      </c>
      <c r="J4120">
        <v>2.28064554E-4</v>
      </c>
      <c r="K4120">
        <v>1.2810385998180001E-4</v>
      </c>
      <c r="L4120">
        <v>1.5071042350799999E-4</v>
      </c>
      <c r="M4120" s="1">
        <v>42895</v>
      </c>
      <c r="N4120" s="1">
        <v>42896</v>
      </c>
    </row>
    <row r="4121" spans="1:14" x14ac:dyDescent="0.2">
      <c r="A4121" t="s">
        <v>54</v>
      </c>
      <c r="B4121" t="s">
        <v>92</v>
      </c>
      <c r="D4121" t="s">
        <v>55</v>
      </c>
      <c r="E4121" t="s">
        <v>56</v>
      </c>
      <c r="F4121" t="s">
        <v>112</v>
      </c>
      <c r="G4121" t="s">
        <v>15</v>
      </c>
      <c r="H4121" t="s">
        <v>20</v>
      </c>
      <c r="J4121">
        <v>0</v>
      </c>
      <c r="K4121">
        <v>0</v>
      </c>
      <c r="L4121">
        <v>0</v>
      </c>
      <c r="M4121" s="1">
        <v>42895</v>
      </c>
      <c r="N4121" s="1">
        <v>42896</v>
      </c>
    </row>
    <row r="4122" spans="1:14" x14ac:dyDescent="0.2">
      <c r="A4122" t="s">
        <v>54</v>
      </c>
      <c r="B4122" t="s">
        <v>92</v>
      </c>
      <c r="D4122" t="s">
        <v>55</v>
      </c>
      <c r="E4122" t="s">
        <v>56</v>
      </c>
      <c r="F4122" t="s">
        <v>112</v>
      </c>
      <c r="G4122" t="s">
        <v>17</v>
      </c>
      <c r="H4122" t="s">
        <v>18</v>
      </c>
      <c r="J4122">
        <v>0.10326256195</v>
      </c>
      <c r="K4122">
        <v>2.4783014868</v>
      </c>
      <c r="L4122">
        <v>2.9156488079999998</v>
      </c>
      <c r="M4122" s="1">
        <v>42895</v>
      </c>
      <c r="N4122" s="1">
        <v>42896</v>
      </c>
    </row>
    <row r="4123" spans="1:14" x14ac:dyDescent="0.2">
      <c r="A4123" t="s">
        <v>54</v>
      </c>
      <c r="B4123" t="s">
        <v>92</v>
      </c>
      <c r="D4123" t="s">
        <v>55</v>
      </c>
      <c r="E4123" t="s">
        <v>56</v>
      </c>
      <c r="F4123" t="s">
        <v>112</v>
      </c>
      <c r="G4123" t="s">
        <v>26</v>
      </c>
      <c r="H4123" t="s">
        <v>27</v>
      </c>
      <c r="J4123">
        <v>3.9911296950000001E-2</v>
      </c>
      <c r="K4123">
        <v>5.7472267608000001E-6</v>
      </c>
      <c r="L4123">
        <v>6.7614432480000004E-6</v>
      </c>
      <c r="M4123" s="1">
        <v>42895</v>
      </c>
      <c r="N4123" s="1">
        <v>42896</v>
      </c>
    </row>
    <row r="4124" spans="1:14" x14ac:dyDescent="0.2">
      <c r="A4124" t="s">
        <v>54</v>
      </c>
      <c r="B4124" t="s">
        <v>92</v>
      </c>
      <c r="D4124" t="s">
        <v>55</v>
      </c>
      <c r="E4124" t="s">
        <v>56</v>
      </c>
      <c r="F4124" t="s">
        <v>112</v>
      </c>
      <c r="G4124" t="s">
        <v>15</v>
      </c>
      <c r="H4124" t="s">
        <v>20</v>
      </c>
      <c r="J4124">
        <v>0</v>
      </c>
      <c r="K4124">
        <v>0</v>
      </c>
      <c r="L4124">
        <v>0</v>
      </c>
      <c r="M4124" s="1">
        <v>42895</v>
      </c>
      <c r="N4124" s="1">
        <v>42896</v>
      </c>
    </row>
    <row r="4125" spans="1:14" x14ac:dyDescent="0.2">
      <c r="A4125" t="s">
        <v>54</v>
      </c>
      <c r="B4125" t="s">
        <v>92</v>
      </c>
      <c r="D4125" t="s">
        <v>55</v>
      </c>
      <c r="E4125" t="s">
        <v>56</v>
      </c>
      <c r="F4125" t="s">
        <v>112</v>
      </c>
      <c r="G4125" t="s">
        <v>22</v>
      </c>
      <c r="H4125" t="s">
        <v>31</v>
      </c>
      <c r="J4125">
        <v>2.28064554E-4</v>
      </c>
      <c r="K4125">
        <v>3.3297424883999999E-6</v>
      </c>
      <c r="L4125">
        <v>3.9173441039999996E-6</v>
      </c>
      <c r="M4125" s="1">
        <v>42895</v>
      </c>
      <c r="N4125" s="1">
        <v>42896</v>
      </c>
    </row>
    <row r="4126" spans="1:14" x14ac:dyDescent="0.2">
      <c r="A4126" t="s">
        <v>54</v>
      </c>
      <c r="B4126" t="s">
        <v>92</v>
      </c>
      <c r="D4126" t="s">
        <v>55</v>
      </c>
      <c r="E4126" t="s">
        <v>56</v>
      </c>
      <c r="F4126" t="s">
        <v>112</v>
      </c>
      <c r="G4126" t="s">
        <v>15</v>
      </c>
      <c r="H4126" t="s">
        <v>19</v>
      </c>
      <c r="J4126">
        <v>0</v>
      </c>
      <c r="K4126">
        <v>0</v>
      </c>
      <c r="L4126">
        <v>0</v>
      </c>
      <c r="M4126" s="1">
        <v>42895</v>
      </c>
      <c r="N4126" s="1">
        <v>42896</v>
      </c>
    </row>
    <row r="4127" spans="1:14" x14ac:dyDescent="0.2">
      <c r="A4127" t="s">
        <v>54</v>
      </c>
      <c r="B4127" t="s">
        <v>92</v>
      </c>
      <c r="D4127" t="s">
        <v>55</v>
      </c>
      <c r="E4127" t="s">
        <v>56</v>
      </c>
      <c r="F4127" t="s">
        <v>112</v>
      </c>
      <c r="G4127" t="s">
        <v>17</v>
      </c>
      <c r="H4127" t="s">
        <v>18</v>
      </c>
      <c r="J4127">
        <v>0.10326256195</v>
      </c>
      <c r="K4127">
        <v>2.4783014868</v>
      </c>
      <c r="L4127">
        <v>2.9156488079999998</v>
      </c>
      <c r="M4127" s="1">
        <v>42895</v>
      </c>
      <c r="N4127" s="1">
        <v>42896</v>
      </c>
    </row>
    <row r="4128" spans="1:14" x14ac:dyDescent="0.2">
      <c r="A4128" t="s">
        <v>54</v>
      </c>
      <c r="B4128" t="s">
        <v>92</v>
      </c>
      <c r="D4128" t="s">
        <v>55</v>
      </c>
      <c r="E4128" t="s">
        <v>56</v>
      </c>
      <c r="F4128" t="s">
        <v>112</v>
      </c>
      <c r="G4128" t="s">
        <v>22</v>
      </c>
      <c r="H4128" t="s">
        <v>31</v>
      </c>
      <c r="J4128">
        <v>2.28064554E-4</v>
      </c>
      <c r="K4128">
        <v>3.3297424883999999E-6</v>
      </c>
      <c r="L4128">
        <v>3.9173441039999996E-6</v>
      </c>
      <c r="M4128" s="1">
        <v>42895</v>
      </c>
      <c r="N4128" s="1">
        <v>42896</v>
      </c>
    </row>
    <row r="4129" spans="1:14" x14ac:dyDescent="0.2">
      <c r="A4129" t="s">
        <v>54</v>
      </c>
      <c r="B4129" t="s">
        <v>92</v>
      </c>
      <c r="D4129" t="s">
        <v>55</v>
      </c>
      <c r="E4129" t="s">
        <v>56</v>
      </c>
      <c r="F4129" t="s">
        <v>112</v>
      </c>
      <c r="G4129" t="s">
        <v>15</v>
      </c>
      <c r="H4129" t="s">
        <v>19</v>
      </c>
      <c r="J4129">
        <v>0</v>
      </c>
      <c r="K4129">
        <v>0</v>
      </c>
      <c r="L4129">
        <v>0</v>
      </c>
      <c r="M4129" s="1">
        <v>42895</v>
      </c>
      <c r="N4129" s="1">
        <v>42896</v>
      </c>
    </row>
    <row r="4130" spans="1:14" x14ac:dyDescent="0.2">
      <c r="A4130" t="s">
        <v>54</v>
      </c>
      <c r="B4130" t="s">
        <v>92</v>
      </c>
      <c r="D4130" t="s">
        <v>55</v>
      </c>
      <c r="E4130" t="s">
        <v>56</v>
      </c>
      <c r="F4130" t="s">
        <v>112</v>
      </c>
      <c r="G4130" t="s">
        <v>15</v>
      </c>
      <c r="H4130" t="s">
        <v>19</v>
      </c>
      <c r="J4130">
        <v>0</v>
      </c>
      <c r="K4130">
        <v>0</v>
      </c>
      <c r="L4130">
        <v>0</v>
      </c>
      <c r="M4130" s="1">
        <v>42895</v>
      </c>
      <c r="N4130" s="1">
        <v>42896</v>
      </c>
    </row>
    <row r="4131" spans="1:14" x14ac:dyDescent="0.2">
      <c r="A4131" t="s">
        <v>54</v>
      </c>
      <c r="B4131" t="s">
        <v>92</v>
      </c>
      <c r="D4131" t="s">
        <v>55</v>
      </c>
      <c r="E4131" t="s">
        <v>56</v>
      </c>
      <c r="F4131" t="s">
        <v>112</v>
      </c>
      <c r="G4131" t="s">
        <v>26</v>
      </c>
      <c r="H4131" t="s">
        <v>35</v>
      </c>
      <c r="J4131">
        <v>15.1080096772</v>
      </c>
      <c r="K4131">
        <v>0.48732396014776319</v>
      </c>
      <c r="L4131">
        <v>0.57332230605619205</v>
      </c>
      <c r="M4131" s="1">
        <v>42895</v>
      </c>
      <c r="N4131" s="1">
        <v>42896</v>
      </c>
    </row>
    <row r="4132" spans="1:14" x14ac:dyDescent="0.2">
      <c r="A4132" t="s">
        <v>54</v>
      </c>
      <c r="B4132" t="s">
        <v>92</v>
      </c>
      <c r="D4132" t="s">
        <v>55</v>
      </c>
      <c r="E4132" t="s">
        <v>56</v>
      </c>
      <c r="F4132" t="s">
        <v>112</v>
      </c>
      <c r="G4132" t="s">
        <v>26</v>
      </c>
      <c r="H4132" t="s">
        <v>29</v>
      </c>
      <c r="J4132">
        <v>5.5749113199999999E-2</v>
      </c>
      <c r="K4132">
        <v>3.066201226E-6</v>
      </c>
      <c r="L4132">
        <v>3.6072955600000002E-6</v>
      </c>
      <c r="M4132" s="1">
        <v>42895</v>
      </c>
      <c r="N4132" s="1">
        <v>42896</v>
      </c>
    </row>
    <row r="4133" spans="1:14" x14ac:dyDescent="0.2">
      <c r="A4133" t="s">
        <v>54</v>
      </c>
      <c r="B4133" t="s">
        <v>92</v>
      </c>
      <c r="D4133" t="s">
        <v>55</v>
      </c>
      <c r="E4133" t="s">
        <v>56</v>
      </c>
      <c r="F4133" t="s">
        <v>112</v>
      </c>
      <c r="G4133" t="s">
        <v>26</v>
      </c>
      <c r="H4133" t="s">
        <v>35</v>
      </c>
      <c r="J4133">
        <v>15.1080096772</v>
      </c>
      <c r="K4133">
        <v>0.48732396014776319</v>
      </c>
      <c r="L4133">
        <v>0.57332230605619205</v>
      </c>
      <c r="M4133" s="1">
        <v>42895</v>
      </c>
      <c r="N4133" s="1">
        <v>42896</v>
      </c>
    </row>
    <row r="4134" spans="1:14" x14ac:dyDescent="0.2">
      <c r="A4134" t="s">
        <v>54</v>
      </c>
      <c r="B4134" t="s">
        <v>92</v>
      </c>
      <c r="D4134" t="s">
        <v>55</v>
      </c>
      <c r="E4134" t="s">
        <v>56</v>
      </c>
      <c r="F4134" t="s">
        <v>112</v>
      </c>
      <c r="G4134" t="s">
        <v>17</v>
      </c>
      <c r="H4134" t="s">
        <v>18</v>
      </c>
      <c r="J4134">
        <v>0.10326256195</v>
      </c>
      <c r="K4134">
        <v>2.4783014868</v>
      </c>
      <c r="L4134">
        <v>2.9156488079999998</v>
      </c>
      <c r="M4134" s="1">
        <v>42895</v>
      </c>
      <c r="N4134" s="1">
        <v>42896</v>
      </c>
    </row>
    <row r="4135" spans="1:14" x14ac:dyDescent="0.2">
      <c r="A4135" t="s">
        <v>54</v>
      </c>
      <c r="B4135" t="s">
        <v>92</v>
      </c>
      <c r="D4135" t="s">
        <v>55</v>
      </c>
      <c r="E4135" t="s">
        <v>56</v>
      </c>
      <c r="F4135" t="s">
        <v>112</v>
      </c>
      <c r="G4135" t="s">
        <v>26</v>
      </c>
      <c r="H4135" t="s">
        <v>29</v>
      </c>
      <c r="J4135">
        <v>5.5749113199999999E-2</v>
      </c>
      <c r="K4135">
        <v>5.3519148671999999E-6</v>
      </c>
      <c r="L4135">
        <v>6.2963704319999999E-6</v>
      </c>
      <c r="M4135" s="1">
        <v>42895</v>
      </c>
      <c r="N4135" s="1">
        <v>42896</v>
      </c>
    </row>
    <row r="4136" spans="1:14" x14ac:dyDescent="0.2">
      <c r="A4136" t="s">
        <v>54</v>
      </c>
      <c r="B4136" t="s">
        <v>92</v>
      </c>
      <c r="D4136" t="s">
        <v>55</v>
      </c>
      <c r="E4136" t="s">
        <v>56</v>
      </c>
      <c r="F4136" t="s">
        <v>112</v>
      </c>
      <c r="G4136" t="s">
        <v>15</v>
      </c>
      <c r="H4136" t="s">
        <v>20</v>
      </c>
      <c r="J4136">
        <v>0</v>
      </c>
      <c r="K4136">
        <v>0</v>
      </c>
      <c r="L4136">
        <v>0</v>
      </c>
      <c r="M4136" s="1">
        <v>42895</v>
      </c>
      <c r="N4136" s="1">
        <v>42896</v>
      </c>
    </row>
    <row r="4137" spans="1:14" x14ac:dyDescent="0.2">
      <c r="A4137" t="s">
        <v>54</v>
      </c>
      <c r="B4137" t="s">
        <v>92</v>
      </c>
      <c r="D4137" t="s">
        <v>55</v>
      </c>
      <c r="E4137" t="s">
        <v>56</v>
      </c>
      <c r="F4137" t="s">
        <v>112</v>
      </c>
      <c r="G4137" t="s">
        <v>15</v>
      </c>
      <c r="H4137" t="s">
        <v>19</v>
      </c>
      <c r="J4137">
        <v>0</v>
      </c>
      <c r="K4137">
        <v>0</v>
      </c>
      <c r="L4137">
        <v>0</v>
      </c>
      <c r="M4137" s="1">
        <v>42895</v>
      </c>
      <c r="N4137" s="1">
        <v>42896</v>
      </c>
    </row>
    <row r="4138" spans="1:14" x14ac:dyDescent="0.2">
      <c r="A4138" t="s">
        <v>54</v>
      </c>
      <c r="B4138" t="s">
        <v>92</v>
      </c>
      <c r="D4138" t="s">
        <v>55</v>
      </c>
      <c r="E4138" t="s">
        <v>56</v>
      </c>
      <c r="F4138" t="s">
        <v>112</v>
      </c>
      <c r="G4138" t="s">
        <v>17</v>
      </c>
      <c r="H4138" t="s">
        <v>18</v>
      </c>
      <c r="J4138">
        <v>0.10326256195</v>
      </c>
      <c r="K4138">
        <v>2.4783014868</v>
      </c>
      <c r="L4138">
        <v>2.9156488079999998</v>
      </c>
      <c r="M4138" s="1">
        <v>42895</v>
      </c>
      <c r="N4138" s="1">
        <v>42896</v>
      </c>
    </row>
    <row r="4139" spans="1:14" x14ac:dyDescent="0.2">
      <c r="A4139" t="s">
        <v>54</v>
      </c>
      <c r="B4139" t="s">
        <v>92</v>
      </c>
      <c r="D4139" t="s">
        <v>55</v>
      </c>
      <c r="E4139" t="s">
        <v>56</v>
      </c>
      <c r="F4139" t="s">
        <v>112</v>
      </c>
      <c r="G4139" t="s">
        <v>22</v>
      </c>
      <c r="H4139" t="s">
        <v>31</v>
      </c>
      <c r="J4139">
        <v>2.28064554E-4</v>
      </c>
      <c r="K4139">
        <v>3.3297424883999999E-6</v>
      </c>
      <c r="L4139">
        <v>3.9173441039999996E-6</v>
      </c>
      <c r="M4139" s="1">
        <v>42895</v>
      </c>
      <c r="N4139" s="1">
        <v>42896</v>
      </c>
    </row>
    <row r="4140" spans="1:14" x14ac:dyDescent="0.2">
      <c r="A4140" t="s">
        <v>54</v>
      </c>
      <c r="B4140" t="s">
        <v>92</v>
      </c>
      <c r="D4140" t="s">
        <v>55</v>
      </c>
      <c r="E4140" t="s">
        <v>56</v>
      </c>
      <c r="F4140" t="s">
        <v>112</v>
      </c>
      <c r="G4140" t="s">
        <v>15</v>
      </c>
      <c r="H4140" t="s">
        <v>20</v>
      </c>
      <c r="J4140">
        <v>0</v>
      </c>
      <c r="K4140">
        <v>0</v>
      </c>
      <c r="L4140">
        <v>0</v>
      </c>
      <c r="M4140" s="1">
        <v>42895</v>
      </c>
      <c r="N4140" s="1">
        <v>42896</v>
      </c>
    </row>
    <row r="4141" spans="1:14" x14ac:dyDescent="0.2">
      <c r="A4141" t="s">
        <v>54</v>
      </c>
      <c r="B4141" t="s">
        <v>92</v>
      </c>
      <c r="D4141" t="s">
        <v>55</v>
      </c>
      <c r="E4141" t="s">
        <v>56</v>
      </c>
      <c r="F4141" t="s">
        <v>112</v>
      </c>
      <c r="G4141" t="s">
        <v>15</v>
      </c>
      <c r="H4141" t="s">
        <v>21</v>
      </c>
      <c r="J4141">
        <v>2.2806455400000002E-2</v>
      </c>
      <c r="K4141">
        <v>0.54735492959999998</v>
      </c>
      <c r="L4141">
        <v>0.64394697599999995</v>
      </c>
      <c r="M4141" s="1">
        <v>42895</v>
      </c>
      <c r="N4141" s="1">
        <v>42896</v>
      </c>
    </row>
    <row r="4142" spans="1:14" x14ac:dyDescent="0.2">
      <c r="A4142" t="s">
        <v>54</v>
      </c>
      <c r="B4142" t="s">
        <v>92</v>
      </c>
      <c r="D4142" t="s">
        <v>55</v>
      </c>
      <c r="E4142" t="s">
        <v>56</v>
      </c>
      <c r="F4142" t="s">
        <v>112</v>
      </c>
      <c r="G4142" t="s">
        <v>17</v>
      </c>
      <c r="H4142" t="s">
        <v>18</v>
      </c>
      <c r="J4142">
        <v>0.10326256195</v>
      </c>
      <c r="K4142">
        <v>2.4783014868</v>
      </c>
      <c r="L4142">
        <v>2.9156488079999998</v>
      </c>
      <c r="M4142" s="1">
        <v>42896</v>
      </c>
      <c r="N4142" s="1">
        <v>42897</v>
      </c>
    </row>
    <row r="4143" spans="1:14" x14ac:dyDescent="0.2">
      <c r="A4143" t="s">
        <v>54</v>
      </c>
      <c r="B4143" t="s">
        <v>92</v>
      </c>
      <c r="D4143" t="s">
        <v>55</v>
      </c>
      <c r="E4143" t="s">
        <v>56</v>
      </c>
      <c r="F4143" t="s">
        <v>112</v>
      </c>
      <c r="G4143" t="s">
        <v>26</v>
      </c>
      <c r="H4143" t="s">
        <v>29</v>
      </c>
      <c r="J4143">
        <v>5.5749113199999999E-2</v>
      </c>
      <c r="K4143">
        <v>4.0139361504000002E-6</v>
      </c>
      <c r="L4143">
        <v>4.7222778239999997E-6</v>
      </c>
      <c r="M4143" s="1">
        <v>42896</v>
      </c>
      <c r="N4143" s="1">
        <v>42897</v>
      </c>
    </row>
    <row r="4144" spans="1:14" x14ac:dyDescent="0.2">
      <c r="A4144" t="s">
        <v>54</v>
      </c>
      <c r="B4144" t="s">
        <v>92</v>
      </c>
      <c r="D4144" t="s">
        <v>55</v>
      </c>
      <c r="E4144" t="s">
        <v>56</v>
      </c>
      <c r="F4144" t="s">
        <v>112</v>
      </c>
      <c r="G4144" t="s">
        <v>26</v>
      </c>
      <c r="H4144" t="s">
        <v>57</v>
      </c>
      <c r="J4144">
        <v>103.60972688219999</v>
      </c>
      <c r="K4144">
        <v>3.3420353503122433</v>
      </c>
      <c r="L4144">
        <v>3.9318062944849919</v>
      </c>
      <c r="M4144" s="1">
        <v>42896</v>
      </c>
      <c r="N4144" s="1">
        <v>42897</v>
      </c>
    </row>
    <row r="4145" spans="1:14" x14ac:dyDescent="0.2">
      <c r="A4145" t="s">
        <v>54</v>
      </c>
      <c r="B4145" t="s">
        <v>92</v>
      </c>
      <c r="D4145" t="s">
        <v>55</v>
      </c>
      <c r="E4145" t="s">
        <v>56</v>
      </c>
      <c r="F4145" t="s">
        <v>112</v>
      </c>
      <c r="G4145" t="s">
        <v>22</v>
      </c>
      <c r="H4145" t="s">
        <v>31</v>
      </c>
      <c r="J4145">
        <v>2.28064554E-4</v>
      </c>
      <c r="K4145">
        <v>3.3297424883999999E-6</v>
      </c>
      <c r="L4145">
        <v>3.9173441039999996E-6</v>
      </c>
      <c r="M4145" s="1">
        <v>42896</v>
      </c>
      <c r="N4145" s="1">
        <v>42897</v>
      </c>
    </row>
    <row r="4146" spans="1:14" x14ac:dyDescent="0.2">
      <c r="A4146" t="s">
        <v>54</v>
      </c>
      <c r="B4146" t="s">
        <v>92</v>
      </c>
      <c r="D4146" t="s">
        <v>55</v>
      </c>
      <c r="E4146" t="s">
        <v>56</v>
      </c>
      <c r="F4146" t="s">
        <v>112</v>
      </c>
      <c r="G4146" t="s">
        <v>15</v>
      </c>
      <c r="H4146" t="s">
        <v>20</v>
      </c>
      <c r="J4146">
        <v>0</v>
      </c>
      <c r="K4146">
        <v>0</v>
      </c>
      <c r="L4146">
        <v>0</v>
      </c>
      <c r="M4146" s="1">
        <v>42896</v>
      </c>
      <c r="N4146" s="1">
        <v>42897</v>
      </c>
    </row>
    <row r="4147" spans="1:14" x14ac:dyDescent="0.2">
      <c r="A4147" t="s">
        <v>54</v>
      </c>
      <c r="B4147" t="s">
        <v>92</v>
      </c>
      <c r="D4147" t="s">
        <v>55</v>
      </c>
      <c r="E4147" t="s">
        <v>56</v>
      </c>
      <c r="F4147" t="s">
        <v>112</v>
      </c>
      <c r="G4147" t="s">
        <v>22</v>
      </c>
      <c r="H4147" t="s">
        <v>25</v>
      </c>
      <c r="J4147">
        <v>2.28064554E-4</v>
      </c>
      <c r="K4147">
        <v>2.9351908099800001E-5</v>
      </c>
      <c r="L4147">
        <v>3.4531656587999999E-5</v>
      </c>
      <c r="M4147" s="1">
        <v>42896</v>
      </c>
      <c r="N4147" s="1">
        <v>42897</v>
      </c>
    </row>
    <row r="4148" spans="1:14" x14ac:dyDescent="0.2">
      <c r="A4148" t="s">
        <v>54</v>
      </c>
      <c r="B4148" t="s">
        <v>92</v>
      </c>
      <c r="D4148" t="s">
        <v>55</v>
      </c>
      <c r="E4148" t="s">
        <v>56</v>
      </c>
      <c r="F4148" t="s">
        <v>112</v>
      </c>
      <c r="G4148" t="s">
        <v>26</v>
      </c>
      <c r="H4148" t="s">
        <v>27</v>
      </c>
      <c r="J4148">
        <v>3.9911296950000001E-2</v>
      </c>
      <c r="K4148">
        <v>2.0519195987934E-3</v>
      </c>
      <c r="L4148">
        <v>2.4140230574039999E-3</v>
      </c>
      <c r="M4148" s="1">
        <v>42896</v>
      </c>
      <c r="N4148" s="1">
        <v>42897</v>
      </c>
    </row>
    <row r="4149" spans="1:14" x14ac:dyDescent="0.2">
      <c r="A4149" t="s">
        <v>54</v>
      </c>
      <c r="B4149" t="s">
        <v>92</v>
      </c>
      <c r="D4149" t="s">
        <v>55</v>
      </c>
      <c r="E4149" t="s">
        <v>56</v>
      </c>
      <c r="F4149" t="s">
        <v>112</v>
      </c>
      <c r="G4149" t="s">
        <v>26</v>
      </c>
      <c r="H4149" t="s">
        <v>29</v>
      </c>
      <c r="J4149">
        <v>5.5749113199999999E-2</v>
      </c>
      <c r="K4149">
        <v>2.6759574336E-6</v>
      </c>
      <c r="L4149">
        <v>3.1481852159999999E-6</v>
      </c>
      <c r="M4149" s="1">
        <v>42896</v>
      </c>
      <c r="N4149" s="1">
        <v>42897</v>
      </c>
    </row>
    <row r="4150" spans="1:14" x14ac:dyDescent="0.2">
      <c r="A4150" t="s">
        <v>54</v>
      </c>
      <c r="B4150" t="s">
        <v>92</v>
      </c>
      <c r="D4150" t="s">
        <v>55</v>
      </c>
      <c r="E4150" t="s">
        <v>56</v>
      </c>
      <c r="F4150" t="s">
        <v>112</v>
      </c>
      <c r="G4150" t="s">
        <v>26</v>
      </c>
      <c r="H4150" t="s">
        <v>35</v>
      </c>
      <c r="J4150">
        <v>15.1080096772</v>
      </c>
      <c r="K4150">
        <v>3.8989542734143585</v>
      </c>
      <c r="L4150">
        <v>4.5870050275463043</v>
      </c>
      <c r="M4150" s="1">
        <v>42896</v>
      </c>
      <c r="N4150" s="1">
        <v>42897</v>
      </c>
    </row>
    <row r="4151" spans="1:14" x14ac:dyDescent="0.2">
      <c r="A4151" t="s">
        <v>54</v>
      </c>
      <c r="B4151" t="s">
        <v>92</v>
      </c>
      <c r="D4151" t="s">
        <v>55</v>
      </c>
      <c r="E4151" t="s">
        <v>56</v>
      </c>
      <c r="F4151" t="s">
        <v>112</v>
      </c>
      <c r="G4151" t="s">
        <v>15</v>
      </c>
      <c r="H4151" t="s">
        <v>19</v>
      </c>
      <c r="J4151">
        <v>0</v>
      </c>
      <c r="K4151">
        <v>0</v>
      </c>
      <c r="L4151">
        <v>0</v>
      </c>
      <c r="M4151" s="1">
        <v>42896</v>
      </c>
      <c r="N4151" s="1">
        <v>42897</v>
      </c>
    </row>
    <row r="4152" spans="1:14" x14ac:dyDescent="0.2">
      <c r="A4152" t="s">
        <v>54</v>
      </c>
      <c r="B4152" t="s">
        <v>92</v>
      </c>
      <c r="D4152" t="s">
        <v>55</v>
      </c>
      <c r="E4152" t="s">
        <v>56</v>
      </c>
      <c r="F4152" t="s">
        <v>112</v>
      </c>
      <c r="G4152" t="s">
        <v>22</v>
      </c>
      <c r="H4152" t="s">
        <v>30</v>
      </c>
      <c r="J4152">
        <v>2.28064554E-4</v>
      </c>
      <c r="K4152">
        <v>6.3310720190399997E-4</v>
      </c>
      <c r="L4152">
        <v>7.4483200224000003E-4</v>
      </c>
      <c r="M4152" s="1">
        <v>42896</v>
      </c>
      <c r="N4152" s="1">
        <v>42897</v>
      </c>
    </row>
    <row r="4153" spans="1:14" x14ac:dyDescent="0.2">
      <c r="A4153" t="s">
        <v>54</v>
      </c>
      <c r="B4153" t="s">
        <v>92</v>
      </c>
      <c r="D4153" t="s">
        <v>55</v>
      </c>
      <c r="E4153" t="s">
        <v>56</v>
      </c>
      <c r="F4153" t="s">
        <v>112</v>
      </c>
      <c r="G4153" t="s">
        <v>22</v>
      </c>
      <c r="H4153" t="s">
        <v>28</v>
      </c>
      <c r="J4153">
        <v>2.28064554E-4</v>
      </c>
      <c r="K4153">
        <v>9.1476692609399998E-5</v>
      </c>
      <c r="L4153">
        <v>1.0761963836399999E-4</v>
      </c>
      <c r="M4153" s="1">
        <v>42896</v>
      </c>
      <c r="N4153" s="1">
        <v>42897</v>
      </c>
    </row>
    <row r="4154" spans="1:14" x14ac:dyDescent="0.2">
      <c r="A4154" t="s">
        <v>54</v>
      </c>
      <c r="B4154" t="s">
        <v>92</v>
      </c>
      <c r="D4154" t="s">
        <v>55</v>
      </c>
      <c r="E4154" t="s">
        <v>56</v>
      </c>
      <c r="F4154" t="s">
        <v>112</v>
      </c>
      <c r="G4154" t="s">
        <v>15</v>
      </c>
      <c r="H4154" t="s">
        <v>20</v>
      </c>
      <c r="J4154">
        <v>0</v>
      </c>
      <c r="K4154">
        <v>0</v>
      </c>
      <c r="L4154">
        <v>0</v>
      </c>
      <c r="M4154" s="1">
        <v>42896</v>
      </c>
      <c r="N4154" s="1">
        <v>42897</v>
      </c>
    </row>
    <row r="4155" spans="1:14" x14ac:dyDescent="0.2">
      <c r="A4155" t="s">
        <v>54</v>
      </c>
      <c r="B4155" t="s">
        <v>92</v>
      </c>
      <c r="D4155" t="s">
        <v>55</v>
      </c>
      <c r="E4155" t="s">
        <v>56</v>
      </c>
      <c r="F4155" t="s">
        <v>112</v>
      </c>
      <c r="G4155" t="s">
        <v>17</v>
      </c>
      <c r="H4155" t="s">
        <v>18</v>
      </c>
      <c r="J4155">
        <v>0.10326256195</v>
      </c>
      <c r="K4155">
        <v>2.4783014868</v>
      </c>
      <c r="L4155">
        <v>2.9156488079999998</v>
      </c>
      <c r="M4155" s="1">
        <v>42896</v>
      </c>
      <c r="N4155" s="1">
        <v>42897</v>
      </c>
    </row>
    <row r="4156" spans="1:14" x14ac:dyDescent="0.2">
      <c r="A4156" t="s">
        <v>54</v>
      </c>
      <c r="B4156" t="s">
        <v>92</v>
      </c>
      <c r="D4156" t="s">
        <v>55</v>
      </c>
      <c r="E4156" t="s">
        <v>56</v>
      </c>
      <c r="F4156" t="s">
        <v>112</v>
      </c>
      <c r="G4156" t="s">
        <v>26</v>
      </c>
      <c r="H4156" t="s">
        <v>27</v>
      </c>
      <c r="J4156">
        <v>3.9911296950000001E-2</v>
      </c>
      <c r="K4156">
        <v>5.7472267608000001E-6</v>
      </c>
      <c r="L4156">
        <v>6.7614432480000004E-6</v>
      </c>
      <c r="M4156" s="1">
        <v>42896</v>
      </c>
      <c r="N4156" s="1">
        <v>42897</v>
      </c>
    </row>
    <row r="4157" spans="1:14" x14ac:dyDescent="0.2">
      <c r="A4157" t="s">
        <v>54</v>
      </c>
      <c r="B4157" t="s">
        <v>92</v>
      </c>
      <c r="D4157" t="s">
        <v>55</v>
      </c>
      <c r="E4157" t="s">
        <v>56</v>
      </c>
      <c r="F4157" t="s">
        <v>112</v>
      </c>
      <c r="G4157" t="s">
        <v>15</v>
      </c>
      <c r="H4157" t="s">
        <v>20</v>
      </c>
      <c r="J4157">
        <v>0</v>
      </c>
      <c r="K4157">
        <v>0</v>
      </c>
      <c r="L4157">
        <v>0</v>
      </c>
      <c r="M4157" s="1">
        <v>42896</v>
      </c>
      <c r="N4157" s="1">
        <v>42897</v>
      </c>
    </row>
    <row r="4158" spans="1:14" x14ac:dyDescent="0.2">
      <c r="A4158" t="s">
        <v>54</v>
      </c>
      <c r="B4158" t="s">
        <v>92</v>
      </c>
      <c r="D4158" t="s">
        <v>55</v>
      </c>
      <c r="E4158" t="s">
        <v>56</v>
      </c>
      <c r="F4158" t="s">
        <v>112</v>
      </c>
      <c r="G4158" t="s">
        <v>22</v>
      </c>
      <c r="H4158" t="s">
        <v>31</v>
      </c>
      <c r="J4158">
        <v>2.28064554E-4</v>
      </c>
      <c r="K4158">
        <v>3.3297424883999999E-6</v>
      </c>
      <c r="L4158">
        <v>3.9173441039999996E-6</v>
      </c>
      <c r="M4158" s="1">
        <v>42896</v>
      </c>
      <c r="N4158" s="1">
        <v>42897</v>
      </c>
    </row>
    <row r="4159" spans="1:14" x14ac:dyDescent="0.2">
      <c r="A4159" t="s">
        <v>54</v>
      </c>
      <c r="B4159" t="s">
        <v>92</v>
      </c>
      <c r="D4159" t="s">
        <v>55</v>
      </c>
      <c r="E4159" t="s">
        <v>56</v>
      </c>
      <c r="F4159" t="s">
        <v>112</v>
      </c>
      <c r="G4159" t="s">
        <v>15</v>
      </c>
      <c r="H4159" t="s">
        <v>19</v>
      </c>
      <c r="J4159">
        <v>0</v>
      </c>
      <c r="K4159">
        <v>0</v>
      </c>
      <c r="L4159">
        <v>0</v>
      </c>
      <c r="M4159" s="1">
        <v>42896</v>
      </c>
      <c r="N4159" s="1">
        <v>42897</v>
      </c>
    </row>
    <row r="4160" spans="1:14" x14ac:dyDescent="0.2">
      <c r="A4160" t="s">
        <v>54</v>
      </c>
      <c r="B4160" t="s">
        <v>92</v>
      </c>
      <c r="D4160" t="s">
        <v>55</v>
      </c>
      <c r="E4160" t="s">
        <v>56</v>
      </c>
      <c r="F4160" t="s">
        <v>112</v>
      </c>
      <c r="G4160" t="s">
        <v>17</v>
      </c>
      <c r="H4160" t="s">
        <v>18</v>
      </c>
      <c r="J4160">
        <v>0.10326256195</v>
      </c>
      <c r="K4160">
        <v>2.4783014868</v>
      </c>
      <c r="L4160">
        <v>2.9156488079999998</v>
      </c>
      <c r="M4160" s="1">
        <v>42896</v>
      </c>
      <c r="N4160" s="1">
        <v>42897</v>
      </c>
    </row>
    <row r="4161" spans="1:14" x14ac:dyDescent="0.2">
      <c r="A4161" t="s">
        <v>54</v>
      </c>
      <c r="B4161" t="s">
        <v>92</v>
      </c>
      <c r="D4161" t="s">
        <v>55</v>
      </c>
      <c r="E4161" t="s">
        <v>56</v>
      </c>
      <c r="F4161" t="s">
        <v>112</v>
      </c>
      <c r="G4161" t="s">
        <v>22</v>
      </c>
      <c r="H4161" t="s">
        <v>31</v>
      </c>
      <c r="J4161">
        <v>2.28064554E-4</v>
      </c>
      <c r="K4161">
        <v>3.3297424883999999E-6</v>
      </c>
      <c r="L4161">
        <v>3.9173441039999996E-6</v>
      </c>
      <c r="M4161" s="1">
        <v>42896</v>
      </c>
      <c r="N4161" s="1">
        <v>42897</v>
      </c>
    </row>
    <row r="4162" spans="1:14" x14ac:dyDescent="0.2">
      <c r="A4162" t="s">
        <v>54</v>
      </c>
      <c r="B4162" t="s">
        <v>92</v>
      </c>
      <c r="D4162" t="s">
        <v>55</v>
      </c>
      <c r="E4162" t="s">
        <v>56</v>
      </c>
      <c r="F4162" t="s">
        <v>112</v>
      </c>
      <c r="G4162" t="s">
        <v>15</v>
      </c>
      <c r="H4162" t="s">
        <v>19</v>
      </c>
      <c r="J4162">
        <v>0</v>
      </c>
      <c r="K4162">
        <v>0</v>
      </c>
      <c r="L4162">
        <v>0</v>
      </c>
      <c r="M4162" s="1">
        <v>42896</v>
      </c>
      <c r="N4162" s="1">
        <v>42897</v>
      </c>
    </row>
    <row r="4163" spans="1:14" x14ac:dyDescent="0.2">
      <c r="A4163" t="s">
        <v>54</v>
      </c>
      <c r="B4163" t="s">
        <v>92</v>
      </c>
      <c r="D4163" t="s">
        <v>55</v>
      </c>
      <c r="E4163" t="s">
        <v>56</v>
      </c>
      <c r="F4163" t="s">
        <v>112</v>
      </c>
      <c r="G4163" t="s">
        <v>15</v>
      </c>
      <c r="H4163" t="s">
        <v>19</v>
      </c>
      <c r="J4163">
        <v>0</v>
      </c>
      <c r="K4163">
        <v>0</v>
      </c>
      <c r="L4163">
        <v>0</v>
      </c>
      <c r="M4163" s="1">
        <v>42896</v>
      </c>
      <c r="N4163" s="1">
        <v>42897</v>
      </c>
    </row>
    <row r="4164" spans="1:14" x14ac:dyDescent="0.2">
      <c r="A4164" t="s">
        <v>54</v>
      </c>
      <c r="B4164" t="s">
        <v>92</v>
      </c>
      <c r="D4164" t="s">
        <v>55</v>
      </c>
      <c r="E4164" t="s">
        <v>56</v>
      </c>
      <c r="F4164" t="s">
        <v>112</v>
      </c>
      <c r="G4164" t="s">
        <v>26</v>
      </c>
      <c r="H4164" t="s">
        <v>35</v>
      </c>
      <c r="J4164">
        <v>15.1080096772</v>
      </c>
      <c r="K4164">
        <v>0.48732396014776319</v>
      </c>
      <c r="L4164">
        <v>0.57332230605619205</v>
      </c>
      <c r="M4164" s="1">
        <v>42896</v>
      </c>
      <c r="N4164" s="1">
        <v>42897</v>
      </c>
    </row>
    <row r="4165" spans="1:14" x14ac:dyDescent="0.2">
      <c r="A4165" t="s">
        <v>54</v>
      </c>
      <c r="B4165" t="s">
        <v>92</v>
      </c>
      <c r="D4165" t="s">
        <v>55</v>
      </c>
      <c r="E4165" t="s">
        <v>56</v>
      </c>
      <c r="F4165" t="s">
        <v>112</v>
      </c>
      <c r="G4165" t="s">
        <v>26</v>
      </c>
      <c r="H4165" t="s">
        <v>29</v>
      </c>
      <c r="J4165">
        <v>5.5749113199999999E-2</v>
      </c>
      <c r="K4165">
        <v>2.6759574336E-6</v>
      </c>
      <c r="L4165">
        <v>3.1481852159999999E-6</v>
      </c>
      <c r="M4165" s="1">
        <v>42896</v>
      </c>
      <c r="N4165" s="1">
        <v>42897</v>
      </c>
    </row>
    <row r="4166" spans="1:14" x14ac:dyDescent="0.2">
      <c r="A4166" t="s">
        <v>54</v>
      </c>
      <c r="B4166" t="s">
        <v>92</v>
      </c>
      <c r="D4166" t="s">
        <v>55</v>
      </c>
      <c r="E4166" t="s">
        <v>56</v>
      </c>
      <c r="F4166" t="s">
        <v>112</v>
      </c>
      <c r="G4166" t="s">
        <v>26</v>
      </c>
      <c r="H4166" t="s">
        <v>35</v>
      </c>
      <c r="J4166">
        <v>15.1080096772</v>
      </c>
      <c r="K4166">
        <v>0.48732396014776319</v>
      </c>
      <c r="L4166">
        <v>0.57332230605619205</v>
      </c>
      <c r="M4166" s="1">
        <v>42896</v>
      </c>
      <c r="N4166" s="1">
        <v>42897</v>
      </c>
    </row>
    <row r="4167" spans="1:14" x14ac:dyDescent="0.2">
      <c r="A4167" t="s">
        <v>54</v>
      </c>
      <c r="B4167" t="s">
        <v>92</v>
      </c>
      <c r="D4167" t="s">
        <v>55</v>
      </c>
      <c r="E4167" t="s">
        <v>56</v>
      </c>
      <c r="F4167" t="s">
        <v>112</v>
      </c>
      <c r="G4167" t="s">
        <v>17</v>
      </c>
      <c r="H4167" t="s">
        <v>18</v>
      </c>
      <c r="J4167">
        <v>0.10326256195</v>
      </c>
      <c r="K4167">
        <v>2.4783014868</v>
      </c>
      <c r="L4167">
        <v>2.9156488079999998</v>
      </c>
      <c r="M4167" s="1">
        <v>42896</v>
      </c>
      <c r="N4167" s="1">
        <v>42897</v>
      </c>
    </row>
    <row r="4168" spans="1:14" x14ac:dyDescent="0.2">
      <c r="A4168" t="s">
        <v>54</v>
      </c>
      <c r="B4168" t="s">
        <v>92</v>
      </c>
      <c r="D4168" t="s">
        <v>55</v>
      </c>
      <c r="E4168" t="s">
        <v>56</v>
      </c>
      <c r="F4168" t="s">
        <v>112</v>
      </c>
      <c r="G4168" t="s">
        <v>26</v>
      </c>
      <c r="H4168" t="s">
        <v>29</v>
      </c>
      <c r="J4168">
        <v>5.5749113199999999E-2</v>
      </c>
      <c r="K4168">
        <v>5.3519148671999999E-6</v>
      </c>
      <c r="L4168">
        <v>6.2963704319999999E-6</v>
      </c>
      <c r="M4168" s="1">
        <v>42896</v>
      </c>
      <c r="N4168" s="1">
        <v>42897</v>
      </c>
    </row>
    <row r="4169" spans="1:14" x14ac:dyDescent="0.2">
      <c r="A4169" t="s">
        <v>54</v>
      </c>
      <c r="B4169" t="s">
        <v>92</v>
      </c>
      <c r="D4169" t="s">
        <v>55</v>
      </c>
      <c r="E4169" t="s">
        <v>56</v>
      </c>
      <c r="F4169" t="s">
        <v>112</v>
      </c>
      <c r="G4169" t="s">
        <v>15</v>
      </c>
      <c r="H4169" t="s">
        <v>20</v>
      </c>
      <c r="J4169">
        <v>0</v>
      </c>
      <c r="K4169">
        <v>0</v>
      </c>
      <c r="L4169">
        <v>0</v>
      </c>
      <c r="M4169" s="1">
        <v>42896</v>
      </c>
      <c r="N4169" s="1">
        <v>42897</v>
      </c>
    </row>
    <row r="4170" spans="1:14" x14ac:dyDescent="0.2">
      <c r="A4170" t="s">
        <v>54</v>
      </c>
      <c r="B4170" t="s">
        <v>92</v>
      </c>
      <c r="D4170" t="s">
        <v>55</v>
      </c>
      <c r="E4170" t="s">
        <v>56</v>
      </c>
      <c r="F4170" t="s">
        <v>112</v>
      </c>
      <c r="G4170" t="s">
        <v>15</v>
      </c>
      <c r="H4170" t="s">
        <v>19</v>
      </c>
      <c r="J4170">
        <v>0</v>
      </c>
      <c r="K4170">
        <v>0</v>
      </c>
      <c r="L4170">
        <v>0</v>
      </c>
      <c r="M4170" s="1">
        <v>42896</v>
      </c>
      <c r="N4170" s="1">
        <v>42897</v>
      </c>
    </row>
    <row r="4171" spans="1:14" x14ac:dyDescent="0.2">
      <c r="A4171" t="s">
        <v>54</v>
      </c>
      <c r="B4171" t="s">
        <v>92</v>
      </c>
      <c r="D4171" t="s">
        <v>55</v>
      </c>
      <c r="E4171" t="s">
        <v>56</v>
      </c>
      <c r="F4171" t="s">
        <v>112</v>
      </c>
      <c r="G4171" t="s">
        <v>17</v>
      </c>
      <c r="H4171" t="s">
        <v>18</v>
      </c>
      <c r="J4171">
        <v>0.10326256195</v>
      </c>
      <c r="K4171">
        <v>2.4783014868</v>
      </c>
      <c r="L4171">
        <v>2.9156488079999998</v>
      </c>
      <c r="M4171" s="1">
        <v>42896</v>
      </c>
      <c r="N4171" s="1">
        <v>42897</v>
      </c>
    </row>
    <row r="4172" spans="1:14" x14ac:dyDescent="0.2">
      <c r="A4172" t="s">
        <v>54</v>
      </c>
      <c r="B4172" t="s">
        <v>92</v>
      </c>
      <c r="D4172" t="s">
        <v>55</v>
      </c>
      <c r="E4172" t="s">
        <v>56</v>
      </c>
      <c r="F4172" t="s">
        <v>112</v>
      </c>
      <c r="G4172" t="s">
        <v>22</v>
      </c>
      <c r="H4172" t="s">
        <v>31</v>
      </c>
      <c r="J4172">
        <v>2.28064554E-4</v>
      </c>
      <c r="K4172">
        <v>3.3297424883999999E-6</v>
      </c>
      <c r="L4172">
        <v>3.9173441039999996E-6</v>
      </c>
      <c r="M4172" s="1">
        <v>42896</v>
      </c>
      <c r="N4172" s="1">
        <v>42897</v>
      </c>
    </row>
    <row r="4173" spans="1:14" x14ac:dyDescent="0.2">
      <c r="A4173" t="s">
        <v>54</v>
      </c>
      <c r="B4173" t="s">
        <v>92</v>
      </c>
      <c r="D4173" t="s">
        <v>55</v>
      </c>
      <c r="E4173" t="s">
        <v>56</v>
      </c>
      <c r="F4173" t="s">
        <v>112</v>
      </c>
      <c r="G4173" t="s">
        <v>15</v>
      </c>
      <c r="H4173" t="s">
        <v>20</v>
      </c>
      <c r="J4173">
        <v>0</v>
      </c>
      <c r="K4173">
        <v>0</v>
      </c>
      <c r="L4173">
        <v>0</v>
      </c>
      <c r="M4173" s="1">
        <v>42896</v>
      </c>
      <c r="N4173" s="1">
        <v>42897</v>
      </c>
    </row>
    <row r="4174" spans="1:14" x14ac:dyDescent="0.2">
      <c r="A4174" t="s">
        <v>54</v>
      </c>
      <c r="B4174" t="s">
        <v>92</v>
      </c>
      <c r="D4174" t="s">
        <v>55</v>
      </c>
      <c r="E4174" t="s">
        <v>56</v>
      </c>
      <c r="F4174" t="s">
        <v>112</v>
      </c>
      <c r="G4174" t="s">
        <v>15</v>
      </c>
      <c r="H4174" t="s">
        <v>21</v>
      </c>
      <c r="J4174">
        <v>2.2806455400000002E-2</v>
      </c>
      <c r="K4174">
        <v>0.54735492959999998</v>
      </c>
      <c r="L4174">
        <v>0.64394697599999995</v>
      </c>
      <c r="M4174" s="1">
        <v>42896</v>
      </c>
      <c r="N4174" s="1">
        <v>42897</v>
      </c>
    </row>
    <row r="4175" spans="1:14" x14ac:dyDescent="0.2">
      <c r="A4175" t="s">
        <v>54</v>
      </c>
      <c r="B4175" t="s">
        <v>92</v>
      </c>
      <c r="D4175" t="s">
        <v>55</v>
      </c>
      <c r="E4175" t="s">
        <v>56</v>
      </c>
      <c r="F4175" t="s">
        <v>112</v>
      </c>
      <c r="G4175" t="s">
        <v>17</v>
      </c>
      <c r="H4175" t="s">
        <v>18</v>
      </c>
      <c r="J4175">
        <v>0.10326256195</v>
      </c>
      <c r="K4175">
        <v>2.4783014868</v>
      </c>
      <c r="L4175">
        <v>2.9156488079999998</v>
      </c>
      <c r="M4175" s="1">
        <v>42897</v>
      </c>
      <c r="N4175" s="1">
        <v>42898</v>
      </c>
    </row>
    <row r="4176" spans="1:14" x14ac:dyDescent="0.2">
      <c r="A4176" t="s">
        <v>54</v>
      </c>
      <c r="B4176" t="s">
        <v>92</v>
      </c>
      <c r="D4176" t="s">
        <v>55</v>
      </c>
      <c r="E4176" t="s">
        <v>56</v>
      </c>
      <c r="F4176" t="s">
        <v>112</v>
      </c>
      <c r="G4176" t="s">
        <v>26</v>
      </c>
      <c r="H4176" t="s">
        <v>29</v>
      </c>
      <c r="J4176">
        <v>5.5749113199999999E-2</v>
      </c>
      <c r="K4176">
        <v>4.0139361504000002E-6</v>
      </c>
      <c r="L4176">
        <v>4.7222778239999997E-6</v>
      </c>
      <c r="M4176" s="1">
        <v>42897</v>
      </c>
      <c r="N4176" s="1">
        <v>42898</v>
      </c>
    </row>
    <row r="4177" spans="1:14" x14ac:dyDescent="0.2">
      <c r="A4177" t="s">
        <v>54</v>
      </c>
      <c r="B4177" t="s">
        <v>92</v>
      </c>
      <c r="D4177" t="s">
        <v>55</v>
      </c>
      <c r="E4177" t="s">
        <v>56</v>
      </c>
      <c r="F4177" t="s">
        <v>112</v>
      </c>
      <c r="G4177" t="s">
        <v>26</v>
      </c>
      <c r="H4177" t="s">
        <v>57</v>
      </c>
      <c r="J4177">
        <v>103.60972688219999</v>
      </c>
      <c r="K4177">
        <v>3.3420353503122433</v>
      </c>
      <c r="L4177">
        <v>3.9318062944849919</v>
      </c>
      <c r="M4177" s="1">
        <v>42897</v>
      </c>
      <c r="N4177" s="1">
        <v>42898</v>
      </c>
    </row>
    <row r="4178" spans="1:14" x14ac:dyDescent="0.2">
      <c r="A4178" t="s">
        <v>54</v>
      </c>
      <c r="B4178" t="s">
        <v>92</v>
      </c>
      <c r="D4178" t="s">
        <v>55</v>
      </c>
      <c r="E4178" t="s">
        <v>56</v>
      </c>
      <c r="F4178" t="s">
        <v>112</v>
      </c>
      <c r="G4178" t="s">
        <v>22</v>
      </c>
      <c r="H4178" t="s">
        <v>31</v>
      </c>
      <c r="J4178">
        <v>2.28064554E-4</v>
      </c>
      <c r="K4178">
        <v>3.3297424883999999E-6</v>
      </c>
      <c r="L4178">
        <v>3.9173441039999996E-6</v>
      </c>
      <c r="M4178" s="1">
        <v>42897</v>
      </c>
      <c r="N4178" s="1">
        <v>42898</v>
      </c>
    </row>
    <row r="4179" spans="1:14" x14ac:dyDescent="0.2">
      <c r="A4179" t="s">
        <v>54</v>
      </c>
      <c r="B4179" t="s">
        <v>92</v>
      </c>
      <c r="D4179" t="s">
        <v>55</v>
      </c>
      <c r="E4179" t="s">
        <v>56</v>
      </c>
      <c r="F4179" t="s">
        <v>112</v>
      </c>
      <c r="G4179" t="s">
        <v>15</v>
      </c>
      <c r="H4179" t="s">
        <v>20</v>
      </c>
      <c r="J4179">
        <v>0</v>
      </c>
      <c r="K4179">
        <v>0</v>
      </c>
      <c r="L4179">
        <v>0</v>
      </c>
      <c r="M4179" s="1">
        <v>42897</v>
      </c>
      <c r="N4179" s="1">
        <v>42898</v>
      </c>
    </row>
    <row r="4180" spans="1:14" x14ac:dyDescent="0.2">
      <c r="A4180" t="s">
        <v>54</v>
      </c>
      <c r="B4180" t="s">
        <v>92</v>
      </c>
      <c r="D4180" t="s">
        <v>55</v>
      </c>
      <c r="E4180" t="s">
        <v>56</v>
      </c>
      <c r="F4180" t="s">
        <v>112</v>
      </c>
      <c r="G4180" t="s">
        <v>26</v>
      </c>
      <c r="H4180" t="s">
        <v>27</v>
      </c>
      <c r="J4180">
        <v>3.9911296950000001E-2</v>
      </c>
      <c r="K4180">
        <v>2.049844211352E-3</v>
      </c>
      <c r="L4180">
        <v>2.4115814251199998E-3</v>
      </c>
      <c r="M4180" s="1">
        <v>42897</v>
      </c>
      <c r="N4180" s="1">
        <v>42898</v>
      </c>
    </row>
    <row r="4181" spans="1:14" x14ac:dyDescent="0.2">
      <c r="A4181" t="s">
        <v>54</v>
      </c>
      <c r="B4181" t="s">
        <v>92</v>
      </c>
      <c r="D4181" t="s">
        <v>55</v>
      </c>
      <c r="E4181" t="s">
        <v>56</v>
      </c>
      <c r="F4181" t="s">
        <v>112</v>
      </c>
      <c r="G4181" t="s">
        <v>26</v>
      </c>
      <c r="H4181" t="s">
        <v>29</v>
      </c>
      <c r="J4181">
        <v>5.5749113199999999E-2</v>
      </c>
      <c r="K4181">
        <v>3.902437924E-6</v>
      </c>
      <c r="L4181">
        <v>4.5911034399999997E-6</v>
      </c>
      <c r="M4181" s="1">
        <v>42897</v>
      </c>
      <c r="N4181" s="1">
        <v>42898</v>
      </c>
    </row>
    <row r="4182" spans="1:14" x14ac:dyDescent="0.2">
      <c r="A4182" t="s">
        <v>54</v>
      </c>
      <c r="B4182" t="s">
        <v>92</v>
      </c>
      <c r="D4182" t="s">
        <v>55</v>
      </c>
      <c r="E4182" t="s">
        <v>56</v>
      </c>
      <c r="F4182" t="s">
        <v>112</v>
      </c>
      <c r="G4182" t="s">
        <v>26</v>
      </c>
      <c r="H4182" t="s">
        <v>35</v>
      </c>
      <c r="J4182">
        <v>15.1080096772</v>
      </c>
      <c r="K4182">
        <v>3.8989542734143585</v>
      </c>
      <c r="L4182">
        <v>4.5870050275463043</v>
      </c>
      <c r="M4182" s="1">
        <v>42897</v>
      </c>
      <c r="N4182" s="1">
        <v>42898</v>
      </c>
    </row>
    <row r="4183" spans="1:14" x14ac:dyDescent="0.2">
      <c r="A4183" t="s">
        <v>54</v>
      </c>
      <c r="B4183" t="s">
        <v>92</v>
      </c>
      <c r="D4183" t="s">
        <v>55</v>
      </c>
      <c r="E4183" t="s">
        <v>56</v>
      </c>
      <c r="F4183" t="s">
        <v>112</v>
      </c>
      <c r="G4183" t="s">
        <v>15</v>
      </c>
      <c r="H4183" t="s">
        <v>19</v>
      </c>
      <c r="J4183">
        <v>0</v>
      </c>
      <c r="K4183">
        <v>0</v>
      </c>
      <c r="L4183">
        <v>0</v>
      </c>
      <c r="M4183" s="1">
        <v>42897</v>
      </c>
      <c r="N4183" s="1">
        <v>42898</v>
      </c>
    </row>
    <row r="4184" spans="1:14" x14ac:dyDescent="0.2">
      <c r="A4184" t="s">
        <v>54</v>
      </c>
      <c r="B4184" t="s">
        <v>92</v>
      </c>
      <c r="D4184" t="s">
        <v>55</v>
      </c>
      <c r="E4184" t="s">
        <v>56</v>
      </c>
      <c r="F4184" t="s">
        <v>112</v>
      </c>
      <c r="G4184" t="s">
        <v>22</v>
      </c>
      <c r="H4184" t="s">
        <v>30</v>
      </c>
      <c r="J4184">
        <v>2.28064554E-4</v>
      </c>
      <c r="K4184">
        <v>6.6793265929979996E-4</v>
      </c>
      <c r="L4184">
        <v>7.8580312858800001E-4</v>
      </c>
      <c r="M4184" s="1">
        <v>42897</v>
      </c>
      <c r="N4184" s="1">
        <v>42898</v>
      </c>
    </row>
    <row r="4185" spans="1:14" x14ac:dyDescent="0.2">
      <c r="A4185" t="s">
        <v>54</v>
      </c>
      <c r="B4185" t="s">
        <v>92</v>
      </c>
      <c r="D4185" t="s">
        <v>55</v>
      </c>
      <c r="E4185" t="s">
        <v>56</v>
      </c>
      <c r="F4185" t="s">
        <v>112</v>
      </c>
      <c r="G4185" t="s">
        <v>22</v>
      </c>
      <c r="H4185" t="s">
        <v>28</v>
      </c>
      <c r="J4185">
        <v>2.28064554E-4</v>
      </c>
      <c r="K4185">
        <v>7.3459592843399998E-5</v>
      </c>
      <c r="L4185">
        <v>8.6423050403999993E-5</v>
      </c>
      <c r="M4185" s="1">
        <v>42897</v>
      </c>
      <c r="N4185" s="1">
        <v>42898</v>
      </c>
    </row>
    <row r="4186" spans="1:14" x14ac:dyDescent="0.2">
      <c r="A4186" t="s">
        <v>54</v>
      </c>
      <c r="B4186" t="s">
        <v>92</v>
      </c>
      <c r="D4186" t="s">
        <v>55</v>
      </c>
      <c r="E4186" t="s">
        <v>56</v>
      </c>
      <c r="F4186" t="s">
        <v>112</v>
      </c>
      <c r="G4186" t="s">
        <v>15</v>
      </c>
      <c r="H4186" t="s">
        <v>20</v>
      </c>
      <c r="J4186">
        <v>0</v>
      </c>
      <c r="K4186">
        <v>0</v>
      </c>
      <c r="L4186">
        <v>0</v>
      </c>
      <c r="M4186" s="1">
        <v>42897</v>
      </c>
      <c r="N4186" s="1">
        <v>42898</v>
      </c>
    </row>
    <row r="4187" spans="1:14" x14ac:dyDescent="0.2">
      <c r="A4187" t="s">
        <v>54</v>
      </c>
      <c r="B4187" t="s">
        <v>92</v>
      </c>
      <c r="D4187" t="s">
        <v>55</v>
      </c>
      <c r="E4187" t="s">
        <v>56</v>
      </c>
      <c r="F4187" t="s">
        <v>112</v>
      </c>
      <c r="G4187" t="s">
        <v>17</v>
      </c>
      <c r="H4187" t="s">
        <v>18</v>
      </c>
      <c r="J4187">
        <v>0.10326256195</v>
      </c>
      <c r="K4187">
        <v>2.4783014868</v>
      </c>
      <c r="L4187">
        <v>2.9156488079999998</v>
      </c>
      <c r="M4187" s="1">
        <v>42897</v>
      </c>
      <c r="N4187" s="1">
        <v>42898</v>
      </c>
    </row>
    <row r="4188" spans="1:14" x14ac:dyDescent="0.2">
      <c r="A4188" t="s">
        <v>54</v>
      </c>
      <c r="B4188" t="s">
        <v>92</v>
      </c>
      <c r="D4188" t="s">
        <v>55</v>
      </c>
      <c r="E4188" t="s">
        <v>56</v>
      </c>
      <c r="F4188" t="s">
        <v>112</v>
      </c>
      <c r="G4188" t="s">
        <v>26</v>
      </c>
      <c r="H4188" t="s">
        <v>27</v>
      </c>
      <c r="J4188">
        <v>3.9911296950000001E-2</v>
      </c>
      <c r="K4188">
        <v>5.7472267608000001E-6</v>
      </c>
      <c r="L4188">
        <v>6.7614432480000004E-6</v>
      </c>
      <c r="M4188" s="1">
        <v>42897</v>
      </c>
      <c r="N4188" s="1">
        <v>42898</v>
      </c>
    </row>
    <row r="4189" spans="1:14" x14ac:dyDescent="0.2">
      <c r="A4189" t="s">
        <v>54</v>
      </c>
      <c r="B4189" t="s">
        <v>92</v>
      </c>
      <c r="D4189" t="s">
        <v>55</v>
      </c>
      <c r="E4189" t="s">
        <v>56</v>
      </c>
      <c r="F4189" t="s">
        <v>112</v>
      </c>
      <c r="G4189" t="s">
        <v>15</v>
      </c>
      <c r="H4189" t="s">
        <v>20</v>
      </c>
      <c r="J4189">
        <v>0</v>
      </c>
      <c r="K4189">
        <v>0</v>
      </c>
      <c r="L4189">
        <v>0</v>
      </c>
      <c r="M4189" s="1">
        <v>42897</v>
      </c>
      <c r="N4189" s="1">
        <v>42898</v>
      </c>
    </row>
    <row r="4190" spans="1:14" x14ac:dyDescent="0.2">
      <c r="A4190" t="s">
        <v>54</v>
      </c>
      <c r="B4190" t="s">
        <v>92</v>
      </c>
      <c r="D4190" t="s">
        <v>55</v>
      </c>
      <c r="E4190" t="s">
        <v>56</v>
      </c>
      <c r="F4190" t="s">
        <v>112</v>
      </c>
      <c r="G4190" t="s">
        <v>22</v>
      </c>
      <c r="H4190" t="s">
        <v>31</v>
      </c>
      <c r="J4190">
        <v>2.28064554E-4</v>
      </c>
      <c r="K4190">
        <v>3.3297424883999999E-6</v>
      </c>
      <c r="L4190">
        <v>3.9173441039999996E-6</v>
      </c>
      <c r="M4190" s="1">
        <v>42897</v>
      </c>
      <c r="N4190" s="1">
        <v>42898</v>
      </c>
    </row>
    <row r="4191" spans="1:14" x14ac:dyDescent="0.2">
      <c r="A4191" t="s">
        <v>54</v>
      </c>
      <c r="B4191" t="s">
        <v>92</v>
      </c>
      <c r="D4191" t="s">
        <v>55</v>
      </c>
      <c r="E4191" t="s">
        <v>56</v>
      </c>
      <c r="F4191" t="s">
        <v>112</v>
      </c>
      <c r="G4191" t="s">
        <v>15</v>
      </c>
      <c r="H4191" t="s">
        <v>19</v>
      </c>
      <c r="J4191">
        <v>0</v>
      </c>
      <c r="K4191">
        <v>0</v>
      </c>
      <c r="L4191">
        <v>0</v>
      </c>
      <c r="M4191" s="1">
        <v>42897</v>
      </c>
      <c r="N4191" s="1">
        <v>42898</v>
      </c>
    </row>
    <row r="4192" spans="1:14" x14ac:dyDescent="0.2">
      <c r="A4192" t="s">
        <v>54</v>
      </c>
      <c r="B4192" t="s">
        <v>92</v>
      </c>
      <c r="D4192" t="s">
        <v>55</v>
      </c>
      <c r="E4192" t="s">
        <v>56</v>
      </c>
      <c r="F4192" t="s">
        <v>112</v>
      </c>
      <c r="G4192" t="s">
        <v>17</v>
      </c>
      <c r="H4192" t="s">
        <v>18</v>
      </c>
      <c r="J4192">
        <v>0.10326256195</v>
      </c>
      <c r="K4192">
        <v>2.4783014868</v>
      </c>
      <c r="L4192">
        <v>2.9156488079999998</v>
      </c>
      <c r="M4192" s="1">
        <v>42897</v>
      </c>
      <c r="N4192" s="1">
        <v>42898</v>
      </c>
    </row>
    <row r="4193" spans="1:14" x14ac:dyDescent="0.2">
      <c r="A4193" t="s">
        <v>54</v>
      </c>
      <c r="B4193" t="s">
        <v>92</v>
      </c>
      <c r="D4193" t="s">
        <v>55</v>
      </c>
      <c r="E4193" t="s">
        <v>56</v>
      </c>
      <c r="F4193" t="s">
        <v>112</v>
      </c>
      <c r="G4193" t="s">
        <v>22</v>
      </c>
      <c r="H4193" t="s">
        <v>31</v>
      </c>
      <c r="J4193">
        <v>2.28064554E-4</v>
      </c>
      <c r="K4193">
        <v>3.3297424883999999E-6</v>
      </c>
      <c r="L4193">
        <v>3.9173441039999996E-6</v>
      </c>
      <c r="M4193" s="1">
        <v>42897</v>
      </c>
      <c r="N4193" s="1">
        <v>42898</v>
      </c>
    </row>
    <row r="4194" spans="1:14" x14ac:dyDescent="0.2">
      <c r="A4194" t="s">
        <v>54</v>
      </c>
      <c r="B4194" t="s">
        <v>92</v>
      </c>
      <c r="D4194" t="s">
        <v>55</v>
      </c>
      <c r="E4194" t="s">
        <v>56</v>
      </c>
      <c r="F4194" t="s">
        <v>112</v>
      </c>
      <c r="G4194" t="s">
        <v>15</v>
      </c>
      <c r="H4194" t="s">
        <v>19</v>
      </c>
      <c r="J4194">
        <v>0</v>
      </c>
      <c r="K4194">
        <v>0</v>
      </c>
      <c r="L4194">
        <v>0</v>
      </c>
      <c r="M4194" s="1">
        <v>42897</v>
      </c>
      <c r="N4194" s="1">
        <v>42898</v>
      </c>
    </row>
    <row r="4195" spans="1:14" x14ac:dyDescent="0.2">
      <c r="A4195" t="s">
        <v>54</v>
      </c>
      <c r="B4195" t="s">
        <v>92</v>
      </c>
      <c r="D4195" t="s">
        <v>55</v>
      </c>
      <c r="E4195" t="s">
        <v>56</v>
      </c>
      <c r="F4195" t="s">
        <v>112</v>
      </c>
      <c r="G4195" t="s">
        <v>15</v>
      </c>
      <c r="H4195" t="s">
        <v>19</v>
      </c>
      <c r="J4195">
        <v>0</v>
      </c>
      <c r="K4195">
        <v>0</v>
      </c>
      <c r="L4195">
        <v>0</v>
      </c>
      <c r="M4195" s="1">
        <v>42897</v>
      </c>
      <c r="N4195" s="1">
        <v>42898</v>
      </c>
    </row>
    <row r="4196" spans="1:14" x14ac:dyDescent="0.2">
      <c r="A4196" t="s">
        <v>54</v>
      </c>
      <c r="B4196" t="s">
        <v>92</v>
      </c>
      <c r="D4196" t="s">
        <v>55</v>
      </c>
      <c r="E4196" t="s">
        <v>56</v>
      </c>
      <c r="F4196" t="s">
        <v>112</v>
      </c>
      <c r="G4196" t="s">
        <v>26</v>
      </c>
      <c r="H4196" t="s">
        <v>35</v>
      </c>
      <c r="J4196">
        <v>15.1080096772</v>
      </c>
      <c r="K4196">
        <v>0.48732396014776319</v>
      </c>
      <c r="L4196">
        <v>0.57332230605619205</v>
      </c>
      <c r="M4196" s="1">
        <v>42897</v>
      </c>
      <c r="N4196" s="1">
        <v>42898</v>
      </c>
    </row>
    <row r="4197" spans="1:14" x14ac:dyDescent="0.2">
      <c r="A4197" t="s">
        <v>54</v>
      </c>
      <c r="B4197" t="s">
        <v>92</v>
      </c>
      <c r="D4197" t="s">
        <v>55</v>
      </c>
      <c r="E4197" t="s">
        <v>56</v>
      </c>
      <c r="F4197" t="s">
        <v>112</v>
      </c>
      <c r="G4197" t="s">
        <v>26</v>
      </c>
      <c r="H4197" t="s">
        <v>29</v>
      </c>
      <c r="J4197">
        <v>5.5749113199999999E-2</v>
      </c>
      <c r="K4197">
        <v>2.6759574336E-6</v>
      </c>
      <c r="L4197">
        <v>3.1481852159999999E-6</v>
      </c>
      <c r="M4197" s="1">
        <v>42897</v>
      </c>
      <c r="N4197" s="1">
        <v>42898</v>
      </c>
    </row>
    <row r="4198" spans="1:14" x14ac:dyDescent="0.2">
      <c r="A4198" t="s">
        <v>54</v>
      </c>
      <c r="B4198" t="s">
        <v>92</v>
      </c>
      <c r="D4198" t="s">
        <v>55</v>
      </c>
      <c r="E4198" t="s">
        <v>56</v>
      </c>
      <c r="F4198" t="s">
        <v>112</v>
      </c>
      <c r="G4198" t="s">
        <v>26</v>
      </c>
      <c r="H4198" t="s">
        <v>35</v>
      </c>
      <c r="J4198">
        <v>15.1080096772</v>
      </c>
      <c r="K4198">
        <v>0.48732396014776319</v>
      </c>
      <c r="L4198">
        <v>0.57332230605619205</v>
      </c>
      <c r="M4198" s="1">
        <v>42897</v>
      </c>
      <c r="N4198" s="1">
        <v>42898</v>
      </c>
    </row>
    <row r="4199" spans="1:14" x14ac:dyDescent="0.2">
      <c r="A4199" t="s">
        <v>54</v>
      </c>
      <c r="B4199" t="s">
        <v>92</v>
      </c>
      <c r="D4199" t="s">
        <v>55</v>
      </c>
      <c r="E4199" t="s">
        <v>56</v>
      </c>
      <c r="F4199" t="s">
        <v>112</v>
      </c>
      <c r="G4199" t="s">
        <v>17</v>
      </c>
      <c r="H4199" t="s">
        <v>18</v>
      </c>
      <c r="J4199">
        <v>0.10326256195</v>
      </c>
      <c r="K4199">
        <v>2.4783014868</v>
      </c>
      <c r="L4199">
        <v>2.9156488079999998</v>
      </c>
      <c r="M4199" s="1">
        <v>42897</v>
      </c>
      <c r="N4199" s="1">
        <v>42898</v>
      </c>
    </row>
    <row r="4200" spans="1:14" x14ac:dyDescent="0.2">
      <c r="A4200" t="s">
        <v>54</v>
      </c>
      <c r="B4200" t="s">
        <v>92</v>
      </c>
      <c r="D4200" t="s">
        <v>55</v>
      </c>
      <c r="E4200" t="s">
        <v>56</v>
      </c>
      <c r="F4200" t="s">
        <v>112</v>
      </c>
      <c r="G4200" t="s">
        <v>26</v>
      </c>
      <c r="H4200" t="s">
        <v>29</v>
      </c>
      <c r="J4200">
        <v>5.5749113199999999E-2</v>
      </c>
      <c r="K4200">
        <v>5.3519148671999999E-6</v>
      </c>
      <c r="L4200">
        <v>6.2963704319999999E-6</v>
      </c>
      <c r="M4200" s="1">
        <v>42897</v>
      </c>
      <c r="N4200" s="1">
        <v>42898</v>
      </c>
    </row>
    <row r="4201" spans="1:14" x14ac:dyDescent="0.2">
      <c r="A4201" t="s">
        <v>54</v>
      </c>
      <c r="B4201" t="s">
        <v>92</v>
      </c>
      <c r="D4201" t="s">
        <v>55</v>
      </c>
      <c r="E4201" t="s">
        <v>56</v>
      </c>
      <c r="F4201" t="s">
        <v>112</v>
      </c>
      <c r="G4201" t="s">
        <v>15</v>
      </c>
      <c r="H4201" t="s">
        <v>20</v>
      </c>
      <c r="J4201">
        <v>0</v>
      </c>
      <c r="K4201">
        <v>0</v>
      </c>
      <c r="L4201">
        <v>0</v>
      </c>
      <c r="M4201" s="1">
        <v>42897</v>
      </c>
      <c r="N4201" s="1">
        <v>42898</v>
      </c>
    </row>
    <row r="4202" spans="1:14" x14ac:dyDescent="0.2">
      <c r="A4202" t="s">
        <v>54</v>
      </c>
      <c r="B4202" t="s">
        <v>92</v>
      </c>
      <c r="D4202" t="s">
        <v>55</v>
      </c>
      <c r="E4202" t="s">
        <v>56</v>
      </c>
      <c r="F4202" t="s">
        <v>112</v>
      </c>
      <c r="G4202" t="s">
        <v>15</v>
      </c>
      <c r="H4202" t="s">
        <v>19</v>
      </c>
      <c r="J4202">
        <v>0</v>
      </c>
      <c r="K4202">
        <v>0</v>
      </c>
      <c r="L4202">
        <v>0</v>
      </c>
      <c r="M4202" s="1">
        <v>42897</v>
      </c>
      <c r="N4202" s="1">
        <v>42898</v>
      </c>
    </row>
    <row r="4203" spans="1:14" x14ac:dyDescent="0.2">
      <c r="A4203" t="s">
        <v>54</v>
      </c>
      <c r="B4203" t="s">
        <v>92</v>
      </c>
      <c r="D4203" t="s">
        <v>55</v>
      </c>
      <c r="E4203" t="s">
        <v>56</v>
      </c>
      <c r="F4203" t="s">
        <v>112</v>
      </c>
      <c r="G4203" t="s">
        <v>17</v>
      </c>
      <c r="H4203" t="s">
        <v>18</v>
      </c>
      <c r="J4203">
        <v>0.10326256195</v>
      </c>
      <c r="K4203">
        <v>2.4783014868</v>
      </c>
      <c r="L4203">
        <v>2.9156488079999998</v>
      </c>
      <c r="M4203" s="1">
        <v>42897</v>
      </c>
      <c r="N4203" s="1">
        <v>42898</v>
      </c>
    </row>
    <row r="4204" spans="1:14" x14ac:dyDescent="0.2">
      <c r="A4204" t="s">
        <v>54</v>
      </c>
      <c r="B4204" t="s">
        <v>92</v>
      </c>
      <c r="D4204" t="s">
        <v>55</v>
      </c>
      <c r="E4204" t="s">
        <v>56</v>
      </c>
      <c r="F4204" t="s">
        <v>112</v>
      </c>
      <c r="G4204" t="s">
        <v>22</v>
      </c>
      <c r="H4204" t="s">
        <v>31</v>
      </c>
      <c r="J4204">
        <v>2.28064554E-4</v>
      </c>
      <c r="K4204">
        <v>3.3297424883999999E-6</v>
      </c>
      <c r="L4204">
        <v>3.9173441039999996E-6</v>
      </c>
      <c r="M4204" s="1">
        <v>42897</v>
      </c>
      <c r="N4204" s="1">
        <v>42898</v>
      </c>
    </row>
    <row r="4205" spans="1:14" x14ac:dyDescent="0.2">
      <c r="A4205" t="s">
        <v>54</v>
      </c>
      <c r="B4205" t="s">
        <v>92</v>
      </c>
      <c r="D4205" t="s">
        <v>55</v>
      </c>
      <c r="E4205" t="s">
        <v>56</v>
      </c>
      <c r="F4205" t="s">
        <v>112</v>
      </c>
      <c r="G4205" t="s">
        <v>15</v>
      </c>
      <c r="H4205" t="s">
        <v>20</v>
      </c>
      <c r="J4205">
        <v>0</v>
      </c>
      <c r="K4205">
        <v>0</v>
      </c>
      <c r="L4205">
        <v>0</v>
      </c>
      <c r="M4205" s="1">
        <v>42897</v>
      </c>
      <c r="N4205" s="1">
        <v>42898</v>
      </c>
    </row>
    <row r="4206" spans="1:14" x14ac:dyDescent="0.2">
      <c r="A4206" t="s">
        <v>54</v>
      </c>
      <c r="B4206" t="s">
        <v>92</v>
      </c>
      <c r="D4206" t="s">
        <v>55</v>
      </c>
      <c r="E4206" t="s">
        <v>56</v>
      </c>
      <c r="F4206" t="s">
        <v>112</v>
      </c>
      <c r="G4206" t="s">
        <v>15</v>
      </c>
      <c r="H4206" t="s">
        <v>21</v>
      </c>
      <c r="J4206">
        <v>2.2806455400000002E-2</v>
      </c>
      <c r="K4206">
        <v>0.54735492959999998</v>
      </c>
      <c r="L4206">
        <v>0.64394697599999995</v>
      </c>
      <c r="M4206" s="1">
        <v>42897</v>
      </c>
      <c r="N4206" s="1">
        <v>42898</v>
      </c>
    </row>
    <row r="4207" spans="1:14" x14ac:dyDescent="0.2">
      <c r="A4207" t="s">
        <v>54</v>
      </c>
      <c r="B4207" t="s">
        <v>92</v>
      </c>
      <c r="D4207" t="s">
        <v>55</v>
      </c>
      <c r="E4207" t="s">
        <v>56</v>
      </c>
      <c r="F4207" t="s">
        <v>112</v>
      </c>
      <c r="G4207" t="s">
        <v>17</v>
      </c>
      <c r="H4207" t="s">
        <v>18</v>
      </c>
      <c r="J4207">
        <v>0.10326256195</v>
      </c>
      <c r="K4207">
        <v>2.474861397811198</v>
      </c>
      <c r="L4207">
        <v>2.911601644483762</v>
      </c>
      <c r="M4207" s="1">
        <v>42898</v>
      </c>
      <c r="N4207" s="1">
        <v>42899</v>
      </c>
    </row>
    <row r="4208" spans="1:14" x14ac:dyDescent="0.2">
      <c r="A4208" t="s">
        <v>54</v>
      </c>
      <c r="B4208" t="s">
        <v>92</v>
      </c>
      <c r="D4208" t="s">
        <v>55</v>
      </c>
      <c r="E4208" t="s">
        <v>56</v>
      </c>
      <c r="F4208" t="s">
        <v>112</v>
      </c>
      <c r="G4208" t="s">
        <v>26</v>
      </c>
      <c r="H4208" t="s">
        <v>57</v>
      </c>
      <c r="J4208">
        <v>103.60972688219999</v>
      </c>
      <c r="K4208">
        <v>3.3420353503122433</v>
      </c>
      <c r="L4208">
        <v>3.9318062944849919</v>
      </c>
      <c r="M4208" s="1">
        <v>42898</v>
      </c>
      <c r="N4208" s="1">
        <v>42899</v>
      </c>
    </row>
    <row r="4209" spans="1:14" x14ac:dyDescent="0.2">
      <c r="A4209" t="s">
        <v>54</v>
      </c>
      <c r="B4209" t="s">
        <v>92</v>
      </c>
      <c r="D4209" t="s">
        <v>55</v>
      </c>
      <c r="E4209" t="s">
        <v>56</v>
      </c>
      <c r="F4209" t="s">
        <v>112</v>
      </c>
      <c r="G4209" t="s">
        <v>26</v>
      </c>
      <c r="H4209" t="s">
        <v>29</v>
      </c>
      <c r="J4209">
        <v>5.5749113199999999E-2</v>
      </c>
      <c r="K4209">
        <v>4.0139361504000002E-6</v>
      </c>
      <c r="L4209">
        <v>4.7222778239999997E-6</v>
      </c>
      <c r="M4209" s="1">
        <v>42898</v>
      </c>
      <c r="N4209" s="1">
        <v>42899</v>
      </c>
    </row>
    <row r="4210" spans="1:14" x14ac:dyDescent="0.2">
      <c r="A4210" t="s">
        <v>54</v>
      </c>
      <c r="B4210" t="s">
        <v>92</v>
      </c>
      <c r="D4210" t="s">
        <v>55</v>
      </c>
      <c r="E4210" t="s">
        <v>56</v>
      </c>
      <c r="F4210" t="s">
        <v>112</v>
      </c>
      <c r="G4210" t="s">
        <v>22</v>
      </c>
      <c r="H4210" t="s">
        <v>31</v>
      </c>
      <c r="J4210">
        <v>2.28064554E-4</v>
      </c>
      <c r="K4210">
        <v>3.3297424883999999E-6</v>
      </c>
      <c r="L4210">
        <v>3.9173441039999996E-6</v>
      </c>
      <c r="M4210" s="1">
        <v>42898</v>
      </c>
      <c r="N4210" s="1">
        <v>42899</v>
      </c>
    </row>
    <row r="4211" spans="1:14" x14ac:dyDescent="0.2">
      <c r="A4211" t="s">
        <v>54</v>
      </c>
      <c r="B4211" t="s">
        <v>92</v>
      </c>
      <c r="D4211" t="s">
        <v>55</v>
      </c>
      <c r="E4211" t="s">
        <v>56</v>
      </c>
      <c r="F4211" t="s">
        <v>112</v>
      </c>
      <c r="G4211" t="s">
        <v>15</v>
      </c>
      <c r="H4211" t="s">
        <v>20</v>
      </c>
      <c r="J4211">
        <v>0</v>
      </c>
      <c r="K4211">
        <v>0</v>
      </c>
      <c r="L4211">
        <v>0</v>
      </c>
      <c r="M4211" s="1">
        <v>42898</v>
      </c>
      <c r="N4211" s="1">
        <v>42899</v>
      </c>
    </row>
    <row r="4212" spans="1:14" x14ac:dyDescent="0.2">
      <c r="A4212" t="s">
        <v>54</v>
      </c>
      <c r="B4212" t="s">
        <v>92</v>
      </c>
      <c r="D4212" t="s">
        <v>55</v>
      </c>
      <c r="E4212" t="s">
        <v>56</v>
      </c>
      <c r="F4212" t="s">
        <v>112</v>
      </c>
      <c r="G4212" t="s">
        <v>26</v>
      </c>
      <c r="H4212" t="s">
        <v>27</v>
      </c>
      <c r="J4212">
        <v>3.9911296950000001E-2</v>
      </c>
      <c r="K4212">
        <v>2.049844211352E-3</v>
      </c>
      <c r="L4212">
        <v>2.4115814251199998E-3</v>
      </c>
      <c r="M4212" s="1">
        <v>42898</v>
      </c>
      <c r="N4212" s="1">
        <v>42899</v>
      </c>
    </row>
    <row r="4213" spans="1:14" x14ac:dyDescent="0.2">
      <c r="A4213" t="s">
        <v>54</v>
      </c>
      <c r="B4213" t="s">
        <v>92</v>
      </c>
      <c r="D4213" t="s">
        <v>55</v>
      </c>
      <c r="E4213" t="s">
        <v>56</v>
      </c>
      <c r="F4213" t="s">
        <v>112</v>
      </c>
      <c r="G4213" t="s">
        <v>26</v>
      </c>
      <c r="H4213" t="s">
        <v>29</v>
      </c>
      <c r="J4213">
        <v>5.5749113199999999E-2</v>
      </c>
      <c r="K4213">
        <v>4.0139361504000002E-6</v>
      </c>
      <c r="L4213">
        <v>4.7222778239999997E-6</v>
      </c>
      <c r="M4213" s="1">
        <v>42898</v>
      </c>
      <c r="N4213" s="1">
        <v>42899</v>
      </c>
    </row>
    <row r="4214" spans="1:14" x14ac:dyDescent="0.2">
      <c r="A4214" t="s">
        <v>54</v>
      </c>
      <c r="B4214" t="s">
        <v>92</v>
      </c>
      <c r="D4214" t="s">
        <v>55</v>
      </c>
      <c r="E4214" t="s">
        <v>56</v>
      </c>
      <c r="F4214" t="s">
        <v>112</v>
      </c>
      <c r="G4214" t="s">
        <v>26</v>
      </c>
      <c r="H4214" t="s">
        <v>35</v>
      </c>
      <c r="J4214">
        <v>15.1080096772</v>
      </c>
      <c r="K4214">
        <v>3.8989542734143585</v>
      </c>
      <c r="L4214">
        <v>4.5870050275463043</v>
      </c>
      <c r="M4214" s="1">
        <v>42898</v>
      </c>
      <c r="N4214" s="1">
        <v>42899</v>
      </c>
    </row>
    <row r="4215" spans="1:14" x14ac:dyDescent="0.2">
      <c r="A4215" t="s">
        <v>54</v>
      </c>
      <c r="B4215" t="s">
        <v>92</v>
      </c>
      <c r="D4215" t="s">
        <v>55</v>
      </c>
      <c r="E4215" t="s">
        <v>56</v>
      </c>
      <c r="F4215" t="s">
        <v>112</v>
      </c>
      <c r="G4215" t="s">
        <v>15</v>
      </c>
      <c r="H4215" t="s">
        <v>19</v>
      </c>
      <c r="J4215">
        <v>0</v>
      </c>
      <c r="K4215">
        <v>0</v>
      </c>
      <c r="L4215">
        <v>0</v>
      </c>
      <c r="M4215" s="1">
        <v>42898</v>
      </c>
      <c r="N4215" s="1">
        <v>42899</v>
      </c>
    </row>
    <row r="4216" spans="1:14" x14ac:dyDescent="0.2">
      <c r="A4216" t="s">
        <v>54</v>
      </c>
      <c r="B4216" t="s">
        <v>92</v>
      </c>
      <c r="D4216" t="s">
        <v>55</v>
      </c>
      <c r="E4216" t="s">
        <v>56</v>
      </c>
      <c r="F4216" t="s">
        <v>112</v>
      </c>
      <c r="G4216" t="s">
        <v>22</v>
      </c>
      <c r="H4216" t="s">
        <v>30</v>
      </c>
      <c r="J4216">
        <v>2.28064554E-4</v>
      </c>
      <c r="K4216">
        <v>6.0225006774780002E-4</v>
      </c>
      <c r="L4216">
        <v>7.0852949146800004E-4</v>
      </c>
      <c r="M4216" s="1">
        <v>42898</v>
      </c>
      <c r="N4216" s="1">
        <v>42899</v>
      </c>
    </row>
    <row r="4217" spans="1:14" x14ac:dyDescent="0.2">
      <c r="A4217" t="s">
        <v>54</v>
      </c>
      <c r="B4217" t="s">
        <v>92</v>
      </c>
      <c r="D4217" t="s">
        <v>55</v>
      </c>
      <c r="E4217" t="s">
        <v>56</v>
      </c>
      <c r="F4217" t="s">
        <v>112</v>
      </c>
      <c r="G4217" t="s">
        <v>22</v>
      </c>
      <c r="H4217" t="s">
        <v>28</v>
      </c>
      <c r="J4217">
        <v>2.28064554E-4</v>
      </c>
      <c r="K4217">
        <v>8.3129529932999998E-5</v>
      </c>
      <c r="L4217">
        <v>9.779944698E-5</v>
      </c>
      <c r="M4217" s="1">
        <v>42898</v>
      </c>
      <c r="N4217" s="1">
        <v>42899</v>
      </c>
    </row>
    <row r="4218" spans="1:14" x14ac:dyDescent="0.2">
      <c r="A4218" t="s">
        <v>54</v>
      </c>
      <c r="B4218" t="s">
        <v>92</v>
      </c>
      <c r="D4218" t="s">
        <v>55</v>
      </c>
      <c r="E4218" t="s">
        <v>56</v>
      </c>
      <c r="F4218" t="s">
        <v>112</v>
      </c>
      <c r="G4218" t="s">
        <v>15</v>
      </c>
      <c r="H4218" t="s">
        <v>20</v>
      </c>
      <c r="J4218">
        <v>0</v>
      </c>
      <c r="K4218">
        <v>0</v>
      </c>
      <c r="L4218">
        <v>0</v>
      </c>
      <c r="M4218" s="1">
        <v>42898</v>
      </c>
      <c r="N4218" s="1">
        <v>42899</v>
      </c>
    </row>
    <row r="4219" spans="1:14" x14ac:dyDescent="0.2">
      <c r="A4219" t="s">
        <v>54</v>
      </c>
      <c r="B4219" t="s">
        <v>92</v>
      </c>
      <c r="D4219" t="s">
        <v>55</v>
      </c>
      <c r="E4219" t="s">
        <v>56</v>
      </c>
      <c r="F4219" t="s">
        <v>112</v>
      </c>
      <c r="G4219" t="s">
        <v>17</v>
      </c>
      <c r="H4219" t="s">
        <v>18</v>
      </c>
      <c r="J4219">
        <v>0.10326256195</v>
      </c>
      <c r="K4219">
        <v>2.4783014868</v>
      </c>
      <c r="L4219">
        <v>2.9156488079999998</v>
      </c>
      <c r="M4219" s="1">
        <v>42898</v>
      </c>
      <c r="N4219" s="1">
        <v>42899</v>
      </c>
    </row>
    <row r="4220" spans="1:14" x14ac:dyDescent="0.2">
      <c r="A4220" t="s">
        <v>54</v>
      </c>
      <c r="B4220" t="s">
        <v>92</v>
      </c>
      <c r="D4220" t="s">
        <v>55</v>
      </c>
      <c r="E4220" t="s">
        <v>56</v>
      </c>
      <c r="F4220" t="s">
        <v>112</v>
      </c>
      <c r="G4220" t="s">
        <v>26</v>
      </c>
      <c r="H4220" t="s">
        <v>27</v>
      </c>
      <c r="J4220">
        <v>3.9911296950000001E-2</v>
      </c>
      <c r="K4220">
        <v>5.7472267608000001E-6</v>
      </c>
      <c r="L4220">
        <v>6.7614432480000004E-6</v>
      </c>
      <c r="M4220" s="1">
        <v>42898</v>
      </c>
      <c r="N4220" s="1">
        <v>42899</v>
      </c>
    </row>
    <row r="4221" spans="1:14" x14ac:dyDescent="0.2">
      <c r="A4221" t="s">
        <v>54</v>
      </c>
      <c r="B4221" t="s">
        <v>92</v>
      </c>
      <c r="D4221" t="s">
        <v>55</v>
      </c>
      <c r="E4221" t="s">
        <v>56</v>
      </c>
      <c r="F4221" t="s">
        <v>112</v>
      </c>
      <c r="G4221" t="s">
        <v>15</v>
      </c>
      <c r="H4221" t="s">
        <v>20</v>
      </c>
      <c r="J4221">
        <v>0</v>
      </c>
      <c r="K4221">
        <v>0</v>
      </c>
      <c r="L4221">
        <v>0</v>
      </c>
      <c r="M4221" s="1">
        <v>42898</v>
      </c>
      <c r="N4221" s="1">
        <v>42899</v>
      </c>
    </row>
    <row r="4222" spans="1:14" x14ac:dyDescent="0.2">
      <c r="A4222" t="s">
        <v>54</v>
      </c>
      <c r="B4222" t="s">
        <v>92</v>
      </c>
      <c r="D4222" t="s">
        <v>55</v>
      </c>
      <c r="E4222" t="s">
        <v>56</v>
      </c>
      <c r="F4222" t="s">
        <v>112</v>
      </c>
      <c r="G4222" t="s">
        <v>22</v>
      </c>
      <c r="H4222" t="s">
        <v>31</v>
      </c>
      <c r="J4222">
        <v>2.28064554E-4</v>
      </c>
      <c r="K4222">
        <v>3.3297424883999999E-6</v>
      </c>
      <c r="L4222">
        <v>3.9173441039999996E-6</v>
      </c>
      <c r="M4222" s="1">
        <v>42898</v>
      </c>
      <c r="N4222" s="1">
        <v>42899</v>
      </c>
    </row>
    <row r="4223" spans="1:14" x14ac:dyDescent="0.2">
      <c r="A4223" t="s">
        <v>54</v>
      </c>
      <c r="B4223" t="s">
        <v>92</v>
      </c>
      <c r="D4223" t="s">
        <v>55</v>
      </c>
      <c r="E4223" t="s">
        <v>56</v>
      </c>
      <c r="F4223" t="s">
        <v>112</v>
      </c>
      <c r="G4223" t="s">
        <v>15</v>
      </c>
      <c r="H4223" t="s">
        <v>19</v>
      </c>
      <c r="J4223">
        <v>0</v>
      </c>
      <c r="K4223">
        <v>0</v>
      </c>
      <c r="L4223">
        <v>0</v>
      </c>
      <c r="M4223" s="1">
        <v>42898</v>
      </c>
      <c r="N4223" s="1">
        <v>42899</v>
      </c>
    </row>
    <row r="4224" spans="1:14" x14ac:dyDescent="0.2">
      <c r="A4224" t="s">
        <v>54</v>
      </c>
      <c r="B4224" t="s">
        <v>92</v>
      </c>
      <c r="D4224" t="s">
        <v>55</v>
      </c>
      <c r="E4224" t="s">
        <v>56</v>
      </c>
      <c r="F4224" t="s">
        <v>112</v>
      </c>
      <c r="G4224" t="s">
        <v>17</v>
      </c>
      <c r="H4224" t="s">
        <v>18</v>
      </c>
      <c r="J4224">
        <v>0.10326256195</v>
      </c>
      <c r="K4224">
        <v>2.4765824749312184</v>
      </c>
      <c r="L4224">
        <v>2.913626441095551</v>
      </c>
      <c r="M4224" s="1">
        <v>42898</v>
      </c>
      <c r="N4224" s="1">
        <v>42899</v>
      </c>
    </row>
    <row r="4225" spans="1:14" x14ac:dyDescent="0.2">
      <c r="A4225" t="s">
        <v>54</v>
      </c>
      <c r="B4225" t="s">
        <v>92</v>
      </c>
      <c r="D4225" t="s">
        <v>55</v>
      </c>
      <c r="E4225" t="s">
        <v>56</v>
      </c>
      <c r="F4225" t="s">
        <v>112</v>
      </c>
      <c r="G4225" t="s">
        <v>22</v>
      </c>
      <c r="H4225" t="s">
        <v>31</v>
      </c>
      <c r="J4225">
        <v>2.28064554E-4</v>
      </c>
      <c r="K4225">
        <v>3.3297424883999999E-6</v>
      </c>
      <c r="L4225">
        <v>3.9173441039999996E-6</v>
      </c>
      <c r="M4225" s="1">
        <v>42898</v>
      </c>
      <c r="N4225" s="1">
        <v>42899</v>
      </c>
    </row>
    <row r="4226" spans="1:14" x14ac:dyDescent="0.2">
      <c r="A4226" t="s">
        <v>54</v>
      </c>
      <c r="B4226" t="s">
        <v>92</v>
      </c>
      <c r="D4226" t="s">
        <v>55</v>
      </c>
      <c r="E4226" t="s">
        <v>56</v>
      </c>
      <c r="F4226" t="s">
        <v>112</v>
      </c>
      <c r="G4226" t="s">
        <v>22</v>
      </c>
      <c r="H4226" t="s">
        <v>23</v>
      </c>
      <c r="J4226">
        <v>2.28064554E-4</v>
      </c>
      <c r="K4226">
        <v>2.2806455399999999E-8</v>
      </c>
      <c r="L4226">
        <v>2.6831124E-8</v>
      </c>
      <c r="M4226" s="1">
        <v>42898</v>
      </c>
      <c r="N4226" s="1">
        <v>42899</v>
      </c>
    </row>
    <row r="4227" spans="1:14" x14ac:dyDescent="0.2">
      <c r="A4227" t="s">
        <v>54</v>
      </c>
      <c r="B4227" t="s">
        <v>92</v>
      </c>
      <c r="D4227" t="s">
        <v>55</v>
      </c>
      <c r="E4227" t="s">
        <v>56</v>
      </c>
      <c r="F4227" t="s">
        <v>112</v>
      </c>
      <c r="G4227" t="s">
        <v>15</v>
      </c>
      <c r="H4227" t="s">
        <v>19</v>
      </c>
      <c r="J4227">
        <v>0</v>
      </c>
      <c r="K4227">
        <v>0</v>
      </c>
      <c r="L4227">
        <v>0</v>
      </c>
      <c r="M4227" s="1">
        <v>42898</v>
      </c>
      <c r="N4227" s="1">
        <v>42899</v>
      </c>
    </row>
    <row r="4228" spans="1:14" x14ac:dyDescent="0.2">
      <c r="A4228" t="s">
        <v>54</v>
      </c>
      <c r="B4228" t="s">
        <v>92</v>
      </c>
      <c r="D4228" t="s">
        <v>55</v>
      </c>
      <c r="E4228" t="s">
        <v>56</v>
      </c>
      <c r="F4228" t="s">
        <v>112</v>
      </c>
      <c r="G4228" t="s">
        <v>15</v>
      </c>
      <c r="H4228" t="s">
        <v>19</v>
      </c>
      <c r="J4228">
        <v>0</v>
      </c>
      <c r="K4228">
        <v>0</v>
      </c>
      <c r="L4228">
        <v>0</v>
      </c>
      <c r="M4228" s="1">
        <v>42898</v>
      </c>
      <c r="N4228" s="1">
        <v>42899</v>
      </c>
    </row>
    <row r="4229" spans="1:14" x14ac:dyDescent="0.2">
      <c r="A4229" t="s">
        <v>54</v>
      </c>
      <c r="B4229" t="s">
        <v>92</v>
      </c>
      <c r="D4229" t="s">
        <v>55</v>
      </c>
      <c r="E4229" t="s">
        <v>56</v>
      </c>
      <c r="F4229" t="s">
        <v>112</v>
      </c>
      <c r="G4229" t="s">
        <v>26</v>
      </c>
      <c r="H4229" t="s">
        <v>35</v>
      </c>
      <c r="J4229">
        <v>15.1080096772</v>
      </c>
      <c r="K4229">
        <v>0.48732396014776319</v>
      </c>
      <c r="L4229">
        <v>0.57332230605619205</v>
      </c>
      <c r="M4229" s="1">
        <v>42898</v>
      </c>
      <c r="N4229" s="1">
        <v>42899</v>
      </c>
    </row>
    <row r="4230" spans="1:14" x14ac:dyDescent="0.2">
      <c r="A4230" t="s">
        <v>54</v>
      </c>
      <c r="B4230" t="s">
        <v>92</v>
      </c>
      <c r="D4230" t="s">
        <v>55</v>
      </c>
      <c r="E4230" t="s">
        <v>56</v>
      </c>
      <c r="F4230" t="s">
        <v>112</v>
      </c>
      <c r="G4230" t="s">
        <v>26</v>
      </c>
      <c r="H4230" t="s">
        <v>29</v>
      </c>
      <c r="J4230">
        <v>5.5749113199999999E-2</v>
      </c>
      <c r="K4230">
        <v>3.902437924E-6</v>
      </c>
      <c r="L4230">
        <v>4.5911034399999997E-6</v>
      </c>
      <c r="M4230" s="1">
        <v>42898</v>
      </c>
      <c r="N4230" s="1">
        <v>42899</v>
      </c>
    </row>
    <row r="4231" spans="1:14" x14ac:dyDescent="0.2">
      <c r="A4231" t="s">
        <v>54</v>
      </c>
      <c r="B4231" t="s">
        <v>92</v>
      </c>
      <c r="D4231" t="s">
        <v>55</v>
      </c>
      <c r="E4231" t="s">
        <v>56</v>
      </c>
      <c r="F4231" t="s">
        <v>112</v>
      </c>
      <c r="G4231" t="s">
        <v>26</v>
      </c>
      <c r="H4231" t="s">
        <v>35</v>
      </c>
      <c r="J4231">
        <v>15.1080096772</v>
      </c>
      <c r="K4231">
        <v>0.48732396014776319</v>
      </c>
      <c r="L4231">
        <v>0.57332230605619205</v>
      </c>
      <c r="M4231" s="1">
        <v>42898</v>
      </c>
      <c r="N4231" s="1">
        <v>42899</v>
      </c>
    </row>
    <row r="4232" spans="1:14" x14ac:dyDescent="0.2">
      <c r="A4232" t="s">
        <v>54</v>
      </c>
      <c r="B4232" t="s">
        <v>92</v>
      </c>
      <c r="D4232" t="s">
        <v>55</v>
      </c>
      <c r="E4232" t="s">
        <v>56</v>
      </c>
      <c r="F4232" t="s">
        <v>112</v>
      </c>
      <c r="G4232" t="s">
        <v>17</v>
      </c>
      <c r="H4232" t="s">
        <v>18</v>
      </c>
      <c r="J4232">
        <v>0.10326256195</v>
      </c>
      <c r="K4232">
        <v>2.4765824749312184</v>
      </c>
      <c r="L4232">
        <v>2.913626441095551</v>
      </c>
      <c r="M4232" s="1">
        <v>42898</v>
      </c>
      <c r="N4232" s="1">
        <v>42899</v>
      </c>
    </row>
    <row r="4233" spans="1:14" x14ac:dyDescent="0.2">
      <c r="A4233" t="s">
        <v>54</v>
      </c>
      <c r="B4233" t="s">
        <v>92</v>
      </c>
      <c r="D4233" t="s">
        <v>55</v>
      </c>
      <c r="E4233" t="s">
        <v>56</v>
      </c>
      <c r="F4233" t="s">
        <v>112</v>
      </c>
      <c r="G4233" t="s">
        <v>26</v>
      </c>
      <c r="H4233" t="s">
        <v>29</v>
      </c>
      <c r="J4233">
        <v>5.5749113199999999E-2</v>
      </c>
      <c r="K4233">
        <v>5.3519148671999999E-6</v>
      </c>
      <c r="L4233">
        <v>6.2963704319999999E-6</v>
      </c>
      <c r="M4233" s="1">
        <v>42898</v>
      </c>
      <c r="N4233" s="1">
        <v>42899</v>
      </c>
    </row>
    <row r="4234" spans="1:14" x14ac:dyDescent="0.2">
      <c r="A4234" t="s">
        <v>54</v>
      </c>
      <c r="B4234" t="s">
        <v>92</v>
      </c>
      <c r="D4234" t="s">
        <v>55</v>
      </c>
      <c r="E4234" t="s">
        <v>56</v>
      </c>
      <c r="F4234" t="s">
        <v>112</v>
      </c>
      <c r="G4234" t="s">
        <v>15</v>
      </c>
      <c r="H4234" t="s">
        <v>20</v>
      </c>
      <c r="J4234">
        <v>0</v>
      </c>
      <c r="K4234">
        <v>0</v>
      </c>
      <c r="L4234">
        <v>0</v>
      </c>
      <c r="M4234" s="1">
        <v>42898</v>
      </c>
      <c r="N4234" s="1">
        <v>42899</v>
      </c>
    </row>
    <row r="4235" spans="1:14" x14ac:dyDescent="0.2">
      <c r="A4235" t="s">
        <v>54</v>
      </c>
      <c r="B4235" t="s">
        <v>92</v>
      </c>
      <c r="D4235" t="s">
        <v>55</v>
      </c>
      <c r="E4235" t="s">
        <v>56</v>
      </c>
      <c r="F4235" t="s">
        <v>112</v>
      </c>
      <c r="G4235" t="s">
        <v>15</v>
      </c>
      <c r="H4235" t="s">
        <v>19</v>
      </c>
      <c r="J4235">
        <v>0</v>
      </c>
      <c r="K4235">
        <v>0</v>
      </c>
      <c r="L4235">
        <v>0</v>
      </c>
      <c r="M4235" s="1">
        <v>42898</v>
      </c>
      <c r="N4235" s="1">
        <v>42899</v>
      </c>
    </row>
    <row r="4236" spans="1:14" x14ac:dyDescent="0.2">
      <c r="A4236" t="s">
        <v>54</v>
      </c>
      <c r="B4236" t="s">
        <v>92</v>
      </c>
      <c r="D4236" t="s">
        <v>55</v>
      </c>
      <c r="E4236" t="s">
        <v>56</v>
      </c>
      <c r="F4236" t="s">
        <v>112</v>
      </c>
      <c r="G4236" t="s">
        <v>17</v>
      </c>
      <c r="H4236" t="s">
        <v>18</v>
      </c>
      <c r="J4236">
        <v>0.10326256195</v>
      </c>
      <c r="K4236">
        <v>2.4783014868</v>
      </c>
      <c r="L4236">
        <v>2.9156488079999998</v>
      </c>
      <c r="M4236" s="1">
        <v>42898</v>
      </c>
      <c r="N4236" s="1">
        <v>42899</v>
      </c>
    </row>
    <row r="4237" spans="1:14" x14ac:dyDescent="0.2">
      <c r="A4237" t="s">
        <v>54</v>
      </c>
      <c r="B4237" t="s">
        <v>92</v>
      </c>
      <c r="D4237" t="s">
        <v>55</v>
      </c>
      <c r="E4237" t="s">
        <v>56</v>
      </c>
      <c r="F4237" t="s">
        <v>112</v>
      </c>
      <c r="G4237" t="s">
        <v>22</v>
      </c>
      <c r="H4237" t="s">
        <v>31</v>
      </c>
      <c r="J4237">
        <v>2.28064554E-4</v>
      </c>
      <c r="K4237">
        <v>3.3297424883999999E-6</v>
      </c>
      <c r="L4237">
        <v>3.9173441039999996E-6</v>
      </c>
      <c r="M4237" s="1">
        <v>42898</v>
      </c>
      <c r="N4237" s="1">
        <v>42899</v>
      </c>
    </row>
    <row r="4238" spans="1:14" x14ac:dyDescent="0.2">
      <c r="A4238" t="s">
        <v>54</v>
      </c>
      <c r="B4238" t="s">
        <v>92</v>
      </c>
      <c r="D4238" t="s">
        <v>55</v>
      </c>
      <c r="E4238" t="s">
        <v>56</v>
      </c>
      <c r="F4238" t="s">
        <v>112</v>
      </c>
      <c r="G4238" t="s">
        <v>15</v>
      </c>
      <c r="H4238" t="s">
        <v>20</v>
      </c>
      <c r="J4238">
        <v>0</v>
      </c>
      <c r="K4238">
        <v>0</v>
      </c>
      <c r="L4238">
        <v>0</v>
      </c>
      <c r="M4238" s="1">
        <v>42898</v>
      </c>
      <c r="N4238" s="1">
        <v>42899</v>
      </c>
    </row>
    <row r="4239" spans="1:14" x14ac:dyDescent="0.2">
      <c r="A4239" t="s">
        <v>54</v>
      </c>
      <c r="B4239" t="s">
        <v>92</v>
      </c>
      <c r="D4239" t="s">
        <v>55</v>
      </c>
      <c r="E4239" t="s">
        <v>56</v>
      </c>
      <c r="F4239" t="s">
        <v>112</v>
      </c>
      <c r="G4239" t="s">
        <v>15</v>
      </c>
      <c r="H4239" t="s">
        <v>21</v>
      </c>
      <c r="J4239">
        <v>2.2806455400000002E-2</v>
      </c>
      <c r="K4239">
        <v>0.54735492959999998</v>
      </c>
      <c r="L4239">
        <v>0.64394697599999995</v>
      </c>
      <c r="M4239" s="1">
        <v>42898</v>
      </c>
      <c r="N4239" s="1">
        <v>42899</v>
      </c>
    </row>
    <row r="4240" spans="1:14" x14ac:dyDescent="0.2">
      <c r="A4240" t="s">
        <v>54</v>
      </c>
      <c r="B4240" t="s">
        <v>92</v>
      </c>
      <c r="D4240" t="s">
        <v>55</v>
      </c>
      <c r="E4240" t="s">
        <v>56</v>
      </c>
      <c r="F4240" t="s">
        <v>112</v>
      </c>
      <c r="G4240" t="s">
        <v>17</v>
      </c>
      <c r="H4240" t="s">
        <v>18</v>
      </c>
      <c r="J4240">
        <v>0.10326256195</v>
      </c>
      <c r="K4240">
        <v>2.4783014868</v>
      </c>
      <c r="L4240">
        <v>2.9156488079999998</v>
      </c>
      <c r="M4240" s="1">
        <v>42899</v>
      </c>
      <c r="N4240" s="1">
        <v>42900</v>
      </c>
    </row>
    <row r="4241" spans="1:14" x14ac:dyDescent="0.2">
      <c r="A4241" t="s">
        <v>54</v>
      </c>
      <c r="B4241" t="s">
        <v>92</v>
      </c>
      <c r="D4241" t="s">
        <v>55</v>
      </c>
      <c r="E4241" t="s">
        <v>56</v>
      </c>
      <c r="F4241" t="s">
        <v>112</v>
      </c>
      <c r="G4241" t="s">
        <v>26</v>
      </c>
      <c r="H4241" t="s">
        <v>29</v>
      </c>
      <c r="J4241">
        <v>5.5749113199999999E-2</v>
      </c>
      <c r="K4241">
        <v>4.0139361504000002E-6</v>
      </c>
      <c r="L4241">
        <v>4.7222778239999997E-6</v>
      </c>
      <c r="M4241" s="1">
        <v>42899</v>
      </c>
      <c r="N4241" s="1">
        <v>42900</v>
      </c>
    </row>
    <row r="4242" spans="1:14" x14ac:dyDescent="0.2">
      <c r="A4242" t="s">
        <v>54</v>
      </c>
      <c r="B4242" t="s">
        <v>92</v>
      </c>
      <c r="D4242" t="s">
        <v>55</v>
      </c>
      <c r="E4242" t="s">
        <v>56</v>
      </c>
      <c r="F4242" t="s">
        <v>112</v>
      </c>
      <c r="G4242" t="s">
        <v>26</v>
      </c>
      <c r="H4242" t="s">
        <v>57</v>
      </c>
      <c r="J4242">
        <v>103.60972688219999</v>
      </c>
      <c r="K4242">
        <v>3.3420353503122433</v>
      </c>
      <c r="L4242">
        <v>3.9318062944849919</v>
      </c>
      <c r="M4242" s="1">
        <v>42899</v>
      </c>
      <c r="N4242" s="1">
        <v>42900</v>
      </c>
    </row>
    <row r="4243" spans="1:14" x14ac:dyDescent="0.2">
      <c r="A4243" t="s">
        <v>54</v>
      </c>
      <c r="B4243" t="s">
        <v>92</v>
      </c>
      <c r="D4243" t="s">
        <v>55</v>
      </c>
      <c r="E4243" t="s">
        <v>56</v>
      </c>
      <c r="F4243" t="s">
        <v>112</v>
      </c>
      <c r="G4243" t="s">
        <v>22</v>
      </c>
      <c r="H4243" t="s">
        <v>31</v>
      </c>
      <c r="J4243">
        <v>2.28064554E-4</v>
      </c>
      <c r="K4243">
        <v>3.4665812207999998E-6</v>
      </c>
      <c r="L4243">
        <v>4.0783308479999997E-6</v>
      </c>
      <c r="M4243" s="1">
        <v>42899</v>
      </c>
      <c r="N4243" s="1">
        <v>42900</v>
      </c>
    </row>
    <row r="4244" spans="1:14" x14ac:dyDescent="0.2">
      <c r="A4244" t="s">
        <v>54</v>
      </c>
      <c r="B4244" t="s">
        <v>92</v>
      </c>
      <c r="D4244" t="s">
        <v>55</v>
      </c>
      <c r="E4244" t="s">
        <v>56</v>
      </c>
      <c r="F4244" t="s">
        <v>112</v>
      </c>
      <c r="G4244" t="s">
        <v>15</v>
      </c>
      <c r="H4244" t="s">
        <v>20</v>
      </c>
      <c r="J4244">
        <v>0</v>
      </c>
      <c r="K4244">
        <v>0</v>
      </c>
      <c r="L4244">
        <v>0</v>
      </c>
      <c r="M4244" s="1">
        <v>42899</v>
      </c>
      <c r="N4244" s="1">
        <v>42900</v>
      </c>
    </row>
    <row r="4245" spans="1:14" x14ac:dyDescent="0.2">
      <c r="A4245" t="s">
        <v>54</v>
      </c>
      <c r="B4245" t="s">
        <v>92</v>
      </c>
      <c r="D4245" t="s">
        <v>55</v>
      </c>
      <c r="E4245" t="s">
        <v>56</v>
      </c>
      <c r="F4245" t="s">
        <v>112</v>
      </c>
      <c r="G4245" t="s">
        <v>26</v>
      </c>
      <c r="H4245" t="s">
        <v>27</v>
      </c>
      <c r="J4245">
        <v>3.9911296950000001E-2</v>
      </c>
      <c r="K4245">
        <v>2.049844211352E-3</v>
      </c>
      <c r="L4245">
        <v>2.4115814251199998E-3</v>
      </c>
      <c r="M4245" s="1">
        <v>42899</v>
      </c>
      <c r="N4245" s="1">
        <v>42900</v>
      </c>
    </row>
    <row r="4246" spans="1:14" x14ac:dyDescent="0.2">
      <c r="A4246" t="s">
        <v>54</v>
      </c>
      <c r="B4246" t="s">
        <v>92</v>
      </c>
      <c r="D4246" t="s">
        <v>55</v>
      </c>
      <c r="E4246" t="s">
        <v>56</v>
      </c>
      <c r="F4246" t="s">
        <v>112</v>
      </c>
      <c r="G4246" t="s">
        <v>26</v>
      </c>
      <c r="H4246" t="s">
        <v>29</v>
      </c>
      <c r="J4246">
        <v>5.5749113199999999E-2</v>
      </c>
      <c r="K4246">
        <v>4.0139361504000002E-6</v>
      </c>
      <c r="L4246">
        <v>4.7222778239999997E-6</v>
      </c>
      <c r="M4246" s="1">
        <v>42899</v>
      </c>
      <c r="N4246" s="1">
        <v>42900</v>
      </c>
    </row>
    <row r="4247" spans="1:14" x14ac:dyDescent="0.2">
      <c r="A4247" t="s">
        <v>54</v>
      </c>
      <c r="B4247" t="s">
        <v>92</v>
      </c>
      <c r="D4247" t="s">
        <v>55</v>
      </c>
      <c r="E4247" t="s">
        <v>56</v>
      </c>
      <c r="F4247" t="s">
        <v>112</v>
      </c>
      <c r="G4247" t="s">
        <v>26</v>
      </c>
      <c r="H4247" t="s">
        <v>35</v>
      </c>
      <c r="J4247">
        <v>15.1080096772</v>
      </c>
      <c r="K4247">
        <v>3.8989542734143585</v>
      </c>
      <c r="L4247">
        <v>4.5870050275463043</v>
      </c>
      <c r="M4247" s="1">
        <v>42899</v>
      </c>
      <c r="N4247" s="1">
        <v>42900</v>
      </c>
    </row>
    <row r="4248" spans="1:14" x14ac:dyDescent="0.2">
      <c r="A4248" t="s">
        <v>54</v>
      </c>
      <c r="B4248" t="s">
        <v>92</v>
      </c>
      <c r="D4248" t="s">
        <v>55</v>
      </c>
      <c r="E4248" t="s">
        <v>56</v>
      </c>
      <c r="F4248" t="s">
        <v>112</v>
      </c>
      <c r="G4248" t="s">
        <v>15</v>
      </c>
      <c r="H4248" t="s">
        <v>19</v>
      </c>
      <c r="J4248">
        <v>0</v>
      </c>
      <c r="K4248">
        <v>0</v>
      </c>
      <c r="L4248">
        <v>0</v>
      </c>
      <c r="M4248" s="1">
        <v>42899</v>
      </c>
      <c r="N4248" s="1">
        <v>42900</v>
      </c>
    </row>
    <row r="4249" spans="1:14" x14ac:dyDescent="0.2">
      <c r="A4249" t="s">
        <v>54</v>
      </c>
      <c r="B4249" t="s">
        <v>92</v>
      </c>
      <c r="D4249" t="s">
        <v>55</v>
      </c>
      <c r="E4249" t="s">
        <v>56</v>
      </c>
      <c r="F4249" t="s">
        <v>112</v>
      </c>
      <c r="G4249" t="s">
        <v>22</v>
      </c>
      <c r="H4249" t="s">
        <v>30</v>
      </c>
      <c r="J4249">
        <v>2.28064554E-4</v>
      </c>
      <c r="K4249">
        <v>7.6613725625219997E-4</v>
      </c>
      <c r="L4249">
        <v>9.0133794853200001E-4</v>
      </c>
      <c r="M4249" s="1">
        <v>42899</v>
      </c>
      <c r="N4249" s="1">
        <v>42900</v>
      </c>
    </row>
    <row r="4250" spans="1:14" x14ac:dyDescent="0.2">
      <c r="A4250" t="s">
        <v>54</v>
      </c>
      <c r="B4250" t="s">
        <v>92</v>
      </c>
      <c r="D4250" t="s">
        <v>55</v>
      </c>
      <c r="E4250" t="s">
        <v>56</v>
      </c>
      <c r="F4250" t="s">
        <v>112</v>
      </c>
      <c r="G4250" t="s">
        <v>22</v>
      </c>
      <c r="H4250" t="s">
        <v>28</v>
      </c>
      <c r="J4250">
        <v>2.28064554E-4</v>
      </c>
      <c r="K4250">
        <v>9.5627467492200006E-5</v>
      </c>
      <c r="L4250">
        <v>1.12502902932E-4</v>
      </c>
      <c r="M4250" s="1">
        <v>42899</v>
      </c>
      <c r="N4250" s="1">
        <v>42900</v>
      </c>
    </row>
    <row r="4251" spans="1:14" x14ac:dyDescent="0.2">
      <c r="A4251" t="s">
        <v>54</v>
      </c>
      <c r="B4251" t="s">
        <v>92</v>
      </c>
      <c r="D4251" t="s">
        <v>55</v>
      </c>
      <c r="E4251" t="s">
        <v>56</v>
      </c>
      <c r="F4251" t="s">
        <v>112</v>
      </c>
      <c r="G4251" t="s">
        <v>15</v>
      </c>
      <c r="H4251" t="s">
        <v>20</v>
      </c>
      <c r="J4251">
        <v>0</v>
      </c>
      <c r="K4251">
        <v>0</v>
      </c>
      <c r="L4251">
        <v>0</v>
      </c>
      <c r="M4251" s="1">
        <v>42899</v>
      </c>
      <c r="N4251" s="1">
        <v>42900</v>
      </c>
    </row>
    <row r="4252" spans="1:14" x14ac:dyDescent="0.2">
      <c r="A4252" t="s">
        <v>54</v>
      </c>
      <c r="B4252" t="s">
        <v>92</v>
      </c>
      <c r="D4252" t="s">
        <v>55</v>
      </c>
      <c r="E4252" t="s">
        <v>56</v>
      </c>
      <c r="F4252" t="s">
        <v>112</v>
      </c>
      <c r="G4252" t="s">
        <v>17</v>
      </c>
      <c r="H4252" t="s">
        <v>18</v>
      </c>
      <c r="J4252">
        <v>0.10326256195</v>
      </c>
      <c r="K4252">
        <v>2.4765824749312184</v>
      </c>
      <c r="L4252">
        <v>2.913626441095551</v>
      </c>
      <c r="M4252" s="1">
        <v>42899</v>
      </c>
      <c r="N4252" s="1">
        <v>42900</v>
      </c>
    </row>
    <row r="4253" spans="1:14" x14ac:dyDescent="0.2">
      <c r="A4253" t="s">
        <v>54</v>
      </c>
      <c r="B4253" t="s">
        <v>92</v>
      </c>
      <c r="D4253" t="s">
        <v>55</v>
      </c>
      <c r="E4253" t="s">
        <v>56</v>
      </c>
      <c r="F4253" t="s">
        <v>112</v>
      </c>
      <c r="G4253" t="s">
        <v>26</v>
      </c>
      <c r="H4253" t="s">
        <v>27</v>
      </c>
      <c r="J4253">
        <v>3.9911296950000001E-2</v>
      </c>
      <c r="K4253">
        <v>5.7472267608000001E-6</v>
      </c>
      <c r="L4253">
        <v>6.7614432480000004E-6</v>
      </c>
      <c r="M4253" s="1">
        <v>42899</v>
      </c>
      <c r="N4253" s="1">
        <v>42900</v>
      </c>
    </row>
    <row r="4254" spans="1:14" x14ac:dyDescent="0.2">
      <c r="A4254" t="s">
        <v>54</v>
      </c>
      <c r="B4254" t="s">
        <v>92</v>
      </c>
      <c r="D4254" t="s">
        <v>55</v>
      </c>
      <c r="E4254" t="s">
        <v>56</v>
      </c>
      <c r="F4254" t="s">
        <v>112</v>
      </c>
      <c r="G4254" t="s">
        <v>15</v>
      </c>
      <c r="H4254" t="s">
        <v>20</v>
      </c>
      <c r="J4254">
        <v>0</v>
      </c>
      <c r="K4254">
        <v>0</v>
      </c>
      <c r="L4254">
        <v>0</v>
      </c>
      <c r="M4254" s="1">
        <v>42899</v>
      </c>
      <c r="N4254" s="1">
        <v>42900</v>
      </c>
    </row>
    <row r="4255" spans="1:14" x14ac:dyDescent="0.2">
      <c r="A4255" t="s">
        <v>54</v>
      </c>
      <c r="B4255" t="s">
        <v>92</v>
      </c>
      <c r="D4255" t="s">
        <v>55</v>
      </c>
      <c r="E4255" t="s">
        <v>56</v>
      </c>
      <c r="F4255" t="s">
        <v>112</v>
      </c>
      <c r="G4255" t="s">
        <v>22</v>
      </c>
      <c r="H4255" t="s">
        <v>31</v>
      </c>
      <c r="J4255">
        <v>2.28064554E-4</v>
      </c>
      <c r="K4255">
        <v>3.3297424883999999E-6</v>
      </c>
      <c r="L4255">
        <v>3.9173441039999996E-6</v>
      </c>
      <c r="M4255" s="1">
        <v>42899</v>
      </c>
      <c r="N4255" s="1">
        <v>42900</v>
      </c>
    </row>
    <row r="4256" spans="1:14" x14ac:dyDescent="0.2">
      <c r="A4256" t="s">
        <v>54</v>
      </c>
      <c r="B4256" t="s">
        <v>92</v>
      </c>
      <c r="D4256" t="s">
        <v>55</v>
      </c>
      <c r="E4256" t="s">
        <v>56</v>
      </c>
      <c r="F4256" t="s">
        <v>112</v>
      </c>
      <c r="G4256" t="s">
        <v>15</v>
      </c>
      <c r="H4256" t="s">
        <v>19</v>
      </c>
      <c r="J4256">
        <v>0</v>
      </c>
      <c r="K4256">
        <v>0</v>
      </c>
      <c r="L4256">
        <v>0</v>
      </c>
      <c r="M4256" s="1">
        <v>42899</v>
      </c>
      <c r="N4256" s="1">
        <v>42900</v>
      </c>
    </row>
    <row r="4257" spans="1:14" x14ac:dyDescent="0.2">
      <c r="A4257" t="s">
        <v>54</v>
      </c>
      <c r="B4257" t="s">
        <v>92</v>
      </c>
      <c r="D4257" t="s">
        <v>55</v>
      </c>
      <c r="E4257" t="s">
        <v>56</v>
      </c>
      <c r="F4257" t="s">
        <v>112</v>
      </c>
      <c r="G4257" t="s">
        <v>17</v>
      </c>
      <c r="H4257" t="s">
        <v>18</v>
      </c>
      <c r="J4257">
        <v>0.10326256195</v>
      </c>
      <c r="K4257">
        <v>2.4783014868</v>
      </c>
      <c r="L4257">
        <v>2.9156488079999998</v>
      </c>
      <c r="M4257" s="1">
        <v>42899</v>
      </c>
      <c r="N4257" s="1">
        <v>42900</v>
      </c>
    </row>
    <row r="4258" spans="1:14" x14ac:dyDescent="0.2">
      <c r="A4258" t="s">
        <v>54</v>
      </c>
      <c r="B4258" t="s">
        <v>92</v>
      </c>
      <c r="D4258" t="s">
        <v>55</v>
      </c>
      <c r="E4258" t="s">
        <v>56</v>
      </c>
      <c r="F4258" t="s">
        <v>112</v>
      </c>
      <c r="G4258" t="s">
        <v>22</v>
      </c>
      <c r="H4258" t="s">
        <v>31</v>
      </c>
      <c r="J4258">
        <v>2.28064554E-4</v>
      </c>
      <c r="K4258">
        <v>3.3297424883999999E-6</v>
      </c>
      <c r="L4258">
        <v>3.9173441039999996E-6</v>
      </c>
      <c r="M4258" s="1">
        <v>42899</v>
      </c>
      <c r="N4258" s="1">
        <v>42900</v>
      </c>
    </row>
    <row r="4259" spans="1:14" x14ac:dyDescent="0.2">
      <c r="A4259" t="s">
        <v>54</v>
      </c>
      <c r="B4259" t="s">
        <v>92</v>
      </c>
      <c r="D4259" t="s">
        <v>55</v>
      </c>
      <c r="E4259" t="s">
        <v>56</v>
      </c>
      <c r="F4259" t="s">
        <v>112</v>
      </c>
      <c r="G4259" t="s">
        <v>15</v>
      </c>
      <c r="H4259" t="s">
        <v>19</v>
      </c>
      <c r="J4259">
        <v>0</v>
      </c>
      <c r="K4259">
        <v>0</v>
      </c>
      <c r="L4259">
        <v>0</v>
      </c>
      <c r="M4259" s="1">
        <v>42899</v>
      </c>
      <c r="N4259" s="1">
        <v>42900</v>
      </c>
    </row>
    <row r="4260" spans="1:14" x14ac:dyDescent="0.2">
      <c r="A4260" t="s">
        <v>54</v>
      </c>
      <c r="B4260" t="s">
        <v>92</v>
      </c>
      <c r="D4260" t="s">
        <v>55</v>
      </c>
      <c r="E4260" t="s">
        <v>56</v>
      </c>
      <c r="F4260" t="s">
        <v>112</v>
      </c>
      <c r="G4260" t="s">
        <v>15</v>
      </c>
      <c r="H4260" t="s">
        <v>19</v>
      </c>
      <c r="J4260">
        <v>0</v>
      </c>
      <c r="K4260">
        <v>0</v>
      </c>
      <c r="L4260">
        <v>0</v>
      </c>
      <c r="M4260" s="1">
        <v>42899</v>
      </c>
      <c r="N4260" s="1">
        <v>42900</v>
      </c>
    </row>
    <row r="4261" spans="1:14" x14ac:dyDescent="0.2">
      <c r="A4261" t="s">
        <v>54</v>
      </c>
      <c r="B4261" t="s">
        <v>92</v>
      </c>
      <c r="D4261" t="s">
        <v>55</v>
      </c>
      <c r="E4261" t="s">
        <v>56</v>
      </c>
      <c r="F4261" t="s">
        <v>112</v>
      </c>
      <c r="G4261" t="s">
        <v>26</v>
      </c>
      <c r="H4261" t="s">
        <v>35</v>
      </c>
      <c r="J4261">
        <v>15.1080096772</v>
      </c>
      <c r="K4261">
        <v>0.48732396014776319</v>
      </c>
      <c r="L4261">
        <v>0.57332230605619205</v>
      </c>
      <c r="M4261" s="1">
        <v>42899</v>
      </c>
      <c r="N4261" s="1">
        <v>42900</v>
      </c>
    </row>
    <row r="4262" spans="1:14" x14ac:dyDescent="0.2">
      <c r="A4262" t="s">
        <v>54</v>
      </c>
      <c r="B4262" t="s">
        <v>92</v>
      </c>
      <c r="D4262" t="s">
        <v>55</v>
      </c>
      <c r="E4262" t="s">
        <v>56</v>
      </c>
      <c r="F4262" t="s">
        <v>112</v>
      </c>
      <c r="G4262" t="s">
        <v>26</v>
      </c>
      <c r="H4262" t="s">
        <v>29</v>
      </c>
      <c r="J4262">
        <v>5.5749113199999999E-2</v>
      </c>
      <c r="K4262">
        <v>4.0139361504000002E-6</v>
      </c>
      <c r="L4262">
        <v>4.7222778239999997E-6</v>
      </c>
      <c r="M4262" s="1">
        <v>42899</v>
      </c>
      <c r="N4262" s="1">
        <v>42900</v>
      </c>
    </row>
    <row r="4263" spans="1:14" x14ac:dyDescent="0.2">
      <c r="A4263" t="s">
        <v>54</v>
      </c>
      <c r="B4263" t="s">
        <v>92</v>
      </c>
      <c r="D4263" t="s">
        <v>55</v>
      </c>
      <c r="E4263" t="s">
        <v>56</v>
      </c>
      <c r="F4263" t="s">
        <v>112</v>
      </c>
      <c r="G4263" t="s">
        <v>26</v>
      </c>
      <c r="H4263" t="s">
        <v>35</v>
      </c>
      <c r="J4263">
        <v>15.1080096772</v>
      </c>
      <c r="K4263">
        <v>0.48732396014776319</v>
      </c>
      <c r="L4263">
        <v>0.57332230605619205</v>
      </c>
      <c r="M4263" s="1">
        <v>42899</v>
      </c>
      <c r="N4263" s="1">
        <v>42900</v>
      </c>
    </row>
    <row r="4264" spans="1:14" x14ac:dyDescent="0.2">
      <c r="A4264" t="s">
        <v>54</v>
      </c>
      <c r="B4264" t="s">
        <v>92</v>
      </c>
      <c r="D4264" t="s">
        <v>55</v>
      </c>
      <c r="E4264" t="s">
        <v>56</v>
      </c>
      <c r="F4264" t="s">
        <v>112</v>
      </c>
      <c r="G4264" t="s">
        <v>17</v>
      </c>
      <c r="H4264" t="s">
        <v>18</v>
      </c>
      <c r="J4264">
        <v>0.10326256195</v>
      </c>
      <c r="K4264">
        <v>2.4783014868</v>
      </c>
      <c r="L4264">
        <v>2.9156488079999998</v>
      </c>
      <c r="M4264" s="1">
        <v>42899</v>
      </c>
      <c r="N4264" s="1">
        <v>42900</v>
      </c>
    </row>
    <row r="4265" spans="1:14" x14ac:dyDescent="0.2">
      <c r="A4265" t="s">
        <v>54</v>
      </c>
      <c r="B4265" t="s">
        <v>92</v>
      </c>
      <c r="D4265" t="s">
        <v>55</v>
      </c>
      <c r="E4265" t="s">
        <v>56</v>
      </c>
      <c r="F4265" t="s">
        <v>112</v>
      </c>
      <c r="G4265" t="s">
        <v>26</v>
      </c>
      <c r="H4265" t="s">
        <v>29</v>
      </c>
      <c r="J4265">
        <v>5.5749113199999999E-2</v>
      </c>
      <c r="K4265">
        <v>5.3519148671999999E-6</v>
      </c>
      <c r="L4265">
        <v>6.2963704319999999E-6</v>
      </c>
      <c r="M4265" s="1">
        <v>42899</v>
      </c>
      <c r="N4265" s="1">
        <v>42900</v>
      </c>
    </row>
    <row r="4266" spans="1:14" x14ac:dyDescent="0.2">
      <c r="A4266" t="s">
        <v>54</v>
      </c>
      <c r="B4266" t="s">
        <v>92</v>
      </c>
      <c r="D4266" t="s">
        <v>55</v>
      </c>
      <c r="E4266" t="s">
        <v>56</v>
      </c>
      <c r="F4266" t="s">
        <v>112</v>
      </c>
      <c r="G4266" t="s">
        <v>15</v>
      </c>
      <c r="H4266" t="s">
        <v>20</v>
      </c>
      <c r="J4266">
        <v>0</v>
      </c>
      <c r="K4266">
        <v>0</v>
      </c>
      <c r="L4266">
        <v>0</v>
      </c>
      <c r="M4266" s="1">
        <v>42899</v>
      </c>
      <c r="N4266" s="1">
        <v>42900</v>
      </c>
    </row>
    <row r="4267" spans="1:14" x14ac:dyDescent="0.2">
      <c r="A4267" t="s">
        <v>54</v>
      </c>
      <c r="B4267" t="s">
        <v>92</v>
      </c>
      <c r="D4267" t="s">
        <v>55</v>
      </c>
      <c r="E4267" t="s">
        <v>56</v>
      </c>
      <c r="F4267" t="s">
        <v>112</v>
      </c>
      <c r="G4267" t="s">
        <v>15</v>
      </c>
      <c r="H4267" t="s">
        <v>19</v>
      </c>
      <c r="J4267">
        <v>0</v>
      </c>
      <c r="K4267">
        <v>0</v>
      </c>
      <c r="L4267">
        <v>0</v>
      </c>
      <c r="M4267" s="1">
        <v>42899</v>
      </c>
      <c r="N4267" s="1">
        <v>42900</v>
      </c>
    </row>
    <row r="4268" spans="1:14" x14ac:dyDescent="0.2">
      <c r="A4268" t="s">
        <v>54</v>
      </c>
      <c r="B4268" t="s">
        <v>92</v>
      </c>
      <c r="D4268" t="s">
        <v>55</v>
      </c>
      <c r="E4268" t="s">
        <v>56</v>
      </c>
      <c r="F4268" t="s">
        <v>112</v>
      </c>
      <c r="G4268" t="s">
        <v>17</v>
      </c>
      <c r="H4268" t="s">
        <v>18</v>
      </c>
      <c r="J4268">
        <v>0.10326256195</v>
      </c>
      <c r="K4268">
        <v>2.4765824749312184</v>
      </c>
      <c r="L4268">
        <v>2.913626441095551</v>
      </c>
      <c r="M4268" s="1">
        <v>42899</v>
      </c>
      <c r="N4268" s="1">
        <v>42900</v>
      </c>
    </row>
    <row r="4269" spans="1:14" x14ac:dyDescent="0.2">
      <c r="A4269" t="s">
        <v>54</v>
      </c>
      <c r="B4269" t="s">
        <v>92</v>
      </c>
      <c r="D4269" t="s">
        <v>55</v>
      </c>
      <c r="E4269" t="s">
        <v>56</v>
      </c>
      <c r="F4269" t="s">
        <v>112</v>
      </c>
      <c r="G4269" t="s">
        <v>22</v>
      </c>
      <c r="H4269" t="s">
        <v>31</v>
      </c>
      <c r="J4269">
        <v>2.28064554E-4</v>
      </c>
      <c r="K4269">
        <v>3.3297424883999999E-6</v>
      </c>
      <c r="L4269">
        <v>3.9173441039999996E-6</v>
      </c>
      <c r="M4269" s="1">
        <v>42899</v>
      </c>
      <c r="N4269" s="1">
        <v>42900</v>
      </c>
    </row>
    <row r="4270" spans="1:14" x14ac:dyDescent="0.2">
      <c r="A4270" t="s">
        <v>54</v>
      </c>
      <c r="B4270" t="s">
        <v>92</v>
      </c>
      <c r="D4270" t="s">
        <v>55</v>
      </c>
      <c r="E4270" t="s">
        <v>56</v>
      </c>
      <c r="F4270" t="s">
        <v>112</v>
      </c>
      <c r="G4270" t="s">
        <v>15</v>
      </c>
      <c r="H4270" t="s">
        <v>20</v>
      </c>
      <c r="J4270">
        <v>0</v>
      </c>
      <c r="K4270">
        <v>0</v>
      </c>
      <c r="L4270">
        <v>0</v>
      </c>
      <c r="M4270" s="1">
        <v>42899</v>
      </c>
      <c r="N4270" s="1">
        <v>42900</v>
      </c>
    </row>
    <row r="4271" spans="1:14" x14ac:dyDescent="0.2">
      <c r="A4271" t="s">
        <v>54</v>
      </c>
      <c r="B4271" t="s">
        <v>92</v>
      </c>
      <c r="D4271" t="s">
        <v>55</v>
      </c>
      <c r="E4271" t="s">
        <v>56</v>
      </c>
      <c r="F4271" t="s">
        <v>112</v>
      </c>
      <c r="G4271" t="s">
        <v>15</v>
      </c>
      <c r="H4271" t="s">
        <v>21</v>
      </c>
      <c r="J4271">
        <v>2.2806455400000002E-2</v>
      </c>
      <c r="K4271">
        <v>0.54735492959999998</v>
      </c>
      <c r="L4271">
        <v>0.64394697599999995</v>
      </c>
      <c r="M4271" s="1">
        <v>42899</v>
      </c>
      <c r="N4271" s="1">
        <v>42900</v>
      </c>
    </row>
    <row r="4272" spans="1:14" x14ac:dyDescent="0.2">
      <c r="A4272" t="s">
        <v>54</v>
      </c>
      <c r="B4272" t="s">
        <v>92</v>
      </c>
      <c r="D4272" t="s">
        <v>55</v>
      </c>
      <c r="E4272" t="s">
        <v>56</v>
      </c>
      <c r="F4272" t="s">
        <v>112</v>
      </c>
      <c r="G4272" t="s">
        <v>17</v>
      </c>
      <c r="H4272" t="s">
        <v>18</v>
      </c>
      <c r="J4272">
        <v>0.10326256195</v>
      </c>
      <c r="K4272">
        <v>2.4783014868</v>
      </c>
      <c r="L4272">
        <v>2.9156488079999998</v>
      </c>
      <c r="M4272" s="1">
        <v>42900</v>
      </c>
      <c r="N4272" s="1">
        <v>42901</v>
      </c>
    </row>
    <row r="4273" spans="1:14" x14ac:dyDescent="0.2">
      <c r="A4273" t="s">
        <v>54</v>
      </c>
      <c r="B4273" t="s">
        <v>92</v>
      </c>
      <c r="D4273" t="s">
        <v>55</v>
      </c>
      <c r="E4273" t="s">
        <v>56</v>
      </c>
      <c r="F4273" t="s">
        <v>112</v>
      </c>
      <c r="G4273" t="s">
        <v>26</v>
      </c>
      <c r="H4273" t="s">
        <v>29</v>
      </c>
      <c r="J4273">
        <v>5.5749113199999999E-2</v>
      </c>
      <c r="K4273">
        <v>3.1219503392E-6</v>
      </c>
      <c r="L4273">
        <v>3.6728827520000001E-6</v>
      </c>
      <c r="M4273" s="1">
        <v>42900</v>
      </c>
      <c r="N4273" s="1">
        <v>42901</v>
      </c>
    </row>
    <row r="4274" spans="1:14" x14ac:dyDescent="0.2">
      <c r="A4274" t="s">
        <v>54</v>
      </c>
      <c r="B4274" t="s">
        <v>92</v>
      </c>
      <c r="D4274" t="s">
        <v>55</v>
      </c>
      <c r="E4274" t="s">
        <v>56</v>
      </c>
      <c r="F4274" t="s">
        <v>112</v>
      </c>
      <c r="G4274" t="s">
        <v>26</v>
      </c>
      <c r="H4274" t="s">
        <v>57</v>
      </c>
      <c r="J4274">
        <v>103.60972688219999</v>
      </c>
      <c r="K4274">
        <v>3.3420353503122433</v>
      </c>
      <c r="L4274">
        <v>3.9318062944849919</v>
      </c>
      <c r="M4274" s="1">
        <v>42900</v>
      </c>
      <c r="N4274" s="1">
        <v>42901</v>
      </c>
    </row>
    <row r="4275" spans="1:14" x14ac:dyDescent="0.2">
      <c r="A4275" t="s">
        <v>54</v>
      </c>
      <c r="B4275" t="s">
        <v>92</v>
      </c>
      <c r="D4275" t="s">
        <v>55</v>
      </c>
      <c r="E4275" t="s">
        <v>56</v>
      </c>
      <c r="F4275" t="s">
        <v>112</v>
      </c>
      <c r="G4275" t="s">
        <v>22</v>
      </c>
      <c r="H4275" t="s">
        <v>31</v>
      </c>
      <c r="J4275">
        <v>2.28064554E-4</v>
      </c>
      <c r="K4275">
        <v>3.4665812207999998E-6</v>
      </c>
      <c r="L4275">
        <v>4.0783308479999997E-6</v>
      </c>
      <c r="M4275" s="1">
        <v>42900</v>
      </c>
      <c r="N4275" s="1">
        <v>42901</v>
      </c>
    </row>
    <row r="4276" spans="1:14" x14ac:dyDescent="0.2">
      <c r="A4276" t="s">
        <v>54</v>
      </c>
      <c r="B4276" t="s">
        <v>92</v>
      </c>
      <c r="D4276" t="s">
        <v>55</v>
      </c>
      <c r="E4276" t="s">
        <v>56</v>
      </c>
      <c r="F4276" t="s">
        <v>112</v>
      </c>
      <c r="G4276" t="s">
        <v>15</v>
      </c>
      <c r="H4276" t="s">
        <v>20</v>
      </c>
      <c r="J4276">
        <v>0</v>
      </c>
      <c r="K4276">
        <v>0</v>
      </c>
      <c r="L4276">
        <v>0</v>
      </c>
      <c r="M4276" s="1">
        <v>42900</v>
      </c>
      <c r="N4276" s="1">
        <v>42901</v>
      </c>
    </row>
    <row r="4277" spans="1:14" x14ac:dyDescent="0.2">
      <c r="A4277" t="s">
        <v>54</v>
      </c>
      <c r="B4277" t="s">
        <v>92</v>
      </c>
      <c r="D4277" t="s">
        <v>55</v>
      </c>
      <c r="E4277" t="s">
        <v>56</v>
      </c>
      <c r="F4277" t="s">
        <v>112</v>
      </c>
      <c r="G4277" t="s">
        <v>26</v>
      </c>
      <c r="H4277" t="s">
        <v>27</v>
      </c>
      <c r="J4277">
        <v>3.9911296950000001E-2</v>
      </c>
      <c r="K4277">
        <v>2.049844211352E-3</v>
      </c>
      <c r="L4277">
        <v>2.4115814251199998E-3</v>
      </c>
      <c r="M4277" s="1">
        <v>42900</v>
      </c>
      <c r="N4277" s="1">
        <v>42901</v>
      </c>
    </row>
    <row r="4278" spans="1:14" x14ac:dyDescent="0.2">
      <c r="A4278" t="s">
        <v>54</v>
      </c>
      <c r="B4278" t="s">
        <v>92</v>
      </c>
      <c r="D4278" t="s">
        <v>55</v>
      </c>
      <c r="E4278" t="s">
        <v>56</v>
      </c>
      <c r="F4278" t="s">
        <v>112</v>
      </c>
      <c r="G4278" t="s">
        <v>26</v>
      </c>
      <c r="H4278" t="s">
        <v>29</v>
      </c>
      <c r="J4278">
        <v>5.5749113199999999E-2</v>
      </c>
      <c r="K4278">
        <v>4.0139361504000002E-6</v>
      </c>
      <c r="L4278">
        <v>4.7222778239999997E-6</v>
      </c>
      <c r="M4278" s="1">
        <v>42900</v>
      </c>
      <c r="N4278" s="1">
        <v>42901</v>
      </c>
    </row>
    <row r="4279" spans="1:14" x14ac:dyDescent="0.2">
      <c r="A4279" t="s">
        <v>54</v>
      </c>
      <c r="B4279" t="s">
        <v>92</v>
      </c>
      <c r="D4279" t="s">
        <v>55</v>
      </c>
      <c r="E4279" t="s">
        <v>56</v>
      </c>
      <c r="F4279" t="s">
        <v>112</v>
      </c>
      <c r="G4279" t="s">
        <v>26</v>
      </c>
      <c r="H4279" t="s">
        <v>35</v>
      </c>
      <c r="J4279">
        <v>15.1080096772</v>
      </c>
      <c r="K4279">
        <v>3.8989542734143585</v>
      </c>
      <c r="L4279">
        <v>4.5870050275463043</v>
      </c>
      <c r="M4279" s="1">
        <v>42900</v>
      </c>
      <c r="N4279" s="1">
        <v>42901</v>
      </c>
    </row>
    <row r="4280" spans="1:14" x14ac:dyDescent="0.2">
      <c r="A4280" t="s">
        <v>54</v>
      </c>
      <c r="B4280" t="s">
        <v>92</v>
      </c>
      <c r="D4280" t="s">
        <v>55</v>
      </c>
      <c r="E4280" t="s">
        <v>56</v>
      </c>
      <c r="F4280" t="s">
        <v>112</v>
      </c>
      <c r="G4280" t="s">
        <v>15</v>
      </c>
      <c r="H4280" t="s">
        <v>19</v>
      </c>
      <c r="J4280">
        <v>0</v>
      </c>
      <c r="K4280">
        <v>0</v>
      </c>
      <c r="L4280">
        <v>0</v>
      </c>
      <c r="M4280" s="1">
        <v>42900</v>
      </c>
      <c r="N4280" s="1">
        <v>42901</v>
      </c>
    </row>
    <row r="4281" spans="1:14" x14ac:dyDescent="0.2">
      <c r="A4281" t="s">
        <v>54</v>
      </c>
      <c r="B4281" t="s">
        <v>92</v>
      </c>
      <c r="D4281" t="s">
        <v>55</v>
      </c>
      <c r="E4281" t="s">
        <v>56</v>
      </c>
      <c r="F4281" t="s">
        <v>112</v>
      </c>
      <c r="G4281" t="s">
        <v>22</v>
      </c>
      <c r="H4281" t="s">
        <v>30</v>
      </c>
      <c r="J4281">
        <v>2.28064554E-4</v>
      </c>
      <c r="K4281">
        <v>9.1515463583579997E-4</v>
      </c>
      <c r="L4281">
        <v>1.0766525127480001E-3</v>
      </c>
      <c r="M4281" s="1">
        <v>42900</v>
      </c>
      <c r="N4281" s="1">
        <v>42901</v>
      </c>
    </row>
    <row r="4282" spans="1:14" x14ac:dyDescent="0.2">
      <c r="A4282" t="s">
        <v>54</v>
      </c>
      <c r="B4282" t="s">
        <v>92</v>
      </c>
      <c r="D4282" t="s">
        <v>55</v>
      </c>
      <c r="E4282" t="s">
        <v>56</v>
      </c>
      <c r="F4282" t="s">
        <v>112</v>
      </c>
      <c r="G4282" t="s">
        <v>22</v>
      </c>
      <c r="H4282" t="s">
        <v>28</v>
      </c>
      <c r="J4282">
        <v>2.28064554E-4</v>
      </c>
      <c r="K4282">
        <v>1.068254370936E-4</v>
      </c>
      <c r="L4282">
        <v>1.2567698481600001E-4</v>
      </c>
      <c r="M4282" s="1">
        <v>42900</v>
      </c>
      <c r="N4282" s="1">
        <v>42901</v>
      </c>
    </row>
    <row r="4283" spans="1:14" x14ac:dyDescent="0.2">
      <c r="A4283" t="s">
        <v>54</v>
      </c>
      <c r="B4283" t="s">
        <v>92</v>
      </c>
      <c r="D4283" t="s">
        <v>55</v>
      </c>
      <c r="E4283" t="s">
        <v>56</v>
      </c>
      <c r="F4283" t="s">
        <v>112</v>
      </c>
      <c r="G4283" t="s">
        <v>15</v>
      </c>
      <c r="H4283" t="s">
        <v>20</v>
      </c>
      <c r="J4283">
        <v>0</v>
      </c>
      <c r="K4283">
        <v>0</v>
      </c>
      <c r="L4283">
        <v>0</v>
      </c>
      <c r="M4283" s="1">
        <v>42900</v>
      </c>
      <c r="N4283" s="1">
        <v>42901</v>
      </c>
    </row>
    <row r="4284" spans="1:14" x14ac:dyDescent="0.2">
      <c r="A4284" t="s">
        <v>54</v>
      </c>
      <c r="B4284" t="s">
        <v>92</v>
      </c>
      <c r="D4284" t="s">
        <v>55</v>
      </c>
      <c r="E4284" t="s">
        <v>56</v>
      </c>
      <c r="F4284" t="s">
        <v>112</v>
      </c>
      <c r="G4284" t="s">
        <v>17</v>
      </c>
      <c r="H4284" t="s">
        <v>18</v>
      </c>
      <c r="J4284">
        <v>0.10326256195</v>
      </c>
      <c r="K4284">
        <v>2.4783014868</v>
      </c>
      <c r="L4284">
        <v>2.9156488079999998</v>
      </c>
      <c r="M4284" s="1">
        <v>42900</v>
      </c>
      <c r="N4284" s="1">
        <v>42901</v>
      </c>
    </row>
    <row r="4285" spans="1:14" x14ac:dyDescent="0.2">
      <c r="A4285" t="s">
        <v>54</v>
      </c>
      <c r="B4285" t="s">
        <v>92</v>
      </c>
      <c r="D4285" t="s">
        <v>55</v>
      </c>
      <c r="E4285" t="s">
        <v>56</v>
      </c>
      <c r="F4285" t="s">
        <v>112</v>
      </c>
      <c r="G4285" t="s">
        <v>26</v>
      </c>
      <c r="H4285" t="s">
        <v>27</v>
      </c>
      <c r="J4285">
        <v>3.9911296950000001E-2</v>
      </c>
      <c r="K4285">
        <v>5.7472267608000001E-6</v>
      </c>
      <c r="L4285">
        <v>6.7614432480000004E-6</v>
      </c>
      <c r="M4285" s="1">
        <v>42900</v>
      </c>
      <c r="N4285" s="1">
        <v>42901</v>
      </c>
    </row>
    <row r="4286" spans="1:14" x14ac:dyDescent="0.2">
      <c r="A4286" t="s">
        <v>54</v>
      </c>
      <c r="B4286" t="s">
        <v>92</v>
      </c>
      <c r="D4286" t="s">
        <v>55</v>
      </c>
      <c r="E4286" t="s">
        <v>56</v>
      </c>
      <c r="F4286" t="s">
        <v>112</v>
      </c>
      <c r="G4286" t="s">
        <v>15</v>
      </c>
      <c r="H4286" t="s">
        <v>20</v>
      </c>
      <c r="J4286">
        <v>0</v>
      </c>
      <c r="K4286">
        <v>0</v>
      </c>
      <c r="L4286">
        <v>0</v>
      </c>
      <c r="M4286" s="1">
        <v>42900</v>
      </c>
      <c r="N4286" s="1">
        <v>42901</v>
      </c>
    </row>
    <row r="4287" spans="1:14" x14ac:dyDescent="0.2">
      <c r="A4287" t="s">
        <v>54</v>
      </c>
      <c r="B4287" t="s">
        <v>92</v>
      </c>
      <c r="D4287" t="s">
        <v>55</v>
      </c>
      <c r="E4287" t="s">
        <v>56</v>
      </c>
      <c r="F4287" t="s">
        <v>112</v>
      </c>
      <c r="G4287" t="s">
        <v>22</v>
      </c>
      <c r="H4287" t="s">
        <v>31</v>
      </c>
      <c r="J4287">
        <v>2.28064554E-4</v>
      </c>
      <c r="K4287">
        <v>3.3297424883999999E-6</v>
      </c>
      <c r="L4287">
        <v>3.9173441039999996E-6</v>
      </c>
      <c r="M4287" s="1">
        <v>42900</v>
      </c>
      <c r="N4287" s="1">
        <v>42901</v>
      </c>
    </row>
    <row r="4288" spans="1:14" x14ac:dyDescent="0.2">
      <c r="A4288" t="s">
        <v>54</v>
      </c>
      <c r="B4288" t="s">
        <v>92</v>
      </c>
      <c r="D4288" t="s">
        <v>55</v>
      </c>
      <c r="E4288" t="s">
        <v>56</v>
      </c>
      <c r="F4288" t="s">
        <v>112</v>
      </c>
      <c r="G4288" t="s">
        <v>15</v>
      </c>
      <c r="H4288" t="s">
        <v>19</v>
      </c>
      <c r="J4288">
        <v>0</v>
      </c>
      <c r="K4288">
        <v>0</v>
      </c>
      <c r="L4288">
        <v>0</v>
      </c>
      <c r="M4288" s="1">
        <v>42900</v>
      </c>
      <c r="N4288" s="1">
        <v>42901</v>
      </c>
    </row>
    <row r="4289" spans="1:14" x14ac:dyDescent="0.2">
      <c r="A4289" t="s">
        <v>54</v>
      </c>
      <c r="B4289" t="s">
        <v>92</v>
      </c>
      <c r="D4289" t="s">
        <v>55</v>
      </c>
      <c r="E4289" t="s">
        <v>56</v>
      </c>
      <c r="F4289" t="s">
        <v>112</v>
      </c>
      <c r="G4289" t="s">
        <v>17</v>
      </c>
      <c r="H4289" t="s">
        <v>18</v>
      </c>
      <c r="J4289">
        <v>0.10326256195</v>
      </c>
      <c r="K4289">
        <v>2.4783014868</v>
      </c>
      <c r="L4289">
        <v>2.9156488079999998</v>
      </c>
      <c r="M4289" s="1">
        <v>42900</v>
      </c>
      <c r="N4289" s="1">
        <v>42901</v>
      </c>
    </row>
    <row r="4290" spans="1:14" x14ac:dyDescent="0.2">
      <c r="A4290" t="s">
        <v>54</v>
      </c>
      <c r="B4290" t="s">
        <v>92</v>
      </c>
      <c r="D4290" t="s">
        <v>55</v>
      </c>
      <c r="E4290" t="s">
        <v>56</v>
      </c>
      <c r="F4290" t="s">
        <v>112</v>
      </c>
      <c r="G4290" t="s">
        <v>22</v>
      </c>
      <c r="H4290" t="s">
        <v>31</v>
      </c>
      <c r="J4290">
        <v>2.28064554E-4</v>
      </c>
      <c r="K4290">
        <v>3.3297424883999999E-6</v>
      </c>
      <c r="L4290">
        <v>3.9173441039999996E-6</v>
      </c>
      <c r="M4290" s="1">
        <v>42900</v>
      </c>
      <c r="N4290" s="1">
        <v>42901</v>
      </c>
    </row>
    <row r="4291" spans="1:14" x14ac:dyDescent="0.2">
      <c r="A4291" t="s">
        <v>54</v>
      </c>
      <c r="B4291" t="s">
        <v>92</v>
      </c>
      <c r="D4291" t="s">
        <v>55</v>
      </c>
      <c r="E4291" t="s">
        <v>56</v>
      </c>
      <c r="F4291" t="s">
        <v>112</v>
      </c>
      <c r="G4291" t="s">
        <v>15</v>
      </c>
      <c r="H4291" t="s">
        <v>19</v>
      </c>
      <c r="J4291">
        <v>0</v>
      </c>
      <c r="K4291">
        <v>0</v>
      </c>
      <c r="L4291">
        <v>0</v>
      </c>
      <c r="M4291" s="1">
        <v>42900</v>
      </c>
      <c r="N4291" s="1">
        <v>42901</v>
      </c>
    </row>
    <row r="4292" spans="1:14" x14ac:dyDescent="0.2">
      <c r="A4292" t="s">
        <v>54</v>
      </c>
      <c r="B4292" t="s">
        <v>92</v>
      </c>
      <c r="D4292" t="s">
        <v>55</v>
      </c>
      <c r="E4292" t="s">
        <v>56</v>
      </c>
      <c r="F4292" t="s">
        <v>112</v>
      </c>
      <c r="G4292" t="s">
        <v>15</v>
      </c>
      <c r="H4292" t="s">
        <v>19</v>
      </c>
      <c r="J4292">
        <v>0</v>
      </c>
      <c r="K4292">
        <v>0</v>
      </c>
      <c r="L4292">
        <v>0</v>
      </c>
      <c r="M4292" s="1">
        <v>42900</v>
      </c>
      <c r="N4292" s="1">
        <v>42901</v>
      </c>
    </row>
    <row r="4293" spans="1:14" x14ac:dyDescent="0.2">
      <c r="A4293" t="s">
        <v>54</v>
      </c>
      <c r="B4293" t="s">
        <v>92</v>
      </c>
      <c r="D4293" t="s">
        <v>55</v>
      </c>
      <c r="E4293" t="s">
        <v>56</v>
      </c>
      <c r="F4293" t="s">
        <v>112</v>
      </c>
      <c r="G4293" t="s">
        <v>26</v>
      </c>
      <c r="H4293" t="s">
        <v>35</v>
      </c>
      <c r="J4293">
        <v>15.1080096772</v>
      </c>
      <c r="K4293">
        <v>0.48732396014776319</v>
      </c>
      <c r="L4293">
        <v>0.57332230605619205</v>
      </c>
      <c r="M4293" s="1">
        <v>42900</v>
      </c>
      <c r="N4293" s="1">
        <v>42901</v>
      </c>
    </row>
    <row r="4294" spans="1:14" x14ac:dyDescent="0.2">
      <c r="A4294" t="s">
        <v>54</v>
      </c>
      <c r="B4294" t="s">
        <v>92</v>
      </c>
      <c r="D4294" t="s">
        <v>55</v>
      </c>
      <c r="E4294" t="s">
        <v>56</v>
      </c>
      <c r="F4294" t="s">
        <v>112</v>
      </c>
      <c r="G4294" t="s">
        <v>26</v>
      </c>
      <c r="H4294" t="s">
        <v>29</v>
      </c>
      <c r="J4294">
        <v>5.5749113199999999E-2</v>
      </c>
      <c r="K4294">
        <v>4.0139361504000002E-6</v>
      </c>
      <c r="L4294">
        <v>4.7222778239999997E-6</v>
      </c>
      <c r="M4294" s="1">
        <v>42900</v>
      </c>
      <c r="N4294" s="1">
        <v>42901</v>
      </c>
    </row>
    <row r="4295" spans="1:14" x14ac:dyDescent="0.2">
      <c r="A4295" t="s">
        <v>54</v>
      </c>
      <c r="B4295" t="s">
        <v>92</v>
      </c>
      <c r="D4295" t="s">
        <v>55</v>
      </c>
      <c r="E4295" t="s">
        <v>56</v>
      </c>
      <c r="F4295" t="s">
        <v>112</v>
      </c>
      <c r="G4295" t="s">
        <v>26</v>
      </c>
      <c r="H4295" t="s">
        <v>35</v>
      </c>
      <c r="J4295">
        <v>15.1080096772</v>
      </c>
      <c r="K4295">
        <v>0.48732396014776319</v>
      </c>
      <c r="L4295">
        <v>0.57332230605619205</v>
      </c>
      <c r="M4295" s="1">
        <v>42900</v>
      </c>
      <c r="N4295" s="1">
        <v>42901</v>
      </c>
    </row>
    <row r="4296" spans="1:14" x14ac:dyDescent="0.2">
      <c r="A4296" t="s">
        <v>54</v>
      </c>
      <c r="B4296" t="s">
        <v>92</v>
      </c>
      <c r="D4296" t="s">
        <v>55</v>
      </c>
      <c r="E4296" t="s">
        <v>56</v>
      </c>
      <c r="F4296" t="s">
        <v>112</v>
      </c>
      <c r="G4296" t="s">
        <v>17</v>
      </c>
      <c r="H4296" t="s">
        <v>18</v>
      </c>
      <c r="J4296">
        <v>0.10326256195</v>
      </c>
      <c r="K4296">
        <v>2.4783014868</v>
      </c>
      <c r="L4296">
        <v>2.9156488079999998</v>
      </c>
      <c r="M4296" s="1">
        <v>42900</v>
      </c>
      <c r="N4296" s="1">
        <v>42901</v>
      </c>
    </row>
    <row r="4297" spans="1:14" x14ac:dyDescent="0.2">
      <c r="A4297" t="s">
        <v>54</v>
      </c>
      <c r="B4297" t="s">
        <v>92</v>
      </c>
      <c r="D4297" t="s">
        <v>55</v>
      </c>
      <c r="E4297" t="s">
        <v>56</v>
      </c>
      <c r="F4297" t="s">
        <v>112</v>
      </c>
      <c r="G4297" t="s">
        <v>26</v>
      </c>
      <c r="H4297" t="s">
        <v>29</v>
      </c>
      <c r="J4297">
        <v>5.5749113199999999E-2</v>
      </c>
      <c r="K4297">
        <v>5.3519148671999999E-6</v>
      </c>
      <c r="L4297">
        <v>6.2963704319999999E-6</v>
      </c>
      <c r="M4297" s="1">
        <v>42900</v>
      </c>
      <c r="N4297" s="1">
        <v>42901</v>
      </c>
    </row>
    <row r="4298" spans="1:14" x14ac:dyDescent="0.2">
      <c r="A4298" t="s">
        <v>54</v>
      </c>
      <c r="B4298" t="s">
        <v>92</v>
      </c>
      <c r="D4298" t="s">
        <v>55</v>
      </c>
      <c r="E4298" t="s">
        <v>56</v>
      </c>
      <c r="F4298" t="s">
        <v>112</v>
      </c>
      <c r="G4298" t="s">
        <v>15</v>
      </c>
      <c r="H4298" t="s">
        <v>20</v>
      </c>
      <c r="J4298">
        <v>0</v>
      </c>
      <c r="K4298">
        <v>0</v>
      </c>
      <c r="L4298">
        <v>0</v>
      </c>
      <c r="M4298" s="1">
        <v>42900</v>
      </c>
      <c r="N4298" s="1">
        <v>42901</v>
      </c>
    </row>
    <row r="4299" spans="1:14" x14ac:dyDescent="0.2">
      <c r="A4299" t="s">
        <v>54</v>
      </c>
      <c r="B4299" t="s">
        <v>92</v>
      </c>
      <c r="D4299" t="s">
        <v>55</v>
      </c>
      <c r="E4299" t="s">
        <v>56</v>
      </c>
      <c r="F4299" t="s">
        <v>112</v>
      </c>
      <c r="G4299" t="s">
        <v>15</v>
      </c>
      <c r="H4299" t="s">
        <v>19</v>
      </c>
      <c r="J4299">
        <v>0</v>
      </c>
      <c r="K4299">
        <v>0</v>
      </c>
      <c r="L4299">
        <v>0</v>
      </c>
      <c r="M4299" s="1">
        <v>42900</v>
      </c>
      <c r="N4299" s="1">
        <v>42901</v>
      </c>
    </row>
    <row r="4300" spans="1:14" x14ac:dyDescent="0.2">
      <c r="A4300" t="s">
        <v>54</v>
      </c>
      <c r="B4300" t="s">
        <v>92</v>
      </c>
      <c r="D4300" t="s">
        <v>55</v>
      </c>
      <c r="E4300" t="s">
        <v>56</v>
      </c>
      <c r="F4300" t="s">
        <v>112</v>
      </c>
      <c r="G4300" t="s">
        <v>17</v>
      </c>
      <c r="H4300" t="s">
        <v>18</v>
      </c>
      <c r="J4300">
        <v>0.10326256195</v>
      </c>
      <c r="K4300">
        <v>2.4783014868</v>
      </c>
      <c r="L4300">
        <v>2.9156488079999998</v>
      </c>
      <c r="M4300" s="1">
        <v>42900</v>
      </c>
      <c r="N4300" s="1">
        <v>42901</v>
      </c>
    </row>
    <row r="4301" spans="1:14" x14ac:dyDescent="0.2">
      <c r="A4301" t="s">
        <v>54</v>
      </c>
      <c r="B4301" t="s">
        <v>92</v>
      </c>
      <c r="D4301" t="s">
        <v>55</v>
      </c>
      <c r="E4301" t="s">
        <v>56</v>
      </c>
      <c r="F4301" t="s">
        <v>112</v>
      </c>
      <c r="G4301" t="s">
        <v>22</v>
      </c>
      <c r="H4301" t="s">
        <v>31</v>
      </c>
      <c r="J4301">
        <v>2.28064554E-4</v>
      </c>
      <c r="K4301">
        <v>3.3297424883999999E-6</v>
      </c>
      <c r="L4301">
        <v>3.9173441039999996E-6</v>
      </c>
      <c r="M4301" s="1">
        <v>42900</v>
      </c>
      <c r="N4301" s="1">
        <v>42901</v>
      </c>
    </row>
    <row r="4302" spans="1:14" x14ac:dyDescent="0.2">
      <c r="A4302" t="s">
        <v>54</v>
      </c>
      <c r="B4302" t="s">
        <v>92</v>
      </c>
      <c r="D4302" t="s">
        <v>55</v>
      </c>
      <c r="E4302" t="s">
        <v>56</v>
      </c>
      <c r="F4302" t="s">
        <v>112</v>
      </c>
      <c r="G4302" t="s">
        <v>15</v>
      </c>
      <c r="H4302" t="s">
        <v>20</v>
      </c>
      <c r="J4302">
        <v>0</v>
      </c>
      <c r="K4302">
        <v>0</v>
      </c>
      <c r="L4302">
        <v>0</v>
      </c>
      <c r="M4302" s="1">
        <v>42900</v>
      </c>
      <c r="N4302" s="1">
        <v>42901</v>
      </c>
    </row>
    <row r="4303" spans="1:14" x14ac:dyDescent="0.2">
      <c r="A4303" t="s">
        <v>54</v>
      </c>
      <c r="B4303" t="s">
        <v>92</v>
      </c>
      <c r="D4303" t="s">
        <v>55</v>
      </c>
      <c r="E4303" t="s">
        <v>56</v>
      </c>
      <c r="F4303" t="s">
        <v>112</v>
      </c>
      <c r="G4303" t="s">
        <v>15</v>
      </c>
      <c r="H4303" t="s">
        <v>21</v>
      </c>
      <c r="J4303">
        <v>2.2806455400000002E-2</v>
      </c>
      <c r="K4303">
        <v>0.54735492959999998</v>
      </c>
      <c r="L4303">
        <v>0.64394697599999995</v>
      </c>
      <c r="M4303" s="1">
        <v>42900</v>
      </c>
      <c r="N4303" s="1">
        <v>42901</v>
      </c>
    </row>
    <row r="4304" spans="1:14" x14ac:dyDescent="0.2">
      <c r="A4304" t="s">
        <v>54</v>
      </c>
      <c r="B4304" t="s">
        <v>92</v>
      </c>
      <c r="D4304" t="s">
        <v>55</v>
      </c>
      <c r="E4304" t="s">
        <v>56</v>
      </c>
      <c r="F4304" t="s">
        <v>112</v>
      </c>
      <c r="G4304" t="s">
        <v>17</v>
      </c>
      <c r="H4304" t="s">
        <v>18</v>
      </c>
      <c r="J4304">
        <v>0.10326256195</v>
      </c>
      <c r="K4304">
        <v>2.4783014868</v>
      </c>
      <c r="L4304">
        <v>2.9156488079999998</v>
      </c>
      <c r="M4304" s="1">
        <v>42901</v>
      </c>
      <c r="N4304" s="1">
        <v>42902</v>
      </c>
    </row>
    <row r="4305" spans="1:14" x14ac:dyDescent="0.2">
      <c r="A4305" t="s">
        <v>54</v>
      </c>
      <c r="B4305" t="s">
        <v>92</v>
      </c>
      <c r="D4305" t="s">
        <v>55</v>
      </c>
      <c r="E4305" t="s">
        <v>56</v>
      </c>
      <c r="F4305" t="s">
        <v>112</v>
      </c>
      <c r="G4305" t="s">
        <v>26</v>
      </c>
      <c r="H4305" t="s">
        <v>29</v>
      </c>
      <c r="J4305">
        <v>5.5749113199999999E-2</v>
      </c>
      <c r="K4305">
        <v>2.6759574336E-6</v>
      </c>
      <c r="L4305">
        <v>3.1481852159999999E-6</v>
      </c>
      <c r="M4305" s="1">
        <v>42901</v>
      </c>
      <c r="N4305" s="1">
        <v>42902</v>
      </c>
    </row>
    <row r="4306" spans="1:14" x14ac:dyDescent="0.2">
      <c r="A4306" t="s">
        <v>54</v>
      </c>
      <c r="B4306" t="s">
        <v>92</v>
      </c>
      <c r="D4306" t="s">
        <v>55</v>
      </c>
      <c r="E4306" t="s">
        <v>56</v>
      </c>
      <c r="F4306" t="s">
        <v>112</v>
      </c>
      <c r="G4306" t="s">
        <v>26</v>
      </c>
      <c r="H4306" t="s">
        <v>57</v>
      </c>
      <c r="J4306">
        <v>103.60972688219999</v>
      </c>
      <c r="K4306">
        <v>3.3420353503122433</v>
      </c>
      <c r="L4306">
        <v>3.9318062944849919</v>
      </c>
      <c r="M4306" s="1">
        <v>42901</v>
      </c>
      <c r="N4306" s="1">
        <v>42902</v>
      </c>
    </row>
    <row r="4307" spans="1:14" x14ac:dyDescent="0.2">
      <c r="A4307" t="s">
        <v>54</v>
      </c>
      <c r="B4307" t="s">
        <v>92</v>
      </c>
      <c r="D4307" t="s">
        <v>55</v>
      </c>
      <c r="E4307" t="s">
        <v>56</v>
      </c>
      <c r="F4307" t="s">
        <v>112</v>
      </c>
      <c r="G4307" t="s">
        <v>22</v>
      </c>
      <c r="H4307" t="s">
        <v>31</v>
      </c>
      <c r="J4307">
        <v>2.28064554E-4</v>
      </c>
      <c r="K4307">
        <v>3.3297424883999999E-6</v>
      </c>
      <c r="L4307">
        <v>3.9173441039999996E-6</v>
      </c>
      <c r="M4307" s="1">
        <v>42901</v>
      </c>
      <c r="N4307" s="1">
        <v>42902</v>
      </c>
    </row>
    <row r="4308" spans="1:14" x14ac:dyDescent="0.2">
      <c r="A4308" t="s">
        <v>54</v>
      </c>
      <c r="B4308" t="s">
        <v>92</v>
      </c>
      <c r="D4308" t="s">
        <v>55</v>
      </c>
      <c r="E4308" t="s">
        <v>56</v>
      </c>
      <c r="F4308" t="s">
        <v>112</v>
      </c>
      <c r="G4308" t="s">
        <v>15</v>
      </c>
      <c r="H4308" t="s">
        <v>20</v>
      </c>
      <c r="J4308">
        <v>0</v>
      </c>
      <c r="K4308">
        <v>0</v>
      </c>
      <c r="L4308">
        <v>0</v>
      </c>
      <c r="M4308" s="1">
        <v>42901</v>
      </c>
      <c r="N4308" s="1">
        <v>42902</v>
      </c>
    </row>
    <row r="4309" spans="1:14" x14ac:dyDescent="0.2">
      <c r="A4309" t="s">
        <v>54</v>
      </c>
      <c r="B4309" t="s">
        <v>92</v>
      </c>
      <c r="D4309" t="s">
        <v>55</v>
      </c>
      <c r="E4309" t="s">
        <v>56</v>
      </c>
      <c r="F4309" t="s">
        <v>112</v>
      </c>
      <c r="G4309" t="s">
        <v>26</v>
      </c>
      <c r="H4309" t="s">
        <v>27</v>
      </c>
      <c r="J4309">
        <v>3.9911296950000001E-2</v>
      </c>
      <c r="K4309">
        <v>2.049844211352E-3</v>
      </c>
      <c r="L4309">
        <v>2.4115814251199998E-3</v>
      </c>
      <c r="M4309" s="1">
        <v>42901</v>
      </c>
      <c r="N4309" s="1">
        <v>42902</v>
      </c>
    </row>
    <row r="4310" spans="1:14" x14ac:dyDescent="0.2">
      <c r="A4310" t="s">
        <v>54</v>
      </c>
      <c r="B4310" t="s">
        <v>92</v>
      </c>
      <c r="D4310" t="s">
        <v>55</v>
      </c>
      <c r="E4310" t="s">
        <v>56</v>
      </c>
      <c r="F4310" t="s">
        <v>112</v>
      </c>
      <c r="G4310" t="s">
        <v>26</v>
      </c>
      <c r="H4310" t="s">
        <v>29</v>
      </c>
      <c r="J4310">
        <v>5.5749113199999999E-2</v>
      </c>
      <c r="K4310">
        <v>4.0139361504000002E-6</v>
      </c>
      <c r="L4310">
        <v>4.7222778239999997E-6</v>
      </c>
      <c r="M4310" s="1">
        <v>42901</v>
      </c>
      <c r="N4310" s="1">
        <v>42902</v>
      </c>
    </row>
    <row r="4311" spans="1:14" x14ac:dyDescent="0.2">
      <c r="A4311" t="s">
        <v>54</v>
      </c>
      <c r="B4311" t="s">
        <v>92</v>
      </c>
      <c r="D4311" t="s">
        <v>55</v>
      </c>
      <c r="E4311" t="s">
        <v>56</v>
      </c>
      <c r="F4311" t="s">
        <v>112</v>
      </c>
      <c r="G4311" t="s">
        <v>26</v>
      </c>
      <c r="H4311" t="s">
        <v>35</v>
      </c>
      <c r="J4311">
        <v>15.1080096772</v>
      </c>
      <c r="K4311">
        <v>3.8989542734143585</v>
      </c>
      <c r="L4311">
        <v>4.5870050275463043</v>
      </c>
      <c r="M4311" s="1">
        <v>42901</v>
      </c>
      <c r="N4311" s="1">
        <v>42902</v>
      </c>
    </row>
    <row r="4312" spans="1:14" x14ac:dyDescent="0.2">
      <c r="A4312" t="s">
        <v>54</v>
      </c>
      <c r="B4312" t="s">
        <v>92</v>
      </c>
      <c r="D4312" t="s">
        <v>55</v>
      </c>
      <c r="E4312" t="s">
        <v>56</v>
      </c>
      <c r="F4312" t="s">
        <v>112</v>
      </c>
      <c r="G4312" t="s">
        <v>15</v>
      </c>
      <c r="H4312" t="s">
        <v>19</v>
      </c>
      <c r="J4312">
        <v>0</v>
      </c>
      <c r="K4312">
        <v>0</v>
      </c>
      <c r="L4312">
        <v>0</v>
      </c>
      <c r="M4312" s="1">
        <v>42901</v>
      </c>
      <c r="N4312" s="1">
        <v>42902</v>
      </c>
    </row>
    <row r="4313" spans="1:14" x14ac:dyDescent="0.2">
      <c r="A4313" t="s">
        <v>54</v>
      </c>
      <c r="B4313" t="s">
        <v>92</v>
      </c>
      <c r="D4313" t="s">
        <v>55</v>
      </c>
      <c r="E4313" t="s">
        <v>56</v>
      </c>
      <c r="F4313" t="s">
        <v>112</v>
      </c>
      <c r="G4313" t="s">
        <v>22</v>
      </c>
      <c r="H4313" t="s">
        <v>30</v>
      </c>
      <c r="J4313">
        <v>2.28064554E-4</v>
      </c>
      <c r="K4313">
        <v>7.9674351939899998E-4</v>
      </c>
      <c r="L4313">
        <v>9.3734531693999998E-4</v>
      </c>
      <c r="M4313" s="1">
        <v>42901</v>
      </c>
      <c r="N4313" s="1">
        <v>42902</v>
      </c>
    </row>
    <row r="4314" spans="1:14" x14ac:dyDescent="0.2">
      <c r="A4314" t="s">
        <v>54</v>
      </c>
      <c r="B4314" t="s">
        <v>92</v>
      </c>
      <c r="D4314" t="s">
        <v>55</v>
      </c>
      <c r="E4314" t="s">
        <v>56</v>
      </c>
      <c r="F4314" t="s">
        <v>112</v>
      </c>
      <c r="G4314" t="s">
        <v>22</v>
      </c>
      <c r="H4314" t="s">
        <v>28</v>
      </c>
      <c r="J4314">
        <v>2.28064554E-4</v>
      </c>
      <c r="K4314">
        <v>8.8808337327599997E-5</v>
      </c>
      <c r="L4314">
        <v>1.04480396856E-4</v>
      </c>
      <c r="M4314" s="1">
        <v>42901</v>
      </c>
      <c r="N4314" s="1">
        <v>42902</v>
      </c>
    </row>
    <row r="4315" spans="1:14" x14ac:dyDescent="0.2">
      <c r="A4315" t="s">
        <v>54</v>
      </c>
      <c r="B4315" t="s">
        <v>92</v>
      </c>
      <c r="D4315" t="s">
        <v>55</v>
      </c>
      <c r="E4315" t="s">
        <v>56</v>
      </c>
      <c r="F4315" t="s">
        <v>112</v>
      </c>
      <c r="G4315" t="s">
        <v>15</v>
      </c>
      <c r="H4315" t="s">
        <v>20</v>
      </c>
      <c r="J4315">
        <v>0</v>
      </c>
      <c r="K4315">
        <v>0</v>
      </c>
      <c r="L4315">
        <v>0</v>
      </c>
      <c r="M4315" s="1">
        <v>42901</v>
      </c>
      <c r="N4315" s="1">
        <v>42902</v>
      </c>
    </row>
    <row r="4316" spans="1:14" x14ac:dyDescent="0.2">
      <c r="A4316" t="s">
        <v>54</v>
      </c>
      <c r="B4316" t="s">
        <v>92</v>
      </c>
      <c r="D4316" t="s">
        <v>55</v>
      </c>
      <c r="E4316" t="s">
        <v>56</v>
      </c>
      <c r="F4316" t="s">
        <v>112</v>
      </c>
      <c r="G4316" t="s">
        <v>17</v>
      </c>
      <c r="H4316" t="s">
        <v>18</v>
      </c>
      <c r="J4316">
        <v>0.10326256195</v>
      </c>
      <c r="K4316">
        <v>2.4783014868</v>
      </c>
      <c r="L4316">
        <v>2.9156488079999998</v>
      </c>
      <c r="M4316" s="1">
        <v>42901</v>
      </c>
      <c r="N4316" s="1">
        <v>42902</v>
      </c>
    </row>
    <row r="4317" spans="1:14" x14ac:dyDescent="0.2">
      <c r="A4317" t="s">
        <v>54</v>
      </c>
      <c r="B4317" t="s">
        <v>92</v>
      </c>
      <c r="D4317" t="s">
        <v>55</v>
      </c>
      <c r="E4317" t="s">
        <v>56</v>
      </c>
      <c r="F4317" t="s">
        <v>112</v>
      </c>
      <c r="G4317" t="s">
        <v>26</v>
      </c>
      <c r="H4317" t="s">
        <v>27</v>
      </c>
      <c r="J4317">
        <v>3.9911296950000001E-2</v>
      </c>
      <c r="K4317">
        <v>5.7472267608000001E-6</v>
      </c>
      <c r="L4317">
        <v>6.7614432480000004E-6</v>
      </c>
      <c r="M4317" s="1">
        <v>42901</v>
      </c>
      <c r="N4317" s="1">
        <v>42902</v>
      </c>
    </row>
    <row r="4318" spans="1:14" x14ac:dyDescent="0.2">
      <c r="A4318" t="s">
        <v>54</v>
      </c>
      <c r="B4318" t="s">
        <v>92</v>
      </c>
      <c r="D4318" t="s">
        <v>55</v>
      </c>
      <c r="E4318" t="s">
        <v>56</v>
      </c>
      <c r="F4318" t="s">
        <v>112</v>
      </c>
      <c r="G4318" t="s">
        <v>15</v>
      </c>
      <c r="H4318" t="s">
        <v>20</v>
      </c>
      <c r="J4318">
        <v>0</v>
      </c>
      <c r="K4318">
        <v>0</v>
      </c>
      <c r="L4318">
        <v>0</v>
      </c>
      <c r="M4318" s="1">
        <v>42901</v>
      </c>
      <c r="N4318" s="1">
        <v>42902</v>
      </c>
    </row>
    <row r="4319" spans="1:14" x14ac:dyDescent="0.2">
      <c r="A4319" t="s">
        <v>54</v>
      </c>
      <c r="B4319" t="s">
        <v>92</v>
      </c>
      <c r="D4319" t="s">
        <v>55</v>
      </c>
      <c r="E4319" t="s">
        <v>56</v>
      </c>
      <c r="F4319" t="s">
        <v>112</v>
      </c>
      <c r="G4319" t="s">
        <v>22</v>
      </c>
      <c r="H4319" t="s">
        <v>31</v>
      </c>
      <c r="J4319">
        <v>2.28064554E-4</v>
      </c>
      <c r="K4319">
        <v>3.3297424883999999E-6</v>
      </c>
      <c r="L4319">
        <v>3.9173441039999996E-6</v>
      </c>
      <c r="M4319" s="1">
        <v>42901</v>
      </c>
      <c r="N4319" s="1">
        <v>42902</v>
      </c>
    </row>
    <row r="4320" spans="1:14" x14ac:dyDescent="0.2">
      <c r="A4320" t="s">
        <v>54</v>
      </c>
      <c r="B4320" t="s">
        <v>92</v>
      </c>
      <c r="D4320" t="s">
        <v>55</v>
      </c>
      <c r="E4320" t="s">
        <v>56</v>
      </c>
      <c r="F4320" t="s">
        <v>112</v>
      </c>
      <c r="G4320" t="s">
        <v>15</v>
      </c>
      <c r="H4320" t="s">
        <v>19</v>
      </c>
      <c r="J4320">
        <v>0</v>
      </c>
      <c r="K4320">
        <v>0</v>
      </c>
      <c r="L4320">
        <v>0</v>
      </c>
      <c r="M4320" s="1">
        <v>42901</v>
      </c>
      <c r="N4320" s="1">
        <v>42902</v>
      </c>
    </row>
    <row r="4321" spans="1:14" x14ac:dyDescent="0.2">
      <c r="A4321" t="s">
        <v>54</v>
      </c>
      <c r="B4321" t="s">
        <v>92</v>
      </c>
      <c r="D4321" t="s">
        <v>55</v>
      </c>
      <c r="E4321" t="s">
        <v>56</v>
      </c>
      <c r="F4321" t="s">
        <v>112</v>
      </c>
      <c r="G4321" t="s">
        <v>17</v>
      </c>
      <c r="H4321" t="s">
        <v>18</v>
      </c>
      <c r="J4321">
        <v>0.10326256195</v>
      </c>
      <c r="K4321">
        <v>2.4783014868</v>
      </c>
      <c r="L4321">
        <v>2.9156488079999998</v>
      </c>
      <c r="M4321" s="1">
        <v>42901</v>
      </c>
      <c r="N4321" s="1">
        <v>42902</v>
      </c>
    </row>
    <row r="4322" spans="1:14" x14ac:dyDescent="0.2">
      <c r="A4322" t="s">
        <v>54</v>
      </c>
      <c r="B4322" t="s">
        <v>92</v>
      </c>
      <c r="D4322" t="s">
        <v>55</v>
      </c>
      <c r="E4322" t="s">
        <v>56</v>
      </c>
      <c r="F4322" t="s">
        <v>112</v>
      </c>
      <c r="G4322" t="s">
        <v>22</v>
      </c>
      <c r="H4322" t="s">
        <v>31</v>
      </c>
      <c r="J4322">
        <v>2.28064554E-4</v>
      </c>
      <c r="K4322">
        <v>3.4665812207999998E-6</v>
      </c>
      <c r="L4322">
        <v>4.0783308479999997E-6</v>
      </c>
      <c r="M4322" s="1">
        <v>42901</v>
      </c>
      <c r="N4322" s="1">
        <v>42902</v>
      </c>
    </row>
    <row r="4323" spans="1:14" x14ac:dyDescent="0.2">
      <c r="A4323" t="s">
        <v>54</v>
      </c>
      <c r="B4323" t="s">
        <v>92</v>
      </c>
      <c r="D4323" t="s">
        <v>55</v>
      </c>
      <c r="E4323" t="s">
        <v>56</v>
      </c>
      <c r="F4323" t="s">
        <v>112</v>
      </c>
      <c r="G4323" t="s">
        <v>15</v>
      </c>
      <c r="H4323" t="s">
        <v>19</v>
      </c>
      <c r="J4323">
        <v>0</v>
      </c>
      <c r="K4323">
        <v>0</v>
      </c>
      <c r="L4323">
        <v>0</v>
      </c>
      <c r="M4323" s="1">
        <v>42901</v>
      </c>
      <c r="N4323" s="1">
        <v>42902</v>
      </c>
    </row>
    <row r="4324" spans="1:14" x14ac:dyDescent="0.2">
      <c r="A4324" t="s">
        <v>54</v>
      </c>
      <c r="B4324" t="s">
        <v>92</v>
      </c>
      <c r="D4324" t="s">
        <v>55</v>
      </c>
      <c r="E4324" t="s">
        <v>56</v>
      </c>
      <c r="F4324" t="s">
        <v>112</v>
      </c>
      <c r="G4324" t="s">
        <v>15</v>
      </c>
      <c r="H4324" t="s">
        <v>19</v>
      </c>
      <c r="J4324">
        <v>0</v>
      </c>
      <c r="K4324">
        <v>0</v>
      </c>
      <c r="L4324">
        <v>0</v>
      </c>
      <c r="M4324" s="1">
        <v>42901</v>
      </c>
      <c r="N4324" s="1">
        <v>42902</v>
      </c>
    </row>
    <row r="4325" spans="1:14" x14ac:dyDescent="0.2">
      <c r="A4325" t="s">
        <v>54</v>
      </c>
      <c r="B4325" t="s">
        <v>92</v>
      </c>
      <c r="D4325" t="s">
        <v>55</v>
      </c>
      <c r="E4325" t="s">
        <v>56</v>
      </c>
      <c r="F4325" t="s">
        <v>112</v>
      </c>
      <c r="G4325" t="s">
        <v>26</v>
      </c>
      <c r="H4325" t="s">
        <v>35</v>
      </c>
      <c r="J4325">
        <v>15.1080096772</v>
      </c>
      <c r="K4325">
        <v>0.48732396014776319</v>
      </c>
      <c r="L4325">
        <v>0.57332230605619205</v>
      </c>
      <c r="M4325" s="1">
        <v>42901</v>
      </c>
      <c r="N4325" s="1">
        <v>42902</v>
      </c>
    </row>
    <row r="4326" spans="1:14" x14ac:dyDescent="0.2">
      <c r="A4326" t="s">
        <v>54</v>
      </c>
      <c r="B4326" t="s">
        <v>92</v>
      </c>
      <c r="D4326" t="s">
        <v>55</v>
      </c>
      <c r="E4326" t="s">
        <v>56</v>
      </c>
      <c r="F4326" t="s">
        <v>112</v>
      </c>
      <c r="G4326" t="s">
        <v>26</v>
      </c>
      <c r="H4326" t="s">
        <v>29</v>
      </c>
      <c r="J4326">
        <v>5.5749113199999999E-2</v>
      </c>
      <c r="K4326">
        <v>4.0139361504000002E-6</v>
      </c>
      <c r="L4326">
        <v>4.7222778239999997E-6</v>
      </c>
      <c r="M4326" s="1">
        <v>42901</v>
      </c>
      <c r="N4326" s="1">
        <v>42902</v>
      </c>
    </row>
    <row r="4327" spans="1:14" x14ac:dyDescent="0.2">
      <c r="A4327" t="s">
        <v>54</v>
      </c>
      <c r="B4327" t="s">
        <v>92</v>
      </c>
      <c r="D4327" t="s">
        <v>55</v>
      </c>
      <c r="E4327" t="s">
        <v>56</v>
      </c>
      <c r="F4327" t="s">
        <v>112</v>
      </c>
      <c r="G4327" t="s">
        <v>26</v>
      </c>
      <c r="H4327" t="s">
        <v>35</v>
      </c>
      <c r="J4327">
        <v>15.1080096772</v>
      </c>
      <c r="K4327">
        <v>0.48732396014776319</v>
      </c>
      <c r="L4327">
        <v>0.57332230605619205</v>
      </c>
      <c r="M4327" s="1">
        <v>42901</v>
      </c>
      <c r="N4327" s="1">
        <v>42902</v>
      </c>
    </row>
    <row r="4328" spans="1:14" x14ac:dyDescent="0.2">
      <c r="A4328" t="s">
        <v>54</v>
      </c>
      <c r="B4328" t="s">
        <v>92</v>
      </c>
      <c r="D4328" t="s">
        <v>55</v>
      </c>
      <c r="E4328" t="s">
        <v>56</v>
      </c>
      <c r="F4328" t="s">
        <v>112</v>
      </c>
      <c r="G4328" t="s">
        <v>17</v>
      </c>
      <c r="H4328" t="s">
        <v>18</v>
      </c>
      <c r="J4328">
        <v>0.10326256195</v>
      </c>
      <c r="K4328">
        <v>2.4783014868</v>
      </c>
      <c r="L4328">
        <v>2.9156488079999998</v>
      </c>
      <c r="M4328" s="1">
        <v>42901</v>
      </c>
      <c r="N4328" s="1">
        <v>42902</v>
      </c>
    </row>
    <row r="4329" spans="1:14" x14ac:dyDescent="0.2">
      <c r="A4329" t="s">
        <v>54</v>
      </c>
      <c r="B4329" t="s">
        <v>92</v>
      </c>
      <c r="D4329" t="s">
        <v>55</v>
      </c>
      <c r="E4329" t="s">
        <v>56</v>
      </c>
      <c r="F4329" t="s">
        <v>112</v>
      </c>
      <c r="G4329" t="s">
        <v>26</v>
      </c>
      <c r="H4329" t="s">
        <v>29</v>
      </c>
      <c r="J4329">
        <v>5.5749113199999999E-2</v>
      </c>
      <c r="K4329">
        <v>5.3519148671999999E-6</v>
      </c>
      <c r="L4329">
        <v>6.2963704319999999E-6</v>
      </c>
      <c r="M4329" s="1">
        <v>42901</v>
      </c>
      <c r="N4329" s="1">
        <v>42902</v>
      </c>
    </row>
    <row r="4330" spans="1:14" x14ac:dyDescent="0.2">
      <c r="A4330" t="s">
        <v>54</v>
      </c>
      <c r="B4330" t="s">
        <v>92</v>
      </c>
      <c r="D4330" t="s">
        <v>55</v>
      </c>
      <c r="E4330" t="s">
        <v>56</v>
      </c>
      <c r="F4330" t="s">
        <v>112</v>
      </c>
      <c r="G4330" t="s">
        <v>15</v>
      </c>
      <c r="H4330" t="s">
        <v>20</v>
      </c>
      <c r="J4330">
        <v>0</v>
      </c>
      <c r="K4330">
        <v>0</v>
      </c>
      <c r="L4330">
        <v>0</v>
      </c>
      <c r="M4330" s="1">
        <v>42901</v>
      </c>
      <c r="N4330" s="1">
        <v>42902</v>
      </c>
    </row>
    <row r="4331" spans="1:14" x14ac:dyDescent="0.2">
      <c r="A4331" t="s">
        <v>54</v>
      </c>
      <c r="B4331" t="s">
        <v>92</v>
      </c>
      <c r="D4331" t="s">
        <v>55</v>
      </c>
      <c r="E4331" t="s">
        <v>56</v>
      </c>
      <c r="F4331" t="s">
        <v>112</v>
      </c>
      <c r="G4331" t="s">
        <v>15</v>
      </c>
      <c r="H4331" t="s">
        <v>19</v>
      </c>
      <c r="J4331">
        <v>0</v>
      </c>
      <c r="K4331">
        <v>0</v>
      </c>
      <c r="L4331">
        <v>0</v>
      </c>
      <c r="M4331" s="1">
        <v>42901</v>
      </c>
      <c r="N4331" s="1">
        <v>42902</v>
      </c>
    </row>
    <row r="4332" spans="1:14" x14ac:dyDescent="0.2">
      <c r="A4332" t="s">
        <v>54</v>
      </c>
      <c r="B4332" t="s">
        <v>92</v>
      </c>
      <c r="D4332" t="s">
        <v>55</v>
      </c>
      <c r="E4332" t="s">
        <v>56</v>
      </c>
      <c r="F4332" t="s">
        <v>112</v>
      </c>
      <c r="G4332" t="s">
        <v>17</v>
      </c>
      <c r="H4332" t="s">
        <v>18</v>
      </c>
      <c r="J4332">
        <v>0.10326256195</v>
      </c>
      <c r="K4332">
        <v>2.4783014868</v>
      </c>
      <c r="L4332">
        <v>2.9156488079999998</v>
      </c>
      <c r="M4332" s="1">
        <v>42901</v>
      </c>
      <c r="N4332" s="1">
        <v>42902</v>
      </c>
    </row>
    <row r="4333" spans="1:14" x14ac:dyDescent="0.2">
      <c r="A4333" t="s">
        <v>54</v>
      </c>
      <c r="B4333" t="s">
        <v>92</v>
      </c>
      <c r="D4333" t="s">
        <v>55</v>
      </c>
      <c r="E4333" t="s">
        <v>56</v>
      </c>
      <c r="F4333" t="s">
        <v>112</v>
      </c>
      <c r="G4333" t="s">
        <v>22</v>
      </c>
      <c r="H4333" t="s">
        <v>31</v>
      </c>
      <c r="J4333">
        <v>2.28064554E-4</v>
      </c>
      <c r="K4333">
        <v>3.3297424883999999E-6</v>
      </c>
      <c r="L4333">
        <v>3.9173441039999996E-6</v>
      </c>
      <c r="M4333" s="1">
        <v>42901</v>
      </c>
      <c r="N4333" s="1">
        <v>42902</v>
      </c>
    </row>
    <row r="4334" spans="1:14" x14ac:dyDescent="0.2">
      <c r="A4334" t="s">
        <v>54</v>
      </c>
      <c r="B4334" t="s">
        <v>92</v>
      </c>
      <c r="D4334" t="s">
        <v>55</v>
      </c>
      <c r="E4334" t="s">
        <v>56</v>
      </c>
      <c r="F4334" t="s">
        <v>112</v>
      </c>
      <c r="G4334" t="s">
        <v>15</v>
      </c>
      <c r="H4334" t="s">
        <v>20</v>
      </c>
      <c r="J4334">
        <v>0</v>
      </c>
      <c r="K4334">
        <v>0</v>
      </c>
      <c r="L4334">
        <v>0</v>
      </c>
      <c r="M4334" s="1">
        <v>42901</v>
      </c>
      <c r="N4334" s="1">
        <v>42902</v>
      </c>
    </row>
    <row r="4335" spans="1:14" x14ac:dyDescent="0.2">
      <c r="A4335" t="s">
        <v>54</v>
      </c>
      <c r="B4335" t="s">
        <v>92</v>
      </c>
      <c r="D4335" t="s">
        <v>55</v>
      </c>
      <c r="E4335" t="s">
        <v>56</v>
      </c>
      <c r="F4335" t="s">
        <v>112</v>
      </c>
      <c r="G4335" t="s">
        <v>15</v>
      </c>
      <c r="H4335" t="s">
        <v>21</v>
      </c>
      <c r="J4335">
        <v>2.2806455400000002E-2</v>
      </c>
      <c r="K4335">
        <v>0.54735492959999998</v>
      </c>
      <c r="L4335">
        <v>0.64394697599999995</v>
      </c>
      <c r="M4335" s="1">
        <v>42901</v>
      </c>
      <c r="N4335" s="1">
        <v>42902</v>
      </c>
    </row>
    <row r="4336" spans="1:14" x14ac:dyDescent="0.2">
      <c r="A4336" t="s">
        <v>54</v>
      </c>
      <c r="B4336" t="s">
        <v>92</v>
      </c>
      <c r="D4336" t="s">
        <v>55</v>
      </c>
      <c r="E4336" t="s">
        <v>56</v>
      </c>
      <c r="F4336" t="s">
        <v>112</v>
      </c>
      <c r="G4336" t="s">
        <v>17</v>
      </c>
      <c r="H4336" t="s">
        <v>18</v>
      </c>
      <c r="J4336">
        <v>0.10326256195</v>
      </c>
      <c r="K4336">
        <v>2.4783014868</v>
      </c>
      <c r="L4336">
        <v>2.9156488079999998</v>
      </c>
      <c r="M4336" s="1">
        <v>42902</v>
      </c>
      <c r="N4336" s="1">
        <v>42903</v>
      </c>
    </row>
    <row r="4337" spans="1:14" x14ac:dyDescent="0.2">
      <c r="A4337" t="s">
        <v>54</v>
      </c>
      <c r="B4337" t="s">
        <v>92</v>
      </c>
      <c r="D4337" t="s">
        <v>55</v>
      </c>
      <c r="E4337" t="s">
        <v>56</v>
      </c>
      <c r="F4337" t="s">
        <v>112</v>
      </c>
      <c r="G4337" t="s">
        <v>26</v>
      </c>
      <c r="H4337" t="s">
        <v>29</v>
      </c>
      <c r="J4337">
        <v>5.5749113199999999E-2</v>
      </c>
      <c r="K4337">
        <v>2.6759574336E-6</v>
      </c>
      <c r="L4337">
        <v>3.1481852159999999E-6</v>
      </c>
      <c r="M4337" s="1">
        <v>42902</v>
      </c>
      <c r="N4337" s="1">
        <v>42903</v>
      </c>
    </row>
    <row r="4338" spans="1:14" x14ac:dyDescent="0.2">
      <c r="A4338" t="s">
        <v>54</v>
      </c>
      <c r="B4338" t="s">
        <v>92</v>
      </c>
      <c r="D4338" t="s">
        <v>55</v>
      </c>
      <c r="E4338" t="s">
        <v>56</v>
      </c>
      <c r="F4338" t="s">
        <v>112</v>
      </c>
      <c r="G4338" t="s">
        <v>26</v>
      </c>
      <c r="H4338" t="s">
        <v>57</v>
      </c>
      <c r="J4338">
        <v>103.60972688219999</v>
      </c>
      <c r="K4338">
        <v>3.3420353503122433</v>
      </c>
      <c r="L4338">
        <v>3.9318062944849919</v>
      </c>
      <c r="M4338" s="1">
        <v>42902</v>
      </c>
      <c r="N4338" s="1">
        <v>42903</v>
      </c>
    </row>
    <row r="4339" spans="1:14" x14ac:dyDescent="0.2">
      <c r="A4339" t="s">
        <v>54</v>
      </c>
      <c r="B4339" t="s">
        <v>92</v>
      </c>
      <c r="D4339" t="s">
        <v>55</v>
      </c>
      <c r="E4339" t="s">
        <v>56</v>
      </c>
      <c r="F4339" t="s">
        <v>112</v>
      </c>
      <c r="G4339" t="s">
        <v>22</v>
      </c>
      <c r="H4339" t="s">
        <v>31</v>
      </c>
      <c r="J4339">
        <v>2.28064554E-4</v>
      </c>
      <c r="K4339">
        <v>3.3297424883999999E-6</v>
      </c>
      <c r="L4339">
        <v>3.9173441039999996E-6</v>
      </c>
      <c r="M4339" s="1">
        <v>42902</v>
      </c>
      <c r="N4339" s="1">
        <v>42903</v>
      </c>
    </row>
    <row r="4340" spans="1:14" x14ac:dyDescent="0.2">
      <c r="A4340" t="s">
        <v>54</v>
      </c>
      <c r="B4340" t="s">
        <v>92</v>
      </c>
      <c r="D4340" t="s">
        <v>55</v>
      </c>
      <c r="E4340" t="s">
        <v>56</v>
      </c>
      <c r="F4340" t="s">
        <v>112</v>
      </c>
      <c r="G4340" t="s">
        <v>15</v>
      </c>
      <c r="H4340" t="s">
        <v>20</v>
      </c>
      <c r="J4340">
        <v>0</v>
      </c>
      <c r="K4340">
        <v>0</v>
      </c>
      <c r="L4340">
        <v>0</v>
      </c>
      <c r="M4340" s="1">
        <v>42902</v>
      </c>
      <c r="N4340" s="1">
        <v>42903</v>
      </c>
    </row>
    <row r="4341" spans="1:14" x14ac:dyDescent="0.2">
      <c r="A4341" t="s">
        <v>54</v>
      </c>
      <c r="B4341" t="s">
        <v>92</v>
      </c>
      <c r="D4341" t="s">
        <v>55</v>
      </c>
      <c r="E4341" t="s">
        <v>56</v>
      </c>
      <c r="F4341" t="s">
        <v>112</v>
      </c>
      <c r="G4341" t="s">
        <v>22</v>
      </c>
      <c r="H4341" t="s">
        <v>25</v>
      </c>
      <c r="J4341">
        <v>2.28064554E-4</v>
      </c>
      <c r="K4341">
        <v>2.9306295189E-5</v>
      </c>
      <c r="L4341">
        <v>3.4477994340000002E-5</v>
      </c>
      <c r="M4341" s="1">
        <v>42902</v>
      </c>
      <c r="N4341" s="1">
        <v>42903</v>
      </c>
    </row>
    <row r="4342" spans="1:14" x14ac:dyDescent="0.2">
      <c r="A4342" t="s">
        <v>54</v>
      </c>
      <c r="B4342" t="s">
        <v>92</v>
      </c>
      <c r="D4342" t="s">
        <v>55</v>
      </c>
      <c r="E4342" t="s">
        <v>56</v>
      </c>
      <c r="F4342" t="s">
        <v>112</v>
      </c>
      <c r="G4342" t="s">
        <v>26</v>
      </c>
      <c r="H4342" t="s">
        <v>27</v>
      </c>
      <c r="J4342">
        <v>3.9911296950000001E-2</v>
      </c>
      <c r="K4342">
        <v>2.049844211352E-3</v>
      </c>
      <c r="L4342">
        <v>2.4115814251199998E-3</v>
      </c>
      <c r="M4342" s="1">
        <v>42902</v>
      </c>
      <c r="N4342" s="1">
        <v>42903</v>
      </c>
    </row>
    <row r="4343" spans="1:14" x14ac:dyDescent="0.2">
      <c r="A4343" t="s">
        <v>54</v>
      </c>
      <c r="B4343" t="s">
        <v>92</v>
      </c>
      <c r="D4343" t="s">
        <v>55</v>
      </c>
      <c r="E4343" t="s">
        <v>56</v>
      </c>
      <c r="F4343" t="s">
        <v>112</v>
      </c>
      <c r="G4343" t="s">
        <v>26</v>
      </c>
      <c r="H4343" t="s">
        <v>29</v>
      </c>
      <c r="J4343">
        <v>5.5749113199999999E-2</v>
      </c>
      <c r="K4343">
        <v>4.0139361504000002E-6</v>
      </c>
      <c r="L4343">
        <v>4.7222778239999997E-6</v>
      </c>
      <c r="M4343" s="1">
        <v>42902</v>
      </c>
      <c r="N4343" s="1">
        <v>42903</v>
      </c>
    </row>
    <row r="4344" spans="1:14" x14ac:dyDescent="0.2">
      <c r="A4344" t="s">
        <v>54</v>
      </c>
      <c r="B4344" t="s">
        <v>92</v>
      </c>
      <c r="D4344" t="s">
        <v>55</v>
      </c>
      <c r="E4344" t="s">
        <v>56</v>
      </c>
      <c r="F4344" t="s">
        <v>112</v>
      </c>
      <c r="G4344" t="s">
        <v>26</v>
      </c>
      <c r="H4344" t="s">
        <v>35</v>
      </c>
      <c r="J4344">
        <v>15.1080096772</v>
      </c>
      <c r="K4344">
        <v>3.8989542734143585</v>
      </c>
      <c r="L4344">
        <v>4.5870050275463043</v>
      </c>
      <c r="M4344" s="1">
        <v>42902</v>
      </c>
      <c r="N4344" s="1">
        <v>42903</v>
      </c>
    </row>
    <row r="4345" spans="1:14" x14ac:dyDescent="0.2">
      <c r="A4345" t="s">
        <v>54</v>
      </c>
      <c r="B4345" t="s">
        <v>92</v>
      </c>
      <c r="D4345" t="s">
        <v>55</v>
      </c>
      <c r="E4345" t="s">
        <v>56</v>
      </c>
      <c r="F4345" t="s">
        <v>112</v>
      </c>
      <c r="G4345" t="s">
        <v>15</v>
      </c>
      <c r="H4345" t="s">
        <v>19</v>
      </c>
      <c r="J4345">
        <v>0</v>
      </c>
      <c r="K4345">
        <v>0</v>
      </c>
      <c r="L4345">
        <v>0</v>
      </c>
      <c r="M4345" s="1">
        <v>42902</v>
      </c>
      <c r="N4345" s="1">
        <v>42903</v>
      </c>
    </row>
    <row r="4346" spans="1:14" x14ac:dyDescent="0.2">
      <c r="A4346" t="s">
        <v>54</v>
      </c>
      <c r="B4346" t="s">
        <v>92</v>
      </c>
      <c r="D4346" t="s">
        <v>55</v>
      </c>
      <c r="E4346" t="s">
        <v>56</v>
      </c>
      <c r="F4346" t="s">
        <v>112</v>
      </c>
      <c r="G4346" t="s">
        <v>22</v>
      </c>
      <c r="H4346" t="s">
        <v>30</v>
      </c>
      <c r="J4346">
        <v>2.28064554E-4</v>
      </c>
      <c r="K4346">
        <v>9.61862256495E-4</v>
      </c>
      <c r="L4346">
        <v>1.1316026546999999E-3</v>
      </c>
      <c r="M4346" s="1">
        <v>42902</v>
      </c>
      <c r="N4346" s="1">
        <v>42903</v>
      </c>
    </row>
    <row r="4347" spans="1:14" x14ac:dyDescent="0.2">
      <c r="A4347" t="s">
        <v>54</v>
      </c>
      <c r="B4347" t="s">
        <v>92</v>
      </c>
      <c r="D4347" t="s">
        <v>55</v>
      </c>
      <c r="E4347" t="s">
        <v>56</v>
      </c>
      <c r="F4347" t="s">
        <v>112</v>
      </c>
      <c r="G4347" t="s">
        <v>22</v>
      </c>
      <c r="H4347" t="s">
        <v>28</v>
      </c>
      <c r="J4347">
        <v>2.28064554E-4</v>
      </c>
      <c r="K4347">
        <v>1.016939846286E-4</v>
      </c>
      <c r="L4347">
        <v>1.19639981916E-4</v>
      </c>
      <c r="M4347" s="1">
        <v>42902</v>
      </c>
      <c r="N4347" s="1">
        <v>42903</v>
      </c>
    </row>
    <row r="4348" spans="1:14" x14ac:dyDescent="0.2">
      <c r="A4348" t="s">
        <v>54</v>
      </c>
      <c r="B4348" t="s">
        <v>92</v>
      </c>
      <c r="D4348" t="s">
        <v>55</v>
      </c>
      <c r="E4348" t="s">
        <v>56</v>
      </c>
      <c r="F4348" t="s">
        <v>112</v>
      </c>
      <c r="G4348" t="s">
        <v>15</v>
      </c>
      <c r="H4348" t="s">
        <v>20</v>
      </c>
      <c r="J4348">
        <v>0</v>
      </c>
      <c r="K4348">
        <v>0</v>
      </c>
      <c r="L4348">
        <v>0</v>
      </c>
      <c r="M4348" s="1">
        <v>42902</v>
      </c>
      <c r="N4348" s="1">
        <v>42903</v>
      </c>
    </row>
    <row r="4349" spans="1:14" x14ac:dyDescent="0.2">
      <c r="A4349" t="s">
        <v>54</v>
      </c>
      <c r="B4349" t="s">
        <v>92</v>
      </c>
      <c r="D4349" t="s">
        <v>55</v>
      </c>
      <c r="E4349" t="s">
        <v>56</v>
      </c>
      <c r="F4349" t="s">
        <v>112</v>
      </c>
      <c r="G4349" t="s">
        <v>17</v>
      </c>
      <c r="H4349" t="s">
        <v>18</v>
      </c>
      <c r="J4349">
        <v>0.10326256195</v>
      </c>
      <c r="K4349">
        <v>2.4783014868</v>
      </c>
      <c r="L4349">
        <v>2.9156488079999998</v>
      </c>
      <c r="M4349" s="1">
        <v>42902</v>
      </c>
      <c r="N4349" s="1">
        <v>42903</v>
      </c>
    </row>
    <row r="4350" spans="1:14" x14ac:dyDescent="0.2">
      <c r="A4350" t="s">
        <v>54</v>
      </c>
      <c r="B4350" t="s">
        <v>92</v>
      </c>
      <c r="D4350" t="s">
        <v>55</v>
      </c>
      <c r="E4350" t="s">
        <v>56</v>
      </c>
      <c r="F4350" t="s">
        <v>112</v>
      </c>
      <c r="G4350" t="s">
        <v>26</v>
      </c>
      <c r="H4350" t="s">
        <v>27</v>
      </c>
      <c r="J4350">
        <v>3.9911296950000001E-2</v>
      </c>
      <c r="K4350">
        <v>5.7472267608000001E-6</v>
      </c>
      <c r="L4350">
        <v>6.7614432480000004E-6</v>
      </c>
      <c r="M4350" s="1">
        <v>42902</v>
      </c>
      <c r="N4350" s="1">
        <v>42903</v>
      </c>
    </row>
    <row r="4351" spans="1:14" x14ac:dyDescent="0.2">
      <c r="A4351" t="s">
        <v>54</v>
      </c>
      <c r="B4351" t="s">
        <v>92</v>
      </c>
      <c r="D4351" t="s">
        <v>55</v>
      </c>
      <c r="E4351" t="s">
        <v>56</v>
      </c>
      <c r="F4351" t="s">
        <v>112</v>
      </c>
      <c r="G4351" t="s">
        <v>15</v>
      </c>
      <c r="H4351" t="s">
        <v>20</v>
      </c>
      <c r="J4351">
        <v>0</v>
      </c>
      <c r="K4351">
        <v>0</v>
      </c>
      <c r="L4351">
        <v>0</v>
      </c>
      <c r="M4351" s="1">
        <v>42902</v>
      </c>
      <c r="N4351" s="1">
        <v>42903</v>
      </c>
    </row>
    <row r="4352" spans="1:14" x14ac:dyDescent="0.2">
      <c r="A4352" t="s">
        <v>54</v>
      </c>
      <c r="B4352" t="s">
        <v>92</v>
      </c>
      <c r="D4352" t="s">
        <v>55</v>
      </c>
      <c r="E4352" t="s">
        <v>56</v>
      </c>
      <c r="F4352" t="s">
        <v>112</v>
      </c>
      <c r="G4352" t="s">
        <v>22</v>
      </c>
      <c r="H4352" t="s">
        <v>31</v>
      </c>
      <c r="J4352">
        <v>2.28064554E-4</v>
      </c>
      <c r="K4352">
        <v>3.3297424883999999E-6</v>
      </c>
      <c r="L4352">
        <v>3.9173441039999996E-6</v>
      </c>
      <c r="M4352" s="1">
        <v>42902</v>
      </c>
      <c r="N4352" s="1">
        <v>42903</v>
      </c>
    </row>
    <row r="4353" spans="1:14" x14ac:dyDescent="0.2">
      <c r="A4353" t="s">
        <v>54</v>
      </c>
      <c r="B4353" t="s">
        <v>92</v>
      </c>
      <c r="D4353" t="s">
        <v>55</v>
      </c>
      <c r="E4353" t="s">
        <v>56</v>
      </c>
      <c r="F4353" t="s">
        <v>112</v>
      </c>
      <c r="G4353" t="s">
        <v>15</v>
      </c>
      <c r="H4353" t="s">
        <v>19</v>
      </c>
      <c r="J4353">
        <v>0</v>
      </c>
      <c r="K4353">
        <v>0</v>
      </c>
      <c r="L4353">
        <v>0</v>
      </c>
      <c r="M4353" s="1">
        <v>42902</v>
      </c>
      <c r="N4353" s="1">
        <v>42903</v>
      </c>
    </row>
    <row r="4354" spans="1:14" x14ac:dyDescent="0.2">
      <c r="A4354" t="s">
        <v>54</v>
      </c>
      <c r="B4354" t="s">
        <v>92</v>
      </c>
      <c r="D4354" t="s">
        <v>55</v>
      </c>
      <c r="E4354" t="s">
        <v>56</v>
      </c>
      <c r="F4354" t="s">
        <v>112</v>
      </c>
      <c r="G4354" t="s">
        <v>17</v>
      </c>
      <c r="H4354" t="s">
        <v>18</v>
      </c>
      <c r="J4354">
        <v>0.10326256195</v>
      </c>
      <c r="K4354">
        <v>2.4783014868</v>
      </c>
      <c r="L4354">
        <v>2.9156488079999998</v>
      </c>
      <c r="M4354" s="1">
        <v>42902</v>
      </c>
      <c r="N4354" s="1">
        <v>42903</v>
      </c>
    </row>
    <row r="4355" spans="1:14" x14ac:dyDescent="0.2">
      <c r="A4355" t="s">
        <v>54</v>
      </c>
      <c r="B4355" t="s">
        <v>92</v>
      </c>
      <c r="D4355" t="s">
        <v>55</v>
      </c>
      <c r="E4355" t="s">
        <v>56</v>
      </c>
      <c r="F4355" t="s">
        <v>112</v>
      </c>
      <c r="G4355" t="s">
        <v>22</v>
      </c>
      <c r="H4355" t="s">
        <v>31</v>
      </c>
      <c r="J4355">
        <v>2.28064554E-4</v>
      </c>
      <c r="K4355">
        <v>3.3297424883999999E-6</v>
      </c>
      <c r="L4355">
        <v>3.9173441039999996E-6</v>
      </c>
      <c r="M4355" s="1">
        <v>42902</v>
      </c>
      <c r="N4355" s="1">
        <v>42903</v>
      </c>
    </row>
    <row r="4356" spans="1:14" x14ac:dyDescent="0.2">
      <c r="A4356" t="s">
        <v>54</v>
      </c>
      <c r="B4356" t="s">
        <v>92</v>
      </c>
      <c r="D4356" t="s">
        <v>55</v>
      </c>
      <c r="E4356" t="s">
        <v>56</v>
      </c>
      <c r="F4356" t="s">
        <v>112</v>
      </c>
      <c r="G4356" t="s">
        <v>15</v>
      </c>
      <c r="H4356" t="s">
        <v>19</v>
      </c>
      <c r="J4356">
        <v>0</v>
      </c>
      <c r="K4356">
        <v>0</v>
      </c>
      <c r="L4356">
        <v>0</v>
      </c>
      <c r="M4356" s="1">
        <v>42902</v>
      </c>
      <c r="N4356" s="1">
        <v>42903</v>
      </c>
    </row>
    <row r="4357" spans="1:14" x14ac:dyDescent="0.2">
      <c r="A4357" t="s">
        <v>54</v>
      </c>
      <c r="B4357" t="s">
        <v>92</v>
      </c>
      <c r="D4357" t="s">
        <v>55</v>
      </c>
      <c r="E4357" t="s">
        <v>56</v>
      </c>
      <c r="F4357" t="s">
        <v>112</v>
      </c>
      <c r="G4357" t="s">
        <v>15</v>
      </c>
      <c r="H4357" t="s">
        <v>19</v>
      </c>
      <c r="J4357">
        <v>0</v>
      </c>
      <c r="K4357">
        <v>0</v>
      </c>
      <c r="L4357">
        <v>0</v>
      </c>
      <c r="M4357" s="1">
        <v>42902</v>
      </c>
      <c r="N4357" s="1">
        <v>42903</v>
      </c>
    </row>
    <row r="4358" spans="1:14" x14ac:dyDescent="0.2">
      <c r="A4358" t="s">
        <v>54</v>
      </c>
      <c r="B4358" t="s">
        <v>92</v>
      </c>
      <c r="D4358" t="s">
        <v>55</v>
      </c>
      <c r="E4358" t="s">
        <v>56</v>
      </c>
      <c r="F4358" t="s">
        <v>112</v>
      </c>
      <c r="G4358" t="s">
        <v>26</v>
      </c>
      <c r="H4358" t="s">
        <v>35</v>
      </c>
      <c r="J4358">
        <v>15.1080096772</v>
      </c>
      <c r="K4358">
        <v>0.48732396014776319</v>
      </c>
      <c r="L4358">
        <v>0.57332230605619205</v>
      </c>
      <c r="M4358" s="1">
        <v>42902</v>
      </c>
      <c r="N4358" s="1">
        <v>42903</v>
      </c>
    </row>
    <row r="4359" spans="1:14" x14ac:dyDescent="0.2">
      <c r="A4359" t="s">
        <v>54</v>
      </c>
      <c r="B4359" t="s">
        <v>92</v>
      </c>
      <c r="D4359" t="s">
        <v>55</v>
      </c>
      <c r="E4359" t="s">
        <v>56</v>
      </c>
      <c r="F4359" t="s">
        <v>112</v>
      </c>
      <c r="G4359" t="s">
        <v>26</v>
      </c>
      <c r="H4359" t="s">
        <v>29</v>
      </c>
      <c r="J4359">
        <v>5.5749113199999999E-2</v>
      </c>
      <c r="K4359">
        <v>4.0139361504000002E-6</v>
      </c>
      <c r="L4359">
        <v>4.7222778239999997E-6</v>
      </c>
      <c r="M4359" s="1">
        <v>42902</v>
      </c>
      <c r="N4359" s="1">
        <v>42903</v>
      </c>
    </row>
    <row r="4360" spans="1:14" x14ac:dyDescent="0.2">
      <c r="A4360" t="s">
        <v>54</v>
      </c>
      <c r="B4360" t="s">
        <v>92</v>
      </c>
      <c r="D4360" t="s">
        <v>55</v>
      </c>
      <c r="E4360" t="s">
        <v>56</v>
      </c>
      <c r="F4360" t="s">
        <v>112</v>
      </c>
      <c r="G4360" t="s">
        <v>26</v>
      </c>
      <c r="H4360" t="s">
        <v>35</v>
      </c>
      <c r="J4360">
        <v>15.1080096772</v>
      </c>
      <c r="K4360">
        <v>0.48732396014776319</v>
      </c>
      <c r="L4360">
        <v>0.57332230605619205</v>
      </c>
      <c r="M4360" s="1">
        <v>42902</v>
      </c>
      <c r="N4360" s="1">
        <v>42903</v>
      </c>
    </row>
    <row r="4361" spans="1:14" x14ac:dyDescent="0.2">
      <c r="A4361" t="s">
        <v>54</v>
      </c>
      <c r="B4361" t="s">
        <v>92</v>
      </c>
      <c r="D4361" t="s">
        <v>55</v>
      </c>
      <c r="E4361" t="s">
        <v>56</v>
      </c>
      <c r="F4361" t="s">
        <v>112</v>
      </c>
      <c r="G4361" t="s">
        <v>17</v>
      </c>
      <c r="H4361" t="s">
        <v>18</v>
      </c>
      <c r="J4361">
        <v>0.10326256195</v>
      </c>
      <c r="K4361">
        <v>2.4783014868</v>
      </c>
      <c r="L4361">
        <v>2.9156488079999998</v>
      </c>
      <c r="M4361" s="1">
        <v>42902</v>
      </c>
      <c r="N4361" s="1">
        <v>42903</v>
      </c>
    </row>
    <row r="4362" spans="1:14" x14ac:dyDescent="0.2">
      <c r="A4362" t="s">
        <v>54</v>
      </c>
      <c r="B4362" t="s">
        <v>92</v>
      </c>
      <c r="D4362" t="s">
        <v>55</v>
      </c>
      <c r="E4362" t="s">
        <v>56</v>
      </c>
      <c r="F4362" t="s">
        <v>112</v>
      </c>
      <c r="G4362" t="s">
        <v>26</v>
      </c>
      <c r="H4362" t="s">
        <v>29</v>
      </c>
      <c r="J4362">
        <v>5.5749113199999999E-2</v>
      </c>
      <c r="K4362">
        <v>5.3519148671999999E-6</v>
      </c>
      <c r="L4362">
        <v>6.2963704319999999E-6</v>
      </c>
      <c r="M4362" s="1">
        <v>42902</v>
      </c>
      <c r="N4362" s="1">
        <v>42903</v>
      </c>
    </row>
    <row r="4363" spans="1:14" x14ac:dyDescent="0.2">
      <c r="A4363" t="s">
        <v>54</v>
      </c>
      <c r="B4363" t="s">
        <v>92</v>
      </c>
      <c r="D4363" t="s">
        <v>55</v>
      </c>
      <c r="E4363" t="s">
        <v>56</v>
      </c>
      <c r="F4363" t="s">
        <v>112</v>
      </c>
      <c r="G4363" t="s">
        <v>15</v>
      </c>
      <c r="H4363" t="s">
        <v>20</v>
      </c>
      <c r="J4363">
        <v>0</v>
      </c>
      <c r="K4363">
        <v>0</v>
      </c>
      <c r="L4363">
        <v>0</v>
      </c>
      <c r="M4363" s="1">
        <v>42902</v>
      </c>
      <c r="N4363" s="1">
        <v>42903</v>
      </c>
    </row>
    <row r="4364" spans="1:14" x14ac:dyDescent="0.2">
      <c r="A4364" t="s">
        <v>54</v>
      </c>
      <c r="B4364" t="s">
        <v>92</v>
      </c>
      <c r="D4364" t="s">
        <v>55</v>
      </c>
      <c r="E4364" t="s">
        <v>56</v>
      </c>
      <c r="F4364" t="s">
        <v>112</v>
      </c>
      <c r="G4364" t="s">
        <v>15</v>
      </c>
      <c r="H4364" t="s">
        <v>19</v>
      </c>
      <c r="J4364">
        <v>0</v>
      </c>
      <c r="K4364">
        <v>0</v>
      </c>
      <c r="L4364">
        <v>0</v>
      </c>
      <c r="M4364" s="1">
        <v>42902</v>
      </c>
      <c r="N4364" s="1">
        <v>42903</v>
      </c>
    </row>
    <row r="4365" spans="1:14" x14ac:dyDescent="0.2">
      <c r="A4365" t="s">
        <v>54</v>
      </c>
      <c r="B4365" t="s">
        <v>92</v>
      </c>
      <c r="D4365" t="s">
        <v>55</v>
      </c>
      <c r="E4365" t="s">
        <v>56</v>
      </c>
      <c r="F4365" t="s">
        <v>112</v>
      </c>
      <c r="G4365" t="s">
        <v>17</v>
      </c>
      <c r="H4365" t="s">
        <v>18</v>
      </c>
      <c r="J4365">
        <v>0.10326256195</v>
      </c>
      <c r="K4365">
        <v>2.4783014868</v>
      </c>
      <c r="L4365">
        <v>2.9156488079999998</v>
      </c>
      <c r="M4365" s="1">
        <v>42902</v>
      </c>
      <c r="N4365" s="1">
        <v>42903</v>
      </c>
    </row>
    <row r="4366" spans="1:14" x14ac:dyDescent="0.2">
      <c r="A4366" t="s">
        <v>54</v>
      </c>
      <c r="B4366" t="s">
        <v>92</v>
      </c>
      <c r="D4366" t="s">
        <v>55</v>
      </c>
      <c r="E4366" t="s">
        <v>56</v>
      </c>
      <c r="F4366" t="s">
        <v>112</v>
      </c>
      <c r="G4366" t="s">
        <v>22</v>
      </c>
      <c r="H4366" t="s">
        <v>31</v>
      </c>
      <c r="J4366">
        <v>2.28064554E-4</v>
      </c>
      <c r="K4366">
        <v>3.3297424883999999E-6</v>
      </c>
      <c r="L4366">
        <v>3.9173441039999996E-6</v>
      </c>
      <c r="M4366" s="1">
        <v>42902</v>
      </c>
      <c r="N4366" s="1">
        <v>42903</v>
      </c>
    </row>
    <row r="4367" spans="1:14" x14ac:dyDescent="0.2">
      <c r="A4367" t="s">
        <v>54</v>
      </c>
      <c r="B4367" t="s">
        <v>92</v>
      </c>
      <c r="D4367" t="s">
        <v>55</v>
      </c>
      <c r="E4367" t="s">
        <v>56</v>
      </c>
      <c r="F4367" t="s">
        <v>112</v>
      </c>
      <c r="G4367" t="s">
        <v>15</v>
      </c>
      <c r="H4367" t="s">
        <v>20</v>
      </c>
      <c r="J4367">
        <v>0</v>
      </c>
      <c r="K4367">
        <v>0</v>
      </c>
      <c r="L4367">
        <v>0</v>
      </c>
      <c r="M4367" s="1">
        <v>42902</v>
      </c>
      <c r="N4367" s="1">
        <v>42903</v>
      </c>
    </row>
    <row r="4368" spans="1:14" x14ac:dyDescent="0.2">
      <c r="A4368" t="s">
        <v>54</v>
      </c>
      <c r="B4368" t="s">
        <v>92</v>
      </c>
      <c r="D4368" t="s">
        <v>55</v>
      </c>
      <c r="E4368" t="s">
        <v>56</v>
      </c>
      <c r="F4368" t="s">
        <v>112</v>
      </c>
      <c r="G4368" t="s">
        <v>15</v>
      </c>
      <c r="H4368" t="s">
        <v>21</v>
      </c>
      <c r="J4368">
        <v>2.2806455400000002E-2</v>
      </c>
      <c r="K4368">
        <v>0.54735492959999998</v>
      </c>
      <c r="L4368">
        <v>0.64394697599999995</v>
      </c>
      <c r="M4368" s="1">
        <v>42902</v>
      </c>
      <c r="N4368" s="1">
        <v>42903</v>
      </c>
    </row>
    <row r="4369" spans="1:14" x14ac:dyDescent="0.2">
      <c r="A4369" t="s">
        <v>54</v>
      </c>
      <c r="B4369" t="s">
        <v>92</v>
      </c>
      <c r="D4369" t="s">
        <v>55</v>
      </c>
      <c r="E4369" t="s">
        <v>56</v>
      </c>
      <c r="F4369" t="s">
        <v>112</v>
      </c>
      <c r="G4369" t="s">
        <v>17</v>
      </c>
      <c r="H4369" t="s">
        <v>18</v>
      </c>
      <c r="J4369">
        <v>0.10326256195</v>
      </c>
      <c r="K4369">
        <v>2.4783014868</v>
      </c>
      <c r="L4369">
        <v>2.9156488079999998</v>
      </c>
      <c r="M4369" s="1">
        <v>42903</v>
      </c>
      <c r="N4369" s="1">
        <v>42904</v>
      </c>
    </row>
    <row r="4370" spans="1:14" x14ac:dyDescent="0.2">
      <c r="A4370" t="s">
        <v>54</v>
      </c>
      <c r="B4370" t="s">
        <v>92</v>
      </c>
      <c r="D4370" t="s">
        <v>55</v>
      </c>
      <c r="E4370" t="s">
        <v>56</v>
      </c>
      <c r="F4370" t="s">
        <v>112</v>
      </c>
      <c r="G4370" t="s">
        <v>26</v>
      </c>
      <c r="H4370" t="s">
        <v>29</v>
      </c>
      <c r="J4370">
        <v>5.5749113199999999E-2</v>
      </c>
      <c r="K4370">
        <v>3.902437924E-6</v>
      </c>
      <c r="L4370">
        <v>4.5911034399999997E-6</v>
      </c>
      <c r="M4370" s="1">
        <v>42903</v>
      </c>
      <c r="N4370" s="1">
        <v>42904</v>
      </c>
    </row>
    <row r="4371" spans="1:14" x14ac:dyDescent="0.2">
      <c r="A4371" t="s">
        <v>54</v>
      </c>
      <c r="B4371" t="s">
        <v>92</v>
      </c>
      <c r="D4371" t="s">
        <v>55</v>
      </c>
      <c r="E4371" t="s">
        <v>56</v>
      </c>
      <c r="F4371" t="s">
        <v>112</v>
      </c>
      <c r="G4371" t="s">
        <v>26</v>
      </c>
      <c r="H4371" t="s">
        <v>57</v>
      </c>
      <c r="J4371">
        <v>103.60972688219999</v>
      </c>
      <c r="K4371">
        <v>3.3420353503122433</v>
      </c>
      <c r="L4371">
        <v>3.9318062944849919</v>
      </c>
      <c r="M4371" s="1">
        <v>42903</v>
      </c>
      <c r="N4371" s="1">
        <v>42904</v>
      </c>
    </row>
    <row r="4372" spans="1:14" x14ac:dyDescent="0.2">
      <c r="A4372" t="s">
        <v>54</v>
      </c>
      <c r="B4372" t="s">
        <v>92</v>
      </c>
      <c r="D4372" t="s">
        <v>55</v>
      </c>
      <c r="E4372" t="s">
        <v>56</v>
      </c>
      <c r="F4372" t="s">
        <v>112</v>
      </c>
      <c r="G4372" t="s">
        <v>22</v>
      </c>
      <c r="H4372" t="s">
        <v>31</v>
      </c>
      <c r="J4372">
        <v>2.28064554E-4</v>
      </c>
      <c r="K4372">
        <v>3.3297424883999999E-6</v>
      </c>
      <c r="L4372">
        <v>3.9173441039999996E-6</v>
      </c>
      <c r="M4372" s="1">
        <v>42903</v>
      </c>
      <c r="N4372" s="1">
        <v>42904</v>
      </c>
    </row>
    <row r="4373" spans="1:14" x14ac:dyDescent="0.2">
      <c r="A4373" t="s">
        <v>54</v>
      </c>
      <c r="B4373" t="s">
        <v>92</v>
      </c>
      <c r="D4373" t="s">
        <v>55</v>
      </c>
      <c r="E4373" t="s">
        <v>56</v>
      </c>
      <c r="F4373" t="s">
        <v>112</v>
      </c>
      <c r="G4373" t="s">
        <v>15</v>
      </c>
      <c r="H4373" t="s">
        <v>20</v>
      </c>
      <c r="J4373">
        <v>0</v>
      </c>
      <c r="K4373">
        <v>0</v>
      </c>
      <c r="L4373">
        <v>0</v>
      </c>
      <c r="M4373" s="1">
        <v>42903</v>
      </c>
      <c r="N4373" s="1">
        <v>42904</v>
      </c>
    </row>
    <row r="4374" spans="1:14" x14ac:dyDescent="0.2">
      <c r="A4374" t="s">
        <v>54</v>
      </c>
      <c r="B4374" t="s">
        <v>92</v>
      </c>
      <c r="D4374" t="s">
        <v>55</v>
      </c>
      <c r="E4374" t="s">
        <v>56</v>
      </c>
      <c r="F4374" t="s">
        <v>112</v>
      </c>
      <c r="G4374" t="s">
        <v>22</v>
      </c>
      <c r="H4374" t="s">
        <v>25</v>
      </c>
      <c r="J4374">
        <v>2.28064554E-4</v>
      </c>
      <c r="K4374">
        <v>2.9283488733600001E-5</v>
      </c>
      <c r="L4374">
        <v>3.4451163216E-5</v>
      </c>
      <c r="M4374" s="1">
        <v>42903</v>
      </c>
      <c r="N4374" s="1">
        <v>42904</v>
      </c>
    </row>
    <row r="4375" spans="1:14" x14ac:dyDescent="0.2">
      <c r="A4375" t="s">
        <v>54</v>
      </c>
      <c r="B4375" t="s">
        <v>92</v>
      </c>
      <c r="D4375" t="s">
        <v>55</v>
      </c>
      <c r="E4375" t="s">
        <v>56</v>
      </c>
      <c r="F4375" t="s">
        <v>112</v>
      </c>
      <c r="G4375" t="s">
        <v>26</v>
      </c>
      <c r="H4375" t="s">
        <v>27</v>
      </c>
      <c r="J4375">
        <v>3.9911296950000001E-2</v>
      </c>
      <c r="K4375">
        <v>2.049844211352E-3</v>
      </c>
      <c r="L4375">
        <v>2.4115814251199998E-3</v>
      </c>
      <c r="M4375" s="1">
        <v>42903</v>
      </c>
      <c r="N4375" s="1">
        <v>42904</v>
      </c>
    </row>
    <row r="4376" spans="1:14" x14ac:dyDescent="0.2">
      <c r="A4376" t="s">
        <v>54</v>
      </c>
      <c r="B4376" t="s">
        <v>92</v>
      </c>
      <c r="D4376" t="s">
        <v>55</v>
      </c>
      <c r="E4376" t="s">
        <v>56</v>
      </c>
      <c r="F4376" t="s">
        <v>112</v>
      </c>
      <c r="G4376" t="s">
        <v>26</v>
      </c>
      <c r="H4376" t="s">
        <v>29</v>
      </c>
      <c r="J4376">
        <v>5.5749113199999999E-2</v>
      </c>
      <c r="K4376">
        <v>4.0139361504000002E-6</v>
      </c>
      <c r="L4376">
        <v>4.7222778239999997E-6</v>
      </c>
      <c r="M4376" s="1">
        <v>42903</v>
      </c>
      <c r="N4376" s="1">
        <v>42904</v>
      </c>
    </row>
    <row r="4377" spans="1:14" x14ac:dyDescent="0.2">
      <c r="A4377" t="s">
        <v>54</v>
      </c>
      <c r="B4377" t="s">
        <v>92</v>
      </c>
      <c r="D4377" t="s">
        <v>55</v>
      </c>
      <c r="E4377" t="s">
        <v>56</v>
      </c>
      <c r="F4377" t="s">
        <v>112</v>
      </c>
      <c r="G4377" t="s">
        <v>26</v>
      </c>
      <c r="H4377" t="s">
        <v>35</v>
      </c>
      <c r="J4377">
        <v>15.1080096772</v>
      </c>
      <c r="K4377">
        <v>3.8989542734143585</v>
      </c>
      <c r="L4377">
        <v>4.5870050275463043</v>
      </c>
      <c r="M4377" s="1">
        <v>42903</v>
      </c>
      <c r="N4377" s="1">
        <v>42904</v>
      </c>
    </row>
    <row r="4378" spans="1:14" x14ac:dyDescent="0.2">
      <c r="A4378" t="s">
        <v>54</v>
      </c>
      <c r="B4378" t="s">
        <v>92</v>
      </c>
      <c r="D4378" t="s">
        <v>55</v>
      </c>
      <c r="E4378" t="s">
        <v>56</v>
      </c>
      <c r="F4378" t="s">
        <v>112</v>
      </c>
      <c r="G4378" t="s">
        <v>15</v>
      </c>
      <c r="H4378" t="s">
        <v>19</v>
      </c>
      <c r="J4378">
        <v>0</v>
      </c>
      <c r="K4378">
        <v>0</v>
      </c>
      <c r="L4378">
        <v>0</v>
      </c>
      <c r="M4378" s="1">
        <v>42903</v>
      </c>
      <c r="N4378" s="1">
        <v>42904</v>
      </c>
    </row>
    <row r="4379" spans="1:14" x14ac:dyDescent="0.2">
      <c r="A4379" t="s">
        <v>54</v>
      </c>
      <c r="B4379" t="s">
        <v>92</v>
      </c>
      <c r="D4379" t="s">
        <v>55</v>
      </c>
      <c r="E4379" t="s">
        <v>56</v>
      </c>
      <c r="F4379" t="s">
        <v>112</v>
      </c>
      <c r="G4379" t="s">
        <v>22</v>
      </c>
      <c r="H4379" t="s">
        <v>30</v>
      </c>
      <c r="J4379">
        <v>2.28064554E-4</v>
      </c>
      <c r="K4379">
        <v>7.332959604762E-4</v>
      </c>
      <c r="L4379">
        <v>8.6270112997199997E-4</v>
      </c>
      <c r="M4379" s="1">
        <v>42903</v>
      </c>
      <c r="N4379" s="1">
        <v>42904</v>
      </c>
    </row>
    <row r="4380" spans="1:14" x14ac:dyDescent="0.2">
      <c r="A4380" t="s">
        <v>54</v>
      </c>
      <c r="B4380" t="s">
        <v>92</v>
      </c>
      <c r="D4380" t="s">
        <v>55</v>
      </c>
      <c r="E4380" t="s">
        <v>56</v>
      </c>
      <c r="F4380" t="s">
        <v>112</v>
      </c>
      <c r="G4380" t="s">
        <v>22</v>
      </c>
      <c r="H4380" t="s">
        <v>28</v>
      </c>
      <c r="J4380">
        <v>2.28064554E-4</v>
      </c>
      <c r="K4380">
        <v>8.7622401646800002E-5</v>
      </c>
      <c r="L4380">
        <v>1.03085178408E-4</v>
      </c>
      <c r="M4380" s="1">
        <v>42903</v>
      </c>
      <c r="N4380" s="1">
        <v>42904</v>
      </c>
    </row>
    <row r="4381" spans="1:14" x14ac:dyDescent="0.2">
      <c r="A4381" t="s">
        <v>54</v>
      </c>
      <c r="B4381" t="s">
        <v>92</v>
      </c>
      <c r="D4381" t="s">
        <v>55</v>
      </c>
      <c r="E4381" t="s">
        <v>56</v>
      </c>
      <c r="F4381" t="s">
        <v>112</v>
      </c>
      <c r="G4381" t="s">
        <v>15</v>
      </c>
      <c r="H4381" t="s">
        <v>20</v>
      </c>
      <c r="J4381">
        <v>0</v>
      </c>
      <c r="K4381">
        <v>0</v>
      </c>
      <c r="L4381">
        <v>0</v>
      </c>
      <c r="M4381" s="1">
        <v>42903</v>
      </c>
      <c r="N4381" s="1">
        <v>42904</v>
      </c>
    </row>
    <row r="4382" spans="1:14" x14ac:dyDescent="0.2">
      <c r="A4382" t="s">
        <v>54</v>
      </c>
      <c r="B4382" t="s">
        <v>92</v>
      </c>
      <c r="D4382" t="s">
        <v>55</v>
      </c>
      <c r="E4382" t="s">
        <v>56</v>
      </c>
      <c r="F4382" t="s">
        <v>112</v>
      </c>
      <c r="G4382" t="s">
        <v>17</v>
      </c>
      <c r="H4382" t="s">
        <v>18</v>
      </c>
      <c r="J4382">
        <v>0.10326256195</v>
      </c>
      <c r="K4382">
        <v>2.4783014868</v>
      </c>
      <c r="L4382">
        <v>2.9156488079999998</v>
      </c>
      <c r="M4382" s="1">
        <v>42903</v>
      </c>
      <c r="N4382" s="1">
        <v>42904</v>
      </c>
    </row>
    <row r="4383" spans="1:14" x14ac:dyDescent="0.2">
      <c r="A4383" t="s">
        <v>54</v>
      </c>
      <c r="B4383" t="s">
        <v>92</v>
      </c>
      <c r="D4383" t="s">
        <v>55</v>
      </c>
      <c r="E4383" t="s">
        <v>56</v>
      </c>
      <c r="F4383" t="s">
        <v>112</v>
      </c>
      <c r="G4383" t="s">
        <v>26</v>
      </c>
      <c r="H4383" t="s">
        <v>27</v>
      </c>
      <c r="J4383">
        <v>3.9911296950000001E-2</v>
      </c>
      <c r="K4383">
        <v>5.7472267608000001E-6</v>
      </c>
      <c r="L4383">
        <v>6.7614432480000004E-6</v>
      </c>
      <c r="M4383" s="1">
        <v>42903</v>
      </c>
      <c r="N4383" s="1">
        <v>42904</v>
      </c>
    </row>
    <row r="4384" spans="1:14" x14ac:dyDescent="0.2">
      <c r="A4384" t="s">
        <v>54</v>
      </c>
      <c r="B4384" t="s">
        <v>92</v>
      </c>
      <c r="D4384" t="s">
        <v>55</v>
      </c>
      <c r="E4384" t="s">
        <v>56</v>
      </c>
      <c r="F4384" t="s">
        <v>112</v>
      </c>
      <c r="G4384" t="s">
        <v>15</v>
      </c>
      <c r="H4384" t="s">
        <v>20</v>
      </c>
      <c r="J4384">
        <v>0</v>
      </c>
      <c r="K4384">
        <v>0</v>
      </c>
      <c r="L4384">
        <v>0</v>
      </c>
      <c r="M4384" s="1">
        <v>42903</v>
      </c>
      <c r="N4384" s="1">
        <v>42904</v>
      </c>
    </row>
    <row r="4385" spans="1:14" x14ac:dyDescent="0.2">
      <c r="A4385" t="s">
        <v>54</v>
      </c>
      <c r="B4385" t="s">
        <v>92</v>
      </c>
      <c r="D4385" t="s">
        <v>55</v>
      </c>
      <c r="E4385" t="s">
        <v>56</v>
      </c>
      <c r="F4385" t="s">
        <v>112</v>
      </c>
      <c r="G4385" t="s">
        <v>22</v>
      </c>
      <c r="H4385" t="s">
        <v>31</v>
      </c>
      <c r="J4385">
        <v>2.28064554E-4</v>
      </c>
      <c r="K4385">
        <v>3.3297424883999999E-6</v>
      </c>
      <c r="L4385">
        <v>3.9173441039999996E-6</v>
      </c>
      <c r="M4385" s="1">
        <v>42903</v>
      </c>
      <c r="N4385" s="1">
        <v>42904</v>
      </c>
    </row>
    <row r="4386" spans="1:14" x14ac:dyDescent="0.2">
      <c r="A4386" t="s">
        <v>54</v>
      </c>
      <c r="B4386" t="s">
        <v>92</v>
      </c>
      <c r="D4386" t="s">
        <v>55</v>
      </c>
      <c r="E4386" t="s">
        <v>56</v>
      </c>
      <c r="F4386" t="s">
        <v>112</v>
      </c>
      <c r="G4386" t="s">
        <v>15</v>
      </c>
      <c r="H4386" t="s">
        <v>19</v>
      </c>
      <c r="J4386">
        <v>0</v>
      </c>
      <c r="K4386">
        <v>0</v>
      </c>
      <c r="L4386">
        <v>0</v>
      </c>
      <c r="M4386" s="1">
        <v>42903</v>
      </c>
      <c r="N4386" s="1">
        <v>42904</v>
      </c>
    </row>
    <row r="4387" spans="1:14" x14ac:dyDescent="0.2">
      <c r="A4387" t="s">
        <v>54</v>
      </c>
      <c r="B4387" t="s">
        <v>92</v>
      </c>
      <c r="D4387" t="s">
        <v>55</v>
      </c>
      <c r="E4387" t="s">
        <v>56</v>
      </c>
      <c r="F4387" t="s">
        <v>112</v>
      </c>
      <c r="G4387" t="s">
        <v>17</v>
      </c>
      <c r="H4387" t="s">
        <v>18</v>
      </c>
      <c r="J4387">
        <v>0.10326256195</v>
      </c>
      <c r="K4387">
        <v>2.4783014868</v>
      </c>
      <c r="L4387">
        <v>2.9156488079999998</v>
      </c>
      <c r="M4387" s="1">
        <v>42903</v>
      </c>
      <c r="N4387" s="1">
        <v>42904</v>
      </c>
    </row>
    <row r="4388" spans="1:14" x14ac:dyDescent="0.2">
      <c r="A4388" t="s">
        <v>54</v>
      </c>
      <c r="B4388" t="s">
        <v>92</v>
      </c>
      <c r="D4388" t="s">
        <v>55</v>
      </c>
      <c r="E4388" t="s">
        <v>56</v>
      </c>
      <c r="F4388" t="s">
        <v>112</v>
      </c>
      <c r="G4388" t="s">
        <v>22</v>
      </c>
      <c r="H4388" t="s">
        <v>31</v>
      </c>
      <c r="J4388">
        <v>2.28064554E-4</v>
      </c>
      <c r="K4388">
        <v>3.3297424883999999E-6</v>
      </c>
      <c r="L4388">
        <v>3.9173441039999996E-6</v>
      </c>
      <c r="M4388" s="1">
        <v>42903</v>
      </c>
      <c r="N4388" s="1">
        <v>42904</v>
      </c>
    </row>
    <row r="4389" spans="1:14" x14ac:dyDescent="0.2">
      <c r="A4389" t="s">
        <v>54</v>
      </c>
      <c r="B4389" t="s">
        <v>92</v>
      </c>
      <c r="D4389" t="s">
        <v>55</v>
      </c>
      <c r="E4389" t="s">
        <v>56</v>
      </c>
      <c r="F4389" t="s">
        <v>112</v>
      </c>
      <c r="G4389" t="s">
        <v>15</v>
      </c>
      <c r="H4389" t="s">
        <v>19</v>
      </c>
      <c r="J4389">
        <v>0</v>
      </c>
      <c r="K4389">
        <v>0</v>
      </c>
      <c r="L4389">
        <v>0</v>
      </c>
      <c r="M4389" s="1">
        <v>42903</v>
      </c>
      <c r="N4389" s="1">
        <v>42904</v>
      </c>
    </row>
    <row r="4390" spans="1:14" x14ac:dyDescent="0.2">
      <c r="A4390" t="s">
        <v>54</v>
      </c>
      <c r="B4390" t="s">
        <v>92</v>
      </c>
      <c r="D4390" t="s">
        <v>55</v>
      </c>
      <c r="E4390" t="s">
        <v>56</v>
      </c>
      <c r="F4390" t="s">
        <v>112</v>
      </c>
      <c r="G4390" t="s">
        <v>15</v>
      </c>
      <c r="H4390" t="s">
        <v>19</v>
      </c>
      <c r="J4390">
        <v>0</v>
      </c>
      <c r="K4390">
        <v>0</v>
      </c>
      <c r="L4390">
        <v>0</v>
      </c>
      <c r="M4390" s="1">
        <v>42903</v>
      </c>
      <c r="N4390" s="1">
        <v>42904</v>
      </c>
    </row>
    <row r="4391" spans="1:14" x14ac:dyDescent="0.2">
      <c r="A4391" t="s">
        <v>54</v>
      </c>
      <c r="B4391" t="s">
        <v>92</v>
      </c>
      <c r="D4391" t="s">
        <v>55</v>
      </c>
      <c r="E4391" t="s">
        <v>56</v>
      </c>
      <c r="F4391" t="s">
        <v>112</v>
      </c>
      <c r="G4391" t="s">
        <v>26</v>
      </c>
      <c r="H4391" t="s">
        <v>35</v>
      </c>
      <c r="J4391">
        <v>15.1080096772</v>
      </c>
      <c r="K4391">
        <v>0.48732396014776319</v>
      </c>
      <c r="L4391">
        <v>0.57332230605619205</v>
      </c>
      <c r="M4391" s="1">
        <v>42903</v>
      </c>
      <c r="N4391" s="1">
        <v>42904</v>
      </c>
    </row>
    <row r="4392" spans="1:14" x14ac:dyDescent="0.2">
      <c r="A4392" t="s">
        <v>54</v>
      </c>
      <c r="B4392" t="s">
        <v>92</v>
      </c>
      <c r="D4392" t="s">
        <v>55</v>
      </c>
      <c r="E4392" t="s">
        <v>56</v>
      </c>
      <c r="F4392" t="s">
        <v>112</v>
      </c>
      <c r="G4392" t="s">
        <v>26</v>
      </c>
      <c r="H4392" t="s">
        <v>29</v>
      </c>
      <c r="J4392">
        <v>5.5749113199999999E-2</v>
      </c>
      <c r="K4392">
        <v>4.0139361504000002E-6</v>
      </c>
      <c r="L4392">
        <v>4.7222778239999997E-6</v>
      </c>
      <c r="M4392" s="1">
        <v>42903</v>
      </c>
      <c r="N4392" s="1">
        <v>42904</v>
      </c>
    </row>
    <row r="4393" spans="1:14" x14ac:dyDescent="0.2">
      <c r="A4393" t="s">
        <v>54</v>
      </c>
      <c r="B4393" t="s">
        <v>92</v>
      </c>
      <c r="D4393" t="s">
        <v>55</v>
      </c>
      <c r="E4393" t="s">
        <v>56</v>
      </c>
      <c r="F4393" t="s">
        <v>112</v>
      </c>
      <c r="G4393" t="s">
        <v>26</v>
      </c>
      <c r="H4393" t="s">
        <v>35</v>
      </c>
      <c r="J4393">
        <v>15.1080096772</v>
      </c>
      <c r="K4393">
        <v>0.48732396014776319</v>
      </c>
      <c r="L4393">
        <v>0.57332230605619205</v>
      </c>
      <c r="M4393" s="1">
        <v>42903</v>
      </c>
      <c r="N4393" s="1">
        <v>42904</v>
      </c>
    </row>
    <row r="4394" spans="1:14" x14ac:dyDescent="0.2">
      <c r="A4394" t="s">
        <v>54</v>
      </c>
      <c r="B4394" t="s">
        <v>92</v>
      </c>
      <c r="D4394" t="s">
        <v>55</v>
      </c>
      <c r="E4394" t="s">
        <v>56</v>
      </c>
      <c r="F4394" t="s">
        <v>112</v>
      </c>
      <c r="G4394" t="s">
        <v>17</v>
      </c>
      <c r="H4394" t="s">
        <v>18</v>
      </c>
      <c r="J4394">
        <v>0.10326256195</v>
      </c>
      <c r="K4394">
        <v>2.4783014868</v>
      </c>
      <c r="L4394">
        <v>2.9156488079999998</v>
      </c>
      <c r="M4394" s="1">
        <v>42903</v>
      </c>
      <c r="N4394" s="1">
        <v>42904</v>
      </c>
    </row>
    <row r="4395" spans="1:14" x14ac:dyDescent="0.2">
      <c r="A4395" t="s">
        <v>54</v>
      </c>
      <c r="B4395" t="s">
        <v>92</v>
      </c>
      <c r="D4395" t="s">
        <v>55</v>
      </c>
      <c r="E4395" t="s">
        <v>56</v>
      </c>
      <c r="F4395" t="s">
        <v>112</v>
      </c>
      <c r="G4395" t="s">
        <v>26</v>
      </c>
      <c r="H4395" t="s">
        <v>29</v>
      </c>
      <c r="J4395">
        <v>5.5749113199999999E-2</v>
      </c>
      <c r="K4395">
        <v>5.3519148671999999E-6</v>
      </c>
      <c r="L4395">
        <v>6.2963704319999999E-6</v>
      </c>
      <c r="M4395" s="1">
        <v>42903</v>
      </c>
      <c r="N4395" s="1">
        <v>42904</v>
      </c>
    </row>
    <row r="4396" spans="1:14" x14ac:dyDescent="0.2">
      <c r="A4396" t="s">
        <v>54</v>
      </c>
      <c r="B4396" t="s">
        <v>92</v>
      </c>
      <c r="D4396" t="s">
        <v>55</v>
      </c>
      <c r="E4396" t="s">
        <v>56</v>
      </c>
      <c r="F4396" t="s">
        <v>112</v>
      </c>
      <c r="G4396" t="s">
        <v>15</v>
      </c>
      <c r="H4396" t="s">
        <v>20</v>
      </c>
      <c r="J4396">
        <v>0</v>
      </c>
      <c r="K4396">
        <v>0</v>
      </c>
      <c r="L4396">
        <v>0</v>
      </c>
      <c r="M4396" s="1">
        <v>42903</v>
      </c>
      <c r="N4396" s="1">
        <v>42904</v>
      </c>
    </row>
    <row r="4397" spans="1:14" x14ac:dyDescent="0.2">
      <c r="A4397" t="s">
        <v>54</v>
      </c>
      <c r="B4397" t="s">
        <v>92</v>
      </c>
      <c r="D4397" t="s">
        <v>55</v>
      </c>
      <c r="E4397" t="s">
        <v>56</v>
      </c>
      <c r="F4397" t="s">
        <v>112</v>
      </c>
      <c r="G4397" t="s">
        <v>15</v>
      </c>
      <c r="H4397" t="s">
        <v>19</v>
      </c>
      <c r="J4397">
        <v>0</v>
      </c>
      <c r="K4397">
        <v>0</v>
      </c>
      <c r="L4397">
        <v>0</v>
      </c>
      <c r="M4397" s="1">
        <v>42903</v>
      </c>
      <c r="N4397" s="1">
        <v>42904</v>
      </c>
    </row>
    <row r="4398" spans="1:14" x14ac:dyDescent="0.2">
      <c r="A4398" t="s">
        <v>54</v>
      </c>
      <c r="B4398" t="s">
        <v>92</v>
      </c>
      <c r="D4398" t="s">
        <v>55</v>
      </c>
      <c r="E4398" t="s">
        <v>56</v>
      </c>
      <c r="F4398" t="s">
        <v>112</v>
      </c>
      <c r="G4398" t="s">
        <v>17</v>
      </c>
      <c r="H4398" t="s">
        <v>18</v>
      </c>
      <c r="J4398">
        <v>0.10326256195</v>
      </c>
      <c r="K4398">
        <v>2.4783014868</v>
      </c>
      <c r="L4398">
        <v>2.9156488079999998</v>
      </c>
      <c r="M4398" s="1">
        <v>42903</v>
      </c>
      <c r="N4398" s="1">
        <v>42904</v>
      </c>
    </row>
    <row r="4399" spans="1:14" x14ac:dyDescent="0.2">
      <c r="A4399" t="s">
        <v>54</v>
      </c>
      <c r="B4399" t="s">
        <v>92</v>
      </c>
      <c r="D4399" t="s">
        <v>55</v>
      </c>
      <c r="E4399" t="s">
        <v>56</v>
      </c>
      <c r="F4399" t="s">
        <v>112</v>
      </c>
      <c r="G4399" t="s">
        <v>22</v>
      </c>
      <c r="H4399" t="s">
        <v>31</v>
      </c>
      <c r="J4399">
        <v>2.28064554E-4</v>
      </c>
      <c r="K4399">
        <v>3.3297424883999999E-6</v>
      </c>
      <c r="L4399">
        <v>3.9173441039999996E-6</v>
      </c>
      <c r="M4399" s="1">
        <v>42903</v>
      </c>
      <c r="N4399" s="1">
        <v>42904</v>
      </c>
    </row>
    <row r="4400" spans="1:14" x14ac:dyDescent="0.2">
      <c r="A4400" t="s">
        <v>54</v>
      </c>
      <c r="B4400" t="s">
        <v>92</v>
      </c>
      <c r="D4400" t="s">
        <v>55</v>
      </c>
      <c r="E4400" t="s">
        <v>56</v>
      </c>
      <c r="F4400" t="s">
        <v>112</v>
      </c>
      <c r="G4400" t="s">
        <v>15</v>
      </c>
      <c r="H4400" t="s">
        <v>20</v>
      </c>
      <c r="J4400">
        <v>0</v>
      </c>
      <c r="K4400">
        <v>0</v>
      </c>
      <c r="L4400">
        <v>0</v>
      </c>
      <c r="M4400" s="1">
        <v>42903</v>
      </c>
      <c r="N4400" s="1">
        <v>42904</v>
      </c>
    </row>
    <row r="4401" spans="1:14" x14ac:dyDescent="0.2">
      <c r="A4401" t="s">
        <v>54</v>
      </c>
      <c r="B4401" t="s">
        <v>92</v>
      </c>
      <c r="D4401" t="s">
        <v>55</v>
      </c>
      <c r="E4401" t="s">
        <v>56</v>
      </c>
      <c r="F4401" t="s">
        <v>112</v>
      </c>
      <c r="G4401" t="s">
        <v>15</v>
      </c>
      <c r="H4401" t="s">
        <v>21</v>
      </c>
      <c r="J4401">
        <v>2.2806455400000002E-2</v>
      </c>
      <c r="K4401">
        <v>0.54735492959999998</v>
      </c>
      <c r="L4401">
        <v>0.64394697599999995</v>
      </c>
      <c r="M4401" s="1">
        <v>42903</v>
      </c>
      <c r="N4401" s="1">
        <v>42904</v>
      </c>
    </row>
    <row r="4402" spans="1:14" x14ac:dyDescent="0.2">
      <c r="A4402" t="s">
        <v>54</v>
      </c>
      <c r="B4402" t="s">
        <v>92</v>
      </c>
      <c r="D4402" t="s">
        <v>55</v>
      </c>
      <c r="E4402" t="s">
        <v>56</v>
      </c>
      <c r="F4402" t="s">
        <v>112</v>
      </c>
      <c r="G4402" t="s">
        <v>17</v>
      </c>
      <c r="H4402" t="s">
        <v>18</v>
      </c>
      <c r="J4402">
        <v>0.10326256195</v>
      </c>
      <c r="K4402">
        <v>2.4783014868</v>
      </c>
      <c r="L4402">
        <v>2.9156488079999998</v>
      </c>
      <c r="M4402" s="1">
        <v>42904</v>
      </c>
      <c r="N4402" s="1">
        <v>42905</v>
      </c>
    </row>
    <row r="4403" spans="1:14" x14ac:dyDescent="0.2">
      <c r="A4403" t="s">
        <v>54</v>
      </c>
      <c r="B4403" t="s">
        <v>92</v>
      </c>
      <c r="D4403" t="s">
        <v>55</v>
      </c>
      <c r="E4403" t="s">
        <v>56</v>
      </c>
      <c r="F4403" t="s">
        <v>112</v>
      </c>
      <c r="G4403" t="s">
        <v>26</v>
      </c>
      <c r="H4403" t="s">
        <v>29</v>
      </c>
      <c r="J4403">
        <v>5.5749113199999999E-2</v>
      </c>
      <c r="K4403">
        <v>4.0139361504000002E-6</v>
      </c>
      <c r="L4403">
        <v>4.7222778239999997E-6</v>
      </c>
      <c r="M4403" s="1">
        <v>42904</v>
      </c>
      <c r="N4403" s="1">
        <v>42905</v>
      </c>
    </row>
    <row r="4404" spans="1:14" x14ac:dyDescent="0.2">
      <c r="A4404" t="s">
        <v>54</v>
      </c>
      <c r="B4404" t="s">
        <v>92</v>
      </c>
      <c r="D4404" t="s">
        <v>55</v>
      </c>
      <c r="E4404" t="s">
        <v>56</v>
      </c>
      <c r="F4404" t="s">
        <v>112</v>
      </c>
      <c r="G4404" t="s">
        <v>26</v>
      </c>
      <c r="H4404" t="s">
        <v>57</v>
      </c>
      <c r="J4404">
        <v>103.60972688219999</v>
      </c>
      <c r="K4404">
        <v>3.3420353503122433</v>
      </c>
      <c r="L4404">
        <v>3.9318062944849919</v>
      </c>
      <c r="M4404" s="1">
        <v>42904</v>
      </c>
      <c r="N4404" s="1">
        <v>42905</v>
      </c>
    </row>
    <row r="4405" spans="1:14" x14ac:dyDescent="0.2">
      <c r="A4405" t="s">
        <v>54</v>
      </c>
      <c r="B4405" t="s">
        <v>92</v>
      </c>
      <c r="D4405" t="s">
        <v>55</v>
      </c>
      <c r="E4405" t="s">
        <v>56</v>
      </c>
      <c r="F4405" t="s">
        <v>112</v>
      </c>
      <c r="G4405" t="s">
        <v>22</v>
      </c>
      <c r="H4405" t="s">
        <v>31</v>
      </c>
      <c r="J4405">
        <v>2.28064554E-4</v>
      </c>
      <c r="K4405">
        <v>3.3297424883999999E-6</v>
      </c>
      <c r="L4405">
        <v>3.9173441039999996E-6</v>
      </c>
      <c r="M4405" s="1">
        <v>42904</v>
      </c>
      <c r="N4405" s="1">
        <v>42905</v>
      </c>
    </row>
    <row r="4406" spans="1:14" x14ac:dyDescent="0.2">
      <c r="A4406" t="s">
        <v>54</v>
      </c>
      <c r="B4406" t="s">
        <v>92</v>
      </c>
      <c r="D4406" t="s">
        <v>55</v>
      </c>
      <c r="E4406" t="s">
        <v>56</v>
      </c>
      <c r="F4406" t="s">
        <v>112</v>
      </c>
      <c r="G4406" t="s">
        <v>15</v>
      </c>
      <c r="H4406" t="s">
        <v>20</v>
      </c>
      <c r="J4406">
        <v>0</v>
      </c>
      <c r="K4406">
        <v>0</v>
      </c>
      <c r="L4406">
        <v>0</v>
      </c>
      <c r="M4406" s="1">
        <v>42904</v>
      </c>
      <c r="N4406" s="1">
        <v>42905</v>
      </c>
    </row>
    <row r="4407" spans="1:14" x14ac:dyDescent="0.2">
      <c r="A4407" t="s">
        <v>54</v>
      </c>
      <c r="B4407" t="s">
        <v>92</v>
      </c>
      <c r="D4407" t="s">
        <v>55</v>
      </c>
      <c r="E4407" t="s">
        <v>56</v>
      </c>
      <c r="F4407" t="s">
        <v>112</v>
      </c>
      <c r="G4407" t="s">
        <v>26</v>
      </c>
      <c r="H4407" t="s">
        <v>27</v>
      </c>
      <c r="J4407">
        <v>3.9911296950000001E-2</v>
      </c>
      <c r="K4407">
        <v>2.0499240339459002E-3</v>
      </c>
      <c r="L4407">
        <v>2.411675334054E-3</v>
      </c>
      <c r="M4407" s="1">
        <v>42904</v>
      </c>
      <c r="N4407" s="1">
        <v>42905</v>
      </c>
    </row>
    <row r="4408" spans="1:14" x14ac:dyDescent="0.2">
      <c r="A4408" t="s">
        <v>54</v>
      </c>
      <c r="B4408" t="s">
        <v>92</v>
      </c>
      <c r="D4408" t="s">
        <v>55</v>
      </c>
      <c r="E4408" t="s">
        <v>56</v>
      </c>
      <c r="F4408" t="s">
        <v>112</v>
      </c>
      <c r="G4408" t="s">
        <v>26</v>
      </c>
      <c r="H4408" t="s">
        <v>29</v>
      </c>
      <c r="J4408">
        <v>5.5749113199999999E-2</v>
      </c>
      <c r="K4408">
        <v>4.0139361504000002E-6</v>
      </c>
      <c r="L4408">
        <v>4.7222778239999997E-6</v>
      </c>
      <c r="M4408" s="1">
        <v>42904</v>
      </c>
      <c r="N4408" s="1">
        <v>42905</v>
      </c>
    </row>
    <row r="4409" spans="1:14" x14ac:dyDescent="0.2">
      <c r="A4409" t="s">
        <v>54</v>
      </c>
      <c r="B4409" t="s">
        <v>92</v>
      </c>
      <c r="D4409" t="s">
        <v>55</v>
      </c>
      <c r="E4409" t="s">
        <v>56</v>
      </c>
      <c r="F4409" t="s">
        <v>112</v>
      </c>
      <c r="G4409" t="s">
        <v>26</v>
      </c>
      <c r="H4409" t="s">
        <v>35</v>
      </c>
      <c r="J4409">
        <v>15.1080096772</v>
      </c>
      <c r="K4409">
        <v>3.8989542734143585</v>
      </c>
      <c r="L4409">
        <v>4.5870050275463043</v>
      </c>
      <c r="M4409" s="1">
        <v>42904</v>
      </c>
      <c r="N4409" s="1">
        <v>42905</v>
      </c>
    </row>
    <row r="4410" spans="1:14" x14ac:dyDescent="0.2">
      <c r="A4410" t="s">
        <v>54</v>
      </c>
      <c r="B4410" t="s">
        <v>92</v>
      </c>
      <c r="D4410" t="s">
        <v>55</v>
      </c>
      <c r="E4410" t="s">
        <v>56</v>
      </c>
      <c r="F4410" t="s">
        <v>112</v>
      </c>
      <c r="G4410" t="s">
        <v>15</v>
      </c>
      <c r="H4410" t="s">
        <v>19</v>
      </c>
      <c r="J4410">
        <v>0</v>
      </c>
      <c r="K4410">
        <v>0</v>
      </c>
      <c r="L4410">
        <v>0</v>
      </c>
      <c r="M4410" s="1">
        <v>42904</v>
      </c>
      <c r="N4410" s="1">
        <v>42905</v>
      </c>
    </row>
    <row r="4411" spans="1:14" x14ac:dyDescent="0.2">
      <c r="A4411" t="s">
        <v>54</v>
      </c>
      <c r="B4411" t="s">
        <v>92</v>
      </c>
      <c r="D4411" t="s">
        <v>55</v>
      </c>
      <c r="E4411" t="s">
        <v>56</v>
      </c>
      <c r="F4411" t="s">
        <v>112</v>
      </c>
      <c r="G4411" t="s">
        <v>22</v>
      </c>
      <c r="H4411" t="s">
        <v>30</v>
      </c>
      <c r="J4411">
        <v>2.28064554E-4</v>
      </c>
      <c r="K4411">
        <v>7.124508602406E-4</v>
      </c>
      <c r="L4411">
        <v>8.3817748263600002E-4</v>
      </c>
      <c r="M4411" s="1">
        <v>42904</v>
      </c>
      <c r="N4411" s="1">
        <v>42905</v>
      </c>
    </row>
    <row r="4412" spans="1:14" x14ac:dyDescent="0.2">
      <c r="A4412" t="s">
        <v>54</v>
      </c>
      <c r="B4412" t="s">
        <v>92</v>
      </c>
      <c r="D4412" t="s">
        <v>55</v>
      </c>
      <c r="E4412" t="s">
        <v>56</v>
      </c>
      <c r="F4412" t="s">
        <v>112</v>
      </c>
      <c r="G4412" t="s">
        <v>22</v>
      </c>
      <c r="H4412" t="s">
        <v>28</v>
      </c>
      <c r="J4412">
        <v>2.28064554E-4</v>
      </c>
      <c r="K4412">
        <v>7.0814044016999996E-5</v>
      </c>
      <c r="L4412">
        <v>8.3310640019999997E-5</v>
      </c>
      <c r="M4412" s="1">
        <v>42904</v>
      </c>
      <c r="N4412" s="1">
        <v>42905</v>
      </c>
    </row>
    <row r="4413" spans="1:14" x14ac:dyDescent="0.2">
      <c r="A4413" t="s">
        <v>54</v>
      </c>
      <c r="B4413" t="s">
        <v>92</v>
      </c>
      <c r="D4413" t="s">
        <v>55</v>
      </c>
      <c r="E4413" t="s">
        <v>56</v>
      </c>
      <c r="F4413" t="s">
        <v>112</v>
      </c>
      <c r="G4413" t="s">
        <v>15</v>
      </c>
      <c r="H4413" t="s">
        <v>20</v>
      </c>
      <c r="J4413">
        <v>0</v>
      </c>
      <c r="K4413">
        <v>0</v>
      </c>
      <c r="L4413">
        <v>0</v>
      </c>
      <c r="M4413" s="1">
        <v>42904</v>
      </c>
      <c r="N4413" s="1">
        <v>42905</v>
      </c>
    </row>
    <row r="4414" spans="1:14" x14ac:dyDescent="0.2">
      <c r="A4414" t="s">
        <v>54</v>
      </c>
      <c r="B4414" t="s">
        <v>92</v>
      </c>
      <c r="D4414" t="s">
        <v>55</v>
      </c>
      <c r="E4414" t="s">
        <v>56</v>
      </c>
      <c r="F4414" t="s">
        <v>112</v>
      </c>
      <c r="G4414" t="s">
        <v>17</v>
      </c>
      <c r="H4414" t="s">
        <v>18</v>
      </c>
      <c r="J4414">
        <v>0.10326256195</v>
      </c>
      <c r="K4414">
        <v>2.4783014868</v>
      </c>
      <c r="L4414">
        <v>2.9156488079999998</v>
      </c>
      <c r="M4414" s="1">
        <v>42904</v>
      </c>
      <c r="N4414" s="1">
        <v>42905</v>
      </c>
    </row>
    <row r="4415" spans="1:14" x14ac:dyDescent="0.2">
      <c r="A4415" t="s">
        <v>54</v>
      </c>
      <c r="B4415" t="s">
        <v>92</v>
      </c>
      <c r="D4415" t="s">
        <v>55</v>
      </c>
      <c r="E4415" t="s">
        <v>56</v>
      </c>
      <c r="F4415" t="s">
        <v>112</v>
      </c>
      <c r="G4415" t="s">
        <v>26</v>
      </c>
      <c r="H4415" t="s">
        <v>27</v>
      </c>
      <c r="J4415">
        <v>3.9911296950000001E-2</v>
      </c>
      <c r="K4415">
        <v>5.7472267608000001E-6</v>
      </c>
      <c r="L4415">
        <v>6.7614432480000004E-6</v>
      </c>
      <c r="M4415" s="1">
        <v>42904</v>
      </c>
      <c r="N4415" s="1">
        <v>42905</v>
      </c>
    </row>
    <row r="4416" spans="1:14" x14ac:dyDescent="0.2">
      <c r="A4416" t="s">
        <v>54</v>
      </c>
      <c r="B4416" t="s">
        <v>92</v>
      </c>
      <c r="D4416" t="s">
        <v>55</v>
      </c>
      <c r="E4416" t="s">
        <v>56</v>
      </c>
      <c r="F4416" t="s">
        <v>112</v>
      </c>
      <c r="G4416" t="s">
        <v>15</v>
      </c>
      <c r="H4416" t="s">
        <v>20</v>
      </c>
      <c r="J4416">
        <v>0</v>
      </c>
      <c r="K4416">
        <v>0</v>
      </c>
      <c r="L4416">
        <v>0</v>
      </c>
      <c r="M4416" s="1">
        <v>42904</v>
      </c>
      <c r="N4416" s="1">
        <v>42905</v>
      </c>
    </row>
    <row r="4417" spans="1:14" x14ac:dyDescent="0.2">
      <c r="A4417" t="s">
        <v>54</v>
      </c>
      <c r="B4417" t="s">
        <v>92</v>
      </c>
      <c r="D4417" t="s">
        <v>55</v>
      </c>
      <c r="E4417" t="s">
        <v>56</v>
      </c>
      <c r="F4417" t="s">
        <v>112</v>
      </c>
      <c r="G4417" t="s">
        <v>22</v>
      </c>
      <c r="H4417" t="s">
        <v>31</v>
      </c>
      <c r="J4417">
        <v>2.28064554E-4</v>
      </c>
      <c r="K4417">
        <v>3.3525489438E-6</v>
      </c>
      <c r="L4417">
        <v>3.9441752279999998E-6</v>
      </c>
      <c r="M4417" s="1">
        <v>42904</v>
      </c>
      <c r="N4417" s="1">
        <v>42905</v>
      </c>
    </row>
    <row r="4418" spans="1:14" x14ac:dyDescent="0.2">
      <c r="A4418" t="s">
        <v>54</v>
      </c>
      <c r="B4418" t="s">
        <v>92</v>
      </c>
      <c r="D4418" t="s">
        <v>55</v>
      </c>
      <c r="E4418" t="s">
        <v>56</v>
      </c>
      <c r="F4418" t="s">
        <v>112</v>
      </c>
      <c r="G4418" t="s">
        <v>15</v>
      </c>
      <c r="H4418" t="s">
        <v>19</v>
      </c>
      <c r="J4418">
        <v>0</v>
      </c>
      <c r="K4418">
        <v>0</v>
      </c>
      <c r="L4418">
        <v>0</v>
      </c>
      <c r="M4418" s="1">
        <v>42904</v>
      </c>
      <c r="N4418" s="1">
        <v>42905</v>
      </c>
    </row>
    <row r="4419" spans="1:14" x14ac:dyDescent="0.2">
      <c r="A4419" t="s">
        <v>54</v>
      </c>
      <c r="B4419" t="s">
        <v>92</v>
      </c>
      <c r="D4419" t="s">
        <v>55</v>
      </c>
      <c r="E4419" t="s">
        <v>56</v>
      </c>
      <c r="F4419" t="s">
        <v>112</v>
      </c>
      <c r="G4419" t="s">
        <v>17</v>
      </c>
      <c r="H4419" t="s">
        <v>18</v>
      </c>
      <c r="J4419">
        <v>0.10326256195</v>
      </c>
      <c r="K4419">
        <v>2.4783014868</v>
      </c>
      <c r="L4419">
        <v>2.9156488079999998</v>
      </c>
      <c r="M4419" s="1">
        <v>42904</v>
      </c>
      <c r="N4419" s="1">
        <v>42905</v>
      </c>
    </row>
    <row r="4420" spans="1:14" x14ac:dyDescent="0.2">
      <c r="A4420" t="s">
        <v>54</v>
      </c>
      <c r="B4420" t="s">
        <v>92</v>
      </c>
      <c r="D4420" t="s">
        <v>55</v>
      </c>
      <c r="E4420" t="s">
        <v>56</v>
      </c>
      <c r="F4420" t="s">
        <v>112</v>
      </c>
      <c r="G4420" t="s">
        <v>22</v>
      </c>
      <c r="H4420" t="s">
        <v>31</v>
      </c>
      <c r="J4420">
        <v>2.28064554E-4</v>
      </c>
      <c r="K4420">
        <v>3.3297424883999999E-6</v>
      </c>
      <c r="L4420">
        <v>3.9173441039999996E-6</v>
      </c>
      <c r="M4420" s="1">
        <v>42904</v>
      </c>
      <c r="N4420" s="1">
        <v>42905</v>
      </c>
    </row>
    <row r="4421" spans="1:14" x14ac:dyDescent="0.2">
      <c r="A4421" t="s">
        <v>54</v>
      </c>
      <c r="B4421" t="s">
        <v>92</v>
      </c>
      <c r="D4421" t="s">
        <v>55</v>
      </c>
      <c r="E4421" t="s">
        <v>56</v>
      </c>
      <c r="F4421" t="s">
        <v>112</v>
      </c>
      <c r="G4421" t="s">
        <v>15</v>
      </c>
      <c r="H4421" t="s">
        <v>19</v>
      </c>
      <c r="J4421">
        <v>0</v>
      </c>
      <c r="K4421">
        <v>0</v>
      </c>
      <c r="L4421">
        <v>0</v>
      </c>
      <c r="M4421" s="1">
        <v>42904</v>
      </c>
      <c r="N4421" s="1">
        <v>42905</v>
      </c>
    </row>
    <row r="4422" spans="1:14" x14ac:dyDescent="0.2">
      <c r="A4422" t="s">
        <v>54</v>
      </c>
      <c r="B4422" t="s">
        <v>92</v>
      </c>
      <c r="D4422" t="s">
        <v>55</v>
      </c>
      <c r="E4422" t="s">
        <v>56</v>
      </c>
      <c r="F4422" t="s">
        <v>112</v>
      </c>
      <c r="G4422" t="s">
        <v>15</v>
      </c>
      <c r="H4422" t="s">
        <v>19</v>
      </c>
      <c r="J4422">
        <v>0</v>
      </c>
      <c r="K4422">
        <v>0</v>
      </c>
      <c r="L4422">
        <v>0</v>
      </c>
      <c r="M4422" s="1">
        <v>42904</v>
      </c>
      <c r="N4422" s="1">
        <v>42905</v>
      </c>
    </row>
    <row r="4423" spans="1:14" x14ac:dyDescent="0.2">
      <c r="A4423" t="s">
        <v>54</v>
      </c>
      <c r="B4423" t="s">
        <v>92</v>
      </c>
      <c r="D4423" t="s">
        <v>55</v>
      </c>
      <c r="E4423" t="s">
        <v>56</v>
      </c>
      <c r="F4423" t="s">
        <v>112</v>
      </c>
      <c r="G4423" t="s">
        <v>26</v>
      </c>
      <c r="H4423" t="s">
        <v>35</v>
      </c>
      <c r="J4423">
        <v>15.1080096772</v>
      </c>
      <c r="K4423">
        <v>0.48732396014776319</v>
      </c>
      <c r="L4423">
        <v>0.57332230605619205</v>
      </c>
      <c r="M4423" s="1">
        <v>42904</v>
      </c>
      <c r="N4423" s="1">
        <v>42905</v>
      </c>
    </row>
    <row r="4424" spans="1:14" x14ac:dyDescent="0.2">
      <c r="A4424" t="s">
        <v>54</v>
      </c>
      <c r="B4424" t="s">
        <v>92</v>
      </c>
      <c r="D4424" t="s">
        <v>55</v>
      </c>
      <c r="E4424" t="s">
        <v>56</v>
      </c>
      <c r="F4424" t="s">
        <v>112</v>
      </c>
      <c r="G4424" t="s">
        <v>26</v>
      </c>
      <c r="H4424" t="s">
        <v>29</v>
      </c>
      <c r="J4424">
        <v>5.5749113199999999E-2</v>
      </c>
      <c r="K4424">
        <v>4.0139361504000002E-6</v>
      </c>
      <c r="L4424">
        <v>4.7222778239999997E-6</v>
      </c>
      <c r="M4424" s="1">
        <v>42904</v>
      </c>
      <c r="N4424" s="1">
        <v>42905</v>
      </c>
    </row>
    <row r="4425" spans="1:14" x14ac:dyDescent="0.2">
      <c r="A4425" t="s">
        <v>54</v>
      </c>
      <c r="B4425" t="s">
        <v>92</v>
      </c>
      <c r="D4425" t="s">
        <v>55</v>
      </c>
      <c r="E4425" t="s">
        <v>56</v>
      </c>
      <c r="F4425" t="s">
        <v>112</v>
      </c>
      <c r="G4425" t="s">
        <v>26</v>
      </c>
      <c r="H4425" t="s">
        <v>35</v>
      </c>
      <c r="J4425">
        <v>15.1080096772</v>
      </c>
      <c r="K4425">
        <v>0.48732396014776319</v>
      </c>
      <c r="L4425">
        <v>0.57332230605619205</v>
      </c>
      <c r="M4425" s="1">
        <v>42904</v>
      </c>
      <c r="N4425" s="1">
        <v>42905</v>
      </c>
    </row>
    <row r="4426" spans="1:14" x14ac:dyDescent="0.2">
      <c r="A4426" t="s">
        <v>54</v>
      </c>
      <c r="B4426" t="s">
        <v>92</v>
      </c>
      <c r="D4426" t="s">
        <v>55</v>
      </c>
      <c r="E4426" t="s">
        <v>56</v>
      </c>
      <c r="F4426" t="s">
        <v>112</v>
      </c>
      <c r="G4426" t="s">
        <v>17</v>
      </c>
      <c r="H4426" t="s">
        <v>18</v>
      </c>
      <c r="J4426">
        <v>0.10326256195</v>
      </c>
      <c r="K4426">
        <v>2.4783014868</v>
      </c>
      <c r="L4426">
        <v>2.9156488079999998</v>
      </c>
      <c r="M4426" s="1">
        <v>42904</v>
      </c>
      <c r="N4426" s="1">
        <v>42905</v>
      </c>
    </row>
    <row r="4427" spans="1:14" x14ac:dyDescent="0.2">
      <c r="A4427" t="s">
        <v>54</v>
      </c>
      <c r="B4427" t="s">
        <v>92</v>
      </c>
      <c r="D4427" t="s">
        <v>55</v>
      </c>
      <c r="E4427" t="s">
        <v>56</v>
      </c>
      <c r="F4427" t="s">
        <v>112</v>
      </c>
      <c r="G4427" t="s">
        <v>26</v>
      </c>
      <c r="H4427" t="s">
        <v>29</v>
      </c>
      <c r="J4427">
        <v>5.5749113199999999E-2</v>
      </c>
      <c r="K4427">
        <v>5.3519148671999999E-6</v>
      </c>
      <c r="L4427">
        <v>6.2963704319999999E-6</v>
      </c>
      <c r="M4427" s="1">
        <v>42904</v>
      </c>
      <c r="N4427" s="1">
        <v>42905</v>
      </c>
    </row>
    <row r="4428" spans="1:14" x14ac:dyDescent="0.2">
      <c r="A4428" t="s">
        <v>54</v>
      </c>
      <c r="B4428" t="s">
        <v>92</v>
      </c>
      <c r="D4428" t="s">
        <v>55</v>
      </c>
      <c r="E4428" t="s">
        <v>56</v>
      </c>
      <c r="F4428" t="s">
        <v>112</v>
      </c>
      <c r="G4428" t="s">
        <v>15</v>
      </c>
      <c r="H4428" t="s">
        <v>20</v>
      </c>
      <c r="J4428">
        <v>0</v>
      </c>
      <c r="K4428">
        <v>0</v>
      </c>
      <c r="L4428">
        <v>0</v>
      </c>
      <c r="M4428" s="1">
        <v>42904</v>
      </c>
      <c r="N4428" s="1">
        <v>42905</v>
      </c>
    </row>
    <row r="4429" spans="1:14" x14ac:dyDescent="0.2">
      <c r="A4429" t="s">
        <v>54</v>
      </c>
      <c r="B4429" t="s">
        <v>92</v>
      </c>
      <c r="D4429" t="s">
        <v>55</v>
      </c>
      <c r="E4429" t="s">
        <v>56</v>
      </c>
      <c r="F4429" t="s">
        <v>112</v>
      </c>
      <c r="G4429" t="s">
        <v>15</v>
      </c>
      <c r="H4429" t="s">
        <v>19</v>
      </c>
      <c r="J4429">
        <v>0</v>
      </c>
      <c r="K4429">
        <v>0</v>
      </c>
      <c r="L4429">
        <v>0</v>
      </c>
      <c r="M4429" s="1">
        <v>42904</v>
      </c>
      <c r="N4429" s="1">
        <v>42905</v>
      </c>
    </row>
    <row r="4430" spans="1:14" x14ac:dyDescent="0.2">
      <c r="A4430" t="s">
        <v>54</v>
      </c>
      <c r="B4430" t="s">
        <v>92</v>
      </c>
      <c r="D4430" t="s">
        <v>55</v>
      </c>
      <c r="E4430" t="s">
        <v>56</v>
      </c>
      <c r="F4430" t="s">
        <v>112</v>
      </c>
      <c r="G4430" t="s">
        <v>17</v>
      </c>
      <c r="H4430" t="s">
        <v>18</v>
      </c>
      <c r="J4430">
        <v>0.10326256195</v>
      </c>
      <c r="K4430">
        <v>2.4783014868</v>
      </c>
      <c r="L4430">
        <v>2.9156488079999998</v>
      </c>
      <c r="M4430" s="1">
        <v>42904</v>
      </c>
      <c r="N4430" s="1">
        <v>42905</v>
      </c>
    </row>
    <row r="4431" spans="1:14" x14ac:dyDescent="0.2">
      <c r="A4431" t="s">
        <v>54</v>
      </c>
      <c r="B4431" t="s">
        <v>92</v>
      </c>
      <c r="D4431" t="s">
        <v>55</v>
      </c>
      <c r="E4431" t="s">
        <v>56</v>
      </c>
      <c r="F4431" t="s">
        <v>112</v>
      </c>
      <c r="G4431" t="s">
        <v>22</v>
      </c>
      <c r="H4431" t="s">
        <v>31</v>
      </c>
      <c r="J4431">
        <v>2.28064554E-4</v>
      </c>
      <c r="K4431">
        <v>3.3297424883999999E-6</v>
      </c>
      <c r="L4431">
        <v>3.9173441039999996E-6</v>
      </c>
      <c r="M4431" s="1">
        <v>42904</v>
      </c>
      <c r="N4431" s="1">
        <v>42905</v>
      </c>
    </row>
    <row r="4432" spans="1:14" x14ac:dyDescent="0.2">
      <c r="A4432" t="s">
        <v>54</v>
      </c>
      <c r="B4432" t="s">
        <v>92</v>
      </c>
      <c r="D4432" t="s">
        <v>55</v>
      </c>
      <c r="E4432" t="s">
        <v>56</v>
      </c>
      <c r="F4432" t="s">
        <v>112</v>
      </c>
      <c r="G4432" t="s">
        <v>15</v>
      </c>
      <c r="H4432" t="s">
        <v>20</v>
      </c>
      <c r="J4432">
        <v>0</v>
      </c>
      <c r="K4432">
        <v>0</v>
      </c>
      <c r="L4432">
        <v>0</v>
      </c>
      <c r="M4432" s="1">
        <v>42904</v>
      </c>
      <c r="N4432" s="1">
        <v>42905</v>
      </c>
    </row>
    <row r="4433" spans="1:14" x14ac:dyDescent="0.2">
      <c r="A4433" t="s">
        <v>54</v>
      </c>
      <c r="B4433" t="s">
        <v>92</v>
      </c>
      <c r="D4433" t="s">
        <v>55</v>
      </c>
      <c r="E4433" t="s">
        <v>56</v>
      </c>
      <c r="F4433" t="s">
        <v>112</v>
      </c>
      <c r="G4433" t="s">
        <v>15</v>
      </c>
      <c r="H4433" t="s">
        <v>21</v>
      </c>
      <c r="J4433">
        <v>2.2806455400000002E-2</v>
      </c>
      <c r="K4433">
        <v>0.54735492959999998</v>
      </c>
      <c r="L4433">
        <v>0.64394697599999995</v>
      </c>
      <c r="M4433" s="1">
        <v>42904</v>
      </c>
      <c r="N4433" s="1">
        <v>42905</v>
      </c>
    </row>
    <row r="4434" spans="1:14" x14ac:dyDescent="0.2">
      <c r="A4434" t="s">
        <v>54</v>
      </c>
      <c r="B4434" t="s">
        <v>92</v>
      </c>
      <c r="D4434" t="s">
        <v>55</v>
      </c>
      <c r="E4434" t="s">
        <v>56</v>
      </c>
      <c r="F4434" t="s">
        <v>112</v>
      </c>
      <c r="G4434" t="s">
        <v>17</v>
      </c>
      <c r="H4434" t="s">
        <v>18</v>
      </c>
      <c r="J4434">
        <v>0.10326256195</v>
      </c>
      <c r="K4434">
        <v>2.4783014868</v>
      </c>
      <c r="L4434">
        <v>2.9156488079999998</v>
      </c>
      <c r="M4434" s="1">
        <v>42905</v>
      </c>
      <c r="N4434" s="1">
        <v>42906</v>
      </c>
    </row>
    <row r="4435" spans="1:14" x14ac:dyDescent="0.2">
      <c r="A4435" t="s">
        <v>54</v>
      </c>
      <c r="B4435" t="s">
        <v>92</v>
      </c>
      <c r="D4435" t="s">
        <v>55</v>
      </c>
      <c r="E4435" t="s">
        <v>56</v>
      </c>
      <c r="F4435" t="s">
        <v>112</v>
      </c>
      <c r="G4435" t="s">
        <v>26</v>
      </c>
      <c r="H4435" t="s">
        <v>29</v>
      </c>
      <c r="J4435">
        <v>5.5749113199999999E-2</v>
      </c>
      <c r="K4435">
        <v>4.0139361504000002E-6</v>
      </c>
      <c r="L4435">
        <v>4.7222778239999997E-6</v>
      </c>
      <c r="M4435" s="1">
        <v>42905</v>
      </c>
      <c r="N4435" s="1">
        <v>42906</v>
      </c>
    </row>
    <row r="4436" spans="1:14" x14ac:dyDescent="0.2">
      <c r="A4436" t="s">
        <v>54</v>
      </c>
      <c r="B4436" t="s">
        <v>92</v>
      </c>
      <c r="D4436" t="s">
        <v>55</v>
      </c>
      <c r="E4436" t="s">
        <v>56</v>
      </c>
      <c r="F4436" t="s">
        <v>112</v>
      </c>
      <c r="G4436" t="s">
        <v>26</v>
      </c>
      <c r="H4436" t="s">
        <v>57</v>
      </c>
      <c r="J4436">
        <v>103.60972688219999</v>
      </c>
      <c r="K4436">
        <v>3.3420353503122433</v>
      </c>
      <c r="L4436">
        <v>3.9318062944849919</v>
      </c>
      <c r="M4436" s="1">
        <v>42905</v>
      </c>
      <c r="N4436" s="1">
        <v>42906</v>
      </c>
    </row>
    <row r="4437" spans="1:14" x14ac:dyDescent="0.2">
      <c r="A4437" t="s">
        <v>54</v>
      </c>
      <c r="B4437" t="s">
        <v>92</v>
      </c>
      <c r="D4437" t="s">
        <v>55</v>
      </c>
      <c r="E4437" t="s">
        <v>56</v>
      </c>
      <c r="F4437" t="s">
        <v>112</v>
      </c>
      <c r="G4437" t="s">
        <v>22</v>
      </c>
      <c r="H4437" t="s">
        <v>31</v>
      </c>
      <c r="J4437">
        <v>2.28064554E-4</v>
      </c>
      <c r="K4437">
        <v>3.3297424883999999E-6</v>
      </c>
      <c r="L4437">
        <v>3.9173441039999996E-6</v>
      </c>
      <c r="M4437" s="1">
        <v>42905</v>
      </c>
      <c r="N4437" s="1">
        <v>42906</v>
      </c>
    </row>
    <row r="4438" spans="1:14" x14ac:dyDescent="0.2">
      <c r="A4438" t="s">
        <v>54</v>
      </c>
      <c r="B4438" t="s">
        <v>92</v>
      </c>
      <c r="D4438" t="s">
        <v>55</v>
      </c>
      <c r="E4438" t="s">
        <v>56</v>
      </c>
      <c r="F4438" t="s">
        <v>112</v>
      </c>
      <c r="G4438" t="s">
        <v>15</v>
      </c>
      <c r="H4438" t="s">
        <v>20</v>
      </c>
      <c r="J4438">
        <v>0</v>
      </c>
      <c r="K4438">
        <v>0</v>
      </c>
      <c r="L4438">
        <v>0</v>
      </c>
      <c r="M4438" s="1">
        <v>42905</v>
      </c>
      <c r="N4438" s="1">
        <v>42906</v>
      </c>
    </row>
    <row r="4439" spans="1:14" x14ac:dyDescent="0.2">
      <c r="A4439" t="s">
        <v>54</v>
      </c>
      <c r="B4439" t="s">
        <v>92</v>
      </c>
      <c r="D4439" t="s">
        <v>55</v>
      </c>
      <c r="E4439" t="s">
        <v>56</v>
      </c>
      <c r="F4439" t="s">
        <v>112</v>
      </c>
      <c r="G4439" t="s">
        <v>26</v>
      </c>
      <c r="H4439" t="s">
        <v>27</v>
      </c>
      <c r="J4439">
        <v>3.9911296950000001E-2</v>
      </c>
      <c r="K4439">
        <v>2.0577067368511498E-3</v>
      </c>
      <c r="L4439">
        <v>2.4208314551189998E-3</v>
      </c>
      <c r="M4439" s="1">
        <v>42905</v>
      </c>
      <c r="N4439" s="1">
        <v>42906</v>
      </c>
    </row>
    <row r="4440" spans="1:14" x14ac:dyDescent="0.2">
      <c r="A4440" t="s">
        <v>54</v>
      </c>
      <c r="B4440" t="s">
        <v>92</v>
      </c>
      <c r="D4440" t="s">
        <v>55</v>
      </c>
      <c r="E4440" t="s">
        <v>56</v>
      </c>
      <c r="F4440" t="s">
        <v>112</v>
      </c>
      <c r="G4440" t="s">
        <v>26</v>
      </c>
      <c r="H4440" t="s">
        <v>29</v>
      </c>
      <c r="J4440">
        <v>5.5749113199999999E-2</v>
      </c>
      <c r="K4440">
        <v>4.0139361504000002E-6</v>
      </c>
      <c r="L4440">
        <v>4.7222778239999997E-6</v>
      </c>
      <c r="M4440" s="1">
        <v>42905</v>
      </c>
      <c r="N4440" s="1">
        <v>42906</v>
      </c>
    </row>
    <row r="4441" spans="1:14" x14ac:dyDescent="0.2">
      <c r="A4441" t="s">
        <v>54</v>
      </c>
      <c r="B4441" t="s">
        <v>92</v>
      </c>
      <c r="D4441" t="s">
        <v>55</v>
      </c>
      <c r="E4441" t="s">
        <v>56</v>
      </c>
      <c r="F4441" t="s">
        <v>112</v>
      </c>
      <c r="G4441" t="s">
        <v>26</v>
      </c>
      <c r="H4441" t="s">
        <v>35</v>
      </c>
      <c r="J4441">
        <v>15.1080096772</v>
      </c>
      <c r="K4441">
        <v>3.8989542734143585</v>
      </c>
      <c r="L4441">
        <v>4.5870050275463043</v>
      </c>
      <c r="M4441" s="1">
        <v>42905</v>
      </c>
      <c r="N4441" s="1">
        <v>42906</v>
      </c>
    </row>
    <row r="4442" spans="1:14" x14ac:dyDescent="0.2">
      <c r="A4442" t="s">
        <v>54</v>
      </c>
      <c r="B4442" t="s">
        <v>92</v>
      </c>
      <c r="D4442" t="s">
        <v>55</v>
      </c>
      <c r="E4442" t="s">
        <v>56</v>
      </c>
      <c r="F4442" t="s">
        <v>112</v>
      </c>
      <c r="G4442" t="s">
        <v>15</v>
      </c>
      <c r="H4442" t="s">
        <v>19</v>
      </c>
      <c r="J4442">
        <v>0</v>
      </c>
      <c r="K4442">
        <v>0</v>
      </c>
      <c r="L4442">
        <v>0</v>
      </c>
      <c r="M4442" s="1">
        <v>42905</v>
      </c>
      <c r="N4442" s="1">
        <v>42906</v>
      </c>
    </row>
    <row r="4443" spans="1:14" x14ac:dyDescent="0.2">
      <c r="A4443" t="s">
        <v>54</v>
      </c>
      <c r="B4443" t="s">
        <v>92</v>
      </c>
      <c r="D4443" t="s">
        <v>55</v>
      </c>
      <c r="E4443" t="s">
        <v>56</v>
      </c>
      <c r="F4443" t="s">
        <v>112</v>
      </c>
      <c r="G4443" t="s">
        <v>22</v>
      </c>
      <c r="H4443" t="s">
        <v>30</v>
      </c>
      <c r="J4443">
        <v>2.28064554E-4</v>
      </c>
      <c r="K4443">
        <v>6.3196687913399995E-4</v>
      </c>
      <c r="L4443">
        <v>7.4349044604000005E-4</v>
      </c>
      <c r="M4443" s="1">
        <v>42905</v>
      </c>
      <c r="N4443" s="1">
        <v>42906</v>
      </c>
    </row>
    <row r="4444" spans="1:14" x14ac:dyDescent="0.2">
      <c r="A4444" t="s">
        <v>54</v>
      </c>
      <c r="B4444" t="s">
        <v>92</v>
      </c>
      <c r="D4444" t="s">
        <v>55</v>
      </c>
      <c r="E4444" t="s">
        <v>56</v>
      </c>
      <c r="F4444" t="s">
        <v>112</v>
      </c>
      <c r="G4444" t="s">
        <v>22</v>
      </c>
      <c r="H4444" t="s">
        <v>28</v>
      </c>
      <c r="J4444">
        <v>2.28064554E-4</v>
      </c>
      <c r="K4444">
        <v>7.8043690378799997E-5</v>
      </c>
      <c r="L4444">
        <v>9.1816106327999997E-5</v>
      </c>
      <c r="M4444" s="1">
        <v>42905</v>
      </c>
      <c r="N4444" s="1">
        <v>42906</v>
      </c>
    </row>
    <row r="4445" spans="1:14" x14ac:dyDescent="0.2">
      <c r="A4445" t="s">
        <v>54</v>
      </c>
      <c r="B4445" t="s">
        <v>92</v>
      </c>
      <c r="D4445" t="s">
        <v>55</v>
      </c>
      <c r="E4445" t="s">
        <v>56</v>
      </c>
      <c r="F4445" t="s">
        <v>112</v>
      </c>
      <c r="G4445" t="s">
        <v>15</v>
      </c>
      <c r="H4445" t="s">
        <v>20</v>
      </c>
      <c r="J4445">
        <v>0</v>
      </c>
      <c r="K4445">
        <v>0</v>
      </c>
      <c r="L4445">
        <v>0</v>
      </c>
      <c r="M4445" s="1">
        <v>42905</v>
      </c>
      <c r="N4445" s="1">
        <v>42906</v>
      </c>
    </row>
    <row r="4446" spans="1:14" x14ac:dyDescent="0.2">
      <c r="A4446" t="s">
        <v>54</v>
      </c>
      <c r="B4446" t="s">
        <v>92</v>
      </c>
      <c r="D4446" t="s">
        <v>55</v>
      </c>
      <c r="E4446" t="s">
        <v>56</v>
      </c>
      <c r="F4446" t="s">
        <v>112</v>
      </c>
      <c r="G4446" t="s">
        <v>17</v>
      </c>
      <c r="H4446" t="s">
        <v>18</v>
      </c>
      <c r="J4446">
        <v>0.10326256195</v>
      </c>
      <c r="K4446">
        <v>2.4783014868</v>
      </c>
      <c r="L4446">
        <v>2.9156488079999998</v>
      </c>
      <c r="M4446" s="1">
        <v>42905</v>
      </c>
      <c r="N4446" s="1">
        <v>42906</v>
      </c>
    </row>
    <row r="4447" spans="1:14" x14ac:dyDescent="0.2">
      <c r="A4447" t="s">
        <v>54</v>
      </c>
      <c r="B4447" t="s">
        <v>92</v>
      </c>
      <c r="D4447" t="s">
        <v>55</v>
      </c>
      <c r="E4447" t="s">
        <v>56</v>
      </c>
      <c r="F4447" t="s">
        <v>112</v>
      </c>
      <c r="G4447" t="s">
        <v>26</v>
      </c>
      <c r="H4447" t="s">
        <v>27</v>
      </c>
      <c r="J4447">
        <v>3.9911296950000001E-2</v>
      </c>
      <c r="K4447">
        <v>5.7472267608000001E-6</v>
      </c>
      <c r="L4447">
        <v>6.7614432480000004E-6</v>
      </c>
      <c r="M4447" s="1">
        <v>42905</v>
      </c>
      <c r="N4447" s="1">
        <v>42906</v>
      </c>
    </row>
    <row r="4448" spans="1:14" x14ac:dyDescent="0.2">
      <c r="A4448" t="s">
        <v>54</v>
      </c>
      <c r="B4448" t="s">
        <v>92</v>
      </c>
      <c r="D4448" t="s">
        <v>55</v>
      </c>
      <c r="E4448" t="s">
        <v>56</v>
      </c>
      <c r="F4448" t="s">
        <v>112</v>
      </c>
      <c r="G4448" t="s">
        <v>15</v>
      </c>
      <c r="H4448" t="s">
        <v>20</v>
      </c>
      <c r="J4448">
        <v>0</v>
      </c>
      <c r="K4448">
        <v>0</v>
      </c>
      <c r="L4448">
        <v>0</v>
      </c>
      <c r="M4448" s="1">
        <v>42905</v>
      </c>
      <c r="N4448" s="1">
        <v>42906</v>
      </c>
    </row>
    <row r="4449" spans="1:14" x14ac:dyDescent="0.2">
      <c r="A4449" t="s">
        <v>54</v>
      </c>
      <c r="B4449" t="s">
        <v>92</v>
      </c>
      <c r="D4449" t="s">
        <v>55</v>
      </c>
      <c r="E4449" t="s">
        <v>56</v>
      </c>
      <c r="F4449" t="s">
        <v>112</v>
      </c>
      <c r="G4449" t="s">
        <v>22</v>
      </c>
      <c r="H4449" t="s">
        <v>31</v>
      </c>
      <c r="J4449">
        <v>2.28064554E-4</v>
      </c>
      <c r="K4449">
        <v>3.4665812207999998E-6</v>
      </c>
      <c r="L4449">
        <v>4.0783308479999997E-6</v>
      </c>
      <c r="M4449" s="1">
        <v>42905</v>
      </c>
      <c r="N4449" s="1">
        <v>42906</v>
      </c>
    </row>
    <row r="4450" spans="1:14" x14ac:dyDescent="0.2">
      <c r="A4450" t="s">
        <v>54</v>
      </c>
      <c r="B4450" t="s">
        <v>92</v>
      </c>
      <c r="D4450" t="s">
        <v>55</v>
      </c>
      <c r="E4450" t="s">
        <v>56</v>
      </c>
      <c r="F4450" t="s">
        <v>112</v>
      </c>
      <c r="G4450" t="s">
        <v>15</v>
      </c>
      <c r="H4450" t="s">
        <v>19</v>
      </c>
      <c r="J4450">
        <v>0</v>
      </c>
      <c r="K4450">
        <v>0</v>
      </c>
      <c r="L4450">
        <v>0</v>
      </c>
      <c r="M4450" s="1">
        <v>42905</v>
      </c>
      <c r="N4450" s="1">
        <v>42906</v>
      </c>
    </row>
    <row r="4451" spans="1:14" x14ac:dyDescent="0.2">
      <c r="A4451" t="s">
        <v>54</v>
      </c>
      <c r="B4451" t="s">
        <v>92</v>
      </c>
      <c r="D4451" t="s">
        <v>55</v>
      </c>
      <c r="E4451" t="s">
        <v>56</v>
      </c>
      <c r="F4451" t="s">
        <v>112</v>
      </c>
      <c r="G4451" t="s">
        <v>17</v>
      </c>
      <c r="H4451" t="s">
        <v>18</v>
      </c>
      <c r="J4451">
        <v>0.10326256195</v>
      </c>
      <c r="K4451">
        <v>2.4783014868</v>
      </c>
      <c r="L4451">
        <v>2.9156488079999998</v>
      </c>
      <c r="M4451" s="1">
        <v>42905</v>
      </c>
      <c r="N4451" s="1">
        <v>42906</v>
      </c>
    </row>
    <row r="4452" spans="1:14" x14ac:dyDescent="0.2">
      <c r="A4452" t="s">
        <v>54</v>
      </c>
      <c r="B4452" t="s">
        <v>92</v>
      </c>
      <c r="D4452" t="s">
        <v>55</v>
      </c>
      <c r="E4452" t="s">
        <v>56</v>
      </c>
      <c r="F4452" t="s">
        <v>112</v>
      </c>
      <c r="G4452" t="s">
        <v>22</v>
      </c>
      <c r="H4452" t="s">
        <v>31</v>
      </c>
      <c r="J4452">
        <v>2.28064554E-4</v>
      </c>
      <c r="K4452">
        <v>3.3297424883999999E-6</v>
      </c>
      <c r="L4452">
        <v>3.9173441039999996E-6</v>
      </c>
      <c r="M4452" s="1">
        <v>42905</v>
      </c>
      <c r="N4452" s="1">
        <v>42906</v>
      </c>
    </row>
    <row r="4453" spans="1:14" x14ac:dyDescent="0.2">
      <c r="A4453" t="s">
        <v>54</v>
      </c>
      <c r="B4453" t="s">
        <v>92</v>
      </c>
      <c r="D4453" t="s">
        <v>55</v>
      </c>
      <c r="E4453" t="s">
        <v>56</v>
      </c>
      <c r="F4453" t="s">
        <v>112</v>
      </c>
      <c r="G4453" t="s">
        <v>15</v>
      </c>
      <c r="H4453" t="s">
        <v>19</v>
      </c>
      <c r="J4453">
        <v>0</v>
      </c>
      <c r="K4453">
        <v>0</v>
      </c>
      <c r="L4453">
        <v>0</v>
      </c>
      <c r="M4453" s="1">
        <v>42905</v>
      </c>
      <c r="N4453" s="1">
        <v>42906</v>
      </c>
    </row>
    <row r="4454" spans="1:14" x14ac:dyDescent="0.2">
      <c r="A4454" t="s">
        <v>54</v>
      </c>
      <c r="B4454" t="s">
        <v>92</v>
      </c>
      <c r="D4454" t="s">
        <v>55</v>
      </c>
      <c r="E4454" t="s">
        <v>56</v>
      </c>
      <c r="F4454" t="s">
        <v>112</v>
      </c>
      <c r="G4454" t="s">
        <v>15</v>
      </c>
      <c r="H4454" t="s">
        <v>19</v>
      </c>
      <c r="J4454">
        <v>0</v>
      </c>
      <c r="K4454">
        <v>0</v>
      </c>
      <c r="L4454">
        <v>0</v>
      </c>
      <c r="M4454" s="1">
        <v>42905</v>
      </c>
      <c r="N4454" s="1">
        <v>42906</v>
      </c>
    </row>
    <row r="4455" spans="1:14" x14ac:dyDescent="0.2">
      <c r="A4455" t="s">
        <v>54</v>
      </c>
      <c r="B4455" t="s">
        <v>92</v>
      </c>
      <c r="D4455" t="s">
        <v>55</v>
      </c>
      <c r="E4455" t="s">
        <v>56</v>
      </c>
      <c r="F4455" t="s">
        <v>112</v>
      </c>
      <c r="G4455" t="s">
        <v>26</v>
      </c>
      <c r="H4455" t="s">
        <v>35</v>
      </c>
      <c r="J4455">
        <v>15.1080096772</v>
      </c>
      <c r="K4455">
        <v>0.48732396014776319</v>
      </c>
      <c r="L4455">
        <v>0.57332230605619205</v>
      </c>
      <c r="M4455" s="1">
        <v>42905</v>
      </c>
      <c r="N4455" s="1">
        <v>42906</v>
      </c>
    </row>
    <row r="4456" spans="1:14" x14ac:dyDescent="0.2">
      <c r="A4456" t="s">
        <v>54</v>
      </c>
      <c r="B4456" t="s">
        <v>92</v>
      </c>
      <c r="D4456" t="s">
        <v>55</v>
      </c>
      <c r="E4456" t="s">
        <v>56</v>
      </c>
      <c r="F4456" t="s">
        <v>112</v>
      </c>
      <c r="G4456" t="s">
        <v>26</v>
      </c>
      <c r="H4456" t="s">
        <v>29</v>
      </c>
      <c r="J4456">
        <v>5.5749113199999999E-2</v>
      </c>
      <c r="K4456">
        <v>4.0139361504000002E-6</v>
      </c>
      <c r="L4456">
        <v>4.7222778239999997E-6</v>
      </c>
      <c r="M4456" s="1">
        <v>42905</v>
      </c>
      <c r="N4456" s="1">
        <v>42906</v>
      </c>
    </row>
    <row r="4457" spans="1:14" x14ac:dyDescent="0.2">
      <c r="A4457" t="s">
        <v>54</v>
      </c>
      <c r="B4457" t="s">
        <v>92</v>
      </c>
      <c r="D4457" t="s">
        <v>55</v>
      </c>
      <c r="E4457" t="s">
        <v>56</v>
      </c>
      <c r="F4457" t="s">
        <v>112</v>
      </c>
      <c r="G4457" t="s">
        <v>26</v>
      </c>
      <c r="H4457" t="s">
        <v>35</v>
      </c>
      <c r="J4457">
        <v>15.1080096772</v>
      </c>
      <c r="K4457">
        <v>0.48732396014776319</v>
      </c>
      <c r="L4457">
        <v>0.57332230605619205</v>
      </c>
      <c r="M4457" s="1">
        <v>42905</v>
      </c>
      <c r="N4457" s="1">
        <v>42906</v>
      </c>
    </row>
    <row r="4458" spans="1:14" x14ac:dyDescent="0.2">
      <c r="A4458" t="s">
        <v>54</v>
      </c>
      <c r="B4458" t="s">
        <v>92</v>
      </c>
      <c r="D4458" t="s">
        <v>55</v>
      </c>
      <c r="E4458" t="s">
        <v>56</v>
      </c>
      <c r="F4458" t="s">
        <v>112</v>
      </c>
      <c r="G4458" t="s">
        <v>17</v>
      </c>
      <c r="H4458" t="s">
        <v>18</v>
      </c>
      <c r="J4458">
        <v>0.10326256195</v>
      </c>
      <c r="K4458">
        <v>2.4783014868</v>
      </c>
      <c r="L4458">
        <v>2.9156488079999998</v>
      </c>
      <c r="M4458" s="1">
        <v>42905</v>
      </c>
      <c r="N4458" s="1">
        <v>42906</v>
      </c>
    </row>
    <row r="4459" spans="1:14" x14ac:dyDescent="0.2">
      <c r="A4459" t="s">
        <v>54</v>
      </c>
      <c r="B4459" t="s">
        <v>92</v>
      </c>
      <c r="D4459" t="s">
        <v>55</v>
      </c>
      <c r="E4459" t="s">
        <v>56</v>
      </c>
      <c r="F4459" t="s">
        <v>112</v>
      </c>
      <c r="G4459" t="s">
        <v>26</v>
      </c>
      <c r="H4459" t="s">
        <v>29</v>
      </c>
      <c r="J4459">
        <v>5.5749113199999999E-2</v>
      </c>
      <c r="K4459">
        <v>5.3519148671999999E-6</v>
      </c>
      <c r="L4459">
        <v>6.2963704319999999E-6</v>
      </c>
      <c r="M4459" s="1">
        <v>42905</v>
      </c>
      <c r="N4459" s="1">
        <v>42906</v>
      </c>
    </row>
    <row r="4460" spans="1:14" x14ac:dyDescent="0.2">
      <c r="A4460" t="s">
        <v>54</v>
      </c>
      <c r="B4460" t="s">
        <v>92</v>
      </c>
      <c r="D4460" t="s">
        <v>55</v>
      </c>
      <c r="E4460" t="s">
        <v>56</v>
      </c>
      <c r="F4460" t="s">
        <v>112</v>
      </c>
      <c r="G4460" t="s">
        <v>15</v>
      </c>
      <c r="H4460" t="s">
        <v>20</v>
      </c>
      <c r="J4460">
        <v>0</v>
      </c>
      <c r="K4460">
        <v>0</v>
      </c>
      <c r="L4460">
        <v>0</v>
      </c>
      <c r="M4460" s="1">
        <v>42905</v>
      </c>
      <c r="N4460" s="1">
        <v>42906</v>
      </c>
    </row>
    <row r="4461" spans="1:14" x14ac:dyDescent="0.2">
      <c r="A4461" t="s">
        <v>54</v>
      </c>
      <c r="B4461" t="s">
        <v>92</v>
      </c>
      <c r="D4461" t="s">
        <v>55</v>
      </c>
      <c r="E4461" t="s">
        <v>56</v>
      </c>
      <c r="F4461" t="s">
        <v>112</v>
      </c>
      <c r="G4461" t="s">
        <v>15</v>
      </c>
      <c r="H4461" t="s">
        <v>19</v>
      </c>
      <c r="J4461">
        <v>0</v>
      </c>
      <c r="K4461">
        <v>0</v>
      </c>
      <c r="L4461">
        <v>0</v>
      </c>
      <c r="M4461" s="1">
        <v>42905</v>
      </c>
      <c r="N4461" s="1">
        <v>42906</v>
      </c>
    </row>
    <row r="4462" spans="1:14" x14ac:dyDescent="0.2">
      <c r="A4462" t="s">
        <v>54</v>
      </c>
      <c r="B4462" t="s">
        <v>92</v>
      </c>
      <c r="D4462" t="s">
        <v>55</v>
      </c>
      <c r="E4462" t="s">
        <v>56</v>
      </c>
      <c r="F4462" t="s">
        <v>112</v>
      </c>
      <c r="G4462" t="s">
        <v>17</v>
      </c>
      <c r="H4462" t="s">
        <v>18</v>
      </c>
      <c r="J4462">
        <v>0.10326256195</v>
      </c>
      <c r="K4462">
        <v>2.4783014868</v>
      </c>
      <c r="L4462">
        <v>2.9156488079999998</v>
      </c>
      <c r="M4462" s="1">
        <v>42905</v>
      </c>
      <c r="N4462" s="1">
        <v>42906</v>
      </c>
    </row>
    <row r="4463" spans="1:14" x14ac:dyDescent="0.2">
      <c r="A4463" t="s">
        <v>54</v>
      </c>
      <c r="B4463" t="s">
        <v>92</v>
      </c>
      <c r="D4463" t="s">
        <v>55</v>
      </c>
      <c r="E4463" t="s">
        <v>56</v>
      </c>
      <c r="F4463" t="s">
        <v>112</v>
      </c>
      <c r="G4463" t="s">
        <v>22</v>
      </c>
      <c r="H4463" t="s">
        <v>31</v>
      </c>
      <c r="J4463">
        <v>2.28064554E-4</v>
      </c>
      <c r="K4463">
        <v>3.4665812207999998E-6</v>
      </c>
      <c r="L4463">
        <v>4.0783308479999997E-6</v>
      </c>
      <c r="M4463" s="1">
        <v>42905</v>
      </c>
      <c r="N4463" s="1">
        <v>42906</v>
      </c>
    </row>
    <row r="4464" spans="1:14" x14ac:dyDescent="0.2">
      <c r="A4464" t="s">
        <v>54</v>
      </c>
      <c r="B4464" t="s">
        <v>92</v>
      </c>
      <c r="D4464" t="s">
        <v>55</v>
      </c>
      <c r="E4464" t="s">
        <v>56</v>
      </c>
      <c r="F4464" t="s">
        <v>112</v>
      </c>
      <c r="G4464" t="s">
        <v>15</v>
      </c>
      <c r="H4464" t="s">
        <v>20</v>
      </c>
      <c r="J4464">
        <v>0</v>
      </c>
      <c r="K4464">
        <v>0</v>
      </c>
      <c r="L4464">
        <v>0</v>
      </c>
      <c r="M4464" s="1">
        <v>42905</v>
      </c>
      <c r="N4464" s="1">
        <v>42906</v>
      </c>
    </row>
    <row r="4465" spans="1:14" x14ac:dyDescent="0.2">
      <c r="A4465" t="s">
        <v>54</v>
      </c>
      <c r="B4465" t="s">
        <v>92</v>
      </c>
      <c r="D4465" t="s">
        <v>55</v>
      </c>
      <c r="E4465" t="s">
        <v>56</v>
      </c>
      <c r="F4465" t="s">
        <v>112</v>
      </c>
      <c r="G4465" t="s">
        <v>15</v>
      </c>
      <c r="H4465" t="s">
        <v>21</v>
      </c>
      <c r="J4465">
        <v>2.2806455400000002E-2</v>
      </c>
      <c r="K4465">
        <v>0.50174201880000002</v>
      </c>
      <c r="L4465">
        <v>0.59028472799999998</v>
      </c>
      <c r="M4465" s="1">
        <v>42905</v>
      </c>
      <c r="N4465" s="1">
        <v>42906</v>
      </c>
    </row>
    <row r="4466" spans="1:14" x14ac:dyDescent="0.2">
      <c r="A4466" t="s">
        <v>54</v>
      </c>
      <c r="B4466" t="s">
        <v>92</v>
      </c>
      <c r="D4466" t="s">
        <v>55</v>
      </c>
      <c r="E4466" t="s">
        <v>56</v>
      </c>
      <c r="F4466" t="s">
        <v>112</v>
      </c>
      <c r="G4466" t="s">
        <v>17</v>
      </c>
      <c r="H4466" t="s">
        <v>18</v>
      </c>
      <c r="J4466">
        <v>0.10326256195</v>
      </c>
      <c r="K4466">
        <v>2.4783014868</v>
      </c>
      <c r="L4466">
        <v>2.9156488079999998</v>
      </c>
      <c r="M4466" s="1">
        <v>42906</v>
      </c>
      <c r="N4466" s="1">
        <v>42907</v>
      </c>
    </row>
    <row r="4467" spans="1:14" x14ac:dyDescent="0.2">
      <c r="A4467" t="s">
        <v>54</v>
      </c>
      <c r="B4467" t="s">
        <v>92</v>
      </c>
      <c r="D4467" t="s">
        <v>55</v>
      </c>
      <c r="E4467" t="s">
        <v>56</v>
      </c>
      <c r="F4467" t="s">
        <v>112</v>
      </c>
      <c r="G4467" t="s">
        <v>26</v>
      </c>
      <c r="H4467" t="s">
        <v>29</v>
      </c>
      <c r="J4467">
        <v>5.5749113199999999E-2</v>
      </c>
      <c r="K4467">
        <v>4.0139361504000002E-6</v>
      </c>
      <c r="L4467">
        <v>4.7222778239999997E-6</v>
      </c>
      <c r="M4467" s="1">
        <v>42906</v>
      </c>
      <c r="N4467" s="1">
        <v>42907</v>
      </c>
    </row>
    <row r="4468" spans="1:14" x14ac:dyDescent="0.2">
      <c r="A4468" t="s">
        <v>54</v>
      </c>
      <c r="B4468" t="s">
        <v>92</v>
      </c>
      <c r="D4468" t="s">
        <v>55</v>
      </c>
      <c r="E4468" t="s">
        <v>56</v>
      </c>
      <c r="F4468" t="s">
        <v>112</v>
      </c>
      <c r="G4468" t="s">
        <v>26</v>
      </c>
      <c r="H4468" t="s">
        <v>57</v>
      </c>
      <c r="J4468">
        <v>103.60972688219999</v>
      </c>
      <c r="K4468">
        <v>3.3420353503122433</v>
      </c>
      <c r="L4468">
        <v>3.9318062944849919</v>
      </c>
      <c r="M4468" s="1">
        <v>42906</v>
      </c>
      <c r="N4468" s="1">
        <v>42907</v>
      </c>
    </row>
    <row r="4469" spans="1:14" x14ac:dyDescent="0.2">
      <c r="A4469" t="s">
        <v>54</v>
      </c>
      <c r="B4469" t="s">
        <v>92</v>
      </c>
      <c r="D4469" t="s">
        <v>55</v>
      </c>
      <c r="E4469" t="s">
        <v>56</v>
      </c>
      <c r="F4469" t="s">
        <v>112</v>
      </c>
      <c r="G4469" t="s">
        <v>22</v>
      </c>
      <c r="H4469" t="s">
        <v>31</v>
      </c>
      <c r="J4469">
        <v>2.28064554E-4</v>
      </c>
      <c r="K4469">
        <v>3.3297424883999999E-6</v>
      </c>
      <c r="L4469">
        <v>3.9173441039999996E-6</v>
      </c>
      <c r="M4469" s="1">
        <v>42906</v>
      </c>
      <c r="N4469" s="1">
        <v>42907</v>
      </c>
    </row>
    <row r="4470" spans="1:14" x14ac:dyDescent="0.2">
      <c r="A4470" t="s">
        <v>54</v>
      </c>
      <c r="B4470" t="s">
        <v>92</v>
      </c>
      <c r="D4470" t="s">
        <v>55</v>
      </c>
      <c r="E4470" t="s">
        <v>56</v>
      </c>
      <c r="F4470" t="s">
        <v>112</v>
      </c>
      <c r="G4470" t="s">
        <v>15</v>
      </c>
      <c r="H4470" t="s">
        <v>20</v>
      </c>
      <c r="J4470">
        <v>0</v>
      </c>
      <c r="K4470">
        <v>0</v>
      </c>
      <c r="L4470">
        <v>0</v>
      </c>
      <c r="M4470" s="1">
        <v>42906</v>
      </c>
      <c r="N4470" s="1">
        <v>42907</v>
      </c>
    </row>
    <row r="4471" spans="1:14" x14ac:dyDescent="0.2">
      <c r="A4471" t="s">
        <v>54</v>
      </c>
      <c r="B4471" t="s">
        <v>92</v>
      </c>
      <c r="D4471" t="s">
        <v>55</v>
      </c>
      <c r="E4471" t="s">
        <v>56</v>
      </c>
      <c r="F4471" t="s">
        <v>112</v>
      </c>
      <c r="G4471" t="s">
        <v>26</v>
      </c>
      <c r="H4471" t="s">
        <v>27</v>
      </c>
      <c r="J4471">
        <v>3.9911296950000001E-2</v>
      </c>
      <c r="K4471">
        <v>2.0646113912234998E-3</v>
      </c>
      <c r="L4471">
        <v>2.4289545779099999E-3</v>
      </c>
      <c r="M4471" s="1">
        <v>42906</v>
      </c>
      <c r="N4471" s="1">
        <v>42907</v>
      </c>
    </row>
    <row r="4472" spans="1:14" x14ac:dyDescent="0.2">
      <c r="A4472" t="s">
        <v>54</v>
      </c>
      <c r="B4472" t="s">
        <v>92</v>
      </c>
      <c r="D4472" t="s">
        <v>55</v>
      </c>
      <c r="E4472" t="s">
        <v>56</v>
      </c>
      <c r="F4472" t="s">
        <v>112</v>
      </c>
      <c r="G4472" t="s">
        <v>26</v>
      </c>
      <c r="H4472" t="s">
        <v>29</v>
      </c>
      <c r="J4472">
        <v>5.5749113199999999E-2</v>
      </c>
      <c r="K4472">
        <v>4.0139361504000002E-6</v>
      </c>
      <c r="L4472">
        <v>4.7222778239999997E-6</v>
      </c>
      <c r="M4472" s="1">
        <v>42906</v>
      </c>
      <c r="N4472" s="1">
        <v>42907</v>
      </c>
    </row>
    <row r="4473" spans="1:14" x14ac:dyDescent="0.2">
      <c r="A4473" t="s">
        <v>54</v>
      </c>
      <c r="B4473" t="s">
        <v>92</v>
      </c>
      <c r="D4473" t="s">
        <v>55</v>
      </c>
      <c r="E4473" t="s">
        <v>56</v>
      </c>
      <c r="F4473" t="s">
        <v>112</v>
      </c>
      <c r="G4473" t="s">
        <v>26</v>
      </c>
      <c r="H4473" t="s">
        <v>35</v>
      </c>
      <c r="J4473">
        <v>15.1080096772</v>
      </c>
      <c r="K4473">
        <v>3.8989542734143585</v>
      </c>
      <c r="L4473">
        <v>4.5870050275463043</v>
      </c>
      <c r="M4473" s="1">
        <v>42906</v>
      </c>
      <c r="N4473" s="1">
        <v>42907</v>
      </c>
    </row>
    <row r="4474" spans="1:14" x14ac:dyDescent="0.2">
      <c r="A4474" t="s">
        <v>54</v>
      </c>
      <c r="B4474" t="s">
        <v>92</v>
      </c>
      <c r="D4474" t="s">
        <v>55</v>
      </c>
      <c r="E4474" t="s">
        <v>56</v>
      </c>
      <c r="F4474" t="s">
        <v>112</v>
      </c>
      <c r="G4474" t="s">
        <v>15</v>
      </c>
      <c r="H4474" t="s">
        <v>19</v>
      </c>
      <c r="J4474">
        <v>0</v>
      </c>
      <c r="K4474">
        <v>0</v>
      </c>
      <c r="L4474">
        <v>0</v>
      </c>
      <c r="M4474" s="1">
        <v>42906</v>
      </c>
      <c r="N4474" s="1">
        <v>42907</v>
      </c>
    </row>
    <row r="4475" spans="1:14" x14ac:dyDescent="0.2">
      <c r="A4475" t="s">
        <v>54</v>
      </c>
      <c r="B4475" t="s">
        <v>92</v>
      </c>
      <c r="D4475" t="s">
        <v>55</v>
      </c>
      <c r="E4475" t="s">
        <v>56</v>
      </c>
      <c r="F4475" t="s">
        <v>112</v>
      </c>
      <c r="G4475" t="s">
        <v>22</v>
      </c>
      <c r="H4475" t="s">
        <v>30</v>
      </c>
      <c r="J4475">
        <v>2.28064554E-4</v>
      </c>
      <c r="K4475">
        <v>7.5097096341119999E-4</v>
      </c>
      <c r="L4475">
        <v>8.8349525107199998E-4</v>
      </c>
      <c r="M4475" s="1">
        <v>42906</v>
      </c>
      <c r="N4475" s="1">
        <v>42907</v>
      </c>
    </row>
    <row r="4476" spans="1:14" x14ac:dyDescent="0.2">
      <c r="A4476" t="s">
        <v>54</v>
      </c>
      <c r="B4476" t="s">
        <v>92</v>
      </c>
      <c r="D4476" t="s">
        <v>55</v>
      </c>
      <c r="E4476" t="s">
        <v>56</v>
      </c>
      <c r="F4476" t="s">
        <v>112</v>
      </c>
      <c r="G4476" t="s">
        <v>22</v>
      </c>
      <c r="H4476" t="s">
        <v>28</v>
      </c>
      <c r="J4476">
        <v>2.28064554E-4</v>
      </c>
      <c r="K4476">
        <v>9.1750370074199998E-5</v>
      </c>
      <c r="L4476">
        <v>1.07941611852E-4</v>
      </c>
      <c r="M4476" s="1">
        <v>42906</v>
      </c>
      <c r="N4476" s="1">
        <v>42907</v>
      </c>
    </row>
    <row r="4477" spans="1:14" x14ac:dyDescent="0.2">
      <c r="A4477" t="s">
        <v>54</v>
      </c>
      <c r="B4477" t="s">
        <v>92</v>
      </c>
      <c r="D4477" t="s">
        <v>55</v>
      </c>
      <c r="E4477" t="s">
        <v>56</v>
      </c>
      <c r="F4477" t="s">
        <v>112</v>
      </c>
      <c r="G4477" t="s">
        <v>15</v>
      </c>
      <c r="H4477" t="s">
        <v>20</v>
      </c>
      <c r="J4477">
        <v>0</v>
      </c>
      <c r="K4477">
        <v>0</v>
      </c>
      <c r="L4477">
        <v>0</v>
      </c>
      <c r="M4477" s="1">
        <v>42906</v>
      </c>
      <c r="N4477" s="1">
        <v>42907</v>
      </c>
    </row>
    <row r="4478" spans="1:14" x14ac:dyDescent="0.2">
      <c r="A4478" t="s">
        <v>54</v>
      </c>
      <c r="B4478" t="s">
        <v>92</v>
      </c>
      <c r="D4478" t="s">
        <v>55</v>
      </c>
      <c r="E4478" t="s">
        <v>56</v>
      </c>
      <c r="F4478" t="s">
        <v>112</v>
      </c>
      <c r="G4478" t="s">
        <v>17</v>
      </c>
      <c r="H4478" t="s">
        <v>18</v>
      </c>
      <c r="J4478">
        <v>0.10326256195</v>
      </c>
      <c r="K4478">
        <v>2.4783014868</v>
      </c>
      <c r="L4478">
        <v>2.9156488079999998</v>
      </c>
      <c r="M4478" s="1">
        <v>42906</v>
      </c>
      <c r="N4478" s="1">
        <v>42907</v>
      </c>
    </row>
    <row r="4479" spans="1:14" x14ac:dyDescent="0.2">
      <c r="A4479" t="s">
        <v>54</v>
      </c>
      <c r="B4479" t="s">
        <v>92</v>
      </c>
      <c r="D4479" t="s">
        <v>55</v>
      </c>
      <c r="E4479" t="s">
        <v>56</v>
      </c>
      <c r="F4479" t="s">
        <v>112</v>
      </c>
      <c r="G4479" t="s">
        <v>26</v>
      </c>
      <c r="H4479" t="s">
        <v>27</v>
      </c>
      <c r="J4479">
        <v>3.9911296950000001E-2</v>
      </c>
      <c r="K4479">
        <v>5.7472267608000001E-6</v>
      </c>
      <c r="L4479">
        <v>6.7614432480000004E-6</v>
      </c>
      <c r="M4479" s="1">
        <v>42906</v>
      </c>
      <c r="N4479" s="1">
        <v>42907</v>
      </c>
    </row>
    <row r="4480" spans="1:14" x14ac:dyDescent="0.2">
      <c r="A4480" t="s">
        <v>54</v>
      </c>
      <c r="B4480" t="s">
        <v>92</v>
      </c>
      <c r="D4480" t="s">
        <v>55</v>
      </c>
      <c r="E4480" t="s">
        <v>56</v>
      </c>
      <c r="F4480" t="s">
        <v>112</v>
      </c>
      <c r="G4480" t="s">
        <v>15</v>
      </c>
      <c r="H4480" t="s">
        <v>20</v>
      </c>
      <c r="J4480">
        <v>0</v>
      </c>
      <c r="K4480">
        <v>0</v>
      </c>
      <c r="L4480">
        <v>0</v>
      </c>
      <c r="M4480" s="1">
        <v>42906</v>
      </c>
      <c r="N4480" s="1">
        <v>42907</v>
      </c>
    </row>
    <row r="4481" spans="1:14" x14ac:dyDescent="0.2">
      <c r="A4481" t="s">
        <v>54</v>
      </c>
      <c r="B4481" t="s">
        <v>92</v>
      </c>
      <c r="D4481" t="s">
        <v>55</v>
      </c>
      <c r="E4481" t="s">
        <v>56</v>
      </c>
      <c r="F4481" t="s">
        <v>112</v>
      </c>
      <c r="G4481" t="s">
        <v>22</v>
      </c>
      <c r="H4481" t="s">
        <v>31</v>
      </c>
      <c r="J4481">
        <v>2.28064554E-4</v>
      </c>
      <c r="K4481">
        <v>3.4665812207999998E-6</v>
      </c>
      <c r="L4481">
        <v>4.0783308479999997E-6</v>
      </c>
      <c r="M4481" s="1">
        <v>42906</v>
      </c>
      <c r="N4481" s="1">
        <v>42907</v>
      </c>
    </row>
    <row r="4482" spans="1:14" x14ac:dyDescent="0.2">
      <c r="A4482" t="s">
        <v>54</v>
      </c>
      <c r="B4482" t="s">
        <v>92</v>
      </c>
      <c r="D4482" t="s">
        <v>55</v>
      </c>
      <c r="E4482" t="s">
        <v>56</v>
      </c>
      <c r="F4482" t="s">
        <v>112</v>
      </c>
      <c r="G4482" t="s">
        <v>15</v>
      </c>
      <c r="H4482" t="s">
        <v>19</v>
      </c>
      <c r="J4482">
        <v>0</v>
      </c>
      <c r="K4482">
        <v>0</v>
      </c>
      <c r="L4482">
        <v>0</v>
      </c>
      <c r="M4482" s="1">
        <v>42906</v>
      </c>
      <c r="N4482" s="1">
        <v>42907</v>
      </c>
    </row>
    <row r="4483" spans="1:14" x14ac:dyDescent="0.2">
      <c r="A4483" t="s">
        <v>54</v>
      </c>
      <c r="B4483" t="s">
        <v>92</v>
      </c>
      <c r="D4483" t="s">
        <v>55</v>
      </c>
      <c r="E4483" t="s">
        <v>56</v>
      </c>
      <c r="F4483" t="s">
        <v>112</v>
      </c>
      <c r="G4483" t="s">
        <v>17</v>
      </c>
      <c r="H4483" t="s">
        <v>18</v>
      </c>
      <c r="J4483">
        <v>0.10326256195</v>
      </c>
      <c r="K4483">
        <v>2.4783014868</v>
      </c>
      <c r="L4483">
        <v>2.9156488079999998</v>
      </c>
      <c r="M4483" s="1">
        <v>42906</v>
      </c>
      <c r="N4483" s="1">
        <v>42907</v>
      </c>
    </row>
    <row r="4484" spans="1:14" x14ac:dyDescent="0.2">
      <c r="A4484" t="s">
        <v>54</v>
      </c>
      <c r="B4484" t="s">
        <v>92</v>
      </c>
      <c r="D4484" t="s">
        <v>55</v>
      </c>
      <c r="E4484" t="s">
        <v>56</v>
      </c>
      <c r="F4484" t="s">
        <v>112</v>
      </c>
      <c r="G4484" t="s">
        <v>22</v>
      </c>
      <c r="H4484" t="s">
        <v>31</v>
      </c>
      <c r="J4484">
        <v>2.28064554E-4</v>
      </c>
      <c r="K4484">
        <v>3.3297424883999999E-6</v>
      </c>
      <c r="L4484">
        <v>3.9173441039999996E-6</v>
      </c>
      <c r="M4484" s="1">
        <v>42906</v>
      </c>
      <c r="N4484" s="1">
        <v>42907</v>
      </c>
    </row>
    <row r="4485" spans="1:14" x14ac:dyDescent="0.2">
      <c r="A4485" t="s">
        <v>54</v>
      </c>
      <c r="B4485" t="s">
        <v>92</v>
      </c>
      <c r="D4485" t="s">
        <v>55</v>
      </c>
      <c r="E4485" t="s">
        <v>56</v>
      </c>
      <c r="F4485" t="s">
        <v>112</v>
      </c>
      <c r="G4485" t="s">
        <v>15</v>
      </c>
      <c r="H4485" t="s">
        <v>19</v>
      </c>
      <c r="J4485">
        <v>0</v>
      </c>
      <c r="K4485">
        <v>0</v>
      </c>
      <c r="L4485">
        <v>0</v>
      </c>
      <c r="M4485" s="1">
        <v>42906</v>
      </c>
      <c r="N4485" s="1">
        <v>42907</v>
      </c>
    </row>
    <row r="4486" spans="1:14" x14ac:dyDescent="0.2">
      <c r="A4486" t="s">
        <v>54</v>
      </c>
      <c r="B4486" t="s">
        <v>92</v>
      </c>
      <c r="D4486" t="s">
        <v>55</v>
      </c>
      <c r="E4486" t="s">
        <v>56</v>
      </c>
      <c r="F4486" t="s">
        <v>112</v>
      </c>
      <c r="G4486" t="s">
        <v>15</v>
      </c>
      <c r="H4486" t="s">
        <v>19</v>
      </c>
      <c r="J4486">
        <v>0</v>
      </c>
      <c r="K4486">
        <v>0</v>
      </c>
      <c r="L4486">
        <v>0</v>
      </c>
      <c r="M4486" s="1">
        <v>42906</v>
      </c>
      <c r="N4486" s="1">
        <v>42907</v>
      </c>
    </row>
    <row r="4487" spans="1:14" x14ac:dyDescent="0.2">
      <c r="A4487" t="s">
        <v>54</v>
      </c>
      <c r="B4487" t="s">
        <v>92</v>
      </c>
      <c r="D4487" t="s">
        <v>55</v>
      </c>
      <c r="E4487" t="s">
        <v>56</v>
      </c>
      <c r="F4487" t="s">
        <v>112</v>
      </c>
      <c r="G4487" t="s">
        <v>26</v>
      </c>
      <c r="H4487" t="s">
        <v>35</v>
      </c>
      <c r="J4487">
        <v>15.1080096772</v>
      </c>
      <c r="K4487">
        <v>0.48732396014776319</v>
      </c>
      <c r="L4487">
        <v>0.57332230605619205</v>
      </c>
      <c r="M4487" s="1">
        <v>42906</v>
      </c>
      <c r="N4487" s="1">
        <v>42907</v>
      </c>
    </row>
    <row r="4488" spans="1:14" x14ac:dyDescent="0.2">
      <c r="A4488" t="s">
        <v>54</v>
      </c>
      <c r="B4488" t="s">
        <v>92</v>
      </c>
      <c r="D4488" t="s">
        <v>55</v>
      </c>
      <c r="E4488" t="s">
        <v>56</v>
      </c>
      <c r="F4488" t="s">
        <v>112</v>
      </c>
      <c r="G4488" t="s">
        <v>26</v>
      </c>
      <c r="H4488" t="s">
        <v>29</v>
      </c>
      <c r="J4488">
        <v>5.5749113199999999E-2</v>
      </c>
      <c r="K4488">
        <v>4.0139361504000002E-6</v>
      </c>
      <c r="L4488">
        <v>4.7222778239999997E-6</v>
      </c>
      <c r="M4488" s="1">
        <v>42906</v>
      </c>
      <c r="N4488" s="1">
        <v>42907</v>
      </c>
    </row>
    <row r="4489" spans="1:14" x14ac:dyDescent="0.2">
      <c r="A4489" t="s">
        <v>54</v>
      </c>
      <c r="B4489" t="s">
        <v>92</v>
      </c>
      <c r="D4489" t="s">
        <v>55</v>
      </c>
      <c r="E4489" t="s">
        <v>56</v>
      </c>
      <c r="F4489" t="s">
        <v>112</v>
      </c>
      <c r="G4489" t="s">
        <v>26</v>
      </c>
      <c r="H4489" t="s">
        <v>35</v>
      </c>
      <c r="J4489">
        <v>15.1080096772</v>
      </c>
      <c r="K4489">
        <v>0.48732396014776319</v>
      </c>
      <c r="L4489">
        <v>0.57332230605619205</v>
      </c>
      <c r="M4489" s="1">
        <v>42906</v>
      </c>
      <c r="N4489" s="1">
        <v>42907</v>
      </c>
    </row>
    <row r="4490" spans="1:14" x14ac:dyDescent="0.2">
      <c r="A4490" t="s">
        <v>54</v>
      </c>
      <c r="B4490" t="s">
        <v>92</v>
      </c>
      <c r="D4490" t="s">
        <v>55</v>
      </c>
      <c r="E4490" t="s">
        <v>56</v>
      </c>
      <c r="F4490" t="s">
        <v>112</v>
      </c>
      <c r="G4490" t="s">
        <v>17</v>
      </c>
      <c r="H4490" t="s">
        <v>18</v>
      </c>
      <c r="J4490">
        <v>0.10326256195</v>
      </c>
      <c r="K4490">
        <v>2.4783014868</v>
      </c>
      <c r="L4490">
        <v>2.9156488079999998</v>
      </c>
      <c r="M4490" s="1">
        <v>42906</v>
      </c>
      <c r="N4490" s="1">
        <v>42907</v>
      </c>
    </row>
    <row r="4491" spans="1:14" x14ac:dyDescent="0.2">
      <c r="A4491" t="s">
        <v>54</v>
      </c>
      <c r="B4491" t="s">
        <v>92</v>
      </c>
      <c r="D4491" t="s">
        <v>55</v>
      </c>
      <c r="E4491" t="s">
        <v>56</v>
      </c>
      <c r="F4491" t="s">
        <v>112</v>
      </c>
      <c r="G4491" t="s">
        <v>26</v>
      </c>
      <c r="H4491" t="s">
        <v>29</v>
      </c>
      <c r="J4491">
        <v>5.5749113199999999E-2</v>
      </c>
      <c r="K4491">
        <v>5.3519148671999999E-6</v>
      </c>
      <c r="L4491">
        <v>6.2963704319999999E-6</v>
      </c>
      <c r="M4491" s="1">
        <v>42906</v>
      </c>
      <c r="N4491" s="1">
        <v>42907</v>
      </c>
    </row>
    <row r="4492" spans="1:14" x14ac:dyDescent="0.2">
      <c r="A4492" t="s">
        <v>54</v>
      </c>
      <c r="B4492" t="s">
        <v>92</v>
      </c>
      <c r="D4492" t="s">
        <v>55</v>
      </c>
      <c r="E4492" t="s">
        <v>56</v>
      </c>
      <c r="F4492" t="s">
        <v>112</v>
      </c>
      <c r="G4492" t="s">
        <v>15</v>
      </c>
      <c r="H4492" t="s">
        <v>20</v>
      </c>
      <c r="J4492">
        <v>0</v>
      </c>
      <c r="K4492">
        <v>0</v>
      </c>
      <c r="L4492">
        <v>0</v>
      </c>
      <c r="M4492" s="1">
        <v>42906</v>
      </c>
      <c r="N4492" s="1">
        <v>42907</v>
      </c>
    </row>
    <row r="4493" spans="1:14" x14ac:dyDescent="0.2">
      <c r="A4493" t="s">
        <v>54</v>
      </c>
      <c r="B4493" t="s">
        <v>92</v>
      </c>
      <c r="D4493" t="s">
        <v>55</v>
      </c>
      <c r="E4493" t="s">
        <v>56</v>
      </c>
      <c r="F4493" t="s">
        <v>112</v>
      </c>
      <c r="G4493" t="s">
        <v>15</v>
      </c>
      <c r="H4493" t="s">
        <v>19</v>
      </c>
      <c r="J4493">
        <v>0</v>
      </c>
      <c r="K4493">
        <v>0</v>
      </c>
      <c r="L4493">
        <v>0</v>
      </c>
      <c r="M4493" s="1">
        <v>42906</v>
      </c>
      <c r="N4493" s="1">
        <v>42907</v>
      </c>
    </row>
    <row r="4494" spans="1:14" x14ac:dyDescent="0.2">
      <c r="A4494" t="s">
        <v>54</v>
      </c>
      <c r="B4494" t="s">
        <v>92</v>
      </c>
      <c r="D4494" t="s">
        <v>55</v>
      </c>
      <c r="E4494" t="s">
        <v>56</v>
      </c>
      <c r="F4494" t="s">
        <v>112</v>
      </c>
      <c r="G4494" t="s">
        <v>17</v>
      </c>
      <c r="H4494" t="s">
        <v>18</v>
      </c>
      <c r="J4494">
        <v>0.10326256195</v>
      </c>
      <c r="K4494">
        <v>2.4783014868</v>
      </c>
      <c r="L4494">
        <v>2.9156488079999998</v>
      </c>
      <c r="M4494" s="1">
        <v>42906</v>
      </c>
      <c r="N4494" s="1">
        <v>42907</v>
      </c>
    </row>
    <row r="4495" spans="1:14" x14ac:dyDescent="0.2">
      <c r="A4495" t="s">
        <v>54</v>
      </c>
      <c r="B4495" t="s">
        <v>92</v>
      </c>
      <c r="D4495" t="s">
        <v>55</v>
      </c>
      <c r="E4495" t="s">
        <v>56</v>
      </c>
      <c r="F4495" t="s">
        <v>112</v>
      </c>
      <c r="G4495" t="s">
        <v>22</v>
      </c>
      <c r="H4495" t="s">
        <v>31</v>
      </c>
      <c r="J4495">
        <v>2.28064554E-4</v>
      </c>
      <c r="K4495">
        <v>3.3981618545999998E-6</v>
      </c>
      <c r="L4495">
        <v>3.9978374760000001E-6</v>
      </c>
      <c r="M4495" s="1">
        <v>42906</v>
      </c>
      <c r="N4495" s="1">
        <v>42907</v>
      </c>
    </row>
    <row r="4496" spans="1:14" x14ac:dyDescent="0.2">
      <c r="A4496" t="s">
        <v>54</v>
      </c>
      <c r="B4496" t="s">
        <v>92</v>
      </c>
      <c r="D4496" t="s">
        <v>55</v>
      </c>
      <c r="E4496" t="s">
        <v>56</v>
      </c>
      <c r="F4496" t="s">
        <v>112</v>
      </c>
      <c r="G4496" t="s">
        <v>15</v>
      </c>
      <c r="H4496" t="s">
        <v>20</v>
      </c>
      <c r="J4496">
        <v>0</v>
      </c>
      <c r="K4496">
        <v>0</v>
      </c>
      <c r="L4496">
        <v>0</v>
      </c>
      <c r="M4496" s="1">
        <v>42906</v>
      </c>
      <c r="N4496" s="1">
        <v>42907</v>
      </c>
    </row>
    <row r="4497" spans="1:14" x14ac:dyDescent="0.2">
      <c r="A4497" t="s">
        <v>54</v>
      </c>
      <c r="B4497" t="s">
        <v>92</v>
      </c>
      <c r="D4497" t="s">
        <v>55</v>
      </c>
      <c r="E4497" t="s">
        <v>56</v>
      </c>
      <c r="F4497" t="s">
        <v>112</v>
      </c>
      <c r="G4497" t="s">
        <v>15</v>
      </c>
      <c r="H4497" t="s">
        <v>21</v>
      </c>
      <c r="J4497">
        <v>2.2806455400000002E-2</v>
      </c>
      <c r="K4497">
        <v>0.1596451878</v>
      </c>
      <c r="L4497">
        <v>0.187817868</v>
      </c>
      <c r="M4497" s="1">
        <v>42906</v>
      </c>
      <c r="N4497" s="1">
        <v>42907</v>
      </c>
    </row>
    <row r="4498" spans="1:14" x14ac:dyDescent="0.2">
      <c r="A4498" t="s">
        <v>54</v>
      </c>
      <c r="B4498" t="s">
        <v>92</v>
      </c>
      <c r="D4498" t="s">
        <v>55</v>
      </c>
      <c r="E4498" t="s">
        <v>56</v>
      </c>
      <c r="F4498" t="s">
        <v>112</v>
      </c>
      <c r="G4498" t="s">
        <v>17</v>
      </c>
      <c r="H4498" t="s">
        <v>18</v>
      </c>
      <c r="J4498">
        <v>0.10326256195</v>
      </c>
      <c r="K4498">
        <v>2.4783014868</v>
      </c>
      <c r="L4498">
        <v>2.9156488079999998</v>
      </c>
      <c r="M4498" s="1">
        <v>42907</v>
      </c>
      <c r="N4498" s="1">
        <v>42908</v>
      </c>
    </row>
    <row r="4499" spans="1:14" x14ac:dyDescent="0.2">
      <c r="A4499" t="s">
        <v>54</v>
      </c>
      <c r="B4499" t="s">
        <v>92</v>
      </c>
      <c r="D4499" t="s">
        <v>55</v>
      </c>
      <c r="E4499" t="s">
        <v>56</v>
      </c>
      <c r="F4499" t="s">
        <v>112</v>
      </c>
      <c r="G4499" t="s">
        <v>26</v>
      </c>
      <c r="H4499" t="s">
        <v>29</v>
      </c>
      <c r="J4499">
        <v>5.5749113199999999E-2</v>
      </c>
      <c r="K4499">
        <v>4.0139361504000002E-6</v>
      </c>
      <c r="L4499">
        <v>4.7222778239999997E-6</v>
      </c>
      <c r="M4499" s="1">
        <v>42907</v>
      </c>
      <c r="N4499" s="1">
        <v>42908</v>
      </c>
    </row>
    <row r="4500" spans="1:14" x14ac:dyDescent="0.2">
      <c r="A4500" t="s">
        <v>54</v>
      </c>
      <c r="B4500" t="s">
        <v>92</v>
      </c>
      <c r="D4500" t="s">
        <v>55</v>
      </c>
      <c r="E4500" t="s">
        <v>56</v>
      </c>
      <c r="F4500" t="s">
        <v>112</v>
      </c>
      <c r="G4500" t="s">
        <v>26</v>
      </c>
      <c r="H4500" t="s">
        <v>57</v>
      </c>
      <c r="J4500">
        <v>103.60972688219999</v>
      </c>
      <c r="K4500">
        <v>3.3420353503122433</v>
      </c>
      <c r="L4500">
        <v>3.9318062944849919</v>
      </c>
      <c r="M4500" s="1">
        <v>42907</v>
      </c>
      <c r="N4500" s="1">
        <v>42908</v>
      </c>
    </row>
    <row r="4501" spans="1:14" x14ac:dyDescent="0.2">
      <c r="A4501" t="s">
        <v>54</v>
      </c>
      <c r="B4501" t="s">
        <v>92</v>
      </c>
      <c r="D4501" t="s">
        <v>55</v>
      </c>
      <c r="E4501" t="s">
        <v>56</v>
      </c>
      <c r="F4501" t="s">
        <v>112</v>
      </c>
      <c r="G4501" t="s">
        <v>22</v>
      </c>
      <c r="H4501" t="s">
        <v>31</v>
      </c>
      <c r="J4501">
        <v>2.28064554E-4</v>
      </c>
      <c r="K4501">
        <v>3.3297424883999999E-6</v>
      </c>
      <c r="L4501">
        <v>3.9173441039999996E-6</v>
      </c>
      <c r="M4501" s="1">
        <v>42907</v>
      </c>
      <c r="N4501" s="1">
        <v>42908</v>
      </c>
    </row>
    <row r="4502" spans="1:14" x14ac:dyDescent="0.2">
      <c r="A4502" t="s">
        <v>54</v>
      </c>
      <c r="B4502" t="s">
        <v>92</v>
      </c>
      <c r="D4502" t="s">
        <v>55</v>
      </c>
      <c r="E4502" t="s">
        <v>56</v>
      </c>
      <c r="F4502" t="s">
        <v>112</v>
      </c>
      <c r="G4502" t="s">
        <v>15</v>
      </c>
      <c r="H4502" t="s">
        <v>20</v>
      </c>
      <c r="J4502">
        <v>0</v>
      </c>
      <c r="K4502">
        <v>0</v>
      </c>
      <c r="L4502">
        <v>0</v>
      </c>
      <c r="M4502" s="1">
        <v>42907</v>
      </c>
      <c r="N4502" s="1">
        <v>42908</v>
      </c>
    </row>
    <row r="4503" spans="1:14" x14ac:dyDescent="0.2">
      <c r="A4503" t="s">
        <v>54</v>
      </c>
      <c r="B4503" t="s">
        <v>92</v>
      </c>
      <c r="D4503" t="s">
        <v>55</v>
      </c>
      <c r="E4503" t="s">
        <v>56</v>
      </c>
      <c r="F4503" t="s">
        <v>112</v>
      </c>
      <c r="G4503" t="s">
        <v>22</v>
      </c>
      <c r="H4503" t="s">
        <v>25</v>
      </c>
      <c r="J4503">
        <v>2.28064554E-4</v>
      </c>
      <c r="K4503">
        <v>2.2806455399999999E-8</v>
      </c>
      <c r="L4503">
        <v>2.6831124E-8</v>
      </c>
      <c r="M4503" s="1">
        <v>42907</v>
      </c>
      <c r="N4503" s="1">
        <v>42908</v>
      </c>
    </row>
    <row r="4504" spans="1:14" x14ac:dyDescent="0.2">
      <c r="A4504" t="s">
        <v>54</v>
      </c>
      <c r="B4504" t="s">
        <v>92</v>
      </c>
      <c r="D4504" t="s">
        <v>55</v>
      </c>
      <c r="E4504" t="s">
        <v>56</v>
      </c>
      <c r="F4504" t="s">
        <v>112</v>
      </c>
      <c r="G4504" t="s">
        <v>26</v>
      </c>
      <c r="H4504" t="s">
        <v>27</v>
      </c>
      <c r="J4504">
        <v>3.9911296950000001E-2</v>
      </c>
      <c r="K4504">
        <v>2.0690814564819E-3</v>
      </c>
      <c r="L4504">
        <v>2.4342134782139998E-3</v>
      </c>
      <c r="M4504" s="1">
        <v>42907</v>
      </c>
      <c r="N4504" s="1">
        <v>42908</v>
      </c>
    </row>
    <row r="4505" spans="1:14" x14ac:dyDescent="0.2">
      <c r="A4505" t="s">
        <v>54</v>
      </c>
      <c r="B4505" t="s">
        <v>92</v>
      </c>
      <c r="D4505" t="s">
        <v>55</v>
      </c>
      <c r="E4505" t="s">
        <v>56</v>
      </c>
      <c r="F4505" t="s">
        <v>112</v>
      </c>
      <c r="G4505" t="s">
        <v>26</v>
      </c>
      <c r="H4505" t="s">
        <v>29</v>
      </c>
      <c r="J4505">
        <v>5.5749113199999999E-2</v>
      </c>
      <c r="K4505">
        <v>4.0139361504000002E-6</v>
      </c>
      <c r="L4505">
        <v>4.7222778239999997E-6</v>
      </c>
      <c r="M4505" s="1">
        <v>42907</v>
      </c>
      <c r="N4505" s="1">
        <v>42908</v>
      </c>
    </row>
    <row r="4506" spans="1:14" x14ac:dyDescent="0.2">
      <c r="A4506" t="s">
        <v>54</v>
      </c>
      <c r="B4506" t="s">
        <v>92</v>
      </c>
      <c r="D4506" t="s">
        <v>55</v>
      </c>
      <c r="E4506" t="s">
        <v>56</v>
      </c>
      <c r="F4506" t="s">
        <v>112</v>
      </c>
      <c r="G4506" t="s">
        <v>26</v>
      </c>
      <c r="H4506" t="s">
        <v>35</v>
      </c>
      <c r="J4506">
        <v>15.1080096772</v>
      </c>
      <c r="K4506">
        <v>3.8989542734143585</v>
      </c>
      <c r="L4506">
        <v>4.5870050275463043</v>
      </c>
      <c r="M4506" s="1">
        <v>42907</v>
      </c>
      <c r="N4506" s="1">
        <v>42908</v>
      </c>
    </row>
    <row r="4507" spans="1:14" x14ac:dyDescent="0.2">
      <c r="A4507" t="s">
        <v>54</v>
      </c>
      <c r="B4507" t="s">
        <v>92</v>
      </c>
      <c r="D4507" t="s">
        <v>55</v>
      </c>
      <c r="E4507" t="s">
        <v>56</v>
      </c>
      <c r="F4507" t="s">
        <v>112</v>
      </c>
      <c r="G4507" t="s">
        <v>15</v>
      </c>
      <c r="H4507" t="s">
        <v>19</v>
      </c>
      <c r="J4507">
        <v>0</v>
      </c>
      <c r="K4507">
        <v>0</v>
      </c>
      <c r="L4507">
        <v>0</v>
      </c>
      <c r="M4507" s="1">
        <v>42907</v>
      </c>
      <c r="N4507" s="1">
        <v>42908</v>
      </c>
    </row>
    <row r="4508" spans="1:14" x14ac:dyDescent="0.2">
      <c r="A4508" t="s">
        <v>54</v>
      </c>
      <c r="B4508" t="s">
        <v>92</v>
      </c>
      <c r="D4508" t="s">
        <v>55</v>
      </c>
      <c r="E4508" t="s">
        <v>56</v>
      </c>
      <c r="F4508" t="s">
        <v>112</v>
      </c>
      <c r="G4508" t="s">
        <v>22</v>
      </c>
      <c r="H4508" t="s">
        <v>30</v>
      </c>
      <c r="J4508">
        <v>2.28064554E-4</v>
      </c>
      <c r="K4508">
        <v>7.1667005448959999E-4</v>
      </c>
      <c r="L4508">
        <v>8.4314124057600004E-4</v>
      </c>
      <c r="M4508" s="1">
        <v>42907</v>
      </c>
      <c r="N4508" s="1">
        <v>42908</v>
      </c>
    </row>
    <row r="4509" spans="1:14" x14ac:dyDescent="0.2">
      <c r="A4509" t="s">
        <v>54</v>
      </c>
      <c r="B4509" t="s">
        <v>92</v>
      </c>
      <c r="D4509" t="s">
        <v>55</v>
      </c>
      <c r="E4509" t="s">
        <v>56</v>
      </c>
      <c r="F4509" t="s">
        <v>112</v>
      </c>
      <c r="G4509" t="s">
        <v>22</v>
      </c>
      <c r="H4509" t="s">
        <v>28</v>
      </c>
      <c r="J4509">
        <v>2.28064554E-4</v>
      </c>
      <c r="K4509">
        <v>9.4464338266799996E-5</v>
      </c>
      <c r="L4509">
        <v>1.11134515608E-4</v>
      </c>
      <c r="M4509" s="1">
        <v>42907</v>
      </c>
      <c r="N4509" s="1">
        <v>42908</v>
      </c>
    </row>
    <row r="4510" spans="1:14" x14ac:dyDescent="0.2">
      <c r="A4510" t="s">
        <v>54</v>
      </c>
      <c r="B4510" t="s">
        <v>92</v>
      </c>
      <c r="D4510" t="s">
        <v>55</v>
      </c>
      <c r="E4510" t="s">
        <v>56</v>
      </c>
      <c r="F4510" t="s">
        <v>112</v>
      </c>
      <c r="G4510" t="s">
        <v>15</v>
      </c>
      <c r="H4510" t="s">
        <v>20</v>
      </c>
      <c r="J4510">
        <v>0</v>
      </c>
      <c r="K4510">
        <v>0</v>
      </c>
      <c r="L4510">
        <v>0</v>
      </c>
      <c r="M4510" s="1">
        <v>42907</v>
      </c>
      <c r="N4510" s="1">
        <v>42908</v>
      </c>
    </row>
    <row r="4511" spans="1:14" x14ac:dyDescent="0.2">
      <c r="A4511" t="s">
        <v>54</v>
      </c>
      <c r="B4511" t="s">
        <v>92</v>
      </c>
      <c r="D4511" t="s">
        <v>55</v>
      </c>
      <c r="E4511" t="s">
        <v>56</v>
      </c>
      <c r="F4511" t="s">
        <v>112</v>
      </c>
      <c r="G4511" t="s">
        <v>17</v>
      </c>
      <c r="H4511" t="s">
        <v>18</v>
      </c>
      <c r="J4511">
        <v>0.10326256195</v>
      </c>
      <c r="K4511">
        <v>2.4783014868</v>
      </c>
      <c r="L4511">
        <v>2.9156488079999998</v>
      </c>
      <c r="M4511" s="1">
        <v>42907</v>
      </c>
      <c r="N4511" s="1">
        <v>42908</v>
      </c>
    </row>
    <row r="4512" spans="1:14" x14ac:dyDescent="0.2">
      <c r="A4512" t="s">
        <v>54</v>
      </c>
      <c r="B4512" t="s">
        <v>92</v>
      </c>
      <c r="D4512" t="s">
        <v>55</v>
      </c>
      <c r="E4512" t="s">
        <v>56</v>
      </c>
      <c r="F4512" t="s">
        <v>112</v>
      </c>
      <c r="G4512" t="s">
        <v>26</v>
      </c>
      <c r="H4512" t="s">
        <v>27</v>
      </c>
      <c r="J4512">
        <v>3.9911296950000001E-2</v>
      </c>
      <c r="K4512">
        <v>5.7472267608000001E-6</v>
      </c>
      <c r="L4512">
        <v>6.7614432480000004E-6</v>
      </c>
      <c r="M4512" s="1">
        <v>42907</v>
      </c>
      <c r="N4512" s="1">
        <v>42908</v>
      </c>
    </row>
    <row r="4513" spans="1:14" x14ac:dyDescent="0.2">
      <c r="A4513" t="s">
        <v>54</v>
      </c>
      <c r="B4513" t="s">
        <v>92</v>
      </c>
      <c r="D4513" t="s">
        <v>55</v>
      </c>
      <c r="E4513" t="s">
        <v>56</v>
      </c>
      <c r="F4513" t="s">
        <v>112</v>
      </c>
      <c r="G4513" t="s">
        <v>15</v>
      </c>
      <c r="H4513" t="s">
        <v>20</v>
      </c>
      <c r="J4513">
        <v>0</v>
      </c>
      <c r="K4513">
        <v>0</v>
      </c>
      <c r="L4513">
        <v>0</v>
      </c>
      <c r="M4513" s="1">
        <v>42907</v>
      </c>
      <c r="N4513" s="1">
        <v>42908</v>
      </c>
    </row>
    <row r="4514" spans="1:14" x14ac:dyDescent="0.2">
      <c r="A4514" t="s">
        <v>54</v>
      </c>
      <c r="B4514" t="s">
        <v>92</v>
      </c>
      <c r="D4514" t="s">
        <v>55</v>
      </c>
      <c r="E4514" t="s">
        <v>56</v>
      </c>
      <c r="F4514" t="s">
        <v>112</v>
      </c>
      <c r="G4514" t="s">
        <v>22</v>
      </c>
      <c r="H4514" t="s">
        <v>31</v>
      </c>
      <c r="J4514">
        <v>2.28064554E-4</v>
      </c>
      <c r="K4514">
        <v>3.3297424883999999E-6</v>
      </c>
      <c r="L4514">
        <v>3.9173441039999996E-6</v>
      </c>
      <c r="M4514" s="1">
        <v>42907</v>
      </c>
      <c r="N4514" s="1">
        <v>42908</v>
      </c>
    </row>
    <row r="4515" spans="1:14" x14ac:dyDescent="0.2">
      <c r="A4515" t="s">
        <v>54</v>
      </c>
      <c r="B4515" t="s">
        <v>92</v>
      </c>
      <c r="D4515" t="s">
        <v>55</v>
      </c>
      <c r="E4515" t="s">
        <v>56</v>
      </c>
      <c r="F4515" t="s">
        <v>112</v>
      </c>
      <c r="G4515" t="s">
        <v>15</v>
      </c>
      <c r="H4515" t="s">
        <v>19</v>
      </c>
      <c r="J4515">
        <v>0</v>
      </c>
      <c r="K4515">
        <v>0</v>
      </c>
      <c r="L4515">
        <v>0</v>
      </c>
      <c r="M4515" s="1">
        <v>42907</v>
      </c>
      <c r="N4515" s="1">
        <v>42908</v>
      </c>
    </row>
    <row r="4516" spans="1:14" x14ac:dyDescent="0.2">
      <c r="A4516" t="s">
        <v>54</v>
      </c>
      <c r="B4516" t="s">
        <v>92</v>
      </c>
      <c r="D4516" t="s">
        <v>55</v>
      </c>
      <c r="E4516" t="s">
        <v>56</v>
      </c>
      <c r="F4516" t="s">
        <v>112</v>
      </c>
      <c r="G4516" t="s">
        <v>17</v>
      </c>
      <c r="H4516" t="s">
        <v>18</v>
      </c>
      <c r="J4516">
        <v>0.10326256195</v>
      </c>
      <c r="K4516">
        <v>2.4783014868</v>
      </c>
      <c r="L4516">
        <v>2.9156488079999998</v>
      </c>
      <c r="M4516" s="1">
        <v>42907</v>
      </c>
      <c r="N4516" s="1">
        <v>42908</v>
      </c>
    </row>
    <row r="4517" spans="1:14" x14ac:dyDescent="0.2">
      <c r="A4517" t="s">
        <v>54</v>
      </c>
      <c r="B4517" t="s">
        <v>92</v>
      </c>
      <c r="D4517" t="s">
        <v>55</v>
      </c>
      <c r="E4517" t="s">
        <v>56</v>
      </c>
      <c r="F4517" t="s">
        <v>112</v>
      </c>
      <c r="G4517" t="s">
        <v>22</v>
      </c>
      <c r="H4517" t="s">
        <v>31</v>
      </c>
      <c r="J4517">
        <v>2.28064554E-4</v>
      </c>
      <c r="K4517">
        <v>3.3297424883999999E-6</v>
      </c>
      <c r="L4517">
        <v>3.9173441039999996E-6</v>
      </c>
      <c r="M4517" s="1">
        <v>42907</v>
      </c>
      <c r="N4517" s="1">
        <v>42908</v>
      </c>
    </row>
    <row r="4518" spans="1:14" x14ac:dyDescent="0.2">
      <c r="A4518" t="s">
        <v>54</v>
      </c>
      <c r="B4518" t="s">
        <v>92</v>
      </c>
      <c r="D4518" t="s">
        <v>55</v>
      </c>
      <c r="E4518" t="s">
        <v>56</v>
      </c>
      <c r="F4518" t="s">
        <v>112</v>
      </c>
      <c r="G4518" t="s">
        <v>15</v>
      </c>
      <c r="H4518" t="s">
        <v>19</v>
      </c>
      <c r="J4518">
        <v>0</v>
      </c>
      <c r="K4518">
        <v>0</v>
      </c>
      <c r="L4518">
        <v>0</v>
      </c>
      <c r="M4518" s="1">
        <v>42907</v>
      </c>
      <c r="N4518" s="1">
        <v>42908</v>
      </c>
    </row>
    <row r="4519" spans="1:14" x14ac:dyDescent="0.2">
      <c r="A4519" t="s">
        <v>54</v>
      </c>
      <c r="B4519" t="s">
        <v>92</v>
      </c>
      <c r="D4519" t="s">
        <v>55</v>
      </c>
      <c r="E4519" t="s">
        <v>56</v>
      </c>
      <c r="F4519" t="s">
        <v>112</v>
      </c>
      <c r="G4519" t="s">
        <v>15</v>
      </c>
      <c r="H4519" t="s">
        <v>19</v>
      </c>
      <c r="J4519">
        <v>0</v>
      </c>
      <c r="K4519">
        <v>0</v>
      </c>
      <c r="L4519">
        <v>0</v>
      </c>
      <c r="M4519" s="1">
        <v>42907</v>
      </c>
      <c r="N4519" s="1">
        <v>42908</v>
      </c>
    </row>
    <row r="4520" spans="1:14" x14ac:dyDescent="0.2">
      <c r="A4520" t="s">
        <v>54</v>
      </c>
      <c r="B4520" t="s">
        <v>92</v>
      </c>
      <c r="D4520" t="s">
        <v>55</v>
      </c>
      <c r="E4520" t="s">
        <v>56</v>
      </c>
      <c r="F4520" t="s">
        <v>112</v>
      </c>
      <c r="G4520" t="s">
        <v>26</v>
      </c>
      <c r="H4520" t="s">
        <v>35</v>
      </c>
      <c r="J4520">
        <v>15.1080096772</v>
      </c>
      <c r="K4520">
        <v>0.48732396014776319</v>
      </c>
      <c r="L4520">
        <v>0.57332230605619205</v>
      </c>
      <c r="M4520" s="1">
        <v>42907</v>
      </c>
      <c r="N4520" s="1">
        <v>42908</v>
      </c>
    </row>
    <row r="4521" spans="1:14" x14ac:dyDescent="0.2">
      <c r="A4521" t="s">
        <v>54</v>
      </c>
      <c r="B4521" t="s">
        <v>92</v>
      </c>
      <c r="D4521" t="s">
        <v>55</v>
      </c>
      <c r="E4521" t="s">
        <v>56</v>
      </c>
      <c r="F4521" t="s">
        <v>112</v>
      </c>
      <c r="G4521" t="s">
        <v>26</v>
      </c>
      <c r="H4521" t="s">
        <v>29</v>
      </c>
      <c r="J4521">
        <v>5.5749113199999999E-2</v>
      </c>
      <c r="K4521">
        <v>4.0139361504000002E-6</v>
      </c>
      <c r="L4521">
        <v>4.7222778239999997E-6</v>
      </c>
      <c r="M4521" s="1">
        <v>42907</v>
      </c>
      <c r="N4521" s="1">
        <v>42908</v>
      </c>
    </row>
    <row r="4522" spans="1:14" x14ac:dyDescent="0.2">
      <c r="A4522" t="s">
        <v>54</v>
      </c>
      <c r="B4522" t="s">
        <v>92</v>
      </c>
      <c r="D4522" t="s">
        <v>55</v>
      </c>
      <c r="E4522" t="s">
        <v>56</v>
      </c>
      <c r="F4522" t="s">
        <v>112</v>
      </c>
      <c r="G4522" t="s">
        <v>26</v>
      </c>
      <c r="H4522" t="s">
        <v>35</v>
      </c>
      <c r="J4522">
        <v>15.1080096772</v>
      </c>
      <c r="K4522">
        <v>0.48732396014776319</v>
      </c>
      <c r="L4522">
        <v>0.57332230605619205</v>
      </c>
      <c r="M4522" s="1">
        <v>42907</v>
      </c>
      <c r="N4522" s="1">
        <v>42908</v>
      </c>
    </row>
    <row r="4523" spans="1:14" x14ac:dyDescent="0.2">
      <c r="A4523" t="s">
        <v>54</v>
      </c>
      <c r="B4523" t="s">
        <v>92</v>
      </c>
      <c r="D4523" t="s">
        <v>55</v>
      </c>
      <c r="E4523" t="s">
        <v>56</v>
      </c>
      <c r="F4523" t="s">
        <v>112</v>
      </c>
      <c r="G4523" t="s">
        <v>17</v>
      </c>
      <c r="H4523" t="s">
        <v>18</v>
      </c>
      <c r="J4523">
        <v>0.10326256195</v>
      </c>
      <c r="K4523">
        <v>2.4783014868</v>
      </c>
      <c r="L4523">
        <v>2.9156488079999998</v>
      </c>
      <c r="M4523" s="1">
        <v>42907</v>
      </c>
      <c r="N4523" s="1">
        <v>42908</v>
      </c>
    </row>
    <row r="4524" spans="1:14" x14ac:dyDescent="0.2">
      <c r="A4524" t="s">
        <v>54</v>
      </c>
      <c r="B4524" t="s">
        <v>92</v>
      </c>
      <c r="D4524" t="s">
        <v>55</v>
      </c>
      <c r="E4524" t="s">
        <v>56</v>
      </c>
      <c r="F4524" t="s">
        <v>112</v>
      </c>
      <c r="G4524" t="s">
        <v>26</v>
      </c>
      <c r="H4524" t="s">
        <v>29</v>
      </c>
      <c r="J4524">
        <v>5.5749113199999999E-2</v>
      </c>
      <c r="K4524">
        <v>5.3519148671999999E-6</v>
      </c>
      <c r="L4524">
        <v>6.2963704319999999E-6</v>
      </c>
      <c r="M4524" s="1">
        <v>42907</v>
      </c>
      <c r="N4524" s="1">
        <v>42908</v>
      </c>
    </row>
    <row r="4525" spans="1:14" x14ac:dyDescent="0.2">
      <c r="A4525" t="s">
        <v>54</v>
      </c>
      <c r="B4525" t="s">
        <v>92</v>
      </c>
      <c r="D4525" t="s">
        <v>55</v>
      </c>
      <c r="E4525" t="s">
        <v>56</v>
      </c>
      <c r="F4525" t="s">
        <v>112</v>
      </c>
      <c r="G4525" t="s">
        <v>15</v>
      </c>
      <c r="H4525" t="s">
        <v>20</v>
      </c>
      <c r="J4525">
        <v>0</v>
      </c>
      <c r="K4525">
        <v>0</v>
      </c>
      <c r="L4525">
        <v>0</v>
      </c>
      <c r="M4525" s="1">
        <v>42907</v>
      </c>
      <c r="N4525" s="1">
        <v>42908</v>
      </c>
    </row>
    <row r="4526" spans="1:14" x14ac:dyDescent="0.2">
      <c r="A4526" t="s">
        <v>54</v>
      </c>
      <c r="B4526" t="s">
        <v>92</v>
      </c>
      <c r="D4526" t="s">
        <v>55</v>
      </c>
      <c r="E4526" t="s">
        <v>56</v>
      </c>
      <c r="F4526" t="s">
        <v>112</v>
      </c>
      <c r="G4526" t="s">
        <v>15</v>
      </c>
      <c r="H4526" t="s">
        <v>19</v>
      </c>
      <c r="J4526">
        <v>0</v>
      </c>
      <c r="K4526">
        <v>0</v>
      </c>
      <c r="L4526">
        <v>0</v>
      </c>
      <c r="M4526" s="1">
        <v>42907</v>
      </c>
      <c r="N4526" s="1">
        <v>42908</v>
      </c>
    </row>
    <row r="4527" spans="1:14" x14ac:dyDescent="0.2">
      <c r="A4527" t="s">
        <v>54</v>
      </c>
      <c r="B4527" t="s">
        <v>92</v>
      </c>
      <c r="D4527" t="s">
        <v>55</v>
      </c>
      <c r="E4527" t="s">
        <v>56</v>
      </c>
      <c r="F4527" t="s">
        <v>112</v>
      </c>
      <c r="G4527" t="s">
        <v>17</v>
      </c>
      <c r="H4527" t="s">
        <v>18</v>
      </c>
      <c r="J4527">
        <v>0.10326256195</v>
      </c>
      <c r="K4527">
        <v>2.4783014868</v>
      </c>
      <c r="L4527">
        <v>2.9156488079999998</v>
      </c>
      <c r="M4527" s="1">
        <v>42907</v>
      </c>
      <c r="N4527" s="1">
        <v>42908</v>
      </c>
    </row>
    <row r="4528" spans="1:14" x14ac:dyDescent="0.2">
      <c r="A4528" t="s">
        <v>54</v>
      </c>
      <c r="B4528" t="s">
        <v>92</v>
      </c>
      <c r="D4528" t="s">
        <v>55</v>
      </c>
      <c r="E4528" t="s">
        <v>56</v>
      </c>
      <c r="F4528" t="s">
        <v>112</v>
      </c>
      <c r="G4528" t="s">
        <v>22</v>
      </c>
      <c r="H4528" t="s">
        <v>31</v>
      </c>
      <c r="J4528">
        <v>2.28064554E-4</v>
      </c>
      <c r="K4528">
        <v>3.3297424883999999E-6</v>
      </c>
      <c r="L4528">
        <v>3.9173441039999996E-6</v>
      </c>
      <c r="M4528" s="1">
        <v>42907</v>
      </c>
      <c r="N4528" s="1">
        <v>42908</v>
      </c>
    </row>
    <row r="4529" spans="1:14" x14ac:dyDescent="0.2">
      <c r="A4529" t="s">
        <v>54</v>
      </c>
      <c r="B4529" t="s">
        <v>92</v>
      </c>
      <c r="D4529" t="s">
        <v>55</v>
      </c>
      <c r="E4529" t="s">
        <v>56</v>
      </c>
      <c r="F4529" t="s">
        <v>112</v>
      </c>
      <c r="G4529" t="s">
        <v>15</v>
      </c>
      <c r="H4529" t="s">
        <v>20</v>
      </c>
      <c r="J4529">
        <v>0</v>
      </c>
      <c r="K4529">
        <v>0</v>
      </c>
      <c r="L4529">
        <v>0</v>
      </c>
      <c r="M4529" s="1">
        <v>42907</v>
      </c>
      <c r="N4529" s="1">
        <v>42908</v>
      </c>
    </row>
    <row r="4530" spans="1:14" x14ac:dyDescent="0.2">
      <c r="A4530" t="s">
        <v>54</v>
      </c>
      <c r="B4530" t="s">
        <v>92</v>
      </c>
      <c r="D4530" t="s">
        <v>55</v>
      </c>
      <c r="E4530" t="s">
        <v>56</v>
      </c>
      <c r="F4530" t="s">
        <v>112</v>
      </c>
      <c r="G4530" t="s">
        <v>15</v>
      </c>
      <c r="H4530" t="s">
        <v>21</v>
      </c>
      <c r="J4530">
        <v>2.2806455400000002E-2</v>
      </c>
      <c r="K4530">
        <v>0.54735492959999998</v>
      </c>
      <c r="L4530">
        <v>0.64394697599999995</v>
      </c>
      <c r="M4530" s="1">
        <v>42907</v>
      </c>
      <c r="N4530" s="1">
        <v>42908</v>
      </c>
    </row>
    <row r="4531" spans="1:14" x14ac:dyDescent="0.2">
      <c r="A4531" t="s">
        <v>54</v>
      </c>
      <c r="B4531" t="s">
        <v>92</v>
      </c>
      <c r="D4531" t="s">
        <v>55</v>
      </c>
      <c r="E4531" t="s">
        <v>56</v>
      </c>
      <c r="F4531" t="s">
        <v>112</v>
      </c>
      <c r="G4531" t="s">
        <v>17</v>
      </c>
      <c r="H4531" t="s">
        <v>18</v>
      </c>
      <c r="J4531">
        <v>0.10326256195</v>
      </c>
      <c r="K4531">
        <v>2.4783014868</v>
      </c>
      <c r="L4531">
        <v>2.9156488079999998</v>
      </c>
      <c r="M4531" s="1">
        <v>42908</v>
      </c>
      <c r="N4531" s="1">
        <v>42909</v>
      </c>
    </row>
    <row r="4532" spans="1:14" x14ac:dyDescent="0.2">
      <c r="A4532" t="s">
        <v>54</v>
      </c>
      <c r="B4532" t="s">
        <v>92</v>
      </c>
      <c r="D4532" t="s">
        <v>55</v>
      </c>
      <c r="E4532" t="s">
        <v>56</v>
      </c>
      <c r="F4532" t="s">
        <v>112</v>
      </c>
      <c r="G4532" t="s">
        <v>26</v>
      </c>
      <c r="H4532" t="s">
        <v>29</v>
      </c>
      <c r="J4532">
        <v>5.5749113199999999E-2</v>
      </c>
      <c r="K4532">
        <v>4.0139361504000002E-6</v>
      </c>
      <c r="L4532">
        <v>4.7222778239999997E-6</v>
      </c>
      <c r="M4532" s="1">
        <v>42908</v>
      </c>
      <c r="N4532" s="1">
        <v>42909</v>
      </c>
    </row>
    <row r="4533" spans="1:14" x14ac:dyDescent="0.2">
      <c r="A4533" t="s">
        <v>54</v>
      </c>
      <c r="B4533" t="s">
        <v>92</v>
      </c>
      <c r="D4533" t="s">
        <v>55</v>
      </c>
      <c r="E4533" t="s">
        <v>56</v>
      </c>
      <c r="F4533" t="s">
        <v>112</v>
      </c>
      <c r="G4533" t="s">
        <v>26</v>
      </c>
      <c r="H4533" t="s">
        <v>57</v>
      </c>
      <c r="J4533">
        <v>103.60972688219999</v>
      </c>
      <c r="K4533">
        <v>3.3420353503122433</v>
      </c>
      <c r="L4533">
        <v>3.9318062944849919</v>
      </c>
      <c r="M4533" s="1">
        <v>42908</v>
      </c>
      <c r="N4533" s="1">
        <v>42909</v>
      </c>
    </row>
    <row r="4534" spans="1:14" x14ac:dyDescent="0.2">
      <c r="A4534" t="s">
        <v>54</v>
      </c>
      <c r="B4534" t="s">
        <v>92</v>
      </c>
      <c r="D4534" t="s">
        <v>55</v>
      </c>
      <c r="E4534" t="s">
        <v>56</v>
      </c>
      <c r="F4534" t="s">
        <v>112</v>
      </c>
      <c r="G4534" t="s">
        <v>22</v>
      </c>
      <c r="H4534" t="s">
        <v>31</v>
      </c>
      <c r="J4534">
        <v>2.28064554E-4</v>
      </c>
      <c r="K4534">
        <v>3.3297424883999999E-6</v>
      </c>
      <c r="L4534">
        <v>3.9173441039999996E-6</v>
      </c>
      <c r="M4534" s="1">
        <v>42908</v>
      </c>
      <c r="N4534" s="1">
        <v>42909</v>
      </c>
    </row>
    <row r="4535" spans="1:14" x14ac:dyDescent="0.2">
      <c r="A4535" t="s">
        <v>54</v>
      </c>
      <c r="B4535" t="s">
        <v>92</v>
      </c>
      <c r="D4535" t="s">
        <v>55</v>
      </c>
      <c r="E4535" t="s">
        <v>56</v>
      </c>
      <c r="F4535" t="s">
        <v>112</v>
      </c>
      <c r="G4535" t="s">
        <v>15</v>
      </c>
      <c r="H4535" t="s">
        <v>20</v>
      </c>
      <c r="J4535">
        <v>0</v>
      </c>
      <c r="K4535">
        <v>0</v>
      </c>
      <c r="L4535">
        <v>0</v>
      </c>
      <c r="M4535" s="1">
        <v>42908</v>
      </c>
      <c r="N4535" s="1">
        <v>42909</v>
      </c>
    </row>
    <row r="4536" spans="1:14" x14ac:dyDescent="0.2">
      <c r="A4536" t="s">
        <v>54</v>
      </c>
      <c r="B4536" t="s">
        <v>92</v>
      </c>
      <c r="D4536" t="s">
        <v>55</v>
      </c>
      <c r="E4536" t="s">
        <v>56</v>
      </c>
      <c r="F4536" t="s">
        <v>112</v>
      </c>
      <c r="G4536" t="s">
        <v>22</v>
      </c>
      <c r="H4536" t="s">
        <v>25</v>
      </c>
      <c r="J4536">
        <v>2.28064554E-4</v>
      </c>
      <c r="K4536">
        <v>2.2806455399999999E-8</v>
      </c>
      <c r="L4536">
        <v>2.6831124E-8</v>
      </c>
      <c r="M4536" s="1">
        <v>42908</v>
      </c>
      <c r="N4536" s="1">
        <v>42909</v>
      </c>
    </row>
    <row r="4537" spans="1:14" x14ac:dyDescent="0.2">
      <c r="A4537" t="s">
        <v>54</v>
      </c>
      <c r="B4537" t="s">
        <v>92</v>
      </c>
      <c r="D4537" t="s">
        <v>55</v>
      </c>
      <c r="E4537" t="s">
        <v>56</v>
      </c>
      <c r="F4537" t="s">
        <v>112</v>
      </c>
      <c r="G4537" t="s">
        <v>26</v>
      </c>
      <c r="H4537" t="s">
        <v>27</v>
      </c>
      <c r="J4537">
        <v>3.9911296950000001E-2</v>
      </c>
      <c r="K4537">
        <v>2.0547533008768498E-3</v>
      </c>
      <c r="L4537">
        <v>2.4173568245610001E-3</v>
      </c>
      <c r="M4537" s="1">
        <v>42908</v>
      </c>
      <c r="N4537" s="1">
        <v>42909</v>
      </c>
    </row>
    <row r="4538" spans="1:14" x14ac:dyDescent="0.2">
      <c r="A4538" t="s">
        <v>54</v>
      </c>
      <c r="B4538" t="s">
        <v>92</v>
      </c>
      <c r="D4538" t="s">
        <v>55</v>
      </c>
      <c r="E4538" t="s">
        <v>56</v>
      </c>
      <c r="F4538" t="s">
        <v>112</v>
      </c>
      <c r="G4538" t="s">
        <v>26</v>
      </c>
      <c r="H4538" t="s">
        <v>29</v>
      </c>
      <c r="J4538">
        <v>5.5749113199999999E-2</v>
      </c>
      <c r="K4538">
        <v>4.0139361504000002E-6</v>
      </c>
      <c r="L4538">
        <v>4.7222778239999997E-6</v>
      </c>
      <c r="M4538" s="1">
        <v>42908</v>
      </c>
      <c r="N4538" s="1">
        <v>42909</v>
      </c>
    </row>
    <row r="4539" spans="1:14" x14ac:dyDescent="0.2">
      <c r="A4539" t="s">
        <v>54</v>
      </c>
      <c r="B4539" t="s">
        <v>92</v>
      </c>
      <c r="D4539" t="s">
        <v>55</v>
      </c>
      <c r="E4539" t="s">
        <v>56</v>
      </c>
      <c r="F4539" t="s">
        <v>112</v>
      </c>
      <c r="G4539" t="s">
        <v>26</v>
      </c>
      <c r="H4539" t="s">
        <v>35</v>
      </c>
      <c r="J4539">
        <v>15.1080096772</v>
      </c>
      <c r="K4539">
        <v>3.8989542734143585</v>
      </c>
      <c r="L4539">
        <v>4.5870050275463043</v>
      </c>
      <c r="M4539" s="1">
        <v>42908</v>
      </c>
      <c r="N4539" s="1">
        <v>42909</v>
      </c>
    </row>
    <row r="4540" spans="1:14" x14ac:dyDescent="0.2">
      <c r="A4540" t="s">
        <v>54</v>
      </c>
      <c r="B4540" t="s">
        <v>92</v>
      </c>
      <c r="D4540" t="s">
        <v>55</v>
      </c>
      <c r="E4540" t="s">
        <v>56</v>
      </c>
      <c r="F4540" t="s">
        <v>112</v>
      </c>
      <c r="G4540" t="s">
        <v>15</v>
      </c>
      <c r="H4540" t="s">
        <v>19</v>
      </c>
      <c r="J4540">
        <v>0</v>
      </c>
      <c r="K4540">
        <v>0</v>
      </c>
      <c r="L4540">
        <v>0</v>
      </c>
      <c r="M4540" s="1">
        <v>42908</v>
      </c>
      <c r="N4540" s="1">
        <v>42909</v>
      </c>
    </row>
    <row r="4541" spans="1:14" x14ac:dyDescent="0.2">
      <c r="A4541" t="s">
        <v>54</v>
      </c>
      <c r="B4541" t="s">
        <v>92</v>
      </c>
      <c r="D4541" t="s">
        <v>55</v>
      </c>
      <c r="E4541" t="s">
        <v>56</v>
      </c>
      <c r="F4541" t="s">
        <v>112</v>
      </c>
      <c r="G4541" t="s">
        <v>22</v>
      </c>
      <c r="H4541" t="s">
        <v>30</v>
      </c>
      <c r="J4541">
        <v>2.28064554E-4</v>
      </c>
      <c r="K4541">
        <v>7.6967225683919997E-4</v>
      </c>
      <c r="L4541">
        <v>9.0549677275199997E-4</v>
      </c>
      <c r="M4541" s="1">
        <v>42908</v>
      </c>
      <c r="N4541" s="1">
        <v>42909</v>
      </c>
    </row>
    <row r="4542" spans="1:14" x14ac:dyDescent="0.2">
      <c r="A4542" t="s">
        <v>54</v>
      </c>
      <c r="B4542" t="s">
        <v>92</v>
      </c>
      <c r="D4542" t="s">
        <v>55</v>
      </c>
      <c r="E4542" t="s">
        <v>56</v>
      </c>
      <c r="F4542" t="s">
        <v>112</v>
      </c>
      <c r="G4542" t="s">
        <v>22</v>
      </c>
      <c r="H4542" t="s">
        <v>28</v>
      </c>
      <c r="J4542">
        <v>2.28064554E-4</v>
      </c>
      <c r="K4542">
        <v>9.8295822774000007E-5</v>
      </c>
      <c r="L4542">
        <v>1.1564214444E-4</v>
      </c>
      <c r="M4542" s="1">
        <v>42908</v>
      </c>
      <c r="N4542" s="1">
        <v>42909</v>
      </c>
    </row>
    <row r="4543" spans="1:14" x14ac:dyDescent="0.2">
      <c r="A4543" t="s">
        <v>54</v>
      </c>
      <c r="B4543" t="s">
        <v>92</v>
      </c>
      <c r="D4543" t="s">
        <v>55</v>
      </c>
      <c r="E4543" t="s">
        <v>56</v>
      </c>
      <c r="F4543" t="s">
        <v>112</v>
      </c>
      <c r="G4543" t="s">
        <v>15</v>
      </c>
      <c r="H4543" t="s">
        <v>20</v>
      </c>
      <c r="J4543">
        <v>0</v>
      </c>
      <c r="K4543">
        <v>0</v>
      </c>
      <c r="L4543">
        <v>0</v>
      </c>
      <c r="M4543" s="1">
        <v>42908</v>
      </c>
      <c r="N4543" s="1">
        <v>42909</v>
      </c>
    </row>
    <row r="4544" spans="1:14" x14ac:dyDescent="0.2">
      <c r="A4544" t="s">
        <v>54</v>
      </c>
      <c r="B4544" t="s">
        <v>92</v>
      </c>
      <c r="D4544" t="s">
        <v>55</v>
      </c>
      <c r="E4544" t="s">
        <v>56</v>
      </c>
      <c r="F4544" t="s">
        <v>112</v>
      </c>
      <c r="G4544" t="s">
        <v>17</v>
      </c>
      <c r="H4544" t="s">
        <v>18</v>
      </c>
      <c r="J4544">
        <v>0.10326256195</v>
      </c>
      <c r="K4544">
        <v>2.4783014868</v>
      </c>
      <c r="L4544">
        <v>2.9156488079999998</v>
      </c>
      <c r="M4544" s="1">
        <v>42908</v>
      </c>
      <c r="N4544" s="1">
        <v>42909</v>
      </c>
    </row>
    <row r="4545" spans="1:14" x14ac:dyDescent="0.2">
      <c r="A4545" t="s">
        <v>54</v>
      </c>
      <c r="B4545" t="s">
        <v>92</v>
      </c>
      <c r="D4545" t="s">
        <v>55</v>
      </c>
      <c r="E4545" t="s">
        <v>56</v>
      </c>
      <c r="F4545" t="s">
        <v>112</v>
      </c>
      <c r="G4545" t="s">
        <v>26</v>
      </c>
      <c r="H4545" t="s">
        <v>27</v>
      </c>
      <c r="J4545">
        <v>3.9911296950000001E-2</v>
      </c>
      <c r="K4545">
        <v>5.7472267608000001E-6</v>
      </c>
      <c r="L4545">
        <v>6.7614432480000004E-6</v>
      </c>
      <c r="M4545" s="1">
        <v>42908</v>
      </c>
      <c r="N4545" s="1">
        <v>42909</v>
      </c>
    </row>
    <row r="4546" spans="1:14" x14ac:dyDescent="0.2">
      <c r="A4546" t="s">
        <v>54</v>
      </c>
      <c r="B4546" t="s">
        <v>92</v>
      </c>
      <c r="D4546" t="s">
        <v>55</v>
      </c>
      <c r="E4546" t="s">
        <v>56</v>
      </c>
      <c r="F4546" t="s">
        <v>112</v>
      </c>
      <c r="G4546" t="s">
        <v>15</v>
      </c>
      <c r="H4546" t="s">
        <v>20</v>
      </c>
      <c r="J4546">
        <v>0</v>
      </c>
      <c r="K4546">
        <v>0</v>
      </c>
      <c r="L4546">
        <v>0</v>
      </c>
      <c r="M4546" s="1">
        <v>42908</v>
      </c>
      <c r="N4546" s="1">
        <v>42909</v>
      </c>
    </row>
    <row r="4547" spans="1:14" x14ac:dyDescent="0.2">
      <c r="A4547" t="s">
        <v>54</v>
      </c>
      <c r="B4547" t="s">
        <v>92</v>
      </c>
      <c r="D4547" t="s">
        <v>55</v>
      </c>
      <c r="E4547" t="s">
        <v>56</v>
      </c>
      <c r="F4547" t="s">
        <v>112</v>
      </c>
      <c r="G4547" t="s">
        <v>22</v>
      </c>
      <c r="H4547" t="s">
        <v>31</v>
      </c>
      <c r="J4547">
        <v>2.28064554E-4</v>
      </c>
      <c r="K4547">
        <v>3.3297424883999999E-6</v>
      </c>
      <c r="L4547">
        <v>3.9173441039999996E-6</v>
      </c>
      <c r="M4547" s="1">
        <v>42908</v>
      </c>
      <c r="N4547" s="1">
        <v>42909</v>
      </c>
    </row>
    <row r="4548" spans="1:14" x14ac:dyDescent="0.2">
      <c r="A4548" t="s">
        <v>54</v>
      </c>
      <c r="B4548" t="s">
        <v>92</v>
      </c>
      <c r="D4548" t="s">
        <v>55</v>
      </c>
      <c r="E4548" t="s">
        <v>56</v>
      </c>
      <c r="F4548" t="s">
        <v>112</v>
      </c>
      <c r="G4548" t="s">
        <v>15</v>
      </c>
      <c r="H4548" t="s">
        <v>19</v>
      </c>
      <c r="J4548">
        <v>0</v>
      </c>
      <c r="K4548">
        <v>0</v>
      </c>
      <c r="L4548">
        <v>0</v>
      </c>
      <c r="M4548" s="1">
        <v>42908</v>
      </c>
      <c r="N4548" s="1">
        <v>42909</v>
      </c>
    </row>
    <row r="4549" spans="1:14" x14ac:dyDescent="0.2">
      <c r="A4549" t="s">
        <v>54</v>
      </c>
      <c r="B4549" t="s">
        <v>92</v>
      </c>
      <c r="D4549" t="s">
        <v>55</v>
      </c>
      <c r="E4549" t="s">
        <v>56</v>
      </c>
      <c r="F4549" t="s">
        <v>112</v>
      </c>
      <c r="G4549" t="s">
        <v>17</v>
      </c>
      <c r="H4549" t="s">
        <v>18</v>
      </c>
      <c r="J4549">
        <v>0.10326256195</v>
      </c>
      <c r="K4549">
        <v>2.4783014868</v>
      </c>
      <c r="L4549">
        <v>2.9156488079999998</v>
      </c>
      <c r="M4549" s="1">
        <v>42908</v>
      </c>
      <c r="N4549" s="1">
        <v>42909</v>
      </c>
    </row>
    <row r="4550" spans="1:14" x14ac:dyDescent="0.2">
      <c r="A4550" t="s">
        <v>54</v>
      </c>
      <c r="B4550" t="s">
        <v>92</v>
      </c>
      <c r="D4550" t="s">
        <v>55</v>
      </c>
      <c r="E4550" t="s">
        <v>56</v>
      </c>
      <c r="F4550" t="s">
        <v>112</v>
      </c>
      <c r="G4550" t="s">
        <v>22</v>
      </c>
      <c r="H4550" t="s">
        <v>31</v>
      </c>
      <c r="J4550">
        <v>2.28064554E-4</v>
      </c>
      <c r="K4550">
        <v>3.3297424883999999E-6</v>
      </c>
      <c r="L4550">
        <v>3.9173441039999996E-6</v>
      </c>
      <c r="M4550" s="1">
        <v>42908</v>
      </c>
      <c r="N4550" s="1">
        <v>42909</v>
      </c>
    </row>
    <row r="4551" spans="1:14" x14ac:dyDescent="0.2">
      <c r="A4551" t="s">
        <v>54</v>
      </c>
      <c r="B4551" t="s">
        <v>92</v>
      </c>
      <c r="D4551" t="s">
        <v>55</v>
      </c>
      <c r="E4551" t="s">
        <v>56</v>
      </c>
      <c r="F4551" t="s">
        <v>112</v>
      </c>
      <c r="G4551" t="s">
        <v>15</v>
      </c>
      <c r="H4551" t="s">
        <v>19</v>
      </c>
      <c r="J4551">
        <v>0</v>
      </c>
      <c r="K4551">
        <v>0</v>
      </c>
      <c r="L4551">
        <v>0</v>
      </c>
      <c r="M4551" s="1">
        <v>42908</v>
      </c>
      <c r="N4551" s="1">
        <v>42909</v>
      </c>
    </row>
    <row r="4552" spans="1:14" x14ac:dyDescent="0.2">
      <c r="A4552" t="s">
        <v>54</v>
      </c>
      <c r="B4552" t="s">
        <v>92</v>
      </c>
      <c r="D4552" t="s">
        <v>55</v>
      </c>
      <c r="E4552" t="s">
        <v>56</v>
      </c>
      <c r="F4552" t="s">
        <v>112</v>
      </c>
      <c r="G4552" t="s">
        <v>15</v>
      </c>
      <c r="H4552" t="s">
        <v>19</v>
      </c>
      <c r="J4552">
        <v>0</v>
      </c>
      <c r="K4552">
        <v>0</v>
      </c>
      <c r="L4552">
        <v>0</v>
      </c>
      <c r="M4552" s="1">
        <v>42908</v>
      </c>
      <c r="N4552" s="1">
        <v>42909</v>
      </c>
    </row>
    <row r="4553" spans="1:14" x14ac:dyDescent="0.2">
      <c r="A4553" t="s">
        <v>54</v>
      </c>
      <c r="B4553" t="s">
        <v>92</v>
      </c>
      <c r="D4553" t="s">
        <v>55</v>
      </c>
      <c r="E4553" t="s">
        <v>56</v>
      </c>
      <c r="F4553" t="s">
        <v>112</v>
      </c>
      <c r="G4553" t="s">
        <v>26</v>
      </c>
      <c r="H4553" t="s">
        <v>35</v>
      </c>
      <c r="J4553">
        <v>15.1080096772</v>
      </c>
      <c r="K4553">
        <v>0.48732396014776319</v>
      </c>
      <c r="L4553">
        <v>0.57332230605619205</v>
      </c>
      <c r="M4553" s="1">
        <v>42908</v>
      </c>
      <c r="N4553" s="1">
        <v>42909</v>
      </c>
    </row>
    <row r="4554" spans="1:14" x14ac:dyDescent="0.2">
      <c r="A4554" t="s">
        <v>54</v>
      </c>
      <c r="B4554" t="s">
        <v>92</v>
      </c>
      <c r="D4554" t="s">
        <v>55</v>
      </c>
      <c r="E4554" t="s">
        <v>56</v>
      </c>
      <c r="F4554" t="s">
        <v>112</v>
      </c>
      <c r="G4554" t="s">
        <v>26</v>
      </c>
      <c r="H4554" t="s">
        <v>29</v>
      </c>
      <c r="J4554">
        <v>5.5749113199999999E-2</v>
      </c>
      <c r="K4554">
        <v>4.0139361504000002E-6</v>
      </c>
      <c r="L4554">
        <v>4.7222778239999997E-6</v>
      </c>
      <c r="M4554" s="1">
        <v>42908</v>
      </c>
      <c r="N4554" s="1">
        <v>42909</v>
      </c>
    </row>
    <row r="4555" spans="1:14" x14ac:dyDescent="0.2">
      <c r="A4555" t="s">
        <v>54</v>
      </c>
      <c r="B4555" t="s">
        <v>92</v>
      </c>
      <c r="D4555" t="s">
        <v>55</v>
      </c>
      <c r="E4555" t="s">
        <v>56</v>
      </c>
      <c r="F4555" t="s">
        <v>112</v>
      </c>
      <c r="G4555" t="s">
        <v>26</v>
      </c>
      <c r="H4555" t="s">
        <v>35</v>
      </c>
      <c r="J4555">
        <v>15.1080096772</v>
      </c>
      <c r="K4555">
        <v>0.48732396014776319</v>
      </c>
      <c r="L4555">
        <v>0.57332230605619205</v>
      </c>
      <c r="M4555" s="1">
        <v>42908</v>
      </c>
      <c r="N4555" s="1">
        <v>42909</v>
      </c>
    </row>
    <row r="4556" spans="1:14" x14ac:dyDescent="0.2">
      <c r="A4556" t="s">
        <v>54</v>
      </c>
      <c r="B4556" t="s">
        <v>92</v>
      </c>
      <c r="D4556" t="s">
        <v>55</v>
      </c>
      <c r="E4556" t="s">
        <v>56</v>
      </c>
      <c r="F4556" t="s">
        <v>112</v>
      </c>
      <c r="G4556" t="s">
        <v>17</v>
      </c>
      <c r="H4556" t="s">
        <v>18</v>
      </c>
      <c r="J4556">
        <v>0.10326256195</v>
      </c>
      <c r="K4556">
        <v>2.4783014868</v>
      </c>
      <c r="L4556">
        <v>2.9156488079999998</v>
      </c>
      <c r="M4556" s="1">
        <v>42908</v>
      </c>
      <c r="N4556" s="1">
        <v>42909</v>
      </c>
    </row>
    <row r="4557" spans="1:14" x14ac:dyDescent="0.2">
      <c r="A4557" t="s">
        <v>54</v>
      </c>
      <c r="B4557" t="s">
        <v>92</v>
      </c>
      <c r="D4557" t="s">
        <v>55</v>
      </c>
      <c r="E4557" t="s">
        <v>56</v>
      </c>
      <c r="F4557" t="s">
        <v>112</v>
      </c>
      <c r="G4557" t="s">
        <v>26</v>
      </c>
      <c r="H4557" t="s">
        <v>29</v>
      </c>
      <c r="J4557">
        <v>5.5749113199999999E-2</v>
      </c>
      <c r="K4557">
        <v>5.3519148671999999E-6</v>
      </c>
      <c r="L4557">
        <v>6.2963704319999999E-6</v>
      </c>
      <c r="M4557" s="1">
        <v>42908</v>
      </c>
      <c r="N4557" s="1">
        <v>42909</v>
      </c>
    </row>
    <row r="4558" spans="1:14" x14ac:dyDescent="0.2">
      <c r="A4558" t="s">
        <v>54</v>
      </c>
      <c r="B4558" t="s">
        <v>92</v>
      </c>
      <c r="D4558" t="s">
        <v>55</v>
      </c>
      <c r="E4558" t="s">
        <v>56</v>
      </c>
      <c r="F4558" t="s">
        <v>112</v>
      </c>
      <c r="G4558" t="s">
        <v>15</v>
      </c>
      <c r="H4558" t="s">
        <v>20</v>
      </c>
      <c r="J4558">
        <v>0</v>
      </c>
      <c r="K4558">
        <v>0</v>
      </c>
      <c r="L4558">
        <v>0</v>
      </c>
      <c r="M4558" s="1">
        <v>42908</v>
      </c>
      <c r="N4558" s="1">
        <v>42909</v>
      </c>
    </row>
    <row r="4559" spans="1:14" x14ac:dyDescent="0.2">
      <c r="A4559" t="s">
        <v>54</v>
      </c>
      <c r="B4559" t="s">
        <v>92</v>
      </c>
      <c r="D4559" t="s">
        <v>55</v>
      </c>
      <c r="E4559" t="s">
        <v>56</v>
      </c>
      <c r="F4559" t="s">
        <v>112</v>
      </c>
      <c r="G4559" t="s">
        <v>15</v>
      </c>
      <c r="H4559" t="s">
        <v>19</v>
      </c>
      <c r="J4559">
        <v>0</v>
      </c>
      <c r="K4559">
        <v>0</v>
      </c>
      <c r="L4559">
        <v>0</v>
      </c>
      <c r="M4559" s="1">
        <v>42908</v>
      </c>
      <c r="N4559" s="1">
        <v>42909</v>
      </c>
    </row>
    <row r="4560" spans="1:14" x14ac:dyDescent="0.2">
      <c r="A4560" t="s">
        <v>54</v>
      </c>
      <c r="B4560" t="s">
        <v>92</v>
      </c>
      <c r="D4560" t="s">
        <v>55</v>
      </c>
      <c r="E4560" t="s">
        <v>56</v>
      </c>
      <c r="F4560" t="s">
        <v>112</v>
      </c>
      <c r="G4560" t="s">
        <v>17</v>
      </c>
      <c r="H4560" t="s">
        <v>18</v>
      </c>
      <c r="J4560">
        <v>0.10326256195</v>
      </c>
      <c r="K4560">
        <v>2.4783014868</v>
      </c>
      <c r="L4560">
        <v>2.9156488079999998</v>
      </c>
      <c r="M4560" s="1">
        <v>42908</v>
      </c>
      <c r="N4560" s="1">
        <v>42909</v>
      </c>
    </row>
    <row r="4561" spans="1:14" x14ac:dyDescent="0.2">
      <c r="A4561" t="s">
        <v>54</v>
      </c>
      <c r="B4561" t="s">
        <v>92</v>
      </c>
      <c r="D4561" t="s">
        <v>55</v>
      </c>
      <c r="E4561" t="s">
        <v>56</v>
      </c>
      <c r="F4561" t="s">
        <v>112</v>
      </c>
      <c r="G4561" t="s">
        <v>22</v>
      </c>
      <c r="H4561" t="s">
        <v>31</v>
      </c>
      <c r="J4561">
        <v>2.28064554E-4</v>
      </c>
      <c r="K4561">
        <v>3.3297424883999999E-6</v>
      </c>
      <c r="L4561">
        <v>3.9173441039999996E-6</v>
      </c>
      <c r="M4561" s="1">
        <v>42908</v>
      </c>
      <c r="N4561" s="1">
        <v>42909</v>
      </c>
    </row>
    <row r="4562" spans="1:14" x14ac:dyDescent="0.2">
      <c r="A4562" t="s">
        <v>54</v>
      </c>
      <c r="B4562" t="s">
        <v>92</v>
      </c>
      <c r="D4562" t="s">
        <v>55</v>
      </c>
      <c r="E4562" t="s">
        <v>56</v>
      </c>
      <c r="F4562" t="s">
        <v>112</v>
      </c>
      <c r="G4562" t="s">
        <v>15</v>
      </c>
      <c r="H4562" t="s">
        <v>20</v>
      </c>
      <c r="J4562">
        <v>0</v>
      </c>
      <c r="K4562">
        <v>0</v>
      </c>
      <c r="L4562">
        <v>0</v>
      </c>
      <c r="M4562" s="1">
        <v>42908</v>
      </c>
      <c r="N4562" s="1">
        <v>42909</v>
      </c>
    </row>
    <row r="4563" spans="1:14" x14ac:dyDescent="0.2">
      <c r="A4563" t="s">
        <v>54</v>
      </c>
      <c r="B4563" t="s">
        <v>92</v>
      </c>
      <c r="D4563" t="s">
        <v>55</v>
      </c>
      <c r="E4563" t="s">
        <v>56</v>
      </c>
      <c r="F4563" t="s">
        <v>112</v>
      </c>
      <c r="G4563" t="s">
        <v>15</v>
      </c>
      <c r="H4563" t="s">
        <v>21</v>
      </c>
      <c r="J4563">
        <v>2.2806455400000002E-2</v>
      </c>
      <c r="K4563">
        <v>0.54735492959999998</v>
      </c>
      <c r="L4563">
        <v>0.64394697599999995</v>
      </c>
      <c r="M4563" s="1">
        <v>42908</v>
      </c>
      <c r="N4563" s="1">
        <v>42909</v>
      </c>
    </row>
    <row r="4564" spans="1:14" x14ac:dyDescent="0.2">
      <c r="A4564" t="s">
        <v>54</v>
      </c>
      <c r="B4564" t="s">
        <v>92</v>
      </c>
      <c r="D4564" t="s">
        <v>55</v>
      </c>
      <c r="E4564" t="s">
        <v>56</v>
      </c>
      <c r="F4564" t="s">
        <v>112</v>
      </c>
      <c r="G4564" t="s">
        <v>17</v>
      </c>
      <c r="H4564" t="s">
        <v>18</v>
      </c>
      <c r="J4564">
        <v>0.10326256195</v>
      </c>
      <c r="K4564">
        <v>2.4783014868</v>
      </c>
      <c r="L4564">
        <v>2.9156488079999998</v>
      </c>
      <c r="M4564" s="1">
        <v>42909</v>
      </c>
      <c r="N4564" s="1">
        <v>42910</v>
      </c>
    </row>
    <row r="4565" spans="1:14" x14ac:dyDescent="0.2">
      <c r="A4565" t="s">
        <v>54</v>
      </c>
      <c r="B4565" t="s">
        <v>92</v>
      </c>
      <c r="D4565" t="s">
        <v>55</v>
      </c>
      <c r="E4565" t="s">
        <v>56</v>
      </c>
      <c r="F4565" t="s">
        <v>112</v>
      </c>
      <c r="G4565" t="s">
        <v>26</v>
      </c>
      <c r="H4565" t="s">
        <v>29</v>
      </c>
      <c r="J4565">
        <v>5.5749113199999999E-2</v>
      </c>
      <c r="K4565">
        <v>4.0139361504000002E-6</v>
      </c>
      <c r="L4565">
        <v>4.7222778239999997E-6</v>
      </c>
      <c r="M4565" s="1">
        <v>42909</v>
      </c>
      <c r="N4565" s="1">
        <v>42910</v>
      </c>
    </row>
    <row r="4566" spans="1:14" x14ac:dyDescent="0.2">
      <c r="A4566" t="s">
        <v>54</v>
      </c>
      <c r="B4566" t="s">
        <v>92</v>
      </c>
      <c r="D4566" t="s">
        <v>55</v>
      </c>
      <c r="E4566" t="s">
        <v>56</v>
      </c>
      <c r="F4566" t="s">
        <v>112</v>
      </c>
      <c r="G4566" t="s">
        <v>26</v>
      </c>
      <c r="H4566" t="s">
        <v>57</v>
      </c>
      <c r="J4566">
        <v>103.60972688219999</v>
      </c>
      <c r="K4566">
        <v>3.3420353503122433</v>
      </c>
      <c r="L4566">
        <v>3.9318062944849919</v>
      </c>
      <c r="M4566" s="1">
        <v>42909</v>
      </c>
      <c r="N4566" s="1">
        <v>42910</v>
      </c>
    </row>
    <row r="4567" spans="1:14" x14ac:dyDescent="0.2">
      <c r="A4567" t="s">
        <v>54</v>
      </c>
      <c r="B4567" t="s">
        <v>92</v>
      </c>
      <c r="D4567" t="s">
        <v>55</v>
      </c>
      <c r="E4567" t="s">
        <v>56</v>
      </c>
      <c r="F4567" t="s">
        <v>112</v>
      </c>
      <c r="G4567" t="s">
        <v>22</v>
      </c>
      <c r="H4567" t="s">
        <v>31</v>
      </c>
      <c r="J4567">
        <v>2.28064554E-4</v>
      </c>
      <c r="K4567">
        <v>3.3297424883999999E-6</v>
      </c>
      <c r="L4567">
        <v>3.9173441039999996E-6</v>
      </c>
      <c r="M4567" s="1">
        <v>42909</v>
      </c>
      <c r="N4567" s="1">
        <v>42910</v>
      </c>
    </row>
    <row r="4568" spans="1:14" x14ac:dyDescent="0.2">
      <c r="A4568" t="s">
        <v>54</v>
      </c>
      <c r="B4568" t="s">
        <v>92</v>
      </c>
      <c r="D4568" t="s">
        <v>55</v>
      </c>
      <c r="E4568" t="s">
        <v>56</v>
      </c>
      <c r="F4568" t="s">
        <v>112</v>
      </c>
      <c r="G4568" t="s">
        <v>15</v>
      </c>
      <c r="H4568" t="s">
        <v>20</v>
      </c>
      <c r="J4568">
        <v>0</v>
      </c>
      <c r="K4568">
        <v>0</v>
      </c>
      <c r="L4568">
        <v>0</v>
      </c>
      <c r="M4568" s="1">
        <v>42909</v>
      </c>
      <c r="N4568" s="1">
        <v>42910</v>
      </c>
    </row>
    <row r="4569" spans="1:14" x14ac:dyDescent="0.2">
      <c r="A4569" t="s">
        <v>54</v>
      </c>
      <c r="B4569" t="s">
        <v>92</v>
      </c>
      <c r="D4569" t="s">
        <v>55</v>
      </c>
      <c r="E4569" t="s">
        <v>56</v>
      </c>
      <c r="F4569" t="s">
        <v>112</v>
      </c>
      <c r="G4569" t="s">
        <v>22</v>
      </c>
      <c r="H4569" t="s">
        <v>25</v>
      </c>
      <c r="J4569">
        <v>2.28064554E-4</v>
      </c>
      <c r="K4569">
        <v>2.9283488733600001E-5</v>
      </c>
      <c r="L4569">
        <v>3.4451163216E-5</v>
      </c>
      <c r="M4569" s="1">
        <v>42909</v>
      </c>
      <c r="N4569" s="1">
        <v>42910</v>
      </c>
    </row>
    <row r="4570" spans="1:14" x14ac:dyDescent="0.2">
      <c r="A4570" t="s">
        <v>54</v>
      </c>
      <c r="B4570" t="s">
        <v>92</v>
      </c>
      <c r="D4570" t="s">
        <v>55</v>
      </c>
      <c r="E4570" t="s">
        <v>56</v>
      </c>
      <c r="F4570" t="s">
        <v>112</v>
      </c>
      <c r="G4570" t="s">
        <v>26</v>
      </c>
      <c r="H4570" t="s">
        <v>27</v>
      </c>
      <c r="J4570">
        <v>3.9911296950000001E-2</v>
      </c>
      <c r="K4570">
        <v>2.0567089544273999E-3</v>
      </c>
      <c r="L4570">
        <v>2.4196575934440001E-3</v>
      </c>
      <c r="M4570" s="1">
        <v>42909</v>
      </c>
      <c r="N4570" s="1">
        <v>42910</v>
      </c>
    </row>
    <row r="4571" spans="1:14" x14ac:dyDescent="0.2">
      <c r="A4571" t="s">
        <v>54</v>
      </c>
      <c r="B4571" t="s">
        <v>92</v>
      </c>
      <c r="D4571" t="s">
        <v>55</v>
      </c>
      <c r="E4571" t="s">
        <v>56</v>
      </c>
      <c r="F4571" t="s">
        <v>112</v>
      </c>
      <c r="G4571" t="s">
        <v>26</v>
      </c>
      <c r="H4571" t="s">
        <v>29</v>
      </c>
      <c r="J4571">
        <v>5.5749113199999999E-2</v>
      </c>
      <c r="K4571">
        <v>4.0139361504000002E-6</v>
      </c>
      <c r="L4571">
        <v>4.7222778239999997E-6</v>
      </c>
      <c r="M4571" s="1">
        <v>42909</v>
      </c>
      <c r="N4571" s="1">
        <v>42910</v>
      </c>
    </row>
    <row r="4572" spans="1:14" x14ac:dyDescent="0.2">
      <c r="A4572" t="s">
        <v>54</v>
      </c>
      <c r="B4572" t="s">
        <v>92</v>
      </c>
      <c r="D4572" t="s">
        <v>55</v>
      </c>
      <c r="E4572" t="s">
        <v>56</v>
      </c>
      <c r="F4572" t="s">
        <v>112</v>
      </c>
      <c r="G4572" t="s">
        <v>26</v>
      </c>
      <c r="H4572" t="s">
        <v>35</v>
      </c>
      <c r="J4572">
        <v>15.1080096772</v>
      </c>
      <c r="K4572">
        <v>3.8989542734143585</v>
      </c>
      <c r="L4572">
        <v>4.5870050275463043</v>
      </c>
      <c r="M4572" s="1">
        <v>42909</v>
      </c>
      <c r="N4572" s="1">
        <v>42910</v>
      </c>
    </row>
    <row r="4573" spans="1:14" x14ac:dyDescent="0.2">
      <c r="A4573" t="s">
        <v>54</v>
      </c>
      <c r="B4573" t="s">
        <v>92</v>
      </c>
      <c r="D4573" t="s">
        <v>55</v>
      </c>
      <c r="E4573" t="s">
        <v>56</v>
      </c>
      <c r="F4573" t="s">
        <v>112</v>
      </c>
      <c r="G4573" t="s">
        <v>15</v>
      </c>
      <c r="H4573" t="s">
        <v>19</v>
      </c>
      <c r="J4573">
        <v>0</v>
      </c>
      <c r="K4573">
        <v>0</v>
      </c>
      <c r="L4573">
        <v>0</v>
      </c>
      <c r="M4573" s="1">
        <v>42909</v>
      </c>
      <c r="N4573" s="1">
        <v>42910</v>
      </c>
    </row>
    <row r="4574" spans="1:14" x14ac:dyDescent="0.2">
      <c r="A4574" t="s">
        <v>54</v>
      </c>
      <c r="B4574" t="s">
        <v>92</v>
      </c>
      <c r="D4574" t="s">
        <v>55</v>
      </c>
      <c r="E4574" t="s">
        <v>56</v>
      </c>
      <c r="F4574" t="s">
        <v>112</v>
      </c>
      <c r="G4574" t="s">
        <v>22</v>
      </c>
      <c r="H4574" t="s">
        <v>30</v>
      </c>
      <c r="J4574">
        <v>2.28064554E-4</v>
      </c>
      <c r="K4574">
        <v>7.2697857233039996E-4</v>
      </c>
      <c r="L4574">
        <v>8.55268908624E-4</v>
      </c>
      <c r="M4574" s="1">
        <v>42909</v>
      </c>
      <c r="N4574" s="1">
        <v>42910</v>
      </c>
    </row>
    <row r="4575" spans="1:14" x14ac:dyDescent="0.2">
      <c r="A4575" t="s">
        <v>54</v>
      </c>
      <c r="B4575" t="s">
        <v>92</v>
      </c>
      <c r="D4575" t="s">
        <v>55</v>
      </c>
      <c r="E4575" t="s">
        <v>56</v>
      </c>
      <c r="F4575" t="s">
        <v>112</v>
      </c>
      <c r="G4575" t="s">
        <v>22</v>
      </c>
      <c r="H4575" t="s">
        <v>28</v>
      </c>
      <c r="J4575">
        <v>2.28064554E-4</v>
      </c>
      <c r="K4575">
        <v>9.9618597187199994E-5</v>
      </c>
      <c r="L4575">
        <v>1.17198349632E-4</v>
      </c>
      <c r="M4575" s="1">
        <v>42909</v>
      </c>
      <c r="N4575" s="1">
        <v>42910</v>
      </c>
    </row>
    <row r="4576" spans="1:14" x14ac:dyDescent="0.2">
      <c r="A4576" t="s">
        <v>54</v>
      </c>
      <c r="B4576" t="s">
        <v>92</v>
      </c>
      <c r="D4576" t="s">
        <v>55</v>
      </c>
      <c r="E4576" t="s">
        <v>56</v>
      </c>
      <c r="F4576" t="s">
        <v>112</v>
      </c>
      <c r="G4576" t="s">
        <v>15</v>
      </c>
      <c r="H4576" t="s">
        <v>20</v>
      </c>
      <c r="J4576">
        <v>0</v>
      </c>
      <c r="K4576">
        <v>0</v>
      </c>
      <c r="L4576">
        <v>0</v>
      </c>
      <c r="M4576" s="1">
        <v>42909</v>
      </c>
      <c r="N4576" s="1">
        <v>42910</v>
      </c>
    </row>
    <row r="4577" spans="1:14" x14ac:dyDescent="0.2">
      <c r="A4577" t="s">
        <v>54</v>
      </c>
      <c r="B4577" t="s">
        <v>92</v>
      </c>
      <c r="D4577" t="s">
        <v>55</v>
      </c>
      <c r="E4577" t="s">
        <v>56</v>
      </c>
      <c r="F4577" t="s">
        <v>112</v>
      </c>
      <c r="G4577" t="s">
        <v>17</v>
      </c>
      <c r="H4577" t="s">
        <v>18</v>
      </c>
      <c r="J4577">
        <v>0.10326256195</v>
      </c>
      <c r="K4577">
        <v>2.4783014868</v>
      </c>
      <c r="L4577">
        <v>2.9156488079999998</v>
      </c>
      <c r="M4577" s="1">
        <v>42909</v>
      </c>
      <c r="N4577" s="1">
        <v>42910</v>
      </c>
    </row>
    <row r="4578" spans="1:14" x14ac:dyDescent="0.2">
      <c r="A4578" t="s">
        <v>54</v>
      </c>
      <c r="B4578" t="s">
        <v>92</v>
      </c>
      <c r="D4578" t="s">
        <v>55</v>
      </c>
      <c r="E4578" t="s">
        <v>56</v>
      </c>
      <c r="F4578" t="s">
        <v>112</v>
      </c>
      <c r="G4578" t="s">
        <v>26</v>
      </c>
      <c r="H4578" t="s">
        <v>27</v>
      </c>
      <c r="J4578">
        <v>3.9911296950000001E-2</v>
      </c>
      <c r="K4578">
        <v>5.7472267608000001E-6</v>
      </c>
      <c r="L4578">
        <v>6.7614432480000004E-6</v>
      </c>
      <c r="M4578" s="1">
        <v>42909</v>
      </c>
      <c r="N4578" s="1">
        <v>42910</v>
      </c>
    </row>
    <row r="4579" spans="1:14" x14ac:dyDescent="0.2">
      <c r="A4579" t="s">
        <v>54</v>
      </c>
      <c r="B4579" t="s">
        <v>92</v>
      </c>
      <c r="D4579" t="s">
        <v>55</v>
      </c>
      <c r="E4579" t="s">
        <v>56</v>
      </c>
      <c r="F4579" t="s">
        <v>112</v>
      </c>
      <c r="G4579" t="s">
        <v>15</v>
      </c>
      <c r="H4579" t="s">
        <v>20</v>
      </c>
      <c r="J4579">
        <v>0</v>
      </c>
      <c r="K4579">
        <v>0</v>
      </c>
      <c r="L4579">
        <v>0</v>
      </c>
      <c r="M4579" s="1">
        <v>42909</v>
      </c>
      <c r="N4579" s="1">
        <v>42910</v>
      </c>
    </row>
    <row r="4580" spans="1:14" x14ac:dyDescent="0.2">
      <c r="A4580" t="s">
        <v>54</v>
      </c>
      <c r="B4580" t="s">
        <v>92</v>
      </c>
      <c r="D4580" t="s">
        <v>55</v>
      </c>
      <c r="E4580" t="s">
        <v>56</v>
      </c>
      <c r="F4580" t="s">
        <v>112</v>
      </c>
      <c r="G4580" t="s">
        <v>22</v>
      </c>
      <c r="H4580" t="s">
        <v>31</v>
      </c>
      <c r="J4580">
        <v>2.28064554E-4</v>
      </c>
      <c r="K4580">
        <v>3.3297424883999999E-6</v>
      </c>
      <c r="L4580">
        <v>3.9173441039999996E-6</v>
      </c>
      <c r="M4580" s="1">
        <v>42909</v>
      </c>
      <c r="N4580" s="1">
        <v>42910</v>
      </c>
    </row>
    <row r="4581" spans="1:14" x14ac:dyDescent="0.2">
      <c r="A4581" t="s">
        <v>54</v>
      </c>
      <c r="B4581" t="s">
        <v>92</v>
      </c>
      <c r="D4581" t="s">
        <v>55</v>
      </c>
      <c r="E4581" t="s">
        <v>56</v>
      </c>
      <c r="F4581" t="s">
        <v>112</v>
      </c>
      <c r="G4581" t="s">
        <v>15</v>
      </c>
      <c r="H4581" t="s">
        <v>19</v>
      </c>
      <c r="J4581">
        <v>0</v>
      </c>
      <c r="K4581">
        <v>0</v>
      </c>
      <c r="L4581">
        <v>0</v>
      </c>
      <c r="M4581" s="1">
        <v>42909</v>
      </c>
      <c r="N4581" s="1">
        <v>42910</v>
      </c>
    </row>
    <row r="4582" spans="1:14" x14ac:dyDescent="0.2">
      <c r="A4582" t="s">
        <v>54</v>
      </c>
      <c r="B4582" t="s">
        <v>92</v>
      </c>
      <c r="D4582" t="s">
        <v>55</v>
      </c>
      <c r="E4582" t="s">
        <v>56</v>
      </c>
      <c r="F4582" t="s">
        <v>112</v>
      </c>
      <c r="G4582" t="s">
        <v>17</v>
      </c>
      <c r="H4582" t="s">
        <v>18</v>
      </c>
      <c r="J4582">
        <v>0.10326256195</v>
      </c>
      <c r="K4582">
        <v>2.4783014868</v>
      </c>
      <c r="L4582">
        <v>2.9156488079999998</v>
      </c>
      <c r="M4582" s="1">
        <v>42909</v>
      </c>
      <c r="N4582" s="1">
        <v>42910</v>
      </c>
    </row>
    <row r="4583" spans="1:14" x14ac:dyDescent="0.2">
      <c r="A4583" t="s">
        <v>54</v>
      </c>
      <c r="B4583" t="s">
        <v>92</v>
      </c>
      <c r="D4583" t="s">
        <v>55</v>
      </c>
      <c r="E4583" t="s">
        <v>56</v>
      </c>
      <c r="F4583" t="s">
        <v>112</v>
      </c>
      <c r="G4583" t="s">
        <v>22</v>
      </c>
      <c r="H4583" t="s">
        <v>31</v>
      </c>
      <c r="J4583">
        <v>2.28064554E-4</v>
      </c>
      <c r="K4583">
        <v>3.3753553992000002E-6</v>
      </c>
      <c r="L4583">
        <v>3.9710063519999999E-6</v>
      </c>
      <c r="M4583" s="1">
        <v>42909</v>
      </c>
      <c r="N4583" s="1">
        <v>42910</v>
      </c>
    </row>
    <row r="4584" spans="1:14" x14ac:dyDescent="0.2">
      <c r="A4584" t="s">
        <v>54</v>
      </c>
      <c r="B4584" t="s">
        <v>92</v>
      </c>
      <c r="D4584" t="s">
        <v>55</v>
      </c>
      <c r="E4584" t="s">
        <v>56</v>
      </c>
      <c r="F4584" t="s">
        <v>112</v>
      </c>
      <c r="G4584" t="s">
        <v>15</v>
      </c>
      <c r="H4584" t="s">
        <v>19</v>
      </c>
      <c r="J4584">
        <v>0</v>
      </c>
      <c r="K4584">
        <v>0</v>
      </c>
      <c r="L4584">
        <v>0</v>
      </c>
      <c r="M4584" s="1">
        <v>42909</v>
      </c>
      <c r="N4584" s="1">
        <v>42910</v>
      </c>
    </row>
    <row r="4585" spans="1:14" x14ac:dyDescent="0.2">
      <c r="A4585" t="s">
        <v>54</v>
      </c>
      <c r="B4585" t="s">
        <v>92</v>
      </c>
      <c r="D4585" t="s">
        <v>55</v>
      </c>
      <c r="E4585" t="s">
        <v>56</v>
      </c>
      <c r="F4585" t="s">
        <v>112</v>
      </c>
      <c r="G4585" t="s">
        <v>15</v>
      </c>
      <c r="H4585" t="s">
        <v>19</v>
      </c>
      <c r="J4585">
        <v>0</v>
      </c>
      <c r="K4585">
        <v>0</v>
      </c>
      <c r="L4585">
        <v>0</v>
      </c>
      <c r="M4585" s="1">
        <v>42909</v>
      </c>
      <c r="N4585" s="1">
        <v>42910</v>
      </c>
    </row>
    <row r="4586" spans="1:14" x14ac:dyDescent="0.2">
      <c r="A4586" t="s">
        <v>54</v>
      </c>
      <c r="B4586" t="s">
        <v>92</v>
      </c>
      <c r="D4586" t="s">
        <v>55</v>
      </c>
      <c r="E4586" t="s">
        <v>56</v>
      </c>
      <c r="F4586" t="s">
        <v>112</v>
      </c>
      <c r="G4586" t="s">
        <v>26</v>
      </c>
      <c r="H4586" t="s">
        <v>35</v>
      </c>
      <c r="J4586">
        <v>15.1080096772</v>
      </c>
      <c r="K4586">
        <v>0.48732396014776319</v>
      </c>
      <c r="L4586">
        <v>0.57332230605619205</v>
      </c>
      <c r="M4586" s="1">
        <v>42909</v>
      </c>
      <c r="N4586" s="1">
        <v>42910</v>
      </c>
    </row>
    <row r="4587" spans="1:14" x14ac:dyDescent="0.2">
      <c r="A4587" t="s">
        <v>54</v>
      </c>
      <c r="B4587" t="s">
        <v>92</v>
      </c>
      <c r="D4587" t="s">
        <v>55</v>
      </c>
      <c r="E4587" t="s">
        <v>56</v>
      </c>
      <c r="F4587" t="s">
        <v>112</v>
      </c>
      <c r="G4587" t="s">
        <v>26</v>
      </c>
      <c r="H4587" t="s">
        <v>29</v>
      </c>
      <c r="J4587">
        <v>5.5749113199999999E-2</v>
      </c>
      <c r="K4587">
        <v>4.0139361504000002E-6</v>
      </c>
      <c r="L4587">
        <v>4.7222778239999997E-6</v>
      </c>
      <c r="M4587" s="1">
        <v>42909</v>
      </c>
      <c r="N4587" s="1">
        <v>42910</v>
      </c>
    </row>
    <row r="4588" spans="1:14" x14ac:dyDescent="0.2">
      <c r="A4588" t="s">
        <v>54</v>
      </c>
      <c r="B4588" t="s">
        <v>92</v>
      </c>
      <c r="D4588" t="s">
        <v>55</v>
      </c>
      <c r="E4588" t="s">
        <v>56</v>
      </c>
      <c r="F4588" t="s">
        <v>112</v>
      </c>
      <c r="G4588" t="s">
        <v>26</v>
      </c>
      <c r="H4588" t="s">
        <v>35</v>
      </c>
      <c r="J4588">
        <v>15.1080096772</v>
      </c>
      <c r="K4588">
        <v>0.48732396014776319</v>
      </c>
      <c r="L4588">
        <v>0.57332230605619205</v>
      </c>
      <c r="M4588" s="1">
        <v>42909</v>
      </c>
      <c r="N4588" s="1">
        <v>42910</v>
      </c>
    </row>
    <row r="4589" spans="1:14" x14ac:dyDescent="0.2">
      <c r="A4589" t="s">
        <v>54</v>
      </c>
      <c r="B4589" t="s">
        <v>92</v>
      </c>
      <c r="D4589" t="s">
        <v>55</v>
      </c>
      <c r="E4589" t="s">
        <v>56</v>
      </c>
      <c r="F4589" t="s">
        <v>112</v>
      </c>
      <c r="G4589" t="s">
        <v>17</v>
      </c>
      <c r="H4589" t="s">
        <v>18</v>
      </c>
      <c r="J4589">
        <v>0.10326256195</v>
      </c>
      <c r="K4589">
        <v>2.4783014868</v>
      </c>
      <c r="L4589">
        <v>2.9156488079999998</v>
      </c>
      <c r="M4589" s="1">
        <v>42909</v>
      </c>
      <c r="N4589" s="1">
        <v>42910</v>
      </c>
    </row>
    <row r="4590" spans="1:14" x14ac:dyDescent="0.2">
      <c r="A4590" t="s">
        <v>54</v>
      </c>
      <c r="B4590" t="s">
        <v>92</v>
      </c>
      <c r="D4590" t="s">
        <v>55</v>
      </c>
      <c r="E4590" t="s">
        <v>56</v>
      </c>
      <c r="F4590" t="s">
        <v>112</v>
      </c>
      <c r="G4590" t="s">
        <v>26</v>
      </c>
      <c r="H4590" t="s">
        <v>29</v>
      </c>
      <c r="J4590">
        <v>5.5749113199999999E-2</v>
      </c>
      <c r="K4590">
        <v>5.3519148671999999E-6</v>
      </c>
      <c r="L4590">
        <v>6.2963704319999999E-6</v>
      </c>
      <c r="M4590" s="1">
        <v>42909</v>
      </c>
      <c r="N4590" s="1">
        <v>42910</v>
      </c>
    </row>
    <row r="4591" spans="1:14" x14ac:dyDescent="0.2">
      <c r="A4591" t="s">
        <v>54</v>
      </c>
      <c r="B4591" t="s">
        <v>92</v>
      </c>
      <c r="D4591" t="s">
        <v>55</v>
      </c>
      <c r="E4591" t="s">
        <v>56</v>
      </c>
      <c r="F4591" t="s">
        <v>112</v>
      </c>
      <c r="G4591" t="s">
        <v>15</v>
      </c>
      <c r="H4591" t="s">
        <v>20</v>
      </c>
      <c r="J4591">
        <v>0</v>
      </c>
      <c r="K4591">
        <v>0</v>
      </c>
      <c r="L4591">
        <v>0</v>
      </c>
      <c r="M4591" s="1">
        <v>42909</v>
      </c>
      <c r="N4591" s="1">
        <v>42910</v>
      </c>
    </row>
    <row r="4592" spans="1:14" x14ac:dyDescent="0.2">
      <c r="A4592" t="s">
        <v>54</v>
      </c>
      <c r="B4592" t="s">
        <v>92</v>
      </c>
      <c r="D4592" t="s">
        <v>55</v>
      </c>
      <c r="E4592" t="s">
        <v>56</v>
      </c>
      <c r="F4592" t="s">
        <v>112</v>
      </c>
      <c r="G4592" t="s">
        <v>15</v>
      </c>
      <c r="H4592" t="s">
        <v>19</v>
      </c>
      <c r="J4592">
        <v>0</v>
      </c>
      <c r="K4592">
        <v>0</v>
      </c>
      <c r="L4592">
        <v>0</v>
      </c>
      <c r="M4592" s="1">
        <v>42909</v>
      </c>
      <c r="N4592" s="1">
        <v>42910</v>
      </c>
    </row>
    <row r="4593" spans="1:14" x14ac:dyDescent="0.2">
      <c r="A4593" t="s">
        <v>54</v>
      </c>
      <c r="B4593" t="s">
        <v>92</v>
      </c>
      <c r="D4593" t="s">
        <v>55</v>
      </c>
      <c r="E4593" t="s">
        <v>56</v>
      </c>
      <c r="F4593" t="s">
        <v>112</v>
      </c>
      <c r="G4593" t="s">
        <v>17</v>
      </c>
      <c r="H4593" t="s">
        <v>18</v>
      </c>
      <c r="J4593">
        <v>0.10326256195</v>
      </c>
      <c r="K4593">
        <v>2.4783014868</v>
      </c>
      <c r="L4593">
        <v>2.9156488079999998</v>
      </c>
      <c r="M4593" s="1">
        <v>42909</v>
      </c>
      <c r="N4593" s="1">
        <v>42910</v>
      </c>
    </row>
    <row r="4594" spans="1:14" x14ac:dyDescent="0.2">
      <c r="A4594" t="s">
        <v>54</v>
      </c>
      <c r="B4594" t="s">
        <v>92</v>
      </c>
      <c r="D4594" t="s">
        <v>55</v>
      </c>
      <c r="E4594" t="s">
        <v>56</v>
      </c>
      <c r="F4594" t="s">
        <v>112</v>
      </c>
      <c r="G4594" t="s">
        <v>22</v>
      </c>
      <c r="H4594" t="s">
        <v>31</v>
      </c>
      <c r="J4594">
        <v>2.28064554E-4</v>
      </c>
      <c r="K4594">
        <v>3.3297424883999999E-6</v>
      </c>
      <c r="L4594">
        <v>3.9173441039999996E-6</v>
      </c>
      <c r="M4594" s="1">
        <v>42909</v>
      </c>
      <c r="N4594" s="1">
        <v>42910</v>
      </c>
    </row>
    <row r="4595" spans="1:14" x14ac:dyDescent="0.2">
      <c r="A4595" t="s">
        <v>54</v>
      </c>
      <c r="B4595" t="s">
        <v>92</v>
      </c>
      <c r="D4595" t="s">
        <v>55</v>
      </c>
      <c r="E4595" t="s">
        <v>56</v>
      </c>
      <c r="F4595" t="s">
        <v>112</v>
      </c>
      <c r="G4595" t="s">
        <v>15</v>
      </c>
      <c r="H4595" t="s">
        <v>20</v>
      </c>
      <c r="J4595">
        <v>0</v>
      </c>
      <c r="K4595">
        <v>0</v>
      </c>
      <c r="L4595">
        <v>0</v>
      </c>
      <c r="M4595" s="1">
        <v>42909</v>
      </c>
      <c r="N4595" s="1">
        <v>42910</v>
      </c>
    </row>
    <row r="4596" spans="1:14" x14ac:dyDescent="0.2">
      <c r="A4596" t="s">
        <v>54</v>
      </c>
      <c r="B4596" t="s">
        <v>92</v>
      </c>
      <c r="D4596" t="s">
        <v>55</v>
      </c>
      <c r="E4596" t="s">
        <v>56</v>
      </c>
      <c r="F4596" t="s">
        <v>112</v>
      </c>
      <c r="G4596" t="s">
        <v>15</v>
      </c>
      <c r="H4596" t="s">
        <v>21</v>
      </c>
      <c r="J4596">
        <v>2.2806455400000002E-2</v>
      </c>
      <c r="K4596">
        <v>0.54735492959999998</v>
      </c>
      <c r="L4596">
        <v>0.64394697599999995</v>
      </c>
      <c r="M4596" s="1">
        <v>42909</v>
      </c>
      <c r="N4596" s="1">
        <v>42910</v>
      </c>
    </row>
    <row r="4597" spans="1:14" x14ac:dyDescent="0.2">
      <c r="A4597" t="s">
        <v>54</v>
      </c>
      <c r="B4597" t="s">
        <v>92</v>
      </c>
      <c r="D4597" t="s">
        <v>55</v>
      </c>
      <c r="E4597" t="s">
        <v>56</v>
      </c>
      <c r="F4597" t="s">
        <v>112</v>
      </c>
      <c r="G4597" t="s">
        <v>17</v>
      </c>
      <c r="H4597" t="s">
        <v>18</v>
      </c>
      <c r="J4597">
        <v>0.10326256195</v>
      </c>
      <c r="K4597">
        <v>2.4783014868</v>
      </c>
      <c r="L4597">
        <v>2.9156488079999998</v>
      </c>
      <c r="M4597" s="1">
        <v>42910</v>
      </c>
      <c r="N4597" s="1">
        <v>42911</v>
      </c>
    </row>
    <row r="4598" spans="1:14" x14ac:dyDescent="0.2">
      <c r="A4598" t="s">
        <v>54</v>
      </c>
      <c r="B4598" t="s">
        <v>92</v>
      </c>
      <c r="D4598" t="s">
        <v>55</v>
      </c>
      <c r="E4598" t="s">
        <v>56</v>
      </c>
      <c r="F4598" t="s">
        <v>112</v>
      </c>
      <c r="G4598" t="s">
        <v>26</v>
      </c>
      <c r="H4598" t="s">
        <v>29</v>
      </c>
      <c r="J4598">
        <v>5.5749113199999999E-2</v>
      </c>
      <c r="K4598">
        <v>4.0139361504000002E-6</v>
      </c>
      <c r="L4598">
        <v>4.7222778239999997E-6</v>
      </c>
      <c r="M4598" s="1">
        <v>42910</v>
      </c>
      <c r="N4598" s="1">
        <v>42911</v>
      </c>
    </row>
    <row r="4599" spans="1:14" x14ac:dyDescent="0.2">
      <c r="A4599" t="s">
        <v>54</v>
      </c>
      <c r="B4599" t="s">
        <v>92</v>
      </c>
      <c r="D4599" t="s">
        <v>55</v>
      </c>
      <c r="E4599" t="s">
        <v>56</v>
      </c>
      <c r="F4599" t="s">
        <v>112</v>
      </c>
      <c r="G4599" t="s">
        <v>26</v>
      </c>
      <c r="H4599" t="s">
        <v>57</v>
      </c>
      <c r="J4599">
        <v>103.60972688219999</v>
      </c>
      <c r="K4599">
        <v>3.3420353503122433</v>
      </c>
      <c r="L4599">
        <v>3.9318062944849919</v>
      </c>
      <c r="M4599" s="1">
        <v>42910</v>
      </c>
      <c r="N4599" s="1">
        <v>42911</v>
      </c>
    </row>
    <row r="4600" spans="1:14" x14ac:dyDescent="0.2">
      <c r="A4600" t="s">
        <v>54</v>
      </c>
      <c r="B4600" t="s">
        <v>92</v>
      </c>
      <c r="D4600" t="s">
        <v>55</v>
      </c>
      <c r="E4600" t="s">
        <v>56</v>
      </c>
      <c r="F4600" t="s">
        <v>112</v>
      </c>
      <c r="G4600" t="s">
        <v>22</v>
      </c>
      <c r="H4600" t="s">
        <v>31</v>
      </c>
      <c r="J4600">
        <v>2.28064554E-4</v>
      </c>
      <c r="K4600">
        <v>3.3297424883999999E-6</v>
      </c>
      <c r="L4600">
        <v>3.9173441039999996E-6</v>
      </c>
      <c r="M4600" s="1">
        <v>42910</v>
      </c>
      <c r="N4600" s="1">
        <v>42911</v>
      </c>
    </row>
    <row r="4601" spans="1:14" x14ac:dyDescent="0.2">
      <c r="A4601" t="s">
        <v>54</v>
      </c>
      <c r="B4601" t="s">
        <v>92</v>
      </c>
      <c r="D4601" t="s">
        <v>55</v>
      </c>
      <c r="E4601" t="s">
        <v>56</v>
      </c>
      <c r="F4601" t="s">
        <v>112</v>
      </c>
      <c r="G4601" t="s">
        <v>15</v>
      </c>
      <c r="H4601" t="s">
        <v>20</v>
      </c>
      <c r="J4601">
        <v>0</v>
      </c>
      <c r="K4601">
        <v>0</v>
      </c>
      <c r="L4601">
        <v>0</v>
      </c>
      <c r="M4601" s="1">
        <v>42910</v>
      </c>
      <c r="N4601" s="1">
        <v>42911</v>
      </c>
    </row>
    <row r="4602" spans="1:14" x14ac:dyDescent="0.2">
      <c r="A4602" t="s">
        <v>54</v>
      </c>
      <c r="B4602" t="s">
        <v>92</v>
      </c>
      <c r="D4602" t="s">
        <v>55</v>
      </c>
      <c r="E4602" t="s">
        <v>56</v>
      </c>
      <c r="F4602" t="s">
        <v>112</v>
      </c>
      <c r="G4602" t="s">
        <v>22</v>
      </c>
      <c r="H4602" t="s">
        <v>25</v>
      </c>
      <c r="J4602">
        <v>2.28064554E-4</v>
      </c>
      <c r="K4602">
        <v>2.9260682278199999E-5</v>
      </c>
      <c r="L4602">
        <v>3.4424332091999998E-5</v>
      </c>
      <c r="M4602" s="1">
        <v>42910</v>
      </c>
      <c r="N4602" s="1">
        <v>42911</v>
      </c>
    </row>
    <row r="4603" spans="1:14" x14ac:dyDescent="0.2">
      <c r="A4603" t="s">
        <v>54</v>
      </c>
      <c r="B4603" t="s">
        <v>92</v>
      </c>
      <c r="D4603" t="s">
        <v>55</v>
      </c>
      <c r="E4603" t="s">
        <v>56</v>
      </c>
      <c r="F4603" t="s">
        <v>112</v>
      </c>
      <c r="G4603" t="s">
        <v>26</v>
      </c>
      <c r="H4603" t="s">
        <v>27</v>
      </c>
      <c r="J4603">
        <v>3.9911296950000001E-2</v>
      </c>
      <c r="K4603">
        <v>2.049844211352E-3</v>
      </c>
      <c r="L4603">
        <v>2.4115814251199998E-3</v>
      </c>
      <c r="M4603" s="1">
        <v>42910</v>
      </c>
      <c r="N4603" s="1">
        <v>42911</v>
      </c>
    </row>
    <row r="4604" spans="1:14" x14ac:dyDescent="0.2">
      <c r="A4604" t="s">
        <v>54</v>
      </c>
      <c r="B4604" t="s">
        <v>92</v>
      </c>
      <c r="D4604" t="s">
        <v>55</v>
      </c>
      <c r="E4604" t="s">
        <v>56</v>
      </c>
      <c r="F4604" t="s">
        <v>112</v>
      </c>
      <c r="G4604" t="s">
        <v>26</v>
      </c>
      <c r="H4604" t="s">
        <v>29</v>
      </c>
      <c r="J4604">
        <v>5.5749113199999999E-2</v>
      </c>
      <c r="K4604">
        <v>3.066201226E-6</v>
      </c>
      <c r="L4604">
        <v>3.6072955600000002E-6</v>
      </c>
      <c r="M4604" s="1">
        <v>42910</v>
      </c>
      <c r="N4604" s="1">
        <v>42911</v>
      </c>
    </row>
    <row r="4605" spans="1:14" x14ac:dyDescent="0.2">
      <c r="A4605" t="s">
        <v>54</v>
      </c>
      <c r="B4605" t="s">
        <v>92</v>
      </c>
      <c r="D4605" t="s">
        <v>55</v>
      </c>
      <c r="E4605" t="s">
        <v>56</v>
      </c>
      <c r="F4605" t="s">
        <v>112</v>
      </c>
      <c r="G4605" t="s">
        <v>26</v>
      </c>
      <c r="H4605" t="s">
        <v>35</v>
      </c>
      <c r="J4605">
        <v>15.1080096772</v>
      </c>
      <c r="K4605">
        <v>3.8989542734143585</v>
      </c>
      <c r="L4605">
        <v>4.5870050275463043</v>
      </c>
      <c r="M4605" s="1">
        <v>42910</v>
      </c>
      <c r="N4605" s="1">
        <v>42911</v>
      </c>
    </row>
    <row r="4606" spans="1:14" x14ac:dyDescent="0.2">
      <c r="A4606" t="s">
        <v>54</v>
      </c>
      <c r="B4606" t="s">
        <v>92</v>
      </c>
      <c r="D4606" t="s">
        <v>55</v>
      </c>
      <c r="E4606" t="s">
        <v>56</v>
      </c>
      <c r="F4606" t="s">
        <v>112</v>
      </c>
      <c r="G4606" t="s">
        <v>15</v>
      </c>
      <c r="H4606" t="s">
        <v>19</v>
      </c>
      <c r="J4606">
        <v>0</v>
      </c>
      <c r="K4606">
        <v>0</v>
      </c>
      <c r="L4606">
        <v>0</v>
      </c>
      <c r="M4606" s="1">
        <v>42910</v>
      </c>
      <c r="N4606" s="1">
        <v>42911</v>
      </c>
    </row>
    <row r="4607" spans="1:14" x14ac:dyDescent="0.2">
      <c r="A4607" t="s">
        <v>54</v>
      </c>
      <c r="B4607" t="s">
        <v>92</v>
      </c>
      <c r="D4607" t="s">
        <v>55</v>
      </c>
      <c r="E4607" t="s">
        <v>56</v>
      </c>
      <c r="F4607" t="s">
        <v>112</v>
      </c>
      <c r="G4607" t="s">
        <v>22</v>
      </c>
      <c r="H4607" t="s">
        <v>30</v>
      </c>
      <c r="J4607">
        <v>2.28064554E-4</v>
      </c>
      <c r="K4607">
        <v>6.2163555483779999E-4</v>
      </c>
      <c r="L4607">
        <v>7.3133594686799997E-4</v>
      </c>
      <c r="M4607" s="1">
        <v>42910</v>
      </c>
      <c r="N4607" s="1">
        <v>42911</v>
      </c>
    </row>
    <row r="4608" spans="1:14" x14ac:dyDescent="0.2">
      <c r="A4608" t="s">
        <v>54</v>
      </c>
      <c r="B4608" t="s">
        <v>92</v>
      </c>
      <c r="D4608" t="s">
        <v>55</v>
      </c>
      <c r="E4608" t="s">
        <v>56</v>
      </c>
      <c r="F4608" t="s">
        <v>112</v>
      </c>
      <c r="G4608" t="s">
        <v>22</v>
      </c>
      <c r="H4608" t="s">
        <v>28</v>
      </c>
      <c r="J4608">
        <v>2.28064554E-4</v>
      </c>
      <c r="K4608">
        <v>8.4087401059800004E-5</v>
      </c>
      <c r="L4608">
        <v>9.8926354187999996E-5</v>
      </c>
      <c r="M4608" s="1">
        <v>42910</v>
      </c>
      <c r="N4608" s="1">
        <v>42911</v>
      </c>
    </row>
    <row r="4609" spans="1:14" x14ac:dyDescent="0.2">
      <c r="A4609" t="s">
        <v>54</v>
      </c>
      <c r="B4609" t="s">
        <v>92</v>
      </c>
      <c r="D4609" t="s">
        <v>55</v>
      </c>
      <c r="E4609" t="s">
        <v>56</v>
      </c>
      <c r="F4609" t="s">
        <v>112</v>
      </c>
      <c r="G4609" t="s">
        <v>15</v>
      </c>
      <c r="H4609" t="s">
        <v>20</v>
      </c>
      <c r="J4609">
        <v>0</v>
      </c>
      <c r="K4609">
        <v>0</v>
      </c>
      <c r="L4609">
        <v>0</v>
      </c>
      <c r="M4609" s="1">
        <v>42910</v>
      </c>
      <c r="N4609" s="1">
        <v>42911</v>
      </c>
    </row>
    <row r="4610" spans="1:14" x14ac:dyDescent="0.2">
      <c r="A4610" t="s">
        <v>54</v>
      </c>
      <c r="B4610" t="s">
        <v>92</v>
      </c>
      <c r="D4610" t="s">
        <v>55</v>
      </c>
      <c r="E4610" t="s">
        <v>56</v>
      </c>
      <c r="F4610" t="s">
        <v>112</v>
      </c>
      <c r="G4610" t="s">
        <v>17</v>
      </c>
      <c r="H4610" t="s">
        <v>18</v>
      </c>
      <c r="J4610">
        <v>0.10326256195</v>
      </c>
      <c r="K4610">
        <v>2.4783014868</v>
      </c>
      <c r="L4610">
        <v>2.9156488079999998</v>
      </c>
      <c r="M4610" s="1">
        <v>42910</v>
      </c>
      <c r="N4610" s="1">
        <v>42911</v>
      </c>
    </row>
    <row r="4611" spans="1:14" x14ac:dyDescent="0.2">
      <c r="A4611" t="s">
        <v>54</v>
      </c>
      <c r="B4611" t="s">
        <v>92</v>
      </c>
      <c r="D4611" t="s">
        <v>55</v>
      </c>
      <c r="E4611" t="s">
        <v>56</v>
      </c>
      <c r="F4611" t="s">
        <v>112</v>
      </c>
      <c r="G4611" t="s">
        <v>26</v>
      </c>
      <c r="H4611" t="s">
        <v>27</v>
      </c>
      <c r="J4611">
        <v>3.9911296950000001E-2</v>
      </c>
      <c r="K4611">
        <v>5.7472267608000001E-6</v>
      </c>
      <c r="L4611">
        <v>6.7614432480000004E-6</v>
      </c>
      <c r="M4611" s="1">
        <v>42910</v>
      </c>
      <c r="N4611" s="1">
        <v>42911</v>
      </c>
    </row>
    <row r="4612" spans="1:14" x14ac:dyDescent="0.2">
      <c r="A4612" t="s">
        <v>54</v>
      </c>
      <c r="B4612" t="s">
        <v>92</v>
      </c>
      <c r="D4612" t="s">
        <v>55</v>
      </c>
      <c r="E4612" t="s">
        <v>56</v>
      </c>
      <c r="F4612" t="s">
        <v>112</v>
      </c>
      <c r="G4612" t="s">
        <v>15</v>
      </c>
      <c r="H4612" t="s">
        <v>20</v>
      </c>
      <c r="J4612">
        <v>0</v>
      </c>
      <c r="K4612">
        <v>0</v>
      </c>
      <c r="L4612">
        <v>0</v>
      </c>
      <c r="M4612" s="1">
        <v>42910</v>
      </c>
      <c r="N4612" s="1">
        <v>42911</v>
      </c>
    </row>
    <row r="4613" spans="1:14" x14ac:dyDescent="0.2">
      <c r="A4613" t="s">
        <v>54</v>
      </c>
      <c r="B4613" t="s">
        <v>92</v>
      </c>
      <c r="D4613" t="s">
        <v>55</v>
      </c>
      <c r="E4613" t="s">
        <v>56</v>
      </c>
      <c r="F4613" t="s">
        <v>112</v>
      </c>
      <c r="G4613" t="s">
        <v>22</v>
      </c>
      <c r="H4613" t="s">
        <v>31</v>
      </c>
      <c r="J4613">
        <v>2.28064554E-4</v>
      </c>
      <c r="K4613">
        <v>3.3297424883999999E-6</v>
      </c>
      <c r="L4613">
        <v>3.9173441039999996E-6</v>
      </c>
      <c r="M4613" s="1">
        <v>42910</v>
      </c>
      <c r="N4613" s="1">
        <v>42911</v>
      </c>
    </row>
    <row r="4614" spans="1:14" x14ac:dyDescent="0.2">
      <c r="A4614" t="s">
        <v>54</v>
      </c>
      <c r="B4614" t="s">
        <v>92</v>
      </c>
      <c r="D4614" t="s">
        <v>55</v>
      </c>
      <c r="E4614" t="s">
        <v>56</v>
      </c>
      <c r="F4614" t="s">
        <v>112</v>
      </c>
      <c r="G4614" t="s">
        <v>15</v>
      </c>
      <c r="H4614" t="s">
        <v>19</v>
      </c>
      <c r="J4614">
        <v>0</v>
      </c>
      <c r="K4614">
        <v>0</v>
      </c>
      <c r="L4614">
        <v>0</v>
      </c>
      <c r="M4614" s="1">
        <v>42910</v>
      </c>
      <c r="N4614" s="1">
        <v>42911</v>
      </c>
    </row>
    <row r="4615" spans="1:14" x14ac:dyDescent="0.2">
      <c r="A4615" t="s">
        <v>54</v>
      </c>
      <c r="B4615" t="s">
        <v>92</v>
      </c>
      <c r="D4615" t="s">
        <v>55</v>
      </c>
      <c r="E4615" t="s">
        <v>56</v>
      </c>
      <c r="F4615" t="s">
        <v>112</v>
      </c>
      <c r="G4615" t="s">
        <v>17</v>
      </c>
      <c r="H4615" t="s">
        <v>18</v>
      </c>
      <c r="J4615">
        <v>0.10326256195</v>
      </c>
      <c r="K4615">
        <v>2.4783014868</v>
      </c>
      <c r="L4615">
        <v>2.9156488079999998</v>
      </c>
      <c r="M4615" s="1">
        <v>42910</v>
      </c>
      <c r="N4615" s="1">
        <v>42911</v>
      </c>
    </row>
    <row r="4616" spans="1:14" x14ac:dyDescent="0.2">
      <c r="A4616" t="s">
        <v>54</v>
      </c>
      <c r="B4616" t="s">
        <v>92</v>
      </c>
      <c r="D4616" t="s">
        <v>55</v>
      </c>
      <c r="E4616" t="s">
        <v>56</v>
      </c>
      <c r="F4616" t="s">
        <v>112</v>
      </c>
      <c r="G4616" t="s">
        <v>22</v>
      </c>
      <c r="H4616" t="s">
        <v>31</v>
      </c>
      <c r="J4616">
        <v>2.28064554E-4</v>
      </c>
      <c r="K4616">
        <v>3.4665812207999998E-6</v>
      </c>
      <c r="L4616">
        <v>4.0783308479999997E-6</v>
      </c>
      <c r="M4616" s="1">
        <v>42910</v>
      </c>
      <c r="N4616" s="1">
        <v>42911</v>
      </c>
    </row>
    <row r="4617" spans="1:14" x14ac:dyDescent="0.2">
      <c r="A4617" t="s">
        <v>54</v>
      </c>
      <c r="B4617" t="s">
        <v>92</v>
      </c>
      <c r="D4617" t="s">
        <v>55</v>
      </c>
      <c r="E4617" t="s">
        <v>56</v>
      </c>
      <c r="F4617" t="s">
        <v>112</v>
      </c>
      <c r="G4617" t="s">
        <v>15</v>
      </c>
      <c r="H4617" t="s">
        <v>19</v>
      </c>
      <c r="J4617">
        <v>0</v>
      </c>
      <c r="K4617">
        <v>0</v>
      </c>
      <c r="L4617">
        <v>0</v>
      </c>
      <c r="M4617" s="1">
        <v>42910</v>
      </c>
      <c r="N4617" s="1">
        <v>42911</v>
      </c>
    </row>
    <row r="4618" spans="1:14" x14ac:dyDescent="0.2">
      <c r="A4618" t="s">
        <v>54</v>
      </c>
      <c r="B4618" t="s">
        <v>92</v>
      </c>
      <c r="D4618" t="s">
        <v>55</v>
      </c>
      <c r="E4618" t="s">
        <v>56</v>
      </c>
      <c r="F4618" t="s">
        <v>112</v>
      </c>
      <c r="G4618" t="s">
        <v>15</v>
      </c>
      <c r="H4618" t="s">
        <v>19</v>
      </c>
      <c r="J4618">
        <v>0</v>
      </c>
      <c r="K4618">
        <v>0</v>
      </c>
      <c r="L4618">
        <v>0</v>
      </c>
      <c r="M4618" s="1">
        <v>42910</v>
      </c>
      <c r="N4618" s="1">
        <v>42911</v>
      </c>
    </row>
    <row r="4619" spans="1:14" x14ac:dyDescent="0.2">
      <c r="A4619" t="s">
        <v>54</v>
      </c>
      <c r="B4619" t="s">
        <v>92</v>
      </c>
      <c r="D4619" t="s">
        <v>55</v>
      </c>
      <c r="E4619" t="s">
        <v>56</v>
      </c>
      <c r="F4619" t="s">
        <v>112</v>
      </c>
      <c r="G4619" t="s">
        <v>26</v>
      </c>
      <c r="H4619" t="s">
        <v>35</v>
      </c>
      <c r="J4619">
        <v>15.1080096772</v>
      </c>
      <c r="K4619">
        <v>0.48732396014776319</v>
      </c>
      <c r="L4619">
        <v>0.57332230605619205</v>
      </c>
      <c r="M4619" s="1">
        <v>42910</v>
      </c>
      <c r="N4619" s="1">
        <v>42911</v>
      </c>
    </row>
    <row r="4620" spans="1:14" x14ac:dyDescent="0.2">
      <c r="A4620" t="s">
        <v>54</v>
      </c>
      <c r="B4620" t="s">
        <v>92</v>
      </c>
      <c r="D4620" t="s">
        <v>55</v>
      </c>
      <c r="E4620" t="s">
        <v>56</v>
      </c>
      <c r="F4620" t="s">
        <v>112</v>
      </c>
      <c r="G4620" t="s">
        <v>26</v>
      </c>
      <c r="H4620" t="s">
        <v>29</v>
      </c>
      <c r="J4620">
        <v>5.5749113199999999E-2</v>
      </c>
      <c r="K4620">
        <v>3.1219503392E-6</v>
      </c>
      <c r="L4620">
        <v>3.6728827520000001E-6</v>
      </c>
      <c r="M4620" s="1">
        <v>42910</v>
      </c>
      <c r="N4620" s="1">
        <v>42911</v>
      </c>
    </row>
    <row r="4621" spans="1:14" x14ac:dyDescent="0.2">
      <c r="A4621" t="s">
        <v>54</v>
      </c>
      <c r="B4621" t="s">
        <v>92</v>
      </c>
      <c r="D4621" t="s">
        <v>55</v>
      </c>
      <c r="E4621" t="s">
        <v>56</v>
      </c>
      <c r="F4621" t="s">
        <v>112</v>
      </c>
      <c r="G4621" t="s">
        <v>26</v>
      </c>
      <c r="H4621" t="s">
        <v>35</v>
      </c>
      <c r="J4621">
        <v>15.1080096772</v>
      </c>
      <c r="K4621">
        <v>0.48732396014776319</v>
      </c>
      <c r="L4621">
        <v>0.57332230605619205</v>
      </c>
      <c r="M4621" s="1">
        <v>42910</v>
      </c>
      <c r="N4621" s="1">
        <v>42911</v>
      </c>
    </row>
    <row r="4622" spans="1:14" x14ac:dyDescent="0.2">
      <c r="A4622" t="s">
        <v>54</v>
      </c>
      <c r="B4622" t="s">
        <v>92</v>
      </c>
      <c r="D4622" t="s">
        <v>55</v>
      </c>
      <c r="E4622" t="s">
        <v>56</v>
      </c>
      <c r="F4622" t="s">
        <v>112</v>
      </c>
      <c r="G4622" t="s">
        <v>17</v>
      </c>
      <c r="H4622" t="s">
        <v>18</v>
      </c>
      <c r="J4622">
        <v>0.10326256195</v>
      </c>
      <c r="K4622">
        <v>2.4783014868</v>
      </c>
      <c r="L4622">
        <v>2.9156488079999998</v>
      </c>
      <c r="M4622" s="1">
        <v>42910</v>
      </c>
      <c r="N4622" s="1">
        <v>42911</v>
      </c>
    </row>
    <row r="4623" spans="1:14" x14ac:dyDescent="0.2">
      <c r="A4623" t="s">
        <v>54</v>
      </c>
      <c r="B4623" t="s">
        <v>92</v>
      </c>
      <c r="D4623" t="s">
        <v>55</v>
      </c>
      <c r="E4623" t="s">
        <v>56</v>
      </c>
      <c r="F4623" t="s">
        <v>112</v>
      </c>
      <c r="G4623" t="s">
        <v>26</v>
      </c>
      <c r="H4623" t="s">
        <v>29</v>
      </c>
      <c r="J4623">
        <v>5.5749113199999999E-2</v>
      </c>
      <c r="K4623">
        <v>5.3519148671999999E-6</v>
      </c>
      <c r="L4623">
        <v>6.2963704319999999E-6</v>
      </c>
      <c r="M4623" s="1">
        <v>42910</v>
      </c>
      <c r="N4623" s="1">
        <v>42911</v>
      </c>
    </row>
    <row r="4624" spans="1:14" x14ac:dyDescent="0.2">
      <c r="A4624" t="s">
        <v>54</v>
      </c>
      <c r="B4624" t="s">
        <v>92</v>
      </c>
      <c r="D4624" t="s">
        <v>55</v>
      </c>
      <c r="E4624" t="s">
        <v>56</v>
      </c>
      <c r="F4624" t="s">
        <v>112</v>
      </c>
      <c r="G4624" t="s">
        <v>15</v>
      </c>
      <c r="H4624" t="s">
        <v>20</v>
      </c>
      <c r="J4624">
        <v>0</v>
      </c>
      <c r="K4624">
        <v>0</v>
      </c>
      <c r="L4624">
        <v>0</v>
      </c>
      <c r="M4624" s="1">
        <v>42910</v>
      </c>
      <c r="N4624" s="1">
        <v>42911</v>
      </c>
    </row>
    <row r="4625" spans="1:14" x14ac:dyDescent="0.2">
      <c r="A4625" t="s">
        <v>54</v>
      </c>
      <c r="B4625" t="s">
        <v>92</v>
      </c>
      <c r="D4625" t="s">
        <v>55</v>
      </c>
      <c r="E4625" t="s">
        <v>56</v>
      </c>
      <c r="F4625" t="s">
        <v>112</v>
      </c>
      <c r="G4625" t="s">
        <v>15</v>
      </c>
      <c r="H4625" t="s">
        <v>19</v>
      </c>
      <c r="J4625">
        <v>0</v>
      </c>
      <c r="K4625">
        <v>0</v>
      </c>
      <c r="L4625">
        <v>0</v>
      </c>
      <c r="M4625" s="1">
        <v>42910</v>
      </c>
      <c r="N4625" s="1">
        <v>42911</v>
      </c>
    </row>
    <row r="4626" spans="1:14" x14ac:dyDescent="0.2">
      <c r="A4626" t="s">
        <v>54</v>
      </c>
      <c r="B4626" t="s">
        <v>92</v>
      </c>
      <c r="D4626" t="s">
        <v>55</v>
      </c>
      <c r="E4626" t="s">
        <v>56</v>
      </c>
      <c r="F4626" t="s">
        <v>112</v>
      </c>
      <c r="G4626" t="s">
        <v>17</v>
      </c>
      <c r="H4626" t="s">
        <v>18</v>
      </c>
      <c r="J4626">
        <v>0.10326256195</v>
      </c>
      <c r="K4626">
        <v>2.4783014868</v>
      </c>
      <c r="L4626">
        <v>2.9156488079999998</v>
      </c>
      <c r="M4626" s="1">
        <v>42910</v>
      </c>
      <c r="N4626" s="1">
        <v>42911</v>
      </c>
    </row>
    <row r="4627" spans="1:14" x14ac:dyDescent="0.2">
      <c r="A4627" t="s">
        <v>54</v>
      </c>
      <c r="B4627" t="s">
        <v>92</v>
      </c>
      <c r="D4627" t="s">
        <v>55</v>
      </c>
      <c r="E4627" t="s">
        <v>56</v>
      </c>
      <c r="F4627" t="s">
        <v>112</v>
      </c>
      <c r="G4627" t="s">
        <v>22</v>
      </c>
      <c r="H4627" t="s">
        <v>31</v>
      </c>
      <c r="J4627">
        <v>2.28064554E-4</v>
      </c>
      <c r="K4627">
        <v>3.3297424883999999E-6</v>
      </c>
      <c r="L4627">
        <v>3.9173441039999996E-6</v>
      </c>
      <c r="M4627" s="1">
        <v>42910</v>
      </c>
      <c r="N4627" s="1">
        <v>42911</v>
      </c>
    </row>
    <row r="4628" spans="1:14" x14ac:dyDescent="0.2">
      <c r="A4628" t="s">
        <v>54</v>
      </c>
      <c r="B4628" t="s">
        <v>92</v>
      </c>
      <c r="D4628" t="s">
        <v>55</v>
      </c>
      <c r="E4628" t="s">
        <v>56</v>
      </c>
      <c r="F4628" t="s">
        <v>112</v>
      </c>
      <c r="G4628" t="s">
        <v>15</v>
      </c>
      <c r="H4628" t="s">
        <v>20</v>
      </c>
      <c r="J4628">
        <v>0</v>
      </c>
      <c r="K4628">
        <v>0</v>
      </c>
      <c r="L4628">
        <v>0</v>
      </c>
      <c r="M4628" s="1">
        <v>42910</v>
      </c>
      <c r="N4628" s="1">
        <v>42911</v>
      </c>
    </row>
    <row r="4629" spans="1:14" x14ac:dyDescent="0.2">
      <c r="A4629" t="s">
        <v>54</v>
      </c>
      <c r="B4629" t="s">
        <v>92</v>
      </c>
      <c r="D4629" t="s">
        <v>55</v>
      </c>
      <c r="E4629" t="s">
        <v>56</v>
      </c>
      <c r="F4629" t="s">
        <v>112</v>
      </c>
      <c r="G4629" t="s">
        <v>15</v>
      </c>
      <c r="H4629" t="s">
        <v>21</v>
      </c>
      <c r="J4629">
        <v>2.2806455400000002E-2</v>
      </c>
      <c r="K4629">
        <v>0.54735492959999998</v>
      </c>
      <c r="L4629">
        <v>0.64394697599999995</v>
      </c>
      <c r="M4629" s="1">
        <v>42910</v>
      </c>
      <c r="N4629" s="1">
        <v>42911</v>
      </c>
    </row>
    <row r="4630" spans="1:14" x14ac:dyDescent="0.2">
      <c r="A4630" t="s">
        <v>54</v>
      </c>
      <c r="B4630" t="s">
        <v>92</v>
      </c>
      <c r="D4630" t="s">
        <v>55</v>
      </c>
      <c r="E4630" t="s">
        <v>56</v>
      </c>
      <c r="F4630" t="s">
        <v>112</v>
      </c>
      <c r="G4630" t="s">
        <v>17</v>
      </c>
      <c r="H4630" t="s">
        <v>18</v>
      </c>
      <c r="J4630">
        <v>0.10326256195</v>
      </c>
      <c r="K4630">
        <v>2.4783014868</v>
      </c>
      <c r="L4630">
        <v>2.9156488079999998</v>
      </c>
      <c r="M4630" s="1">
        <v>42911</v>
      </c>
      <c r="N4630" s="1">
        <v>42912</v>
      </c>
    </row>
    <row r="4631" spans="1:14" x14ac:dyDescent="0.2">
      <c r="A4631" t="s">
        <v>54</v>
      </c>
      <c r="B4631" t="s">
        <v>92</v>
      </c>
      <c r="D4631" t="s">
        <v>55</v>
      </c>
      <c r="E4631" t="s">
        <v>56</v>
      </c>
      <c r="F4631" t="s">
        <v>112</v>
      </c>
      <c r="G4631" t="s">
        <v>26</v>
      </c>
      <c r="H4631" t="s">
        <v>29</v>
      </c>
      <c r="J4631">
        <v>5.5749113199999999E-2</v>
      </c>
      <c r="K4631">
        <v>4.0139361504000002E-6</v>
      </c>
      <c r="L4631">
        <v>4.7222778239999997E-6</v>
      </c>
      <c r="M4631" s="1">
        <v>42911</v>
      </c>
      <c r="N4631" s="1">
        <v>42912</v>
      </c>
    </row>
    <row r="4632" spans="1:14" x14ac:dyDescent="0.2">
      <c r="A4632" t="s">
        <v>54</v>
      </c>
      <c r="B4632" t="s">
        <v>92</v>
      </c>
      <c r="D4632" t="s">
        <v>55</v>
      </c>
      <c r="E4632" t="s">
        <v>56</v>
      </c>
      <c r="F4632" t="s">
        <v>112</v>
      </c>
      <c r="G4632" t="s">
        <v>26</v>
      </c>
      <c r="H4632" t="s">
        <v>57</v>
      </c>
      <c r="J4632">
        <v>103.60972688219999</v>
      </c>
      <c r="K4632">
        <v>3.3420353503122433</v>
      </c>
      <c r="L4632">
        <v>3.9318062944849919</v>
      </c>
      <c r="M4632" s="1">
        <v>42911</v>
      </c>
      <c r="N4632" s="1">
        <v>42912</v>
      </c>
    </row>
    <row r="4633" spans="1:14" x14ac:dyDescent="0.2">
      <c r="A4633" t="s">
        <v>54</v>
      </c>
      <c r="B4633" t="s">
        <v>92</v>
      </c>
      <c r="D4633" t="s">
        <v>55</v>
      </c>
      <c r="E4633" t="s">
        <v>56</v>
      </c>
      <c r="F4633" t="s">
        <v>112</v>
      </c>
      <c r="G4633" t="s">
        <v>22</v>
      </c>
      <c r="H4633" t="s">
        <v>31</v>
      </c>
      <c r="J4633">
        <v>2.28064554E-4</v>
      </c>
      <c r="K4633">
        <v>3.3297424883999999E-6</v>
      </c>
      <c r="L4633">
        <v>3.9173441039999996E-6</v>
      </c>
      <c r="M4633" s="1">
        <v>42911</v>
      </c>
      <c r="N4633" s="1">
        <v>42912</v>
      </c>
    </row>
    <row r="4634" spans="1:14" x14ac:dyDescent="0.2">
      <c r="A4634" t="s">
        <v>54</v>
      </c>
      <c r="B4634" t="s">
        <v>92</v>
      </c>
      <c r="D4634" t="s">
        <v>55</v>
      </c>
      <c r="E4634" t="s">
        <v>56</v>
      </c>
      <c r="F4634" t="s">
        <v>112</v>
      </c>
      <c r="G4634" t="s">
        <v>15</v>
      </c>
      <c r="H4634" t="s">
        <v>20</v>
      </c>
      <c r="J4634">
        <v>0</v>
      </c>
      <c r="K4634">
        <v>0</v>
      </c>
      <c r="L4634">
        <v>0</v>
      </c>
      <c r="M4634" s="1">
        <v>42911</v>
      </c>
      <c r="N4634" s="1">
        <v>42912</v>
      </c>
    </row>
    <row r="4635" spans="1:14" x14ac:dyDescent="0.2">
      <c r="A4635" t="s">
        <v>54</v>
      </c>
      <c r="B4635" t="s">
        <v>92</v>
      </c>
      <c r="D4635" t="s">
        <v>55</v>
      </c>
      <c r="E4635" t="s">
        <v>56</v>
      </c>
      <c r="F4635" t="s">
        <v>112</v>
      </c>
      <c r="G4635" t="s">
        <v>26</v>
      </c>
      <c r="H4635" t="s">
        <v>27</v>
      </c>
      <c r="J4635">
        <v>3.9911296950000001E-2</v>
      </c>
      <c r="K4635">
        <v>2.049844211352E-3</v>
      </c>
      <c r="L4635">
        <v>2.4115814251199998E-3</v>
      </c>
      <c r="M4635" s="1">
        <v>42911</v>
      </c>
      <c r="N4635" s="1">
        <v>42912</v>
      </c>
    </row>
    <row r="4636" spans="1:14" x14ac:dyDescent="0.2">
      <c r="A4636" t="s">
        <v>54</v>
      </c>
      <c r="B4636" t="s">
        <v>92</v>
      </c>
      <c r="D4636" t="s">
        <v>55</v>
      </c>
      <c r="E4636" t="s">
        <v>56</v>
      </c>
      <c r="F4636" t="s">
        <v>112</v>
      </c>
      <c r="G4636" t="s">
        <v>26</v>
      </c>
      <c r="H4636" t="s">
        <v>29</v>
      </c>
      <c r="J4636">
        <v>5.5749113199999999E-2</v>
      </c>
      <c r="K4636">
        <v>2.6759574336E-6</v>
      </c>
      <c r="L4636">
        <v>3.1481852159999999E-6</v>
      </c>
      <c r="M4636" s="1">
        <v>42911</v>
      </c>
      <c r="N4636" s="1">
        <v>42912</v>
      </c>
    </row>
    <row r="4637" spans="1:14" x14ac:dyDescent="0.2">
      <c r="A4637" t="s">
        <v>54</v>
      </c>
      <c r="B4637" t="s">
        <v>92</v>
      </c>
      <c r="D4637" t="s">
        <v>55</v>
      </c>
      <c r="E4637" t="s">
        <v>56</v>
      </c>
      <c r="F4637" t="s">
        <v>112</v>
      </c>
      <c r="G4637" t="s">
        <v>26</v>
      </c>
      <c r="H4637" t="s">
        <v>35</v>
      </c>
      <c r="J4637">
        <v>15.1080096772</v>
      </c>
      <c r="K4637">
        <v>3.8989542734143585</v>
      </c>
      <c r="L4637">
        <v>4.5870050275463043</v>
      </c>
      <c r="M4637" s="1">
        <v>42911</v>
      </c>
      <c r="N4637" s="1">
        <v>42912</v>
      </c>
    </row>
    <row r="4638" spans="1:14" x14ac:dyDescent="0.2">
      <c r="A4638" t="s">
        <v>54</v>
      </c>
      <c r="B4638" t="s">
        <v>92</v>
      </c>
      <c r="D4638" t="s">
        <v>55</v>
      </c>
      <c r="E4638" t="s">
        <v>56</v>
      </c>
      <c r="F4638" t="s">
        <v>112</v>
      </c>
      <c r="G4638" t="s">
        <v>15</v>
      </c>
      <c r="H4638" t="s">
        <v>19</v>
      </c>
      <c r="J4638">
        <v>0</v>
      </c>
      <c r="K4638">
        <v>0</v>
      </c>
      <c r="L4638">
        <v>0</v>
      </c>
      <c r="M4638" s="1">
        <v>42911</v>
      </c>
      <c r="N4638" s="1">
        <v>42912</v>
      </c>
    </row>
    <row r="4639" spans="1:14" x14ac:dyDescent="0.2">
      <c r="A4639" t="s">
        <v>54</v>
      </c>
      <c r="B4639" t="s">
        <v>92</v>
      </c>
      <c r="D4639" t="s">
        <v>55</v>
      </c>
      <c r="E4639" t="s">
        <v>56</v>
      </c>
      <c r="F4639" t="s">
        <v>112</v>
      </c>
      <c r="G4639" t="s">
        <v>22</v>
      </c>
      <c r="H4639" t="s">
        <v>30</v>
      </c>
      <c r="J4639">
        <v>2.28064554E-4</v>
      </c>
      <c r="K4639">
        <v>6.7726049955840002E-4</v>
      </c>
      <c r="L4639">
        <v>7.9677705830400001E-4</v>
      </c>
      <c r="M4639" s="1">
        <v>42911</v>
      </c>
      <c r="N4639" s="1">
        <v>42912</v>
      </c>
    </row>
    <row r="4640" spans="1:14" x14ac:dyDescent="0.2">
      <c r="A4640" t="s">
        <v>54</v>
      </c>
      <c r="B4640" t="s">
        <v>92</v>
      </c>
      <c r="D4640" t="s">
        <v>55</v>
      </c>
      <c r="E4640" t="s">
        <v>56</v>
      </c>
      <c r="F4640" t="s">
        <v>112</v>
      </c>
      <c r="G4640" t="s">
        <v>22</v>
      </c>
      <c r="H4640" t="s">
        <v>28</v>
      </c>
      <c r="J4640">
        <v>2.28064554E-4</v>
      </c>
      <c r="K4640">
        <v>6.3151075002600002E-5</v>
      </c>
      <c r="L4640">
        <v>7.4295382356000004E-5</v>
      </c>
      <c r="M4640" s="1">
        <v>42911</v>
      </c>
      <c r="N4640" s="1">
        <v>42912</v>
      </c>
    </row>
    <row r="4641" spans="1:14" x14ac:dyDescent="0.2">
      <c r="A4641" t="s">
        <v>54</v>
      </c>
      <c r="B4641" t="s">
        <v>92</v>
      </c>
      <c r="D4641" t="s">
        <v>55</v>
      </c>
      <c r="E4641" t="s">
        <v>56</v>
      </c>
      <c r="F4641" t="s">
        <v>112</v>
      </c>
      <c r="G4641" t="s">
        <v>15</v>
      </c>
      <c r="H4641" t="s">
        <v>20</v>
      </c>
      <c r="J4641">
        <v>0</v>
      </c>
      <c r="K4641">
        <v>0</v>
      </c>
      <c r="L4641">
        <v>0</v>
      </c>
      <c r="M4641" s="1">
        <v>42911</v>
      </c>
      <c r="N4641" s="1">
        <v>42912</v>
      </c>
    </row>
    <row r="4642" spans="1:14" x14ac:dyDescent="0.2">
      <c r="A4642" t="s">
        <v>54</v>
      </c>
      <c r="B4642" t="s">
        <v>92</v>
      </c>
      <c r="D4642" t="s">
        <v>55</v>
      </c>
      <c r="E4642" t="s">
        <v>56</v>
      </c>
      <c r="F4642" t="s">
        <v>112</v>
      </c>
      <c r="G4642" t="s">
        <v>17</v>
      </c>
      <c r="H4642" t="s">
        <v>18</v>
      </c>
      <c r="J4642">
        <v>0.10326256195</v>
      </c>
      <c r="K4642">
        <v>2.4783014868</v>
      </c>
      <c r="L4642">
        <v>2.9156488079999998</v>
      </c>
      <c r="M4642" s="1">
        <v>42911</v>
      </c>
      <c r="N4642" s="1">
        <v>42912</v>
      </c>
    </row>
    <row r="4643" spans="1:14" x14ac:dyDescent="0.2">
      <c r="A4643" t="s">
        <v>54</v>
      </c>
      <c r="B4643" t="s">
        <v>92</v>
      </c>
      <c r="D4643" t="s">
        <v>55</v>
      </c>
      <c r="E4643" t="s">
        <v>56</v>
      </c>
      <c r="F4643" t="s">
        <v>112</v>
      </c>
      <c r="G4643" t="s">
        <v>26</v>
      </c>
      <c r="H4643" t="s">
        <v>27</v>
      </c>
      <c r="J4643">
        <v>3.9911296950000001E-2</v>
      </c>
      <c r="K4643">
        <v>5.7472267608000001E-6</v>
      </c>
      <c r="L4643">
        <v>6.7614432480000004E-6</v>
      </c>
      <c r="M4643" s="1">
        <v>42911</v>
      </c>
      <c r="N4643" s="1">
        <v>42912</v>
      </c>
    </row>
    <row r="4644" spans="1:14" x14ac:dyDescent="0.2">
      <c r="A4644" t="s">
        <v>54</v>
      </c>
      <c r="B4644" t="s">
        <v>92</v>
      </c>
      <c r="D4644" t="s">
        <v>55</v>
      </c>
      <c r="E4644" t="s">
        <v>56</v>
      </c>
      <c r="F4644" t="s">
        <v>112</v>
      </c>
      <c r="G4644" t="s">
        <v>15</v>
      </c>
      <c r="H4644" t="s">
        <v>20</v>
      </c>
      <c r="J4644">
        <v>0</v>
      </c>
      <c r="K4644">
        <v>0</v>
      </c>
      <c r="L4644">
        <v>0</v>
      </c>
      <c r="M4644" s="1">
        <v>42911</v>
      </c>
      <c r="N4644" s="1">
        <v>42912</v>
      </c>
    </row>
    <row r="4645" spans="1:14" x14ac:dyDescent="0.2">
      <c r="A4645" t="s">
        <v>54</v>
      </c>
      <c r="B4645" t="s">
        <v>92</v>
      </c>
      <c r="D4645" t="s">
        <v>55</v>
      </c>
      <c r="E4645" t="s">
        <v>56</v>
      </c>
      <c r="F4645" t="s">
        <v>112</v>
      </c>
      <c r="G4645" t="s">
        <v>22</v>
      </c>
      <c r="H4645" t="s">
        <v>31</v>
      </c>
      <c r="J4645">
        <v>2.28064554E-4</v>
      </c>
      <c r="K4645">
        <v>3.3297424883999999E-6</v>
      </c>
      <c r="L4645">
        <v>3.9173441039999996E-6</v>
      </c>
      <c r="M4645" s="1">
        <v>42911</v>
      </c>
      <c r="N4645" s="1">
        <v>42912</v>
      </c>
    </row>
    <row r="4646" spans="1:14" x14ac:dyDescent="0.2">
      <c r="A4646" t="s">
        <v>54</v>
      </c>
      <c r="B4646" t="s">
        <v>92</v>
      </c>
      <c r="D4646" t="s">
        <v>55</v>
      </c>
      <c r="E4646" t="s">
        <v>56</v>
      </c>
      <c r="F4646" t="s">
        <v>112</v>
      </c>
      <c r="G4646" t="s">
        <v>15</v>
      </c>
      <c r="H4646" t="s">
        <v>19</v>
      </c>
      <c r="J4646">
        <v>0</v>
      </c>
      <c r="K4646">
        <v>0</v>
      </c>
      <c r="L4646">
        <v>0</v>
      </c>
      <c r="M4646" s="1">
        <v>42911</v>
      </c>
      <c r="N4646" s="1">
        <v>42912</v>
      </c>
    </row>
    <row r="4647" spans="1:14" x14ac:dyDescent="0.2">
      <c r="A4647" t="s">
        <v>54</v>
      </c>
      <c r="B4647" t="s">
        <v>92</v>
      </c>
      <c r="D4647" t="s">
        <v>55</v>
      </c>
      <c r="E4647" t="s">
        <v>56</v>
      </c>
      <c r="F4647" t="s">
        <v>112</v>
      </c>
      <c r="G4647" t="s">
        <v>17</v>
      </c>
      <c r="H4647" t="s">
        <v>18</v>
      </c>
      <c r="J4647">
        <v>0.10326256195</v>
      </c>
      <c r="K4647">
        <v>2.4783014868</v>
      </c>
      <c r="L4647">
        <v>2.9156488079999998</v>
      </c>
      <c r="M4647" s="1">
        <v>42911</v>
      </c>
      <c r="N4647" s="1">
        <v>42912</v>
      </c>
    </row>
    <row r="4648" spans="1:14" x14ac:dyDescent="0.2">
      <c r="A4648" t="s">
        <v>54</v>
      </c>
      <c r="B4648" t="s">
        <v>92</v>
      </c>
      <c r="D4648" t="s">
        <v>55</v>
      </c>
      <c r="E4648" t="s">
        <v>56</v>
      </c>
      <c r="F4648" t="s">
        <v>112</v>
      </c>
      <c r="G4648" t="s">
        <v>22</v>
      </c>
      <c r="H4648" t="s">
        <v>31</v>
      </c>
      <c r="J4648">
        <v>2.28064554E-4</v>
      </c>
      <c r="K4648">
        <v>3.3297424883999999E-6</v>
      </c>
      <c r="L4648">
        <v>3.9173441039999996E-6</v>
      </c>
      <c r="M4648" s="1">
        <v>42911</v>
      </c>
      <c r="N4648" s="1">
        <v>42912</v>
      </c>
    </row>
    <row r="4649" spans="1:14" x14ac:dyDescent="0.2">
      <c r="A4649" t="s">
        <v>54</v>
      </c>
      <c r="B4649" t="s">
        <v>92</v>
      </c>
      <c r="D4649" t="s">
        <v>55</v>
      </c>
      <c r="E4649" t="s">
        <v>56</v>
      </c>
      <c r="F4649" t="s">
        <v>112</v>
      </c>
      <c r="G4649" t="s">
        <v>15</v>
      </c>
      <c r="H4649" t="s">
        <v>19</v>
      </c>
      <c r="J4649">
        <v>0</v>
      </c>
      <c r="K4649">
        <v>0</v>
      </c>
      <c r="L4649">
        <v>0</v>
      </c>
      <c r="M4649" s="1">
        <v>42911</v>
      </c>
      <c r="N4649" s="1">
        <v>42912</v>
      </c>
    </row>
    <row r="4650" spans="1:14" x14ac:dyDescent="0.2">
      <c r="A4650" t="s">
        <v>54</v>
      </c>
      <c r="B4650" t="s">
        <v>92</v>
      </c>
      <c r="D4650" t="s">
        <v>55</v>
      </c>
      <c r="E4650" t="s">
        <v>56</v>
      </c>
      <c r="F4650" t="s">
        <v>112</v>
      </c>
      <c r="G4650" t="s">
        <v>15</v>
      </c>
      <c r="H4650" t="s">
        <v>19</v>
      </c>
      <c r="J4650">
        <v>0</v>
      </c>
      <c r="K4650">
        <v>0</v>
      </c>
      <c r="L4650">
        <v>0</v>
      </c>
      <c r="M4650" s="1">
        <v>42911</v>
      </c>
      <c r="N4650" s="1">
        <v>42912</v>
      </c>
    </row>
    <row r="4651" spans="1:14" x14ac:dyDescent="0.2">
      <c r="A4651" t="s">
        <v>54</v>
      </c>
      <c r="B4651" t="s">
        <v>92</v>
      </c>
      <c r="D4651" t="s">
        <v>55</v>
      </c>
      <c r="E4651" t="s">
        <v>56</v>
      </c>
      <c r="F4651" t="s">
        <v>112</v>
      </c>
      <c r="G4651" t="s">
        <v>26</v>
      </c>
      <c r="H4651" t="s">
        <v>35</v>
      </c>
      <c r="J4651">
        <v>15.1080096772</v>
      </c>
      <c r="K4651">
        <v>0.48732396014776319</v>
      </c>
      <c r="L4651">
        <v>0.57332230605619205</v>
      </c>
      <c r="M4651" s="1">
        <v>42911</v>
      </c>
      <c r="N4651" s="1">
        <v>42912</v>
      </c>
    </row>
    <row r="4652" spans="1:14" x14ac:dyDescent="0.2">
      <c r="A4652" t="s">
        <v>54</v>
      </c>
      <c r="B4652" t="s">
        <v>92</v>
      </c>
      <c r="D4652" t="s">
        <v>55</v>
      </c>
      <c r="E4652" t="s">
        <v>56</v>
      </c>
      <c r="F4652" t="s">
        <v>112</v>
      </c>
      <c r="G4652" t="s">
        <v>26</v>
      </c>
      <c r="H4652" t="s">
        <v>29</v>
      </c>
      <c r="J4652">
        <v>5.5749113199999999E-2</v>
      </c>
      <c r="K4652">
        <v>2.6759574336E-6</v>
      </c>
      <c r="L4652">
        <v>3.1481852159999999E-6</v>
      </c>
      <c r="M4652" s="1">
        <v>42911</v>
      </c>
      <c r="N4652" s="1">
        <v>42912</v>
      </c>
    </row>
    <row r="4653" spans="1:14" x14ac:dyDescent="0.2">
      <c r="A4653" t="s">
        <v>54</v>
      </c>
      <c r="B4653" t="s">
        <v>92</v>
      </c>
      <c r="D4653" t="s">
        <v>55</v>
      </c>
      <c r="E4653" t="s">
        <v>56</v>
      </c>
      <c r="F4653" t="s">
        <v>112</v>
      </c>
      <c r="G4653" t="s">
        <v>26</v>
      </c>
      <c r="H4653" t="s">
        <v>35</v>
      </c>
      <c r="J4653">
        <v>15.1080096772</v>
      </c>
      <c r="K4653">
        <v>0.48732396014776319</v>
      </c>
      <c r="L4653">
        <v>0.57332230605619205</v>
      </c>
      <c r="M4653" s="1">
        <v>42911</v>
      </c>
      <c r="N4653" s="1">
        <v>42912</v>
      </c>
    </row>
    <row r="4654" spans="1:14" x14ac:dyDescent="0.2">
      <c r="A4654" t="s">
        <v>54</v>
      </c>
      <c r="B4654" t="s">
        <v>92</v>
      </c>
      <c r="D4654" t="s">
        <v>55</v>
      </c>
      <c r="E4654" t="s">
        <v>56</v>
      </c>
      <c r="F4654" t="s">
        <v>112</v>
      </c>
      <c r="G4654" t="s">
        <v>17</v>
      </c>
      <c r="H4654" t="s">
        <v>18</v>
      </c>
      <c r="J4654">
        <v>0.10326256195</v>
      </c>
      <c r="K4654">
        <v>2.4783014868</v>
      </c>
      <c r="L4654">
        <v>2.9156488079999998</v>
      </c>
      <c r="M4654" s="1">
        <v>42911</v>
      </c>
      <c r="N4654" s="1">
        <v>42912</v>
      </c>
    </row>
    <row r="4655" spans="1:14" x14ac:dyDescent="0.2">
      <c r="A4655" t="s">
        <v>54</v>
      </c>
      <c r="B4655" t="s">
        <v>92</v>
      </c>
      <c r="D4655" t="s">
        <v>55</v>
      </c>
      <c r="E4655" t="s">
        <v>56</v>
      </c>
      <c r="F4655" t="s">
        <v>112</v>
      </c>
      <c r="G4655" t="s">
        <v>26</v>
      </c>
      <c r="H4655" t="s">
        <v>29</v>
      </c>
      <c r="J4655">
        <v>5.5749113199999999E-2</v>
      </c>
      <c r="K4655">
        <v>5.3519148671999999E-6</v>
      </c>
      <c r="L4655">
        <v>6.2963704319999999E-6</v>
      </c>
      <c r="M4655" s="1">
        <v>42911</v>
      </c>
      <c r="N4655" s="1">
        <v>42912</v>
      </c>
    </row>
    <row r="4656" spans="1:14" x14ac:dyDescent="0.2">
      <c r="A4656" t="s">
        <v>54</v>
      </c>
      <c r="B4656" t="s">
        <v>92</v>
      </c>
      <c r="D4656" t="s">
        <v>55</v>
      </c>
      <c r="E4656" t="s">
        <v>56</v>
      </c>
      <c r="F4656" t="s">
        <v>112</v>
      </c>
      <c r="G4656" t="s">
        <v>15</v>
      </c>
      <c r="H4656" t="s">
        <v>20</v>
      </c>
      <c r="J4656">
        <v>0</v>
      </c>
      <c r="K4656">
        <v>0</v>
      </c>
      <c r="L4656">
        <v>0</v>
      </c>
      <c r="M4656" s="1">
        <v>42911</v>
      </c>
      <c r="N4656" s="1">
        <v>42912</v>
      </c>
    </row>
    <row r="4657" spans="1:14" x14ac:dyDescent="0.2">
      <c r="A4657" t="s">
        <v>54</v>
      </c>
      <c r="B4657" t="s">
        <v>92</v>
      </c>
      <c r="D4657" t="s">
        <v>55</v>
      </c>
      <c r="E4657" t="s">
        <v>56</v>
      </c>
      <c r="F4657" t="s">
        <v>112</v>
      </c>
      <c r="G4657" t="s">
        <v>15</v>
      </c>
      <c r="H4657" t="s">
        <v>19</v>
      </c>
      <c r="J4657">
        <v>0</v>
      </c>
      <c r="K4657">
        <v>0</v>
      </c>
      <c r="L4657">
        <v>0</v>
      </c>
      <c r="M4657" s="1">
        <v>42911</v>
      </c>
      <c r="N4657" s="1">
        <v>42912</v>
      </c>
    </row>
    <row r="4658" spans="1:14" x14ac:dyDescent="0.2">
      <c r="A4658" t="s">
        <v>54</v>
      </c>
      <c r="B4658" t="s">
        <v>92</v>
      </c>
      <c r="D4658" t="s">
        <v>55</v>
      </c>
      <c r="E4658" t="s">
        <v>56</v>
      </c>
      <c r="F4658" t="s">
        <v>112</v>
      </c>
      <c r="G4658" t="s">
        <v>22</v>
      </c>
      <c r="H4658" t="s">
        <v>24</v>
      </c>
      <c r="J4658">
        <v>2.28064554E-4</v>
      </c>
      <c r="K4658">
        <v>4.5612910799999998E-8</v>
      </c>
      <c r="L4658">
        <v>5.3662248000000001E-8</v>
      </c>
      <c r="M4658" s="1">
        <v>42911</v>
      </c>
      <c r="N4658" s="1">
        <v>42912</v>
      </c>
    </row>
    <row r="4659" spans="1:14" x14ac:dyDescent="0.2">
      <c r="A4659" t="s">
        <v>54</v>
      </c>
      <c r="B4659" t="s">
        <v>92</v>
      </c>
      <c r="D4659" t="s">
        <v>55</v>
      </c>
      <c r="E4659" t="s">
        <v>56</v>
      </c>
      <c r="F4659" t="s">
        <v>112</v>
      </c>
      <c r="G4659" t="s">
        <v>17</v>
      </c>
      <c r="H4659" t="s">
        <v>18</v>
      </c>
      <c r="J4659">
        <v>0.10326256195</v>
      </c>
      <c r="K4659">
        <v>2.4783014868</v>
      </c>
      <c r="L4659">
        <v>2.9156488079999998</v>
      </c>
      <c r="M4659" s="1">
        <v>42911</v>
      </c>
      <c r="N4659" s="1">
        <v>42912</v>
      </c>
    </row>
    <row r="4660" spans="1:14" x14ac:dyDescent="0.2">
      <c r="A4660" t="s">
        <v>54</v>
      </c>
      <c r="B4660" t="s">
        <v>92</v>
      </c>
      <c r="D4660" t="s">
        <v>55</v>
      </c>
      <c r="E4660" t="s">
        <v>56</v>
      </c>
      <c r="F4660" t="s">
        <v>112</v>
      </c>
      <c r="G4660" t="s">
        <v>22</v>
      </c>
      <c r="H4660" t="s">
        <v>31</v>
      </c>
      <c r="J4660">
        <v>2.28064554E-4</v>
      </c>
      <c r="K4660">
        <v>3.3297424883999999E-6</v>
      </c>
      <c r="L4660">
        <v>3.9173441039999996E-6</v>
      </c>
      <c r="M4660" s="1">
        <v>42911</v>
      </c>
      <c r="N4660" s="1">
        <v>42912</v>
      </c>
    </row>
    <row r="4661" spans="1:14" x14ac:dyDescent="0.2">
      <c r="A4661" t="s">
        <v>54</v>
      </c>
      <c r="B4661" t="s">
        <v>92</v>
      </c>
      <c r="D4661" t="s">
        <v>55</v>
      </c>
      <c r="E4661" t="s">
        <v>56</v>
      </c>
      <c r="F4661" t="s">
        <v>112</v>
      </c>
      <c r="G4661" t="s">
        <v>15</v>
      </c>
      <c r="H4661" t="s">
        <v>20</v>
      </c>
      <c r="J4661">
        <v>0</v>
      </c>
      <c r="K4661">
        <v>0</v>
      </c>
      <c r="L4661">
        <v>0</v>
      </c>
      <c r="M4661" s="1">
        <v>42911</v>
      </c>
      <c r="N4661" s="1">
        <v>42912</v>
      </c>
    </row>
    <row r="4662" spans="1:14" x14ac:dyDescent="0.2">
      <c r="A4662" t="s">
        <v>54</v>
      </c>
      <c r="B4662" t="s">
        <v>92</v>
      </c>
      <c r="D4662" t="s">
        <v>55</v>
      </c>
      <c r="E4662" t="s">
        <v>56</v>
      </c>
      <c r="F4662" t="s">
        <v>112</v>
      </c>
      <c r="G4662" t="s">
        <v>15</v>
      </c>
      <c r="H4662" t="s">
        <v>21</v>
      </c>
      <c r="J4662">
        <v>2.2806455400000002E-2</v>
      </c>
      <c r="K4662">
        <v>0.54735492959999998</v>
      </c>
      <c r="L4662">
        <v>0.64394697599999995</v>
      </c>
      <c r="M4662" s="1">
        <v>42911</v>
      </c>
      <c r="N4662" s="1">
        <v>42912</v>
      </c>
    </row>
    <row r="4663" spans="1:14" x14ac:dyDescent="0.2">
      <c r="A4663" t="s">
        <v>54</v>
      </c>
      <c r="B4663" t="s">
        <v>92</v>
      </c>
      <c r="D4663" t="s">
        <v>55</v>
      </c>
      <c r="E4663" t="s">
        <v>56</v>
      </c>
      <c r="F4663" t="s">
        <v>112</v>
      </c>
      <c r="G4663" t="s">
        <v>17</v>
      </c>
      <c r="H4663" t="s">
        <v>18</v>
      </c>
      <c r="J4663">
        <v>0.10326256195</v>
      </c>
      <c r="K4663">
        <v>2.4783014868</v>
      </c>
      <c r="L4663">
        <v>2.9156488079999998</v>
      </c>
      <c r="M4663" s="1">
        <v>42912</v>
      </c>
      <c r="N4663" s="1">
        <v>42913</v>
      </c>
    </row>
    <row r="4664" spans="1:14" x14ac:dyDescent="0.2">
      <c r="A4664" t="s">
        <v>54</v>
      </c>
      <c r="B4664" t="s">
        <v>92</v>
      </c>
      <c r="D4664" t="s">
        <v>55</v>
      </c>
      <c r="E4664" t="s">
        <v>56</v>
      </c>
      <c r="F4664" t="s">
        <v>112</v>
      </c>
      <c r="G4664" t="s">
        <v>26</v>
      </c>
      <c r="H4664" t="s">
        <v>29</v>
      </c>
      <c r="J4664">
        <v>5.5749113199999999E-2</v>
      </c>
      <c r="K4664">
        <v>4.0139361504000002E-6</v>
      </c>
      <c r="L4664">
        <v>4.7222778239999997E-6</v>
      </c>
      <c r="M4664" s="1">
        <v>42912</v>
      </c>
      <c r="N4664" s="1">
        <v>42913</v>
      </c>
    </row>
    <row r="4665" spans="1:14" x14ac:dyDescent="0.2">
      <c r="A4665" t="s">
        <v>54</v>
      </c>
      <c r="B4665" t="s">
        <v>92</v>
      </c>
      <c r="D4665" t="s">
        <v>55</v>
      </c>
      <c r="E4665" t="s">
        <v>56</v>
      </c>
      <c r="F4665" t="s">
        <v>112</v>
      </c>
      <c r="G4665" t="s">
        <v>26</v>
      </c>
      <c r="H4665" t="s">
        <v>57</v>
      </c>
      <c r="J4665">
        <v>103.60972688219999</v>
      </c>
      <c r="K4665">
        <v>3.3420353503122433</v>
      </c>
      <c r="L4665">
        <v>3.9318062944849919</v>
      </c>
      <c r="M4665" s="1">
        <v>42912</v>
      </c>
      <c r="N4665" s="1">
        <v>42913</v>
      </c>
    </row>
    <row r="4666" spans="1:14" x14ac:dyDescent="0.2">
      <c r="A4666" t="s">
        <v>54</v>
      </c>
      <c r="B4666" t="s">
        <v>92</v>
      </c>
      <c r="D4666" t="s">
        <v>55</v>
      </c>
      <c r="E4666" t="s">
        <v>56</v>
      </c>
      <c r="F4666" t="s">
        <v>112</v>
      </c>
      <c r="G4666" t="s">
        <v>22</v>
      </c>
      <c r="H4666" t="s">
        <v>31</v>
      </c>
      <c r="J4666">
        <v>2.28064554E-4</v>
      </c>
      <c r="K4666">
        <v>3.3297424883999999E-6</v>
      </c>
      <c r="L4666">
        <v>3.9173441039999996E-6</v>
      </c>
      <c r="M4666" s="1">
        <v>42912</v>
      </c>
      <c r="N4666" s="1">
        <v>42913</v>
      </c>
    </row>
    <row r="4667" spans="1:14" x14ac:dyDescent="0.2">
      <c r="A4667" t="s">
        <v>54</v>
      </c>
      <c r="B4667" t="s">
        <v>92</v>
      </c>
      <c r="D4667" t="s">
        <v>55</v>
      </c>
      <c r="E4667" t="s">
        <v>56</v>
      </c>
      <c r="F4667" t="s">
        <v>112</v>
      </c>
      <c r="G4667" t="s">
        <v>15</v>
      </c>
      <c r="H4667" t="s">
        <v>20</v>
      </c>
      <c r="J4667">
        <v>0</v>
      </c>
      <c r="K4667">
        <v>0</v>
      </c>
      <c r="L4667">
        <v>0</v>
      </c>
      <c r="M4667" s="1">
        <v>42912</v>
      </c>
      <c r="N4667" s="1">
        <v>42913</v>
      </c>
    </row>
    <row r="4668" spans="1:14" x14ac:dyDescent="0.2">
      <c r="A4668" t="s">
        <v>54</v>
      </c>
      <c r="B4668" t="s">
        <v>92</v>
      </c>
      <c r="D4668" t="s">
        <v>55</v>
      </c>
      <c r="E4668" t="s">
        <v>56</v>
      </c>
      <c r="F4668" t="s">
        <v>112</v>
      </c>
      <c r="G4668" t="s">
        <v>26</v>
      </c>
      <c r="H4668" t="s">
        <v>27</v>
      </c>
      <c r="J4668">
        <v>3.9911296950000001E-2</v>
      </c>
      <c r="K4668">
        <v>2.049844211352E-3</v>
      </c>
      <c r="L4668">
        <v>2.4115814251199998E-3</v>
      </c>
      <c r="M4668" s="1">
        <v>42912</v>
      </c>
      <c r="N4668" s="1">
        <v>42913</v>
      </c>
    </row>
    <row r="4669" spans="1:14" x14ac:dyDescent="0.2">
      <c r="A4669" t="s">
        <v>54</v>
      </c>
      <c r="B4669" t="s">
        <v>92</v>
      </c>
      <c r="D4669" t="s">
        <v>55</v>
      </c>
      <c r="E4669" t="s">
        <v>56</v>
      </c>
      <c r="F4669" t="s">
        <v>112</v>
      </c>
      <c r="G4669" t="s">
        <v>26</v>
      </c>
      <c r="H4669" t="s">
        <v>29</v>
      </c>
      <c r="J4669">
        <v>5.5749113199999999E-2</v>
      </c>
      <c r="K4669">
        <v>2.6759574336E-6</v>
      </c>
      <c r="L4669">
        <v>3.1481852159999999E-6</v>
      </c>
      <c r="M4669" s="1">
        <v>42912</v>
      </c>
      <c r="N4669" s="1">
        <v>42913</v>
      </c>
    </row>
    <row r="4670" spans="1:14" x14ac:dyDescent="0.2">
      <c r="A4670" t="s">
        <v>54</v>
      </c>
      <c r="B4670" t="s">
        <v>92</v>
      </c>
      <c r="D4670" t="s">
        <v>55</v>
      </c>
      <c r="E4670" t="s">
        <v>56</v>
      </c>
      <c r="F4670" t="s">
        <v>112</v>
      </c>
      <c r="G4670" t="s">
        <v>26</v>
      </c>
      <c r="H4670" t="s">
        <v>35</v>
      </c>
      <c r="J4670">
        <v>15.1080096772</v>
      </c>
      <c r="K4670">
        <v>3.8989542734143585</v>
      </c>
      <c r="L4670">
        <v>4.5870050275463043</v>
      </c>
      <c r="M4670" s="1">
        <v>42912</v>
      </c>
      <c r="N4670" s="1">
        <v>42913</v>
      </c>
    </row>
    <row r="4671" spans="1:14" x14ac:dyDescent="0.2">
      <c r="A4671" t="s">
        <v>54</v>
      </c>
      <c r="B4671" t="s">
        <v>92</v>
      </c>
      <c r="D4671" t="s">
        <v>55</v>
      </c>
      <c r="E4671" t="s">
        <v>56</v>
      </c>
      <c r="F4671" t="s">
        <v>112</v>
      </c>
      <c r="G4671" t="s">
        <v>15</v>
      </c>
      <c r="H4671" t="s">
        <v>19</v>
      </c>
      <c r="J4671">
        <v>0</v>
      </c>
      <c r="K4671">
        <v>0</v>
      </c>
      <c r="L4671">
        <v>0</v>
      </c>
      <c r="M4671" s="1">
        <v>42912</v>
      </c>
      <c r="N4671" s="1">
        <v>42913</v>
      </c>
    </row>
    <row r="4672" spans="1:14" x14ac:dyDescent="0.2">
      <c r="A4672" t="s">
        <v>54</v>
      </c>
      <c r="B4672" t="s">
        <v>92</v>
      </c>
      <c r="D4672" t="s">
        <v>55</v>
      </c>
      <c r="E4672" t="s">
        <v>56</v>
      </c>
      <c r="F4672" t="s">
        <v>112</v>
      </c>
      <c r="G4672" t="s">
        <v>22</v>
      </c>
      <c r="H4672" t="s">
        <v>30</v>
      </c>
      <c r="J4672">
        <v>2.28064554E-4</v>
      </c>
      <c r="K4672">
        <v>6.5463649580159997E-4</v>
      </c>
      <c r="L4672">
        <v>7.7016058329600003E-4</v>
      </c>
      <c r="M4672" s="1">
        <v>42912</v>
      </c>
      <c r="N4672" s="1">
        <v>42913</v>
      </c>
    </row>
    <row r="4673" spans="1:14" x14ac:dyDescent="0.2">
      <c r="A4673" t="s">
        <v>54</v>
      </c>
      <c r="B4673" t="s">
        <v>92</v>
      </c>
      <c r="D4673" t="s">
        <v>55</v>
      </c>
      <c r="E4673" t="s">
        <v>56</v>
      </c>
      <c r="F4673" t="s">
        <v>112</v>
      </c>
      <c r="G4673" t="s">
        <v>22</v>
      </c>
      <c r="H4673" t="s">
        <v>28</v>
      </c>
      <c r="J4673">
        <v>2.28064554E-4</v>
      </c>
      <c r="K4673">
        <v>9.0131111740799998E-5</v>
      </c>
      <c r="L4673">
        <v>1.0603660204799999E-4</v>
      </c>
      <c r="M4673" s="1">
        <v>42912</v>
      </c>
      <c r="N4673" s="1">
        <v>42913</v>
      </c>
    </row>
    <row r="4674" spans="1:14" x14ac:dyDescent="0.2">
      <c r="A4674" t="s">
        <v>54</v>
      </c>
      <c r="B4674" t="s">
        <v>92</v>
      </c>
      <c r="D4674" t="s">
        <v>55</v>
      </c>
      <c r="E4674" t="s">
        <v>56</v>
      </c>
      <c r="F4674" t="s">
        <v>112</v>
      </c>
      <c r="G4674" t="s">
        <v>15</v>
      </c>
      <c r="H4674" t="s">
        <v>20</v>
      </c>
      <c r="J4674">
        <v>0</v>
      </c>
      <c r="K4674">
        <v>0</v>
      </c>
      <c r="L4674">
        <v>0</v>
      </c>
      <c r="M4674" s="1">
        <v>42912</v>
      </c>
      <c r="N4674" s="1">
        <v>42913</v>
      </c>
    </row>
    <row r="4675" spans="1:14" x14ac:dyDescent="0.2">
      <c r="A4675" t="s">
        <v>54</v>
      </c>
      <c r="B4675" t="s">
        <v>92</v>
      </c>
      <c r="D4675" t="s">
        <v>55</v>
      </c>
      <c r="E4675" t="s">
        <v>56</v>
      </c>
      <c r="F4675" t="s">
        <v>112</v>
      </c>
      <c r="G4675" t="s">
        <v>17</v>
      </c>
      <c r="H4675" t="s">
        <v>18</v>
      </c>
      <c r="J4675">
        <v>0.10326256195</v>
      </c>
      <c r="K4675">
        <v>2.4783014868</v>
      </c>
      <c r="L4675">
        <v>2.9156488079999998</v>
      </c>
      <c r="M4675" s="1">
        <v>42912</v>
      </c>
      <c r="N4675" s="1">
        <v>42913</v>
      </c>
    </row>
    <row r="4676" spans="1:14" x14ac:dyDescent="0.2">
      <c r="A4676" t="s">
        <v>54</v>
      </c>
      <c r="B4676" t="s">
        <v>92</v>
      </c>
      <c r="D4676" t="s">
        <v>55</v>
      </c>
      <c r="E4676" t="s">
        <v>56</v>
      </c>
      <c r="F4676" t="s">
        <v>112</v>
      </c>
      <c r="G4676" t="s">
        <v>26</v>
      </c>
      <c r="H4676" t="s">
        <v>27</v>
      </c>
      <c r="J4676">
        <v>3.9911296950000001E-2</v>
      </c>
      <c r="K4676">
        <v>5.7472267608000001E-6</v>
      </c>
      <c r="L4676">
        <v>6.7614432480000004E-6</v>
      </c>
      <c r="M4676" s="1">
        <v>42912</v>
      </c>
      <c r="N4676" s="1">
        <v>42913</v>
      </c>
    </row>
    <row r="4677" spans="1:14" x14ac:dyDescent="0.2">
      <c r="A4677" t="s">
        <v>54</v>
      </c>
      <c r="B4677" t="s">
        <v>92</v>
      </c>
      <c r="D4677" t="s">
        <v>55</v>
      </c>
      <c r="E4677" t="s">
        <v>56</v>
      </c>
      <c r="F4677" t="s">
        <v>112</v>
      </c>
      <c r="G4677" t="s">
        <v>15</v>
      </c>
      <c r="H4677" t="s">
        <v>20</v>
      </c>
      <c r="J4677">
        <v>0</v>
      </c>
      <c r="K4677">
        <v>0</v>
      </c>
      <c r="L4677">
        <v>0</v>
      </c>
      <c r="M4677" s="1">
        <v>42912</v>
      </c>
      <c r="N4677" s="1">
        <v>42913</v>
      </c>
    </row>
    <row r="4678" spans="1:14" x14ac:dyDescent="0.2">
      <c r="A4678" t="s">
        <v>54</v>
      </c>
      <c r="B4678" t="s">
        <v>92</v>
      </c>
      <c r="D4678" t="s">
        <v>55</v>
      </c>
      <c r="E4678" t="s">
        <v>56</v>
      </c>
      <c r="F4678" t="s">
        <v>112</v>
      </c>
      <c r="G4678" t="s">
        <v>22</v>
      </c>
      <c r="H4678" t="s">
        <v>31</v>
      </c>
      <c r="J4678">
        <v>2.28064554E-4</v>
      </c>
      <c r="K4678">
        <v>3.3297424883999999E-6</v>
      </c>
      <c r="L4678">
        <v>3.9173441039999996E-6</v>
      </c>
      <c r="M4678" s="1">
        <v>42912</v>
      </c>
      <c r="N4678" s="1">
        <v>42913</v>
      </c>
    </row>
    <row r="4679" spans="1:14" x14ac:dyDescent="0.2">
      <c r="A4679" t="s">
        <v>54</v>
      </c>
      <c r="B4679" t="s">
        <v>92</v>
      </c>
      <c r="D4679" t="s">
        <v>55</v>
      </c>
      <c r="E4679" t="s">
        <v>56</v>
      </c>
      <c r="F4679" t="s">
        <v>112</v>
      </c>
      <c r="G4679" t="s">
        <v>15</v>
      </c>
      <c r="H4679" t="s">
        <v>19</v>
      </c>
      <c r="J4679">
        <v>0</v>
      </c>
      <c r="K4679">
        <v>0</v>
      </c>
      <c r="L4679">
        <v>0</v>
      </c>
      <c r="M4679" s="1">
        <v>42912</v>
      </c>
      <c r="N4679" s="1">
        <v>42913</v>
      </c>
    </row>
    <row r="4680" spans="1:14" x14ac:dyDescent="0.2">
      <c r="A4680" t="s">
        <v>54</v>
      </c>
      <c r="B4680" t="s">
        <v>92</v>
      </c>
      <c r="D4680" t="s">
        <v>55</v>
      </c>
      <c r="E4680" t="s">
        <v>56</v>
      </c>
      <c r="F4680" t="s">
        <v>112</v>
      </c>
      <c r="G4680" t="s">
        <v>17</v>
      </c>
      <c r="H4680" t="s">
        <v>18</v>
      </c>
      <c r="J4680">
        <v>0.10326256195</v>
      </c>
      <c r="K4680">
        <v>2.4783014868</v>
      </c>
      <c r="L4680">
        <v>2.9156488079999998</v>
      </c>
      <c r="M4680" s="1">
        <v>42912</v>
      </c>
      <c r="N4680" s="1">
        <v>42913</v>
      </c>
    </row>
    <row r="4681" spans="1:14" x14ac:dyDescent="0.2">
      <c r="A4681" t="s">
        <v>54</v>
      </c>
      <c r="B4681" t="s">
        <v>92</v>
      </c>
      <c r="D4681" t="s">
        <v>55</v>
      </c>
      <c r="E4681" t="s">
        <v>56</v>
      </c>
      <c r="F4681" t="s">
        <v>112</v>
      </c>
      <c r="G4681" t="s">
        <v>22</v>
      </c>
      <c r="H4681" t="s">
        <v>31</v>
      </c>
      <c r="J4681">
        <v>2.28064554E-4</v>
      </c>
      <c r="K4681">
        <v>3.3297424883999999E-6</v>
      </c>
      <c r="L4681">
        <v>3.9173441039999996E-6</v>
      </c>
      <c r="M4681" s="1">
        <v>42912</v>
      </c>
      <c r="N4681" s="1">
        <v>42913</v>
      </c>
    </row>
    <row r="4682" spans="1:14" x14ac:dyDescent="0.2">
      <c r="A4682" t="s">
        <v>54</v>
      </c>
      <c r="B4682" t="s">
        <v>92</v>
      </c>
      <c r="D4682" t="s">
        <v>55</v>
      </c>
      <c r="E4682" t="s">
        <v>56</v>
      </c>
      <c r="F4682" t="s">
        <v>112</v>
      </c>
      <c r="G4682" t="s">
        <v>15</v>
      </c>
      <c r="H4682" t="s">
        <v>19</v>
      </c>
      <c r="J4682">
        <v>0</v>
      </c>
      <c r="K4682">
        <v>0</v>
      </c>
      <c r="L4682">
        <v>0</v>
      </c>
      <c r="M4682" s="1">
        <v>42912</v>
      </c>
      <c r="N4682" s="1">
        <v>42913</v>
      </c>
    </row>
    <row r="4683" spans="1:14" x14ac:dyDescent="0.2">
      <c r="A4683" t="s">
        <v>54</v>
      </c>
      <c r="B4683" t="s">
        <v>92</v>
      </c>
      <c r="D4683" t="s">
        <v>55</v>
      </c>
      <c r="E4683" t="s">
        <v>56</v>
      </c>
      <c r="F4683" t="s">
        <v>112</v>
      </c>
      <c r="G4683" t="s">
        <v>15</v>
      </c>
      <c r="H4683" t="s">
        <v>19</v>
      </c>
      <c r="J4683">
        <v>0</v>
      </c>
      <c r="K4683">
        <v>0</v>
      </c>
      <c r="L4683">
        <v>0</v>
      </c>
      <c r="M4683" s="1">
        <v>42912</v>
      </c>
      <c r="N4683" s="1">
        <v>42913</v>
      </c>
    </row>
    <row r="4684" spans="1:14" x14ac:dyDescent="0.2">
      <c r="A4684" t="s">
        <v>54</v>
      </c>
      <c r="B4684" t="s">
        <v>92</v>
      </c>
      <c r="D4684" t="s">
        <v>55</v>
      </c>
      <c r="E4684" t="s">
        <v>56</v>
      </c>
      <c r="F4684" t="s">
        <v>112</v>
      </c>
      <c r="G4684" t="s">
        <v>26</v>
      </c>
      <c r="H4684" t="s">
        <v>35</v>
      </c>
      <c r="J4684">
        <v>15.1080096772</v>
      </c>
      <c r="K4684">
        <v>0.48732396014776319</v>
      </c>
      <c r="L4684">
        <v>0.57332230605619205</v>
      </c>
      <c r="M4684" s="1">
        <v>42912</v>
      </c>
      <c r="N4684" s="1">
        <v>42913</v>
      </c>
    </row>
    <row r="4685" spans="1:14" x14ac:dyDescent="0.2">
      <c r="A4685" t="s">
        <v>54</v>
      </c>
      <c r="B4685" t="s">
        <v>92</v>
      </c>
      <c r="D4685" t="s">
        <v>55</v>
      </c>
      <c r="E4685" t="s">
        <v>56</v>
      </c>
      <c r="F4685" t="s">
        <v>112</v>
      </c>
      <c r="G4685" t="s">
        <v>26</v>
      </c>
      <c r="H4685" t="s">
        <v>29</v>
      </c>
      <c r="J4685">
        <v>5.5749113199999999E-2</v>
      </c>
      <c r="K4685">
        <v>2.6759574336E-6</v>
      </c>
      <c r="L4685">
        <v>3.1481852159999999E-6</v>
      </c>
      <c r="M4685" s="1">
        <v>42912</v>
      </c>
      <c r="N4685" s="1">
        <v>42913</v>
      </c>
    </row>
    <row r="4686" spans="1:14" x14ac:dyDescent="0.2">
      <c r="A4686" t="s">
        <v>54</v>
      </c>
      <c r="B4686" t="s">
        <v>92</v>
      </c>
      <c r="D4686" t="s">
        <v>55</v>
      </c>
      <c r="E4686" t="s">
        <v>56</v>
      </c>
      <c r="F4686" t="s">
        <v>112</v>
      </c>
      <c r="G4686" t="s">
        <v>26</v>
      </c>
      <c r="H4686" t="s">
        <v>35</v>
      </c>
      <c r="J4686">
        <v>15.1080096772</v>
      </c>
      <c r="K4686">
        <v>0.48732396014776319</v>
      </c>
      <c r="L4686">
        <v>0.57332230605619205</v>
      </c>
      <c r="M4686" s="1">
        <v>42912</v>
      </c>
      <c r="N4686" s="1">
        <v>42913</v>
      </c>
    </row>
    <row r="4687" spans="1:14" x14ac:dyDescent="0.2">
      <c r="A4687" t="s">
        <v>54</v>
      </c>
      <c r="B4687" t="s">
        <v>92</v>
      </c>
      <c r="D4687" t="s">
        <v>55</v>
      </c>
      <c r="E4687" t="s">
        <v>56</v>
      </c>
      <c r="F4687" t="s">
        <v>112</v>
      </c>
      <c r="G4687" t="s">
        <v>17</v>
      </c>
      <c r="H4687" t="s">
        <v>18</v>
      </c>
      <c r="J4687">
        <v>0.10326256195</v>
      </c>
      <c r="K4687">
        <v>2.4783014868</v>
      </c>
      <c r="L4687">
        <v>2.9156488079999998</v>
      </c>
      <c r="M4687" s="1">
        <v>42912</v>
      </c>
      <c r="N4687" s="1">
        <v>42913</v>
      </c>
    </row>
    <row r="4688" spans="1:14" x14ac:dyDescent="0.2">
      <c r="A4688" t="s">
        <v>54</v>
      </c>
      <c r="B4688" t="s">
        <v>92</v>
      </c>
      <c r="D4688" t="s">
        <v>55</v>
      </c>
      <c r="E4688" t="s">
        <v>56</v>
      </c>
      <c r="F4688" t="s">
        <v>112</v>
      </c>
      <c r="G4688" t="s">
        <v>26</v>
      </c>
      <c r="H4688" t="s">
        <v>29</v>
      </c>
      <c r="J4688">
        <v>5.5749113199999999E-2</v>
      </c>
      <c r="K4688">
        <v>5.3519148671999999E-6</v>
      </c>
      <c r="L4688">
        <v>6.2963704319999999E-6</v>
      </c>
      <c r="M4688" s="1">
        <v>42912</v>
      </c>
      <c r="N4688" s="1">
        <v>42913</v>
      </c>
    </row>
    <row r="4689" spans="1:14" x14ac:dyDescent="0.2">
      <c r="A4689" t="s">
        <v>54</v>
      </c>
      <c r="B4689" t="s">
        <v>92</v>
      </c>
      <c r="D4689" t="s">
        <v>55</v>
      </c>
      <c r="E4689" t="s">
        <v>56</v>
      </c>
      <c r="F4689" t="s">
        <v>112</v>
      </c>
      <c r="G4689" t="s">
        <v>15</v>
      </c>
      <c r="H4689" t="s">
        <v>20</v>
      </c>
      <c r="J4689">
        <v>0</v>
      </c>
      <c r="K4689">
        <v>0</v>
      </c>
      <c r="L4689">
        <v>0</v>
      </c>
      <c r="M4689" s="1">
        <v>42912</v>
      </c>
      <c r="N4689" s="1">
        <v>42913</v>
      </c>
    </row>
    <row r="4690" spans="1:14" x14ac:dyDescent="0.2">
      <c r="A4690" t="s">
        <v>54</v>
      </c>
      <c r="B4690" t="s">
        <v>92</v>
      </c>
      <c r="D4690" t="s">
        <v>55</v>
      </c>
      <c r="E4690" t="s">
        <v>56</v>
      </c>
      <c r="F4690" t="s">
        <v>112</v>
      </c>
      <c r="G4690" t="s">
        <v>15</v>
      </c>
      <c r="H4690" t="s">
        <v>19</v>
      </c>
      <c r="J4690">
        <v>0</v>
      </c>
      <c r="K4690">
        <v>0</v>
      </c>
      <c r="L4690">
        <v>0</v>
      </c>
      <c r="M4690" s="1">
        <v>42912</v>
      </c>
      <c r="N4690" s="1">
        <v>42913</v>
      </c>
    </row>
    <row r="4691" spans="1:14" x14ac:dyDescent="0.2">
      <c r="A4691" t="s">
        <v>54</v>
      </c>
      <c r="B4691" t="s">
        <v>92</v>
      </c>
      <c r="D4691" t="s">
        <v>55</v>
      </c>
      <c r="E4691" t="s">
        <v>56</v>
      </c>
      <c r="F4691" t="s">
        <v>112</v>
      </c>
      <c r="G4691" t="s">
        <v>17</v>
      </c>
      <c r="H4691" t="s">
        <v>18</v>
      </c>
      <c r="J4691">
        <v>0.10326256195</v>
      </c>
      <c r="K4691">
        <v>2.4783014868</v>
      </c>
      <c r="L4691">
        <v>2.9156488079999998</v>
      </c>
      <c r="M4691" s="1">
        <v>42912</v>
      </c>
      <c r="N4691" s="1">
        <v>42913</v>
      </c>
    </row>
    <row r="4692" spans="1:14" x14ac:dyDescent="0.2">
      <c r="A4692" t="s">
        <v>54</v>
      </c>
      <c r="B4692" t="s">
        <v>92</v>
      </c>
      <c r="D4692" t="s">
        <v>55</v>
      </c>
      <c r="E4692" t="s">
        <v>56</v>
      </c>
      <c r="F4692" t="s">
        <v>112</v>
      </c>
      <c r="G4692" t="s">
        <v>22</v>
      </c>
      <c r="H4692" t="s">
        <v>31</v>
      </c>
      <c r="J4692">
        <v>2.28064554E-4</v>
      </c>
      <c r="K4692">
        <v>3.3297424883999999E-6</v>
      </c>
      <c r="L4692">
        <v>3.9173441039999996E-6</v>
      </c>
      <c r="M4692" s="1">
        <v>42912</v>
      </c>
      <c r="N4692" s="1">
        <v>42913</v>
      </c>
    </row>
    <row r="4693" spans="1:14" x14ac:dyDescent="0.2">
      <c r="A4693" t="s">
        <v>54</v>
      </c>
      <c r="B4693" t="s">
        <v>92</v>
      </c>
      <c r="D4693" t="s">
        <v>55</v>
      </c>
      <c r="E4693" t="s">
        <v>56</v>
      </c>
      <c r="F4693" t="s">
        <v>112</v>
      </c>
      <c r="G4693" t="s">
        <v>15</v>
      </c>
      <c r="H4693" t="s">
        <v>20</v>
      </c>
      <c r="J4693">
        <v>0</v>
      </c>
      <c r="K4693">
        <v>0</v>
      </c>
      <c r="L4693">
        <v>0</v>
      </c>
      <c r="M4693" s="1">
        <v>42912</v>
      </c>
      <c r="N4693" s="1">
        <v>42913</v>
      </c>
    </row>
    <row r="4694" spans="1:14" x14ac:dyDescent="0.2">
      <c r="A4694" t="s">
        <v>54</v>
      </c>
      <c r="B4694" t="s">
        <v>92</v>
      </c>
      <c r="D4694" t="s">
        <v>55</v>
      </c>
      <c r="E4694" t="s">
        <v>56</v>
      </c>
      <c r="F4694" t="s">
        <v>112</v>
      </c>
      <c r="G4694" t="s">
        <v>15</v>
      </c>
      <c r="H4694" t="s">
        <v>21</v>
      </c>
      <c r="J4694">
        <v>2.2806455400000002E-2</v>
      </c>
      <c r="K4694">
        <v>0.54735492959999998</v>
      </c>
      <c r="L4694">
        <v>0.64394697599999995</v>
      </c>
      <c r="M4694" s="1">
        <v>42912</v>
      </c>
      <c r="N4694" s="1">
        <v>42913</v>
      </c>
    </row>
    <row r="4695" spans="1:14" x14ac:dyDescent="0.2">
      <c r="A4695" t="s">
        <v>54</v>
      </c>
      <c r="B4695" t="s">
        <v>92</v>
      </c>
      <c r="D4695" t="s">
        <v>55</v>
      </c>
      <c r="E4695" t="s">
        <v>56</v>
      </c>
      <c r="F4695" t="s">
        <v>112</v>
      </c>
      <c r="G4695" t="s">
        <v>17</v>
      </c>
      <c r="H4695" t="s">
        <v>18</v>
      </c>
      <c r="J4695">
        <v>0.10326256195</v>
      </c>
      <c r="K4695">
        <v>2.4783014868</v>
      </c>
      <c r="L4695">
        <v>2.9156488079999998</v>
      </c>
      <c r="M4695" s="1">
        <v>42913</v>
      </c>
      <c r="N4695" s="1">
        <v>42914</v>
      </c>
    </row>
    <row r="4696" spans="1:14" x14ac:dyDescent="0.2">
      <c r="A4696" t="s">
        <v>54</v>
      </c>
      <c r="B4696" t="s">
        <v>92</v>
      </c>
      <c r="D4696" t="s">
        <v>55</v>
      </c>
      <c r="E4696" t="s">
        <v>56</v>
      </c>
      <c r="F4696" t="s">
        <v>112</v>
      </c>
      <c r="G4696" t="s">
        <v>26</v>
      </c>
      <c r="H4696" t="s">
        <v>29</v>
      </c>
      <c r="J4696">
        <v>5.5749113199999999E-2</v>
      </c>
      <c r="K4696">
        <v>4.0139361504000002E-6</v>
      </c>
      <c r="L4696">
        <v>4.7222778239999997E-6</v>
      </c>
      <c r="M4696" s="1">
        <v>42913</v>
      </c>
      <c r="N4696" s="1">
        <v>42914</v>
      </c>
    </row>
    <row r="4697" spans="1:14" x14ac:dyDescent="0.2">
      <c r="A4697" t="s">
        <v>54</v>
      </c>
      <c r="B4697" t="s">
        <v>92</v>
      </c>
      <c r="D4697" t="s">
        <v>55</v>
      </c>
      <c r="E4697" t="s">
        <v>56</v>
      </c>
      <c r="F4697" t="s">
        <v>112</v>
      </c>
      <c r="G4697" t="s">
        <v>26</v>
      </c>
      <c r="H4697" t="s">
        <v>57</v>
      </c>
      <c r="J4697">
        <v>103.60972688219999</v>
      </c>
      <c r="K4697">
        <v>3.3420353503122433</v>
      </c>
      <c r="L4697">
        <v>3.9318062944849919</v>
      </c>
      <c r="M4697" s="1">
        <v>42913</v>
      </c>
      <c r="N4697" s="1">
        <v>42914</v>
      </c>
    </row>
    <row r="4698" spans="1:14" x14ac:dyDescent="0.2">
      <c r="A4698" t="s">
        <v>54</v>
      </c>
      <c r="B4698" t="s">
        <v>92</v>
      </c>
      <c r="D4698" t="s">
        <v>55</v>
      </c>
      <c r="E4698" t="s">
        <v>56</v>
      </c>
      <c r="F4698" t="s">
        <v>112</v>
      </c>
      <c r="G4698" t="s">
        <v>22</v>
      </c>
      <c r="H4698" t="s">
        <v>31</v>
      </c>
      <c r="J4698">
        <v>2.28064554E-4</v>
      </c>
      <c r="K4698">
        <v>3.3297424883999999E-6</v>
      </c>
      <c r="L4698">
        <v>3.9173441039999996E-6</v>
      </c>
      <c r="M4698" s="1">
        <v>42913</v>
      </c>
      <c r="N4698" s="1">
        <v>42914</v>
      </c>
    </row>
    <row r="4699" spans="1:14" x14ac:dyDescent="0.2">
      <c r="A4699" t="s">
        <v>54</v>
      </c>
      <c r="B4699" t="s">
        <v>92</v>
      </c>
      <c r="D4699" t="s">
        <v>55</v>
      </c>
      <c r="E4699" t="s">
        <v>56</v>
      </c>
      <c r="F4699" t="s">
        <v>112</v>
      </c>
      <c r="G4699" t="s">
        <v>15</v>
      </c>
      <c r="H4699" t="s">
        <v>20</v>
      </c>
      <c r="J4699">
        <v>0</v>
      </c>
      <c r="K4699">
        <v>0</v>
      </c>
      <c r="L4699">
        <v>0</v>
      </c>
      <c r="M4699" s="1">
        <v>42913</v>
      </c>
      <c r="N4699" s="1">
        <v>42914</v>
      </c>
    </row>
    <row r="4700" spans="1:14" x14ac:dyDescent="0.2">
      <c r="A4700" t="s">
        <v>54</v>
      </c>
      <c r="B4700" t="s">
        <v>92</v>
      </c>
      <c r="D4700" t="s">
        <v>55</v>
      </c>
      <c r="E4700" t="s">
        <v>56</v>
      </c>
      <c r="F4700" t="s">
        <v>112</v>
      </c>
      <c r="G4700" t="s">
        <v>26</v>
      </c>
      <c r="H4700" t="s">
        <v>27</v>
      </c>
      <c r="J4700">
        <v>3.9911296950000001E-2</v>
      </c>
      <c r="K4700">
        <v>2.0528774699201998E-3</v>
      </c>
      <c r="L4700">
        <v>2.4151499646120002E-3</v>
      </c>
      <c r="M4700" s="1">
        <v>42913</v>
      </c>
      <c r="N4700" s="1">
        <v>42914</v>
      </c>
    </row>
    <row r="4701" spans="1:14" x14ac:dyDescent="0.2">
      <c r="A4701" t="s">
        <v>54</v>
      </c>
      <c r="B4701" t="s">
        <v>92</v>
      </c>
      <c r="D4701" t="s">
        <v>55</v>
      </c>
      <c r="E4701" t="s">
        <v>56</v>
      </c>
      <c r="F4701" t="s">
        <v>112</v>
      </c>
      <c r="G4701" t="s">
        <v>26</v>
      </c>
      <c r="H4701" t="s">
        <v>29</v>
      </c>
      <c r="J4701">
        <v>5.5749113199999999E-2</v>
      </c>
      <c r="K4701">
        <v>2.6759574336E-6</v>
      </c>
      <c r="L4701">
        <v>3.1481852159999999E-6</v>
      </c>
      <c r="M4701" s="1">
        <v>42913</v>
      </c>
      <c r="N4701" s="1">
        <v>42914</v>
      </c>
    </row>
    <row r="4702" spans="1:14" x14ac:dyDescent="0.2">
      <c r="A4702" t="s">
        <v>54</v>
      </c>
      <c r="B4702" t="s">
        <v>92</v>
      </c>
      <c r="D4702" t="s">
        <v>55</v>
      </c>
      <c r="E4702" t="s">
        <v>56</v>
      </c>
      <c r="F4702" t="s">
        <v>112</v>
      </c>
      <c r="G4702" t="s">
        <v>26</v>
      </c>
      <c r="H4702" t="s">
        <v>35</v>
      </c>
      <c r="J4702">
        <v>15.1080096772</v>
      </c>
      <c r="K4702">
        <v>3.8989542734143585</v>
      </c>
      <c r="L4702">
        <v>4.5870050275463043</v>
      </c>
      <c r="M4702" s="1">
        <v>42913</v>
      </c>
      <c r="N4702" s="1">
        <v>42914</v>
      </c>
    </row>
    <row r="4703" spans="1:14" x14ac:dyDescent="0.2">
      <c r="A4703" t="s">
        <v>54</v>
      </c>
      <c r="B4703" t="s">
        <v>92</v>
      </c>
      <c r="D4703" t="s">
        <v>55</v>
      </c>
      <c r="E4703" t="s">
        <v>56</v>
      </c>
      <c r="F4703" t="s">
        <v>112</v>
      </c>
      <c r="G4703" t="s">
        <v>15</v>
      </c>
      <c r="H4703" t="s">
        <v>19</v>
      </c>
      <c r="J4703">
        <v>0</v>
      </c>
      <c r="K4703">
        <v>0</v>
      </c>
      <c r="L4703">
        <v>0</v>
      </c>
      <c r="M4703" s="1">
        <v>42913</v>
      </c>
      <c r="N4703" s="1">
        <v>42914</v>
      </c>
    </row>
    <row r="4704" spans="1:14" x14ac:dyDescent="0.2">
      <c r="A4704" t="s">
        <v>54</v>
      </c>
      <c r="B4704" t="s">
        <v>92</v>
      </c>
      <c r="D4704" t="s">
        <v>55</v>
      </c>
      <c r="E4704" t="s">
        <v>56</v>
      </c>
      <c r="F4704" t="s">
        <v>112</v>
      </c>
      <c r="G4704" t="s">
        <v>22</v>
      </c>
      <c r="H4704" t="s">
        <v>30</v>
      </c>
      <c r="J4704">
        <v>2.28064554E-4</v>
      </c>
      <c r="K4704">
        <v>7.6057248113459998E-4</v>
      </c>
      <c r="L4704">
        <v>8.9479115427599999E-4</v>
      </c>
      <c r="M4704" s="1">
        <v>42913</v>
      </c>
      <c r="N4704" s="1">
        <v>42914</v>
      </c>
    </row>
    <row r="4705" spans="1:14" x14ac:dyDescent="0.2">
      <c r="A4705" t="s">
        <v>54</v>
      </c>
      <c r="B4705" t="s">
        <v>92</v>
      </c>
      <c r="D4705" t="s">
        <v>55</v>
      </c>
      <c r="E4705" t="s">
        <v>56</v>
      </c>
      <c r="F4705" t="s">
        <v>112</v>
      </c>
      <c r="G4705" t="s">
        <v>22</v>
      </c>
      <c r="H4705" t="s">
        <v>28</v>
      </c>
      <c r="J4705">
        <v>2.28064554E-4</v>
      </c>
      <c r="K4705">
        <v>9.5171338384200001E-5</v>
      </c>
      <c r="L4705">
        <v>1.1196628045199999E-4</v>
      </c>
      <c r="M4705" s="1">
        <v>42913</v>
      </c>
      <c r="N4705" s="1">
        <v>42914</v>
      </c>
    </row>
    <row r="4706" spans="1:14" x14ac:dyDescent="0.2">
      <c r="A4706" t="s">
        <v>54</v>
      </c>
      <c r="B4706" t="s">
        <v>92</v>
      </c>
      <c r="D4706" t="s">
        <v>55</v>
      </c>
      <c r="E4706" t="s">
        <v>56</v>
      </c>
      <c r="F4706" t="s">
        <v>112</v>
      </c>
      <c r="G4706" t="s">
        <v>15</v>
      </c>
      <c r="H4706" t="s">
        <v>20</v>
      </c>
      <c r="J4706">
        <v>0</v>
      </c>
      <c r="K4706">
        <v>0</v>
      </c>
      <c r="L4706">
        <v>0</v>
      </c>
      <c r="M4706" s="1">
        <v>42913</v>
      </c>
      <c r="N4706" s="1">
        <v>42914</v>
      </c>
    </row>
    <row r="4707" spans="1:14" x14ac:dyDescent="0.2">
      <c r="A4707" t="s">
        <v>54</v>
      </c>
      <c r="B4707" t="s">
        <v>92</v>
      </c>
      <c r="D4707" t="s">
        <v>55</v>
      </c>
      <c r="E4707" t="s">
        <v>56</v>
      </c>
      <c r="F4707" t="s">
        <v>112</v>
      </c>
      <c r="G4707" t="s">
        <v>17</v>
      </c>
      <c r="H4707" t="s">
        <v>18</v>
      </c>
      <c r="J4707">
        <v>0.10326256195</v>
      </c>
      <c r="K4707">
        <v>2.4783014868</v>
      </c>
      <c r="L4707">
        <v>2.9156488079999998</v>
      </c>
      <c r="M4707" s="1">
        <v>42913</v>
      </c>
      <c r="N4707" s="1">
        <v>42914</v>
      </c>
    </row>
    <row r="4708" spans="1:14" x14ac:dyDescent="0.2">
      <c r="A4708" t="s">
        <v>54</v>
      </c>
      <c r="B4708" t="s">
        <v>92</v>
      </c>
      <c r="D4708" t="s">
        <v>55</v>
      </c>
      <c r="E4708" t="s">
        <v>56</v>
      </c>
      <c r="F4708" t="s">
        <v>112</v>
      </c>
      <c r="G4708" t="s">
        <v>26</v>
      </c>
      <c r="H4708" t="s">
        <v>27</v>
      </c>
      <c r="J4708">
        <v>3.9911296950000001E-2</v>
      </c>
      <c r="K4708">
        <v>5.7472267608000001E-6</v>
      </c>
      <c r="L4708">
        <v>6.7614432480000004E-6</v>
      </c>
      <c r="M4708" s="1">
        <v>42913</v>
      </c>
      <c r="N4708" s="1">
        <v>42914</v>
      </c>
    </row>
    <row r="4709" spans="1:14" x14ac:dyDescent="0.2">
      <c r="A4709" t="s">
        <v>54</v>
      </c>
      <c r="B4709" t="s">
        <v>92</v>
      </c>
      <c r="D4709" t="s">
        <v>55</v>
      </c>
      <c r="E4709" t="s">
        <v>56</v>
      </c>
      <c r="F4709" t="s">
        <v>112</v>
      </c>
      <c r="G4709" t="s">
        <v>15</v>
      </c>
      <c r="H4709" t="s">
        <v>20</v>
      </c>
      <c r="J4709">
        <v>0</v>
      </c>
      <c r="K4709">
        <v>0</v>
      </c>
      <c r="L4709">
        <v>0</v>
      </c>
      <c r="M4709" s="1">
        <v>42913</v>
      </c>
      <c r="N4709" s="1">
        <v>42914</v>
      </c>
    </row>
    <row r="4710" spans="1:14" x14ac:dyDescent="0.2">
      <c r="A4710" t="s">
        <v>54</v>
      </c>
      <c r="B4710" t="s">
        <v>92</v>
      </c>
      <c r="D4710" t="s">
        <v>55</v>
      </c>
      <c r="E4710" t="s">
        <v>56</v>
      </c>
      <c r="F4710" t="s">
        <v>112</v>
      </c>
      <c r="G4710" t="s">
        <v>22</v>
      </c>
      <c r="H4710" t="s">
        <v>31</v>
      </c>
      <c r="J4710">
        <v>2.28064554E-4</v>
      </c>
      <c r="K4710">
        <v>3.3297424883999999E-6</v>
      </c>
      <c r="L4710">
        <v>3.9173441039999996E-6</v>
      </c>
      <c r="M4710" s="1">
        <v>42913</v>
      </c>
      <c r="N4710" s="1">
        <v>42914</v>
      </c>
    </row>
    <row r="4711" spans="1:14" x14ac:dyDescent="0.2">
      <c r="A4711" t="s">
        <v>54</v>
      </c>
      <c r="B4711" t="s">
        <v>92</v>
      </c>
      <c r="D4711" t="s">
        <v>55</v>
      </c>
      <c r="E4711" t="s">
        <v>56</v>
      </c>
      <c r="F4711" t="s">
        <v>112</v>
      </c>
      <c r="G4711" t="s">
        <v>15</v>
      </c>
      <c r="H4711" t="s">
        <v>19</v>
      </c>
      <c r="J4711">
        <v>0</v>
      </c>
      <c r="K4711">
        <v>0</v>
      </c>
      <c r="L4711">
        <v>0</v>
      </c>
      <c r="M4711" s="1">
        <v>42913</v>
      </c>
      <c r="N4711" s="1">
        <v>42914</v>
      </c>
    </row>
    <row r="4712" spans="1:14" x14ac:dyDescent="0.2">
      <c r="A4712" t="s">
        <v>54</v>
      </c>
      <c r="B4712" t="s">
        <v>92</v>
      </c>
      <c r="D4712" t="s">
        <v>55</v>
      </c>
      <c r="E4712" t="s">
        <v>56</v>
      </c>
      <c r="F4712" t="s">
        <v>112</v>
      </c>
      <c r="G4712" t="s">
        <v>17</v>
      </c>
      <c r="H4712" t="s">
        <v>18</v>
      </c>
      <c r="J4712">
        <v>0.10326256195</v>
      </c>
      <c r="K4712">
        <v>2.4783014868</v>
      </c>
      <c r="L4712">
        <v>2.9156488079999998</v>
      </c>
      <c r="M4712" s="1">
        <v>42913</v>
      </c>
      <c r="N4712" s="1">
        <v>42914</v>
      </c>
    </row>
    <row r="4713" spans="1:14" x14ac:dyDescent="0.2">
      <c r="A4713" t="s">
        <v>54</v>
      </c>
      <c r="B4713" t="s">
        <v>92</v>
      </c>
      <c r="D4713" t="s">
        <v>55</v>
      </c>
      <c r="E4713" t="s">
        <v>56</v>
      </c>
      <c r="F4713" t="s">
        <v>112</v>
      </c>
      <c r="G4713" t="s">
        <v>22</v>
      </c>
      <c r="H4713" t="s">
        <v>31</v>
      </c>
      <c r="J4713">
        <v>2.28064554E-4</v>
      </c>
      <c r="K4713">
        <v>3.3297424883999999E-6</v>
      </c>
      <c r="L4713">
        <v>3.9173441039999996E-6</v>
      </c>
      <c r="M4713" s="1">
        <v>42913</v>
      </c>
      <c r="N4713" s="1">
        <v>42914</v>
      </c>
    </row>
    <row r="4714" spans="1:14" x14ac:dyDescent="0.2">
      <c r="A4714" t="s">
        <v>54</v>
      </c>
      <c r="B4714" t="s">
        <v>92</v>
      </c>
      <c r="D4714" t="s">
        <v>55</v>
      </c>
      <c r="E4714" t="s">
        <v>56</v>
      </c>
      <c r="F4714" t="s">
        <v>112</v>
      </c>
      <c r="G4714" t="s">
        <v>15</v>
      </c>
      <c r="H4714" t="s">
        <v>19</v>
      </c>
      <c r="J4714">
        <v>0</v>
      </c>
      <c r="K4714">
        <v>0</v>
      </c>
      <c r="L4714">
        <v>0</v>
      </c>
      <c r="M4714" s="1">
        <v>42913</v>
      </c>
      <c r="N4714" s="1">
        <v>42914</v>
      </c>
    </row>
    <row r="4715" spans="1:14" x14ac:dyDescent="0.2">
      <c r="A4715" t="s">
        <v>54</v>
      </c>
      <c r="B4715" t="s">
        <v>92</v>
      </c>
      <c r="D4715" t="s">
        <v>55</v>
      </c>
      <c r="E4715" t="s">
        <v>56</v>
      </c>
      <c r="F4715" t="s">
        <v>112</v>
      </c>
      <c r="G4715" t="s">
        <v>15</v>
      </c>
      <c r="H4715" t="s">
        <v>19</v>
      </c>
      <c r="J4715">
        <v>0</v>
      </c>
      <c r="K4715">
        <v>0</v>
      </c>
      <c r="L4715">
        <v>0</v>
      </c>
      <c r="M4715" s="1">
        <v>42913</v>
      </c>
      <c r="N4715" s="1">
        <v>42914</v>
      </c>
    </row>
    <row r="4716" spans="1:14" x14ac:dyDescent="0.2">
      <c r="A4716" t="s">
        <v>54</v>
      </c>
      <c r="B4716" t="s">
        <v>92</v>
      </c>
      <c r="D4716" t="s">
        <v>55</v>
      </c>
      <c r="E4716" t="s">
        <v>56</v>
      </c>
      <c r="F4716" t="s">
        <v>112</v>
      </c>
      <c r="G4716" t="s">
        <v>26</v>
      </c>
      <c r="H4716" t="s">
        <v>35</v>
      </c>
      <c r="J4716">
        <v>15.1080096772</v>
      </c>
      <c r="K4716">
        <v>0.48732396014776319</v>
      </c>
      <c r="L4716">
        <v>0.57332230605619205</v>
      </c>
      <c r="M4716" s="1">
        <v>42913</v>
      </c>
      <c r="N4716" s="1">
        <v>42914</v>
      </c>
    </row>
    <row r="4717" spans="1:14" x14ac:dyDescent="0.2">
      <c r="A4717" t="s">
        <v>54</v>
      </c>
      <c r="B4717" t="s">
        <v>92</v>
      </c>
      <c r="D4717" t="s">
        <v>55</v>
      </c>
      <c r="E4717" t="s">
        <v>56</v>
      </c>
      <c r="F4717" t="s">
        <v>112</v>
      </c>
      <c r="G4717" t="s">
        <v>26</v>
      </c>
      <c r="H4717" t="s">
        <v>29</v>
      </c>
      <c r="J4717">
        <v>5.5749113199999999E-2</v>
      </c>
      <c r="K4717">
        <v>2.6759574336E-6</v>
      </c>
      <c r="L4717">
        <v>3.1481852159999999E-6</v>
      </c>
      <c r="M4717" s="1">
        <v>42913</v>
      </c>
      <c r="N4717" s="1">
        <v>42914</v>
      </c>
    </row>
    <row r="4718" spans="1:14" x14ac:dyDescent="0.2">
      <c r="A4718" t="s">
        <v>54</v>
      </c>
      <c r="B4718" t="s">
        <v>92</v>
      </c>
      <c r="D4718" t="s">
        <v>55</v>
      </c>
      <c r="E4718" t="s">
        <v>56</v>
      </c>
      <c r="F4718" t="s">
        <v>112</v>
      </c>
      <c r="G4718" t="s">
        <v>26</v>
      </c>
      <c r="H4718" t="s">
        <v>35</v>
      </c>
      <c r="J4718">
        <v>15.1080096772</v>
      </c>
      <c r="K4718">
        <v>0.48732396014776319</v>
      </c>
      <c r="L4718">
        <v>0.57332230605619205</v>
      </c>
      <c r="M4718" s="1">
        <v>42913</v>
      </c>
      <c r="N4718" s="1">
        <v>42914</v>
      </c>
    </row>
    <row r="4719" spans="1:14" x14ac:dyDescent="0.2">
      <c r="A4719" t="s">
        <v>54</v>
      </c>
      <c r="B4719" t="s">
        <v>92</v>
      </c>
      <c r="D4719" t="s">
        <v>55</v>
      </c>
      <c r="E4719" t="s">
        <v>56</v>
      </c>
      <c r="F4719" t="s">
        <v>112</v>
      </c>
      <c r="G4719" t="s">
        <v>17</v>
      </c>
      <c r="H4719" t="s">
        <v>18</v>
      </c>
      <c r="J4719">
        <v>0.10326256195</v>
      </c>
      <c r="K4719">
        <v>2.4783014868</v>
      </c>
      <c r="L4719">
        <v>2.9156488079999998</v>
      </c>
      <c r="M4719" s="1">
        <v>42913</v>
      </c>
      <c r="N4719" s="1">
        <v>42914</v>
      </c>
    </row>
    <row r="4720" spans="1:14" x14ac:dyDescent="0.2">
      <c r="A4720" t="s">
        <v>54</v>
      </c>
      <c r="B4720" t="s">
        <v>92</v>
      </c>
      <c r="D4720" t="s">
        <v>55</v>
      </c>
      <c r="E4720" t="s">
        <v>56</v>
      </c>
      <c r="F4720" t="s">
        <v>112</v>
      </c>
      <c r="G4720" t="s">
        <v>26</v>
      </c>
      <c r="H4720" t="s">
        <v>29</v>
      </c>
      <c r="J4720">
        <v>5.5749113199999999E-2</v>
      </c>
      <c r="K4720">
        <v>5.3519148671999999E-6</v>
      </c>
      <c r="L4720">
        <v>6.2963704319999999E-6</v>
      </c>
      <c r="M4720" s="1">
        <v>42913</v>
      </c>
      <c r="N4720" s="1">
        <v>42914</v>
      </c>
    </row>
    <row r="4721" spans="1:14" x14ac:dyDescent="0.2">
      <c r="A4721" t="s">
        <v>54</v>
      </c>
      <c r="B4721" t="s">
        <v>92</v>
      </c>
      <c r="D4721" t="s">
        <v>55</v>
      </c>
      <c r="E4721" t="s">
        <v>56</v>
      </c>
      <c r="F4721" t="s">
        <v>112</v>
      </c>
      <c r="G4721" t="s">
        <v>15</v>
      </c>
      <c r="H4721" t="s">
        <v>20</v>
      </c>
      <c r="J4721">
        <v>0</v>
      </c>
      <c r="K4721">
        <v>0</v>
      </c>
      <c r="L4721">
        <v>0</v>
      </c>
      <c r="M4721" s="1">
        <v>42913</v>
      </c>
      <c r="N4721" s="1">
        <v>42914</v>
      </c>
    </row>
    <row r="4722" spans="1:14" x14ac:dyDescent="0.2">
      <c r="A4722" t="s">
        <v>54</v>
      </c>
      <c r="B4722" t="s">
        <v>92</v>
      </c>
      <c r="D4722" t="s">
        <v>55</v>
      </c>
      <c r="E4722" t="s">
        <v>56</v>
      </c>
      <c r="F4722" t="s">
        <v>112</v>
      </c>
      <c r="G4722" t="s">
        <v>15</v>
      </c>
      <c r="H4722" t="s">
        <v>19</v>
      </c>
      <c r="J4722">
        <v>0</v>
      </c>
      <c r="K4722">
        <v>0</v>
      </c>
      <c r="L4722">
        <v>0</v>
      </c>
      <c r="M4722" s="1">
        <v>42913</v>
      </c>
      <c r="N4722" s="1">
        <v>42914</v>
      </c>
    </row>
    <row r="4723" spans="1:14" x14ac:dyDescent="0.2">
      <c r="A4723" t="s">
        <v>54</v>
      </c>
      <c r="B4723" t="s">
        <v>92</v>
      </c>
      <c r="D4723" t="s">
        <v>55</v>
      </c>
      <c r="E4723" t="s">
        <v>56</v>
      </c>
      <c r="F4723" t="s">
        <v>112</v>
      </c>
      <c r="G4723" t="s">
        <v>17</v>
      </c>
      <c r="H4723" t="s">
        <v>18</v>
      </c>
      <c r="J4723">
        <v>0.10326256195</v>
      </c>
      <c r="K4723">
        <v>2.4783014868</v>
      </c>
      <c r="L4723">
        <v>2.9156488079999998</v>
      </c>
      <c r="M4723" s="1">
        <v>42913</v>
      </c>
      <c r="N4723" s="1">
        <v>42914</v>
      </c>
    </row>
    <row r="4724" spans="1:14" x14ac:dyDescent="0.2">
      <c r="A4724" t="s">
        <v>54</v>
      </c>
      <c r="B4724" t="s">
        <v>92</v>
      </c>
      <c r="D4724" t="s">
        <v>55</v>
      </c>
      <c r="E4724" t="s">
        <v>56</v>
      </c>
      <c r="F4724" t="s">
        <v>112</v>
      </c>
      <c r="G4724" t="s">
        <v>22</v>
      </c>
      <c r="H4724" t="s">
        <v>31</v>
      </c>
      <c r="J4724">
        <v>2.28064554E-4</v>
      </c>
      <c r="K4724">
        <v>3.3297424883999999E-6</v>
      </c>
      <c r="L4724">
        <v>3.9173441039999996E-6</v>
      </c>
      <c r="M4724" s="1">
        <v>42913</v>
      </c>
      <c r="N4724" s="1">
        <v>42914</v>
      </c>
    </row>
    <row r="4725" spans="1:14" x14ac:dyDescent="0.2">
      <c r="A4725" t="s">
        <v>54</v>
      </c>
      <c r="B4725" t="s">
        <v>92</v>
      </c>
      <c r="D4725" t="s">
        <v>55</v>
      </c>
      <c r="E4725" t="s">
        <v>56</v>
      </c>
      <c r="F4725" t="s">
        <v>112</v>
      </c>
      <c r="G4725" t="s">
        <v>15</v>
      </c>
      <c r="H4725" t="s">
        <v>20</v>
      </c>
      <c r="J4725">
        <v>0</v>
      </c>
      <c r="K4725">
        <v>0</v>
      </c>
      <c r="L4725">
        <v>0</v>
      </c>
      <c r="M4725" s="1">
        <v>42913</v>
      </c>
      <c r="N4725" s="1">
        <v>42914</v>
      </c>
    </row>
    <row r="4726" spans="1:14" x14ac:dyDescent="0.2">
      <c r="A4726" t="s">
        <v>54</v>
      </c>
      <c r="B4726" t="s">
        <v>92</v>
      </c>
      <c r="D4726" t="s">
        <v>55</v>
      </c>
      <c r="E4726" t="s">
        <v>56</v>
      </c>
      <c r="F4726" t="s">
        <v>112</v>
      </c>
      <c r="G4726" t="s">
        <v>15</v>
      </c>
      <c r="H4726" t="s">
        <v>21</v>
      </c>
      <c r="J4726">
        <v>2.2806455400000002E-2</v>
      </c>
      <c r="K4726">
        <v>0.54735492959999998</v>
      </c>
      <c r="L4726">
        <v>0.64394697599999995</v>
      </c>
      <c r="M4726" s="1">
        <v>42913</v>
      </c>
      <c r="N4726" s="1">
        <v>42914</v>
      </c>
    </row>
    <row r="4727" spans="1:14" x14ac:dyDescent="0.2">
      <c r="A4727" t="s">
        <v>54</v>
      </c>
      <c r="B4727" t="s">
        <v>92</v>
      </c>
      <c r="D4727" t="s">
        <v>55</v>
      </c>
      <c r="E4727" t="s">
        <v>56</v>
      </c>
      <c r="F4727" t="s">
        <v>112</v>
      </c>
      <c r="G4727" t="s">
        <v>17</v>
      </c>
      <c r="H4727" t="s">
        <v>18</v>
      </c>
      <c r="J4727">
        <v>0.10326256195</v>
      </c>
      <c r="K4727">
        <v>2.4783014868</v>
      </c>
      <c r="L4727">
        <v>2.9156488079999998</v>
      </c>
      <c r="M4727" s="1">
        <v>42914</v>
      </c>
      <c r="N4727" s="1">
        <v>42915</v>
      </c>
    </row>
    <row r="4728" spans="1:14" x14ac:dyDescent="0.2">
      <c r="A4728" t="s">
        <v>54</v>
      </c>
      <c r="B4728" t="s">
        <v>92</v>
      </c>
      <c r="D4728" t="s">
        <v>55</v>
      </c>
      <c r="E4728" t="s">
        <v>56</v>
      </c>
      <c r="F4728" t="s">
        <v>112</v>
      </c>
      <c r="G4728" t="s">
        <v>26</v>
      </c>
      <c r="H4728" t="s">
        <v>29</v>
      </c>
      <c r="J4728">
        <v>5.5749113199999999E-2</v>
      </c>
      <c r="K4728">
        <v>4.0139361504000002E-6</v>
      </c>
      <c r="L4728">
        <v>4.7222778239999997E-6</v>
      </c>
      <c r="M4728" s="1">
        <v>42914</v>
      </c>
      <c r="N4728" s="1">
        <v>42915</v>
      </c>
    </row>
    <row r="4729" spans="1:14" x14ac:dyDescent="0.2">
      <c r="A4729" t="s">
        <v>54</v>
      </c>
      <c r="B4729" t="s">
        <v>92</v>
      </c>
      <c r="D4729" t="s">
        <v>55</v>
      </c>
      <c r="E4729" t="s">
        <v>56</v>
      </c>
      <c r="F4729" t="s">
        <v>112</v>
      </c>
      <c r="G4729" t="s">
        <v>26</v>
      </c>
      <c r="H4729" t="s">
        <v>57</v>
      </c>
      <c r="J4729">
        <v>103.60972688219999</v>
      </c>
      <c r="K4729">
        <v>3.3420353503122433</v>
      </c>
      <c r="L4729">
        <v>3.9318062944849919</v>
      </c>
      <c r="M4729" s="1">
        <v>42914</v>
      </c>
      <c r="N4729" s="1">
        <v>42915</v>
      </c>
    </row>
    <row r="4730" spans="1:14" x14ac:dyDescent="0.2">
      <c r="A4730" t="s">
        <v>54</v>
      </c>
      <c r="B4730" t="s">
        <v>92</v>
      </c>
      <c r="D4730" t="s">
        <v>55</v>
      </c>
      <c r="E4730" t="s">
        <v>56</v>
      </c>
      <c r="F4730" t="s">
        <v>112</v>
      </c>
      <c r="G4730" t="s">
        <v>22</v>
      </c>
      <c r="H4730" t="s">
        <v>31</v>
      </c>
      <c r="J4730">
        <v>2.28064554E-4</v>
      </c>
      <c r="K4730">
        <v>3.3297424883999999E-6</v>
      </c>
      <c r="L4730">
        <v>3.9173441039999996E-6</v>
      </c>
      <c r="M4730" s="1">
        <v>42914</v>
      </c>
      <c r="N4730" s="1">
        <v>42915</v>
      </c>
    </row>
    <row r="4731" spans="1:14" x14ac:dyDescent="0.2">
      <c r="A4731" t="s">
        <v>54</v>
      </c>
      <c r="B4731" t="s">
        <v>92</v>
      </c>
      <c r="D4731" t="s">
        <v>55</v>
      </c>
      <c r="E4731" t="s">
        <v>56</v>
      </c>
      <c r="F4731" t="s">
        <v>112</v>
      </c>
      <c r="G4731" t="s">
        <v>15</v>
      </c>
      <c r="H4731" t="s">
        <v>20</v>
      </c>
      <c r="J4731">
        <v>0</v>
      </c>
      <c r="K4731">
        <v>0</v>
      </c>
      <c r="L4731">
        <v>0</v>
      </c>
      <c r="M4731" s="1">
        <v>42914</v>
      </c>
      <c r="N4731" s="1">
        <v>42915</v>
      </c>
    </row>
    <row r="4732" spans="1:14" x14ac:dyDescent="0.2">
      <c r="A4732" t="s">
        <v>54</v>
      </c>
      <c r="B4732" t="s">
        <v>92</v>
      </c>
      <c r="D4732" t="s">
        <v>55</v>
      </c>
      <c r="E4732" t="s">
        <v>56</v>
      </c>
      <c r="F4732" t="s">
        <v>112</v>
      </c>
      <c r="G4732" t="s">
        <v>22</v>
      </c>
      <c r="H4732" t="s">
        <v>25</v>
      </c>
      <c r="J4732">
        <v>2.28064554E-4</v>
      </c>
      <c r="K4732">
        <v>8.2103239440000002E-7</v>
      </c>
      <c r="L4732">
        <v>9.6592046400000005E-7</v>
      </c>
      <c r="M4732" s="1">
        <v>42914</v>
      </c>
      <c r="N4732" s="1">
        <v>42915</v>
      </c>
    </row>
    <row r="4733" spans="1:14" x14ac:dyDescent="0.2">
      <c r="A4733" t="s">
        <v>54</v>
      </c>
      <c r="B4733" t="s">
        <v>92</v>
      </c>
      <c r="D4733" t="s">
        <v>55</v>
      </c>
      <c r="E4733" t="s">
        <v>56</v>
      </c>
      <c r="F4733" t="s">
        <v>112</v>
      </c>
      <c r="G4733" t="s">
        <v>26</v>
      </c>
      <c r="H4733" t="s">
        <v>27</v>
      </c>
      <c r="J4733">
        <v>3.9911296950000001E-2</v>
      </c>
      <c r="K4733">
        <v>2.0628552941577001E-3</v>
      </c>
      <c r="L4733">
        <v>2.4268885813620001E-3</v>
      </c>
      <c r="M4733" s="1">
        <v>42914</v>
      </c>
      <c r="N4733" s="1">
        <v>42915</v>
      </c>
    </row>
    <row r="4734" spans="1:14" x14ac:dyDescent="0.2">
      <c r="A4734" t="s">
        <v>54</v>
      </c>
      <c r="B4734" t="s">
        <v>92</v>
      </c>
      <c r="D4734" t="s">
        <v>55</v>
      </c>
      <c r="E4734" t="s">
        <v>56</v>
      </c>
      <c r="F4734" t="s">
        <v>112</v>
      </c>
      <c r="G4734" t="s">
        <v>26</v>
      </c>
      <c r="H4734" t="s">
        <v>29</v>
      </c>
      <c r="J4734">
        <v>5.5749113199999999E-2</v>
      </c>
      <c r="K4734">
        <v>4.0139361504000002E-6</v>
      </c>
      <c r="L4734">
        <v>4.7222778239999997E-6</v>
      </c>
      <c r="M4734" s="1">
        <v>42914</v>
      </c>
      <c r="N4734" s="1">
        <v>42915</v>
      </c>
    </row>
    <row r="4735" spans="1:14" x14ac:dyDescent="0.2">
      <c r="A4735" t="s">
        <v>54</v>
      </c>
      <c r="B4735" t="s">
        <v>92</v>
      </c>
      <c r="D4735" t="s">
        <v>55</v>
      </c>
      <c r="E4735" t="s">
        <v>56</v>
      </c>
      <c r="F4735" t="s">
        <v>112</v>
      </c>
      <c r="G4735" t="s">
        <v>26</v>
      </c>
      <c r="H4735" t="s">
        <v>35</v>
      </c>
      <c r="J4735">
        <v>15.1080096772</v>
      </c>
      <c r="K4735">
        <v>3.8989542734143585</v>
      </c>
      <c r="L4735">
        <v>4.5870050275463043</v>
      </c>
      <c r="M4735" s="1">
        <v>42914</v>
      </c>
      <c r="N4735" s="1">
        <v>42915</v>
      </c>
    </row>
    <row r="4736" spans="1:14" x14ac:dyDescent="0.2">
      <c r="A4736" t="s">
        <v>54</v>
      </c>
      <c r="B4736" t="s">
        <v>92</v>
      </c>
      <c r="D4736" t="s">
        <v>55</v>
      </c>
      <c r="E4736" t="s">
        <v>56</v>
      </c>
      <c r="F4736" t="s">
        <v>112</v>
      </c>
      <c r="G4736" t="s">
        <v>15</v>
      </c>
      <c r="H4736" t="s">
        <v>19</v>
      </c>
      <c r="J4736">
        <v>0</v>
      </c>
      <c r="K4736">
        <v>0</v>
      </c>
      <c r="L4736">
        <v>0</v>
      </c>
      <c r="M4736" s="1">
        <v>42914</v>
      </c>
      <c r="N4736" s="1">
        <v>42915</v>
      </c>
    </row>
    <row r="4737" spans="1:14" x14ac:dyDescent="0.2">
      <c r="A4737" t="s">
        <v>54</v>
      </c>
      <c r="B4737" t="s">
        <v>92</v>
      </c>
      <c r="D4737" t="s">
        <v>55</v>
      </c>
      <c r="E4737" t="s">
        <v>56</v>
      </c>
      <c r="F4737" t="s">
        <v>112</v>
      </c>
      <c r="G4737" t="s">
        <v>22</v>
      </c>
      <c r="H4737" t="s">
        <v>30</v>
      </c>
      <c r="J4737">
        <v>2.28064554E-4</v>
      </c>
      <c r="K4737">
        <v>7.3680815460780002E-4</v>
      </c>
      <c r="L4737">
        <v>8.6683312306800003E-4</v>
      </c>
      <c r="M4737" s="1">
        <v>42914</v>
      </c>
      <c r="N4737" s="1">
        <v>42915</v>
      </c>
    </row>
    <row r="4738" spans="1:14" x14ac:dyDescent="0.2">
      <c r="A4738" t="s">
        <v>54</v>
      </c>
      <c r="B4738" t="s">
        <v>92</v>
      </c>
      <c r="D4738" t="s">
        <v>55</v>
      </c>
      <c r="E4738" t="s">
        <v>56</v>
      </c>
      <c r="F4738" t="s">
        <v>112</v>
      </c>
      <c r="G4738" t="s">
        <v>22</v>
      </c>
      <c r="H4738" t="s">
        <v>28</v>
      </c>
      <c r="J4738">
        <v>2.28064554E-4</v>
      </c>
      <c r="K4738">
        <v>9.4190660801999997E-5</v>
      </c>
      <c r="L4738">
        <v>1.1081254212E-4</v>
      </c>
      <c r="M4738" s="1">
        <v>42914</v>
      </c>
      <c r="N4738" s="1">
        <v>42915</v>
      </c>
    </row>
    <row r="4739" spans="1:14" x14ac:dyDescent="0.2">
      <c r="A4739" t="s">
        <v>54</v>
      </c>
      <c r="B4739" t="s">
        <v>92</v>
      </c>
      <c r="D4739" t="s">
        <v>55</v>
      </c>
      <c r="E4739" t="s">
        <v>56</v>
      </c>
      <c r="F4739" t="s">
        <v>112</v>
      </c>
      <c r="G4739" t="s">
        <v>15</v>
      </c>
      <c r="H4739" t="s">
        <v>20</v>
      </c>
      <c r="J4739">
        <v>0</v>
      </c>
      <c r="K4739">
        <v>0</v>
      </c>
      <c r="L4739">
        <v>0</v>
      </c>
      <c r="M4739" s="1">
        <v>42914</v>
      </c>
      <c r="N4739" s="1">
        <v>42915</v>
      </c>
    </row>
    <row r="4740" spans="1:14" x14ac:dyDescent="0.2">
      <c r="A4740" t="s">
        <v>54</v>
      </c>
      <c r="B4740" t="s">
        <v>92</v>
      </c>
      <c r="D4740" t="s">
        <v>55</v>
      </c>
      <c r="E4740" t="s">
        <v>56</v>
      </c>
      <c r="F4740" t="s">
        <v>112</v>
      </c>
      <c r="G4740" t="s">
        <v>17</v>
      </c>
      <c r="H4740" t="s">
        <v>18</v>
      </c>
      <c r="J4740">
        <v>0.10326256195</v>
      </c>
      <c r="K4740">
        <v>2.4783014868</v>
      </c>
      <c r="L4740">
        <v>2.9156488079999998</v>
      </c>
      <c r="M4740" s="1">
        <v>42914</v>
      </c>
      <c r="N4740" s="1">
        <v>42915</v>
      </c>
    </row>
    <row r="4741" spans="1:14" x14ac:dyDescent="0.2">
      <c r="A4741" t="s">
        <v>54</v>
      </c>
      <c r="B4741" t="s">
        <v>92</v>
      </c>
      <c r="D4741" t="s">
        <v>55</v>
      </c>
      <c r="E4741" t="s">
        <v>56</v>
      </c>
      <c r="F4741" t="s">
        <v>112</v>
      </c>
      <c r="G4741" t="s">
        <v>26</v>
      </c>
      <c r="H4741" t="s">
        <v>27</v>
      </c>
      <c r="J4741">
        <v>3.9911296950000001E-2</v>
      </c>
      <c r="K4741">
        <v>5.7472267608000001E-6</v>
      </c>
      <c r="L4741">
        <v>6.7614432480000004E-6</v>
      </c>
      <c r="M4741" s="1">
        <v>42914</v>
      </c>
      <c r="N4741" s="1">
        <v>42915</v>
      </c>
    </row>
    <row r="4742" spans="1:14" x14ac:dyDescent="0.2">
      <c r="A4742" t="s">
        <v>54</v>
      </c>
      <c r="B4742" t="s">
        <v>92</v>
      </c>
      <c r="D4742" t="s">
        <v>55</v>
      </c>
      <c r="E4742" t="s">
        <v>56</v>
      </c>
      <c r="F4742" t="s">
        <v>112</v>
      </c>
      <c r="G4742" t="s">
        <v>15</v>
      </c>
      <c r="H4742" t="s">
        <v>20</v>
      </c>
      <c r="J4742">
        <v>0</v>
      </c>
      <c r="K4742">
        <v>0</v>
      </c>
      <c r="L4742">
        <v>0</v>
      </c>
      <c r="M4742" s="1">
        <v>42914</v>
      </c>
      <c r="N4742" s="1">
        <v>42915</v>
      </c>
    </row>
    <row r="4743" spans="1:14" x14ac:dyDescent="0.2">
      <c r="A4743" t="s">
        <v>54</v>
      </c>
      <c r="B4743" t="s">
        <v>92</v>
      </c>
      <c r="D4743" t="s">
        <v>55</v>
      </c>
      <c r="E4743" t="s">
        <v>56</v>
      </c>
      <c r="F4743" t="s">
        <v>112</v>
      </c>
      <c r="G4743" t="s">
        <v>22</v>
      </c>
      <c r="H4743" t="s">
        <v>31</v>
      </c>
      <c r="J4743">
        <v>2.28064554E-4</v>
      </c>
      <c r="K4743">
        <v>3.3297424883999999E-6</v>
      </c>
      <c r="L4743">
        <v>3.9173441039999996E-6</v>
      </c>
      <c r="M4743" s="1">
        <v>42914</v>
      </c>
      <c r="N4743" s="1">
        <v>42915</v>
      </c>
    </row>
    <row r="4744" spans="1:14" x14ac:dyDescent="0.2">
      <c r="A4744" t="s">
        <v>54</v>
      </c>
      <c r="B4744" t="s">
        <v>92</v>
      </c>
      <c r="D4744" t="s">
        <v>55</v>
      </c>
      <c r="E4744" t="s">
        <v>56</v>
      </c>
      <c r="F4744" t="s">
        <v>112</v>
      </c>
      <c r="G4744" t="s">
        <v>15</v>
      </c>
      <c r="H4744" t="s">
        <v>19</v>
      </c>
      <c r="J4744">
        <v>0</v>
      </c>
      <c r="K4744">
        <v>0</v>
      </c>
      <c r="L4744">
        <v>0</v>
      </c>
      <c r="M4744" s="1">
        <v>42914</v>
      </c>
      <c r="N4744" s="1">
        <v>42915</v>
      </c>
    </row>
    <row r="4745" spans="1:14" x14ac:dyDescent="0.2">
      <c r="A4745" t="s">
        <v>54</v>
      </c>
      <c r="B4745" t="s">
        <v>92</v>
      </c>
      <c r="D4745" t="s">
        <v>55</v>
      </c>
      <c r="E4745" t="s">
        <v>56</v>
      </c>
      <c r="F4745" t="s">
        <v>112</v>
      </c>
      <c r="G4745" t="s">
        <v>17</v>
      </c>
      <c r="H4745" t="s">
        <v>18</v>
      </c>
      <c r="J4745">
        <v>0.10326256195</v>
      </c>
      <c r="K4745">
        <v>2.4783014868</v>
      </c>
      <c r="L4745">
        <v>2.9156488079999998</v>
      </c>
      <c r="M4745" s="1">
        <v>42914</v>
      </c>
      <c r="N4745" s="1">
        <v>42915</v>
      </c>
    </row>
    <row r="4746" spans="1:14" x14ac:dyDescent="0.2">
      <c r="A4746" t="s">
        <v>54</v>
      </c>
      <c r="B4746" t="s">
        <v>92</v>
      </c>
      <c r="D4746" t="s">
        <v>55</v>
      </c>
      <c r="E4746" t="s">
        <v>56</v>
      </c>
      <c r="F4746" t="s">
        <v>112</v>
      </c>
      <c r="G4746" t="s">
        <v>22</v>
      </c>
      <c r="H4746" t="s">
        <v>31</v>
      </c>
      <c r="J4746">
        <v>2.28064554E-4</v>
      </c>
      <c r="K4746">
        <v>3.3297424883999999E-6</v>
      </c>
      <c r="L4746">
        <v>3.9173441039999996E-6</v>
      </c>
      <c r="M4746" s="1">
        <v>42914</v>
      </c>
      <c r="N4746" s="1">
        <v>42915</v>
      </c>
    </row>
    <row r="4747" spans="1:14" x14ac:dyDescent="0.2">
      <c r="A4747" t="s">
        <v>54</v>
      </c>
      <c r="B4747" t="s">
        <v>92</v>
      </c>
      <c r="D4747" t="s">
        <v>55</v>
      </c>
      <c r="E4747" t="s">
        <v>56</v>
      </c>
      <c r="F4747" t="s">
        <v>112</v>
      </c>
      <c r="G4747" t="s">
        <v>15</v>
      </c>
      <c r="H4747" t="s">
        <v>19</v>
      </c>
      <c r="J4747">
        <v>0</v>
      </c>
      <c r="K4747">
        <v>0</v>
      </c>
      <c r="L4747">
        <v>0</v>
      </c>
      <c r="M4747" s="1">
        <v>42914</v>
      </c>
      <c r="N4747" s="1">
        <v>42915</v>
      </c>
    </row>
    <row r="4748" spans="1:14" x14ac:dyDescent="0.2">
      <c r="A4748" t="s">
        <v>54</v>
      </c>
      <c r="B4748" t="s">
        <v>92</v>
      </c>
      <c r="D4748" t="s">
        <v>55</v>
      </c>
      <c r="E4748" t="s">
        <v>56</v>
      </c>
      <c r="F4748" t="s">
        <v>112</v>
      </c>
      <c r="G4748" t="s">
        <v>15</v>
      </c>
      <c r="H4748" t="s">
        <v>19</v>
      </c>
      <c r="J4748">
        <v>0</v>
      </c>
      <c r="K4748">
        <v>0</v>
      </c>
      <c r="L4748">
        <v>0</v>
      </c>
      <c r="M4748" s="1">
        <v>42914</v>
      </c>
      <c r="N4748" s="1">
        <v>42915</v>
      </c>
    </row>
    <row r="4749" spans="1:14" x14ac:dyDescent="0.2">
      <c r="A4749" t="s">
        <v>54</v>
      </c>
      <c r="B4749" t="s">
        <v>92</v>
      </c>
      <c r="D4749" t="s">
        <v>55</v>
      </c>
      <c r="E4749" t="s">
        <v>56</v>
      </c>
      <c r="F4749" t="s">
        <v>112</v>
      </c>
      <c r="G4749" t="s">
        <v>26</v>
      </c>
      <c r="H4749" t="s">
        <v>35</v>
      </c>
      <c r="J4749">
        <v>15.1080096772</v>
      </c>
      <c r="K4749">
        <v>0.48732396014776319</v>
      </c>
      <c r="L4749">
        <v>0.57332230605619205</v>
      </c>
      <c r="M4749" s="1">
        <v>42914</v>
      </c>
      <c r="N4749" s="1">
        <v>42915</v>
      </c>
    </row>
    <row r="4750" spans="1:14" x14ac:dyDescent="0.2">
      <c r="A4750" t="s">
        <v>54</v>
      </c>
      <c r="B4750" t="s">
        <v>92</v>
      </c>
      <c r="D4750" t="s">
        <v>55</v>
      </c>
      <c r="E4750" t="s">
        <v>56</v>
      </c>
      <c r="F4750" t="s">
        <v>112</v>
      </c>
      <c r="G4750" t="s">
        <v>26</v>
      </c>
      <c r="H4750" t="s">
        <v>29</v>
      </c>
      <c r="J4750">
        <v>5.5749113199999999E-2</v>
      </c>
      <c r="K4750">
        <v>3.902437924E-6</v>
      </c>
      <c r="L4750">
        <v>4.5911034399999997E-6</v>
      </c>
      <c r="M4750" s="1">
        <v>42914</v>
      </c>
      <c r="N4750" s="1">
        <v>42915</v>
      </c>
    </row>
    <row r="4751" spans="1:14" x14ac:dyDescent="0.2">
      <c r="A4751" t="s">
        <v>54</v>
      </c>
      <c r="B4751" t="s">
        <v>92</v>
      </c>
      <c r="D4751" t="s">
        <v>55</v>
      </c>
      <c r="E4751" t="s">
        <v>56</v>
      </c>
      <c r="F4751" t="s">
        <v>112</v>
      </c>
      <c r="G4751" t="s">
        <v>26</v>
      </c>
      <c r="H4751" t="s">
        <v>35</v>
      </c>
      <c r="J4751">
        <v>15.1080096772</v>
      </c>
      <c r="K4751">
        <v>0.48732396014776319</v>
      </c>
      <c r="L4751">
        <v>0.57332230605619205</v>
      </c>
      <c r="M4751" s="1">
        <v>42914</v>
      </c>
      <c r="N4751" s="1">
        <v>42915</v>
      </c>
    </row>
    <row r="4752" spans="1:14" x14ac:dyDescent="0.2">
      <c r="A4752" t="s">
        <v>54</v>
      </c>
      <c r="B4752" t="s">
        <v>92</v>
      </c>
      <c r="D4752" t="s">
        <v>55</v>
      </c>
      <c r="E4752" t="s">
        <v>56</v>
      </c>
      <c r="F4752" t="s">
        <v>112</v>
      </c>
      <c r="G4752" t="s">
        <v>17</v>
      </c>
      <c r="H4752" t="s">
        <v>18</v>
      </c>
      <c r="J4752">
        <v>0.10326256195</v>
      </c>
      <c r="K4752">
        <v>2.4783014868</v>
      </c>
      <c r="L4752">
        <v>2.9156488079999998</v>
      </c>
      <c r="M4752" s="1">
        <v>42914</v>
      </c>
      <c r="N4752" s="1">
        <v>42915</v>
      </c>
    </row>
    <row r="4753" spans="1:14" x14ac:dyDescent="0.2">
      <c r="A4753" t="s">
        <v>54</v>
      </c>
      <c r="B4753" t="s">
        <v>92</v>
      </c>
      <c r="D4753" t="s">
        <v>55</v>
      </c>
      <c r="E4753" t="s">
        <v>56</v>
      </c>
      <c r="F4753" t="s">
        <v>112</v>
      </c>
      <c r="G4753" t="s">
        <v>26</v>
      </c>
      <c r="H4753" t="s">
        <v>29</v>
      </c>
      <c r="J4753">
        <v>5.5749113199999999E-2</v>
      </c>
      <c r="K4753">
        <v>5.3519148671999999E-6</v>
      </c>
      <c r="L4753">
        <v>6.2963704319999999E-6</v>
      </c>
      <c r="M4753" s="1">
        <v>42914</v>
      </c>
      <c r="N4753" s="1">
        <v>42915</v>
      </c>
    </row>
    <row r="4754" spans="1:14" x14ac:dyDescent="0.2">
      <c r="A4754" t="s">
        <v>54</v>
      </c>
      <c r="B4754" t="s">
        <v>92</v>
      </c>
      <c r="D4754" t="s">
        <v>55</v>
      </c>
      <c r="E4754" t="s">
        <v>56</v>
      </c>
      <c r="F4754" t="s">
        <v>112</v>
      </c>
      <c r="G4754" t="s">
        <v>15</v>
      </c>
      <c r="H4754" t="s">
        <v>20</v>
      </c>
      <c r="J4754">
        <v>0</v>
      </c>
      <c r="K4754">
        <v>0</v>
      </c>
      <c r="L4754">
        <v>0</v>
      </c>
      <c r="M4754" s="1">
        <v>42914</v>
      </c>
      <c r="N4754" s="1">
        <v>42915</v>
      </c>
    </row>
    <row r="4755" spans="1:14" x14ac:dyDescent="0.2">
      <c r="A4755" t="s">
        <v>54</v>
      </c>
      <c r="B4755" t="s">
        <v>92</v>
      </c>
      <c r="D4755" t="s">
        <v>55</v>
      </c>
      <c r="E4755" t="s">
        <v>56</v>
      </c>
      <c r="F4755" t="s">
        <v>112</v>
      </c>
      <c r="G4755" t="s">
        <v>15</v>
      </c>
      <c r="H4755" t="s">
        <v>19</v>
      </c>
      <c r="J4755">
        <v>0</v>
      </c>
      <c r="K4755">
        <v>0</v>
      </c>
      <c r="L4755">
        <v>0</v>
      </c>
      <c r="M4755" s="1">
        <v>42914</v>
      </c>
      <c r="N4755" s="1">
        <v>42915</v>
      </c>
    </row>
    <row r="4756" spans="1:14" x14ac:dyDescent="0.2">
      <c r="A4756" t="s">
        <v>54</v>
      </c>
      <c r="B4756" t="s">
        <v>92</v>
      </c>
      <c r="D4756" t="s">
        <v>55</v>
      </c>
      <c r="E4756" t="s">
        <v>56</v>
      </c>
      <c r="F4756" t="s">
        <v>112</v>
      </c>
      <c r="G4756" t="s">
        <v>17</v>
      </c>
      <c r="H4756" t="s">
        <v>18</v>
      </c>
      <c r="J4756">
        <v>0.10326256195</v>
      </c>
      <c r="K4756">
        <v>2.4783014868</v>
      </c>
      <c r="L4756">
        <v>2.9156488079999998</v>
      </c>
      <c r="M4756" s="1">
        <v>42914</v>
      </c>
      <c r="N4756" s="1">
        <v>42915</v>
      </c>
    </row>
    <row r="4757" spans="1:14" x14ac:dyDescent="0.2">
      <c r="A4757" t="s">
        <v>54</v>
      </c>
      <c r="B4757" t="s">
        <v>92</v>
      </c>
      <c r="D4757" t="s">
        <v>55</v>
      </c>
      <c r="E4757" t="s">
        <v>56</v>
      </c>
      <c r="F4757" t="s">
        <v>112</v>
      </c>
      <c r="G4757" t="s">
        <v>22</v>
      </c>
      <c r="H4757" t="s">
        <v>31</v>
      </c>
      <c r="J4757">
        <v>2.28064554E-4</v>
      </c>
      <c r="K4757">
        <v>3.3297424883999999E-6</v>
      </c>
      <c r="L4757">
        <v>3.9173441039999996E-6</v>
      </c>
      <c r="M4757" s="1">
        <v>42914</v>
      </c>
      <c r="N4757" s="1">
        <v>42915</v>
      </c>
    </row>
    <row r="4758" spans="1:14" x14ac:dyDescent="0.2">
      <c r="A4758" t="s">
        <v>54</v>
      </c>
      <c r="B4758" t="s">
        <v>92</v>
      </c>
      <c r="D4758" t="s">
        <v>55</v>
      </c>
      <c r="E4758" t="s">
        <v>56</v>
      </c>
      <c r="F4758" t="s">
        <v>112</v>
      </c>
      <c r="G4758" t="s">
        <v>15</v>
      </c>
      <c r="H4758" t="s">
        <v>20</v>
      </c>
      <c r="J4758">
        <v>0</v>
      </c>
      <c r="K4758">
        <v>0</v>
      </c>
      <c r="L4758">
        <v>0</v>
      </c>
      <c r="M4758" s="1">
        <v>42914</v>
      </c>
      <c r="N4758" s="1">
        <v>42915</v>
      </c>
    </row>
    <row r="4759" spans="1:14" x14ac:dyDescent="0.2">
      <c r="A4759" t="s">
        <v>54</v>
      </c>
      <c r="B4759" t="s">
        <v>92</v>
      </c>
      <c r="D4759" t="s">
        <v>55</v>
      </c>
      <c r="E4759" t="s">
        <v>56</v>
      </c>
      <c r="F4759" t="s">
        <v>112</v>
      </c>
      <c r="G4759" t="s">
        <v>15</v>
      </c>
      <c r="H4759" t="s">
        <v>21</v>
      </c>
      <c r="J4759">
        <v>2.2806455400000002E-2</v>
      </c>
      <c r="K4759">
        <v>0.54735492959999998</v>
      </c>
      <c r="L4759">
        <v>0.64394697599999995</v>
      </c>
      <c r="M4759" s="1">
        <v>42914</v>
      </c>
      <c r="N4759" s="1">
        <v>42915</v>
      </c>
    </row>
    <row r="4760" spans="1:14" x14ac:dyDescent="0.2">
      <c r="A4760" t="s">
        <v>54</v>
      </c>
      <c r="B4760" t="s">
        <v>92</v>
      </c>
      <c r="D4760" t="s">
        <v>55</v>
      </c>
      <c r="E4760" t="s">
        <v>56</v>
      </c>
      <c r="F4760" t="s">
        <v>112</v>
      </c>
      <c r="G4760" t="s">
        <v>17</v>
      </c>
      <c r="H4760" t="s">
        <v>18</v>
      </c>
      <c r="J4760">
        <v>0.10326256195</v>
      </c>
      <c r="K4760">
        <v>1.6522009912</v>
      </c>
      <c r="L4760">
        <v>1.943765872</v>
      </c>
      <c r="M4760" s="1">
        <v>42915</v>
      </c>
      <c r="N4760" s="1">
        <v>42916</v>
      </c>
    </row>
    <row r="4761" spans="1:14" x14ac:dyDescent="0.2">
      <c r="A4761" t="s">
        <v>54</v>
      </c>
      <c r="B4761" t="s">
        <v>92</v>
      </c>
      <c r="D4761" t="s">
        <v>55</v>
      </c>
      <c r="E4761" t="s">
        <v>56</v>
      </c>
      <c r="F4761" t="s">
        <v>112</v>
      </c>
      <c r="G4761" t="s">
        <v>26</v>
      </c>
      <c r="H4761" t="s">
        <v>29</v>
      </c>
      <c r="J4761">
        <v>5.5749113199999999E-2</v>
      </c>
      <c r="K4761">
        <v>2.9547029995999998E-6</v>
      </c>
      <c r="L4761">
        <v>3.4761211759999998E-6</v>
      </c>
      <c r="M4761" s="1">
        <v>42915</v>
      </c>
      <c r="N4761" s="1">
        <v>42916</v>
      </c>
    </row>
    <row r="4762" spans="1:14" x14ac:dyDescent="0.2">
      <c r="A4762" t="s">
        <v>54</v>
      </c>
      <c r="B4762" t="s">
        <v>92</v>
      </c>
      <c r="D4762" t="s">
        <v>55</v>
      </c>
      <c r="E4762" t="s">
        <v>56</v>
      </c>
      <c r="F4762" t="s">
        <v>112</v>
      </c>
      <c r="G4762" t="s">
        <v>26</v>
      </c>
      <c r="H4762" t="s">
        <v>57</v>
      </c>
      <c r="J4762">
        <v>103.60972688219999</v>
      </c>
      <c r="K4762">
        <v>3.3420353503122433</v>
      </c>
      <c r="L4762">
        <v>3.9318062944849919</v>
      </c>
      <c r="M4762" s="1">
        <v>42915</v>
      </c>
      <c r="N4762" s="1">
        <v>42916</v>
      </c>
    </row>
    <row r="4763" spans="1:14" x14ac:dyDescent="0.2">
      <c r="A4763" t="s">
        <v>54</v>
      </c>
      <c r="B4763" t="s">
        <v>92</v>
      </c>
      <c r="D4763" t="s">
        <v>55</v>
      </c>
      <c r="E4763" t="s">
        <v>56</v>
      </c>
      <c r="F4763" t="s">
        <v>112</v>
      </c>
      <c r="G4763" t="s">
        <v>22</v>
      </c>
      <c r="H4763" t="s">
        <v>31</v>
      </c>
      <c r="J4763">
        <v>2.28064554E-4</v>
      </c>
      <c r="K4763">
        <v>3.3297424883999999E-6</v>
      </c>
      <c r="L4763">
        <v>3.9173441039999996E-6</v>
      </c>
      <c r="M4763" s="1">
        <v>42915</v>
      </c>
      <c r="N4763" s="1">
        <v>42916</v>
      </c>
    </row>
    <row r="4764" spans="1:14" x14ac:dyDescent="0.2">
      <c r="A4764" t="s">
        <v>54</v>
      </c>
      <c r="B4764" t="s">
        <v>92</v>
      </c>
      <c r="D4764" t="s">
        <v>55</v>
      </c>
      <c r="E4764" t="s">
        <v>56</v>
      </c>
      <c r="F4764" t="s">
        <v>112</v>
      </c>
      <c r="G4764" t="s">
        <v>15</v>
      </c>
      <c r="H4764" t="s">
        <v>20</v>
      </c>
      <c r="J4764">
        <v>0</v>
      </c>
      <c r="K4764">
        <v>0</v>
      </c>
      <c r="L4764">
        <v>0</v>
      </c>
      <c r="M4764" s="1">
        <v>42915</v>
      </c>
      <c r="N4764" s="1">
        <v>42916</v>
      </c>
    </row>
    <row r="4765" spans="1:14" x14ac:dyDescent="0.2">
      <c r="A4765" t="s">
        <v>54</v>
      </c>
      <c r="B4765" t="s">
        <v>92</v>
      </c>
      <c r="D4765" t="s">
        <v>55</v>
      </c>
      <c r="E4765" t="s">
        <v>56</v>
      </c>
      <c r="F4765" t="s">
        <v>112</v>
      </c>
      <c r="G4765" t="s">
        <v>22</v>
      </c>
      <c r="H4765" t="s">
        <v>25</v>
      </c>
      <c r="J4765">
        <v>2.28064554E-4</v>
      </c>
      <c r="K4765">
        <v>2.2806455399999999E-8</v>
      </c>
      <c r="L4765">
        <v>2.6831124E-8</v>
      </c>
      <c r="M4765" s="1">
        <v>42915</v>
      </c>
      <c r="N4765" s="1">
        <v>42916</v>
      </c>
    </row>
    <row r="4766" spans="1:14" x14ac:dyDescent="0.2">
      <c r="A4766" t="s">
        <v>54</v>
      </c>
      <c r="B4766" t="s">
        <v>92</v>
      </c>
      <c r="D4766" t="s">
        <v>55</v>
      </c>
      <c r="E4766" t="s">
        <v>56</v>
      </c>
      <c r="F4766" t="s">
        <v>112</v>
      </c>
      <c r="G4766" t="s">
        <v>26</v>
      </c>
      <c r="H4766" t="s">
        <v>27</v>
      </c>
      <c r="J4766">
        <v>3.9911296950000001E-2</v>
      </c>
      <c r="K4766">
        <v>2.0669661577435499E-3</v>
      </c>
      <c r="L4766">
        <v>2.4317248914629999E-3</v>
      </c>
      <c r="M4766" s="1">
        <v>42915</v>
      </c>
      <c r="N4766" s="1">
        <v>42916</v>
      </c>
    </row>
    <row r="4767" spans="1:14" x14ac:dyDescent="0.2">
      <c r="A4767" t="s">
        <v>54</v>
      </c>
      <c r="B4767" t="s">
        <v>92</v>
      </c>
      <c r="D4767" t="s">
        <v>55</v>
      </c>
      <c r="E4767" t="s">
        <v>56</v>
      </c>
      <c r="F4767" t="s">
        <v>112</v>
      </c>
      <c r="G4767" t="s">
        <v>26</v>
      </c>
      <c r="H4767" t="s">
        <v>29</v>
      </c>
      <c r="J4767">
        <v>5.5749113199999999E-2</v>
      </c>
      <c r="K4767">
        <v>4.0139361504000002E-6</v>
      </c>
      <c r="L4767">
        <v>4.7222778239999997E-6</v>
      </c>
      <c r="M4767" s="1">
        <v>42915</v>
      </c>
      <c r="N4767" s="1">
        <v>42916</v>
      </c>
    </row>
    <row r="4768" spans="1:14" x14ac:dyDescent="0.2">
      <c r="A4768" t="s">
        <v>54</v>
      </c>
      <c r="B4768" t="s">
        <v>92</v>
      </c>
      <c r="D4768" t="s">
        <v>55</v>
      </c>
      <c r="E4768" t="s">
        <v>56</v>
      </c>
      <c r="F4768" t="s">
        <v>112</v>
      </c>
      <c r="G4768" t="s">
        <v>26</v>
      </c>
      <c r="H4768" t="s">
        <v>35</v>
      </c>
      <c r="J4768">
        <v>15.1080096772</v>
      </c>
      <c r="K4768">
        <v>3.8989542734143585</v>
      </c>
      <c r="L4768">
        <v>4.5870050275463043</v>
      </c>
      <c r="M4768" s="1">
        <v>42915</v>
      </c>
      <c r="N4768" s="1">
        <v>42916</v>
      </c>
    </row>
    <row r="4769" spans="1:14" x14ac:dyDescent="0.2">
      <c r="A4769" t="s">
        <v>54</v>
      </c>
      <c r="B4769" t="s">
        <v>92</v>
      </c>
      <c r="D4769" t="s">
        <v>55</v>
      </c>
      <c r="E4769" t="s">
        <v>56</v>
      </c>
      <c r="F4769" t="s">
        <v>112</v>
      </c>
      <c r="G4769" t="s">
        <v>15</v>
      </c>
      <c r="H4769" t="s">
        <v>19</v>
      </c>
      <c r="J4769">
        <v>0</v>
      </c>
      <c r="K4769">
        <v>0</v>
      </c>
      <c r="L4769">
        <v>0</v>
      </c>
      <c r="M4769" s="1">
        <v>42915</v>
      </c>
      <c r="N4769" s="1">
        <v>42916</v>
      </c>
    </row>
    <row r="4770" spans="1:14" x14ac:dyDescent="0.2">
      <c r="A4770" t="s">
        <v>54</v>
      </c>
      <c r="B4770" t="s">
        <v>92</v>
      </c>
      <c r="D4770" t="s">
        <v>55</v>
      </c>
      <c r="E4770" t="s">
        <v>56</v>
      </c>
      <c r="F4770" t="s">
        <v>112</v>
      </c>
      <c r="G4770" t="s">
        <v>22</v>
      </c>
      <c r="H4770" t="s">
        <v>30</v>
      </c>
      <c r="J4770">
        <v>2.28064554E-4</v>
      </c>
      <c r="K4770">
        <v>7.2565579791720005E-4</v>
      </c>
      <c r="L4770">
        <v>8.53712703432E-4</v>
      </c>
      <c r="M4770" s="1">
        <v>42915</v>
      </c>
      <c r="N4770" s="1">
        <v>42916</v>
      </c>
    </row>
    <row r="4771" spans="1:14" x14ac:dyDescent="0.2">
      <c r="A4771" t="s">
        <v>54</v>
      </c>
      <c r="B4771" t="s">
        <v>92</v>
      </c>
      <c r="D4771" t="s">
        <v>55</v>
      </c>
      <c r="E4771" t="s">
        <v>56</v>
      </c>
      <c r="F4771" t="s">
        <v>112</v>
      </c>
      <c r="G4771" t="s">
        <v>22</v>
      </c>
      <c r="H4771" t="s">
        <v>28</v>
      </c>
      <c r="J4771">
        <v>2.28064554E-4</v>
      </c>
      <c r="K4771">
        <v>1.0367814624840001E-4</v>
      </c>
      <c r="L4771">
        <v>1.21974289704E-4</v>
      </c>
      <c r="M4771" s="1">
        <v>42915</v>
      </c>
      <c r="N4771" s="1">
        <v>42916</v>
      </c>
    </row>
    <row r="4772" spans="1:14" x14ac:dyDescent="0.2">
      <c r="A4772" t="s">
        <v>54</v>
      </c>
      <c r="B4772" t="s">
        <v>92</v>
      </c>
      <c r="D4772" t="s">
        <v>55</v>
      </c>
      <c r="E4772" t="s">
        <v>56</v>
      </c>
      <c r="F4772" t="s">
        <v>112</v>
      </c>
      <c r="G4772" t="s">
        <v>15</v>
      </c>
      <c r="H4772" t="s">
        <v>20</v>
      </c>
      <c r="J4772">
        <v>0</v>
      </c>
      <c r="K4772">
        <v>0</v>
      </c>
      <c r="L4772">
        <v>0</v>
      </c>
      <c r="M4772" s="1">
        <v>42915</v>
      </c>
      <c r="N4772" s="1">
        <v>42916</v>
      </c>
    </row>
    <row r="4773" spans="1:14" x14ac:dyDescent="0.2">
      <c r="A4773" t="s">
        <v>54</v>
      </c>
      <c r="B4773" t="s">
        <v>92</v>
      </c>
      <c r="D4773" t="s">
        <v>55</v>
      </c>
      <c r="E4773" t="s">
        <v>56</v>
      </c>
      <c r="F4773" t="s">
        <v>112</v>
      </c>
      <c r="G4773" t="s">
        <v>17</v>
      </c>
      <c r="H4773" t="s">
        <v>18</v>
      </c>
      <c r="J4773">
        <v>0.10326256195</v>
      </c>
      <c r="K4773">
        <v>1.6522009912</v>
      </c>
      <c r="L4773">
        <v>1.943765872</v>
      </c>
      <c r="M4773" s="1">
        <v>42915</v>
      </c>
      <c r="N4773" s="1">
        <v>42916</v>
      </c>
    </row>
    <row r="4774" spans="1:14" x14ac:dyDescent="0.2">
      <c r="A4774" t="s">
        <v>54</v>
      </c>
      <c r="B4774" t="s">
        <v>92</v>
      </c>
      <c r="D4774" t="s">
        <v>55</v>
      </c>
      <c r="E4774" t="s">
        <v>56</v>
      </c>
      <c r="F4774" t="s">
        <v>112</v>
      </c>
      <c r="G4774" t="s">
        <v>26</v>
      </c>
      <c r="H4774" t="s">
        <v>27</v>
      </c>
      <c r="J4774">
        <v>3.9911296950000001E-2</v>
      </c>
      <c r="K4774">
        <v>5.7472267608000001E-6</v>
      </c>
      <c r="L4774">
        <v>6.7614432480000004E-6</v>
      </c>
      <c r="M4774" s="1">
        <v>42915</v>
      </c>
      <c r="N4774" s="1">
        <v>42916</v>
      </c>
    </row>
    <row r="4775" spans="1:14" x14ac:dyDescent="0.2">
      <c r="A4775" t="s">
        <v>54</v>
      </c>
      <c r="B4775" t="s">
        <v>92</v>
      </c>
      <c r="D4775" t="s">
        <v>55</v>
      </c>
      <c r="E4775" t="s">
        <v>56</v>
      </c>
      <c r="F4775" t="s">
        <v>112</v>
      </c>
      <c r="G4775" t="s">
        <v>15</v>
      </c>
      <c r="H4775" t="s">
        <v>20</v>
      </c>
      <c r="J4775">
        <v>0</v>
      </c>
      <c r="K4775">
        <v>0</v>
      </c>
      <c r="L4775">
        <v>0</v>
      </c>
      <c r="M4775" s="1">
        <v>42915</v>
      </c>
      <c r="N4775" s="1">
        <v>42916</v>
      </c>
    </row>
    <row r="4776" spans="1:14" x14ac:dyDescent="0.2">
      <c r="A4776" t="s">
        <v>54</v>
      </c>
      <c r="B4776" t="s">
        <v>92</v>
      </c>
      <c r="D4776" t="s">
        <v>55</v>
      </c>
      <c r="E4776" t="s">
        <v>56</v>
      </c>
      <c r="F4776" t="s">
        <v>112</v>
      </c>
      <c r="G4776" t="s">
        <v>22</v>
      </c>
      <c r="H4776" t="s">
        <v>31</v>
      </c>
      <c r="J4776">
        <v>2.28064554E-4</v>
      </c>
      <c r="K4776">
        <v>3.3297424883999999E-6</v>
      </c>
      <c r="L4776">
        <v>3.9173441039999996E-6</v>
      </c>
      <c r="M4776" s="1">
        <v>42915</v>
      </c>
      <c r="N4776" s="1">
        <v>42916</v>
      </c>
    </row>
    <row r="4777" spans="1:14" x14ac:dyDescent="0.2">
      <c r="A4777" t="s">
        <v>54</v>
      </c>
      <c r="B4777" t="s">
        <v>92</v>
      </c>
      <c r="D4777" t="s">
        <v>55</v>
      </c>
      <c r="E4777" t="s">
        <v>56</v>
      </c>
      <c r="F4777" t="s">
        <v>112</v>
      </c>
      <c r="G4777" t="s">
        <v>15</v>
      </c>
      <c r="H4777" t="s">
        <v>19</v>
      </c>
      <c r="J4777">
        <v>0</v>
      </c>
      <c r="K4777">
        <v>0</v>
      </c>
      <c r="L4777">
        <v>0</v>
      </c>
      <c r="M4777" s="1">
        <v>42915</v>
      </c>
      <c r="N4777" s="1">
        <v>42916</v>
      </c>
    </row>
    <row r="4778" spans="1:14" x14ac:dyDescent="0.2">
      <c r="A4778" t="s">
        <v>54</v>
      </c>
      <c r="B4778" t="s">
        <v>92</v>
      </c>
      <c r="D4778" t="s">
        <v>55</v>
      </c>
      <c r="E4778" t="s">
        <v>56</v>
      </c>
      <c r="F4778" t="s">
        <v>112</v>
      </c>
      <c r="G4778" t="s">
        <v>17</v>
      </c>
      <c r="H4778" t="s">
        <v>18</v>
      </c>
      <c r="J4778">
        <v>0.10326256195</v>
      </c>
      <c r="K4778">
        <v>1.6522009912</v>
      </c>
      <c r="L4778">
        <v>1.943765872</v>
      </c>
      <c r="M4778" s="1">
        <v>42915</v>
      </c>
      <c r="N4778" s="1">
        <v>42916</v>
      </c>
    </row>
    <row r="4779" spans="1:14" x14ac:dyDescent="0.2">
      <c r="A4779" t="s">
        <v>54</v>
      </c>
      <c r="B4779" t="s">
        <v>92</v>
      </c>
      <c r="D4779" t="s">
        <v>55</v>
      </c>
      <c r="E4779" t="s">
        <v>56</v>
      </c>
      <c r="F4779" t="s">
        <v>112</v>
      </c>
      <c r="G4779" t="s">
        <v>22</v>
      </c>
      <c r="H4779" t="s">
        <v>31</v>
      </c>
      <c r="J4779">
        <v>2.28064554E-4</v>
      </c>
      <c r="K4779">
        <v>3.3297424883999999E-6</v>
      </c>
      <c r="L4779">
        <v>3.9173441039999996E-6</v>
      </c>
      <c r="M4779" s="1">
        <v>42915</v>
      </c>
      <c r="N4779" s="1">
        <v>42916</v>
      </c>
    </row>
    <row r="4780" spans="1:14" x14ac:dyDescent="0.2">
      <c r="A4780" t="s">
        <v>54</v>
      </c>
      <c r="B4780" t="s">
        <v>92</v>
      </c>
      <c r="D4780" t="s">
        <v>55</v>
      </c>
      <c r="E4780" t="s">
        <v>56</v>
      </c>
      <c r="F4780" t="s">
        <v>112</v>
      </c>
      <c r="G4780" t="s">
        <v>15</v>
      </c>
      <c r="H4780" t="s">
        <v>19</v>
      </c>
      <c r="J4780">
        <v>0</v>
      </c>
      <c r="K4780">
        <v>0</v>
      </c>
      <c r="L4780">
        <v>0</v>
      </c>
      <c r="M4780" s="1">
        <v>42915</v>
      </c>
      <c r="N4780" s="1">
        <v>42916</v>
      </c>
    </row>
    <row r="4781" spans="1:14" x14ac:dyDescent="0.2">
      <c r="A4781" t="s">
        <v>54</v>
      </c>
      <c r="B4781" t="s">
        <v>92</v>
      </c>
      <c r="D4781" t="s">
        <v>55</v>
      </c>
      <c r="E4781" t="s">
        <v>56</v>
      </c>
      <c r="F4781" t="s">
        <v>112</v>
      </c>
      <c r="G4781" t="s">
        <v>15</v>
      </c>
      <c r="H4781" t="s">
        <v>19</v>
      </c>
      <c r="J4781">
        <v>0</v>
      </c>
      <c r="K4781">
        <v>0</v>
      </c>
      <c r="L4781">
        <v>0</v>
      </c>
      <c r="M4781" s="1">
        <v>42915</v>
      </c>
      <c r="N4781" s="1">
        <v>42916</v>
      </c>
    </row>
    <row r="4782" spans="1:14" x14ac:dyDescent="0.2">
      <c r="A4782" t="s">
        <v>54</v>
      </c>
      <c r="B4782" t="s">
        <v>92</v>
      </c>
      <c r="D4782" t="s">
        <v>55</v>
      </c>
      <c r="E4782" t="s">
        <v>56</v>
      </c>
      <c r="F4782" t="s">
        <v>112</v>
      </c>
      <c r="G4782" t="s">
        <v>26</v>
      </c>
      <c r="H4782" t="s">
        <v>35</v>
      </c>
      <c r="J4782">
        <v>15.1080096772</v>
      </c>
      <c r="K4782">
        <v>0.48732396014776319</v>
      </c>
      <c r="L4782">
        <v>0.57332230605619205</v>
      </c>
      <c r="M4782" s="1">
        <v>42915</v>
      </c>
      <c r="N4782" s="1">
        <v>42916</v>
      </c>
    </row>
    <row r="4783" spans="1:14" x14ac:dyDescent="0.2">
      <c r="A4783" t="s">
        <v>54</v>
      </c>
      <c r="B4783" t="s">
        <v>92</v>
      </c>
      <c r="D4783" t="s">
        <v>55</v>
      </c>
      <c r="E4783" t="s">
        <v>56</v>
      </c>
      <c r="F4783" t="s">
        <v>112</v>
      </c>
      <c r="G4783" t="s">
        <v>26</v>
      </c>
      <c r="H4783" t="s">
        <v>29</v>
      </c>
      <c r="J4783">
        <v>5.5749113199999999E-2</v>
      </c>
      <c r="K4783">
        <v>4.0139361504000002E-6</v>
      </c>
      <c r="L4783">
        <v>4.7222778239999997E-6</v>
      </c>
      <c r="M4783" s="1">
        <v>42915</v>
      </c>
      <c r="N4783" s="1">
        <v>42916</v>
      </c>
    </row>
    <row r="4784" spans="1:14" x14ac:dyDescent="0.2">
      <c r="A4784" t="s">
        <v>54</v>
      </c>
      <c r="B4784" t="s">
        <v>92</v>
      </c>
      <c r="D4784" t="s">
        <v>55</v>
      </c>
      <c r="E4784" t="s">
        <v>56</v>
      </c>
      <c r="F4784" t="s">
        <v>112</v>
      </c>
      <c r="G4784" t="s">
        <v>26</v>
      </c>
      <c r="H4784" t="s">
        <v>35</v>
      </c>
      <c r="J4784">
        <v>15.1080096772</v>
      </c>
      <c r="K4784">
        <v>0.48732396014776319</v>
      </c>
      <c r="L4784">
        <v>0.57332230605619205</v>
      </c>
      <c r="M4784" s="1">
        <v>42915</v>
      </c>
      <c r="N4784" s="1">
        <v>42916</v>
      </c>
    </row>
    <row r="4785" spans="1:14" x14ac:dyDescent="0.2">
      <c r="A4785" t="s">
        <v>54</v>
      </c>
      <c r="B4785" t="s">
        <v>92</v>
      </c>
      <c r="D4785" t="s">
        <v>55</v>
      </c>
      <c r="E4785" t="s">
        <v>56</v>
      </c>
      <c r="F4785" t="s">
        <v>112</v>
      </c>
      <c r="G4785" t="s">
        <v>17</v>
      </c>
      <c r="H4785" t="s">
        <v>18</v>
      </c>
      <c r="J4785">
        <v>0.10326256195</v>
      </c>
      <c r="K4785">
        <v>1.6522009912</v>
      </c>
      <c r="L4785">
        <v>1.943765872</v>
      </c>
      <c r="M4785" s="1">
        <v>42915</v>
      </c>
      <c r="N4785" s="1">
        <v>42916</v>
      </c>
    </row>
    <row r="4786" spans="1:14" x14ac:dyDescent="0.2">
      <c r="A4786" t="s">
        <v>54</v>
      </c>
      <c r="B4786" t="s">
        <v>92</v>
      </c>
      <c r="D4786" t="s">
        <v>55</v>
      </c>
      <c r="E4786" t="s">
        <v>56</v>
      </c>
      <c r="F4786" t="s">
        <v>112</v>
      </c>
      <c r="G4786" t="s">
        <v>26</v>
      </c>
      <c r="H4786" t="s">
        <v>29</v>
      </c>
      <c r="J4786">
        <v>5.5749113199999999E-2</v>
      </c>
      <c r="K4786">
        <v>5.3519148671999999E-6</v>
      </c>
      <c r="L4786">
        <v>6.2963704319999999E-6</v>
      </c>
      <c r="M4786" s="1">
        <v>42915</v>
      </c>
      <c r="N4786" s="1">
        <v>42916</v>
      </c>
    </row>
    <row r="4787" spans="1:14" x14ac:dyDescent="0.2">
      <c r="A4787" t="s">
        <v>54</v>
      </c>
      <c r="B4787" t="s">
        <v>92</v>
      </c>
      <c r="D4787" t="s">
        <v>55</v>
      </c>
      <c r="E4787" t="s">
        <v>56</v>
      </c>
      <c r="F4787" t="s">
        <v>112</v>
      </c>
      <c r="G4787" t="s">
        <v>15</v>
      </c>
      <c r="H4787" t="s">
        <v>20</v>
      </c>
      <c r="J4787">
        <v>0</v>
      </c>
      <c r="K4787">
        <v>0</v>
      </c>
      <c r="L4787">
        <v>0</v>
      </c>
      <c r="M4787" s="1">
        <v>42915</v>
      </c>
      <c r="N4787" s="1">
        <v>42916</v>
      </c>
    </row>
    <row r="4788" spans="1:14" x14ac:dyDescent="0.2">
      <c r="A4788" t="s">
        <v>54</v>
      </c>
      <c r="B4788" t="s">
        <v>92</v>
      </c>
      <c r="D4788" t="s">
        <v>55</v>
      </c>
      <c r="E4788" t="s">
        <v>56</v>
      </c>
      <c r="F4788" t="s">
        <v>112</v>
      </c>
      <c r="G4788" t="s">
        <v>15</v>
      </c>
      <c r="H4788" t="s">
        <v>19</v>
      </c>
      <c r="J4788">
        <v>0</v>
      </c>
      <c r="K4788">
        <v>0</v>
      </c>
      <c r="L4788">
        <v>0</v>
      </c>
      <c r="M4788" s="1">
        <v>42915</v>
      </c>
      <c r="N4788" s="1">
        <v>42916</v>
      </c>
    </row>
    <row r="4789" spans="1:14" x14ac:dyDescent="0.2">
      <c r="A4789" t="s">
        <v>54</v>
      </c>
      <c r="B4789" t="s">
        <v>92</v>
      </c>
      <c r="D4789" t="s">
        <v>55</v>
      </c>
      <c r="E4789" t="s">
        <v>56</v>
      </c>
      <c r="F4789" t="s">
        <v>112</v>
      </c>
      <c r="G4789" t="s">
        <v>17</v>
      </c>
      <c r="H4789" t="s">
        <v>18</v>
      </c>
      <c r="J4789">
        <v>0.10326256195</v>
      </c>
      <c r="K4789">
        <v>1.6522009912</v>
      </c>
      <c r="L4789">
        <v>1.943765872</v>
      </c>
      <c r="M4789" s="1">
        <v>42915</v>
      </c>
      <c r="N4789" s="1">
        <v>42916</v>
      </c>
    </row>
    <row r="4790" spans="1:14" x14ac:dyDescent="0.2">
      <c r="A4790" t="s">
        <v>54</v>
      </c>
      <c r="B4790" t="s">
        <v>92</v>
      </c>
      <c r="D4790" t="s">
        <v>55</v>
      </c>
      <c r="E4790" t="s">
        <v>56</v>
      </c>
      <c r="F4790" t="s">
        <v>112</v>
      </c>
      <c r="G4790" t="s">
        <v>22</v>
      </c>
      <c r="H4790" t="s">
        <v>31</v>
      </c>
      <c r="J4790">
        <v>2.28064554E-4</v>
      </c>
      <c r="K4790">
        <v>3.3297424883999999E-6</v>
      </c>
      <c r="L4790">
        <v>3.9173441039999996E-6</v>
      </c>
      <c r="M4790" s="1">
        <v>42915</v>
      </c>
      <c r="N4790" s="1">
        <v>42916</v>
      </c>
    </row>
    <row r="4791" spans="1:14" x14ac:dyDescent="0.2">
      <c r="A4791" t="s">
        <v>54</v>
      </c>
      <c r="B4791" t="s">
        <v>92</v>
      </c>
      <c r="D4791" t="s">
        <v>55</v>
      </c>
      <c r="E4791" t="s">
        <v>56</v>
      </c>
      <c r="F4791" t="s">
        <v>112</v>
      </c>
      <c r="G4791" t="s">
        <v>15</v>
      </c>
      <c r="H4791" t="s">
        <v>20</v>
      </c>
      <c r="J4791">
        <v>0</v>
      </c>
      <c r="K4791">
        <v>0</v>
      </c>
      <c r="L4791">
        <v>0</v>
      </c>
      <c r="M4791" s="1">
        <v>42915</v>
      </c>
      <c r="N4791" s="1">
        <v>42916</v>
      </c>
    </row>
    <row r="4792" spans="1:14" x14ac:dyDescent="0.2">
      <c r="A4792" t="s">
        <v>54</v>
      </c>
      <c r="B4792" t="s">
        <v>92</v>
      </c>
      <c r="D4792" t="s">
        <v>55</v>
      </c>
      <c r="E4792" t="s">
        <v>56</v>
      </c>
      <c r="F4792" t="s">
        <v>112</v>
      </c>
      <c r="G4792" t="s">
        <v>15</v>
      </c>
      <c r="H4792" t="s">
        <v>21</v>
      </c>
      <c r="J4792">
        <v>2.2806455400000002E-2</v>
      </c>
      <c r="K4792">
        <v>0.52454847419999995</v>
      </c>
      <c r="L4792">
        <v>0.61711585199999996</v>
      </c>
      <c r="M4792" s="1">
        <v>42915</v>
      </c>
      <c r="N4792" s="1">
        <v>42916</v>
      </c>
    </row>
    <row r="4793" spans="1:14" x14ac:dyDescent="0.2">
      <c r="A4793" t="s">
        <v>12</v>
      </c>
      <c r="B4793" t="s">
        <v>87</v>
      </c>
      <c r="D4793" t="s">
        <v>13</v>
      </c>
      <c r="E4793" t="s">
        <v>14</v>
      </c>
      <c r="F4793" t="s">
        <v>113</v>
      </c>
      <c r="G4793" t="s">
        <v>17</v>
      </c>
      <c r="H4793" t="s">
        <v>18</v>
      </c>
      <c r="J4793">
        <v>7.7288543299999998E-2</v>
      </c>
      <c r="K4793">
        <v>0.61830834639999999</v>
      </c>
      <c r="L4793">
        <v>0.72742158400000001</v>
      </c>
      <c r="M4793" s="1">
        <v>42885</v>
      </c>
      <c r="N4793" s="1">
        <v>42886</v>
      </c>
    </row>
    <row r="4794" spans="1:14" x14ac:dyDescent="0.2">
      <c r="A4794" t="s">
        <v>12</v>
      </c>
      <c r="B4794" t="s">
        <v>87</v>
      </c>
      <c r="D4794" t="s">
        <v>13</v>
      </c>
      <c r="E4794" t="s">
        <v>14</v>
      </c>
      <c r="F4794" t="s">
        <v>113</v>
      </c>
      <c r="G4794" t="s">
        <v>17</v>
      </c>
      <c r="H4794" t="s">
        <v>18</v>
      </c>
      <c r="J4794">
        <v>7.7288543299999998E-2</v>
      </c>
      <c r="K4794">
        <v>0.61830834639999999</v>
      </c>
      <c r="L4794">
        <v>0.72742158400000001</v>
      </c>
      <c r="M4794" s="1">
        <v>42885</v>
      </c>
      <c r="N4794" s="1">
        <v>42886</v>
      </c>
    </row>
    <row r="4795" spans="1:14" x14ac:dyDescent="0.2">
      <c r="A4795" t="s">
        <v>12</v>
      </c>
      <c r="B4795" t="s">
        <v>87</v>
      </c>
      <c r="D4795" t="s">
        <v>13</v>
      </c>
      <c r="E4795" t="s">
        <v>14</v>
      </c>
      <c r="F4795" t="s">
        <v>113</v>
      </c>
      <c r="G4795" t="s">
        <v>15</v>
      </c>
      <c r="H4795" t="s">
        <v>19</v>
      </c>
      <c r="J4795">
        <v>0</v>
      </c>
      <c r="K4795">
        <v>0</v>
      </c>
      <c r="L4795">
        <v>0</v>
      </c>
      <c r="M4795" s="1">
        <v>42885</v>
      </c>
      <c r="N4795" s="1">
        <v>42886</v>
      </c>
    </row>
    <row r="4796" spans="1:14" x14ac:dyDescent="0.2">
      <c r="A4796" t="s">
        <v>12</v>
      </c>
      <c r="B4796" t="s">
        <v>87</v>
      </c>
      <c r="D4796" t="s">
        <v>13</v>
      </c>
      <c r="E4796" t="s">
        <v>14</v>
      </c>
      <c r="F4796" t="s">
        <v>113</v>
      </c>
      <c r="G4796" t="s">
        <v>17</v>
      </c>
      <c r="H4796" t="s">
        <v>18</v>
      </c>
      <c r="J4796">
        <v>7.7288543299999998E-2</v>
      </c>
      <c r="K4796">
        <v>0.61830834639999999</v>
      </c>
      <c r="L4796">
        <v>0.72742158400000001</v>
      </c>
      <c r="M4796" s="1">
        <v>42885</v>
      </c>
      <c r="N4796" s="1">
        <v>42886</v>
      </c>
    </row>
    <row r="4797" spans="1:14" x14ac:dyDescent="0.2">
      <c r="A4797" t="s">
        <v>12</v>
      </c>
      <c r="B4797" t="s">
        <v>87</v>
      </c>
      <c r="D4797" t="s">
        <v>13</v>
      </c>
      <c r="E4797" t="s">
        <v>14</v>
      </c>
      <c r="F4797" t="s">
        <v>113</v>
      </c>
      <c r="G4797" t="s">
        <v>15</v>
      </c>
      <c r="H4797" t="s">
        <v>19</v>
      </c>
      <c r="J4797">
        <v>0</v>
      </c>
      <c r="K4797">
        <v>0</v>
      </c>
      <c r="L4797">
        <v>0</v>
      </c>
      <c r="M4797" s="1">
        <v>42885</v>
      </c>
      <c r="N4797" s="1">
        <v>42886</v>
      </c>
    </row>
    <row r="4798" spans="1:14" x14ac:dyDescent="0.2">
      <c r="A4798" t="s">
        <v>12</v>
      </c>
      <c r="B4798" t="s">
        <v>87</v>
      </c>
      <c r="D4798" t="s">
        <v>13</v>
      </c>
      <c r="E4798" t="s">
        <v>14</v>
      </c>
      <c r="F4798" t="s">
        <v>113</v>
      </c>
      <c r="G4798" t="s">
        <v>15</v>
      </c>
      <c r="H4798" t="s">
        <v>20</v>
      </c>
      <c r="J4798">
        <v>0</v>
      </c>
      <c r="K4798">
        <v>0</v>
      </c>
      <c r="L4798">
        <v>0</v>
      </c>
      <c r="M4798" s="1">
        <v>42885</v>
      </c>
      <c r="N4798" s="1">
        <v>42886</v>
      </c>
    </row>
    <row r="4799" spans="1:14" x14ac:dyDescent="0.2">
      <c r="A4799" t="s">
        <v>12</v>
      </c>
      <c r="B4799" t="s">
        <v>87</v>
      </c>
      <c r="D4799" t="s">
        <v>13</v>
      </c>
      <c r="E4799" t="s">
        <v>14</v>
      </c>
      <c r="F4799" t="s">
        <v>113</v>
      </c>
      <c r="G4799" t="s">
        <v>15</v>
      </c>
      <c r="H4799" t="s">
        <v>19</v>
      </c>
      <c r="J4799">
        <v>0</v>
      </c>
      <c r="K4799">
        <v>0</v>
      </c>
      <c r="L4799">
        <v>0</v>
      </c>
      <c r="M4799" s="1">
        <v>42885</v>
      </c>
      <c r="N4799" s="1">
        <v>42886</v>
      </c>
    </row>
    <row r="4800" spans="1:14" x14ac:dyDescent="0.2">
      <c r="A4800" t="s">
        <v>12</v>
      </c>
      <c r="B4800" t="s">
        <v>87</v>
      </c>
      <c r="D4800" t="s">
        <v>13</v>
      </c>
      <c r="E4800" t="s">
        <v>14</v>
      </c>
      <c r="F4800" t="s">
        <v>113</v>
      </c>
      <c r="G4800" t="s">
        <v>15</v>
      </c>
      <c r="H4800" t="s">
        <v>16</v>
      </c>
      <c r="J4800">
        <v>2.5340506000000001E-3</v>
      </c>
      <c r="K4800">
        <v>1.7738354200000001E-2</v>
      </c>
      <c r="L4800">
        <v>2.0868652000000001E-2</v>
      </c>
      <c r="M4800" s="1">
        <v>42885</v>
      </c>
      <c r="N4800" s="1">
        <v>42886</v>
      </c>
    </row>
    <row r="4801" spans="1:14" x14ac:dyDescent="0.2">
      <c r="A4801" t="s">
        <v>12</v>
      </c>
      <c r="B4801" t="s">
        <v>87</v>
      </c>
      <c r="D4801" t="s">
        <v>13</v>
      </c>
      <c r="E4801" t="s">
        <v>14</v>
      </c>
      <c r="F4801" t="s">
        <v>113</v>
      </c>
      <c r="G4801" t="s">
        <v>15</v>
      </c>
      <c r="H4801" t="s">
        <v>20</v>
      </c>
      <c r="J4801">
        <v>0</v>
      </c>
      <c r="K4801">
        <v>0</v>
      </c>
      <c r="L4801">
        <v>0</v>
      </c>
      <c r="M4801" s="1">
        <v>42885</v>
      </c>
      <c r="N4801" s="1">
        <v>42886</v>
      </c>
    </row>
    <row r="4802" spans="1:14" x14ac:dyDescent="0.2">
      <c r="A4802" t="s">
        <v>12</v>
      </c>
      <c r="B4802" t="s">
        <v>87</v>
      </c>
      <c r="D4802" t="s">
        <v>13</v>
      </c>
      <c r="E4802" t="s">
        <v>14</v>
      </c>
      <c r="F4802" t="s">
        <v>113</v>
      </c>
      <c r="G4802" t="s">
        <v>15</v>
      </c>
      <c r="H4802" t="s">
        <v>20</v>
      </c>
      <c r="J4802">
        <v>0</v>
      </c>
      <c r="K4802">
        <v>0</v>
      </c>
      <c r="L4802">
        <v>0</v>
      </c>
      <c r="M4802" s="1">
        <v>42885</v>
      </c>
      <c r="N4802" s="1">
        <v>42886</v>
      </c>
    </row>
    <row r="4803" spans="1:14" x14ac:dyDescent="0.2">
      <c r="A4803" t="s">
        <v>12</v>
      </c>
      <c r="B4803" t="s">
        <v>87</v>
      </c>
      <c r="D4803" t="s">
        <v>13</v>
      </c>
      <c r="E4803" t="s">
        <v>14</v>
      </c>
      <c r="F4803" t="s">
        <v>113</v>
      </c>
      <c r="G4803" t="s">
        <v>15</v>
      </c>
      <c r="H4803" t="s">
        <v>20</v>
      </c>
      <c r="J4803">
        <v>0</v>
      </c>
      <c r="K4803">
        <v>0</v>
      </c>
      <c r="L4803">
        <v>0</v>
      </c>
      <c r="M4803" s="1">
        <v>42885</v>
      </c>
      <c r="N4803" s="1">
        <v>42886</v>
      </c>
    </row>
    <row r="4804" spans="1:14" x14ac:dyDescent="0.2">
      <c r="A4804" t="s">
        <v>12</v>
      </c>
      <c r="B4804" t="s">
        <v>87</v>
      </c>
      <c r="D4804" t="s">
        <v>13</v>
      </c>
      <c r="E4804" t="s">
        <v>14</v>
      </c>
      <c r="F4804" t="s">
        <v>113</v>
      </c>
      <c r="G4804" t="s">
        <v>15</v>
      </c>
      <c r="H4804" t="s">
        <v>16</v>
      </c>
      <c r="J4804">
        <v>2.5340506000000001E-3</v>
      </c>
      <c r="K4804">
        <v>1.7738354200000001E-2</v>
      </c>
      <c r="L4804">
        <v>2.0868652000000001E-2</v>
      </c>
      <c r="M4804" s="1">
        <v>42885</v>
      </c>
      <c r="N4804" s="1">
        <v>42886</v>
      </c>
    </row>
    <row r="4805" spans="1:14" x14ac:dyDescent="0.2">
      <c r="A4805" t="s">
        <v>12</v>
      </c>
      <c r="B4805" t="s">
        <v>87</v>
      </c>
      <c r="D4805" t="s">
        <v>13</v>
      </c>
      <c r="E4805" t="s">
        <v>14</v>
      </c>
      <c r="F4805" t="s">
        <v>113</v>
      </c>
      <c r="G4805" t="s">
        <v>15</v>
      </c>
      <c r="H4805" t="s">
        <v>19</v>
      </c>
      <c r="J4805">
        <v>0</v>
      </c>
      <c r="K4805">
        <v>0</v>
      </c>
      <c r="L4805">
        <v>0</v>
      </c>
      <c r="M4805" s="1">
        <v>42885</v>
      </c>
      <c r="N4805" s="1">
        <v>42886</v>
      </c>
    </row>
    <row r="4806" spans="1:14" x14ac:dyDescent="0.2">
      <c r="A4806" t="s">
        <v>12</v>
      </c>
      <c r="B4806" t="s">
        <v>87</v>
      </c>
      <c r="D4806" t="s">
        <v>13</v>
      </c>
      <c r="E4806" t="s">
        <v>14</v>
      </c>
      <c r="F4806" t="s">
        <v>113</v>
      </c>
      <c r="G4806" t="s">
        <v>15</v>
      </c>
      <c r="H4806" t="s">
        <v>19</v>
      </c>
      <c r="J4806">
        <v>0</v>
      </c>
      <c r="K4806">
        <v>0</v>
      </c>
      <c r="L4806">
        <v>0</v>
      </c>
      <c r="M4806" s="1">
        <v>42885</v>
      </c>
      <c r="N4806" s="1">
        <v>42886</v>
      </c>
    </row>
    <row r="4807" spans="1:14" x14ac:dyDescent="0.2">
      <c r="A4807" t="s">
        <v>12</v>
      </c>
      <c r="B4807" t="s">
        <v>87</v>
      </c>
      <c r="D4807" t="s">
        <v>13</v>
      </c>
      <c r="E4807" t="s">
        <v>14</v>
      </c>
      <c r="F4807" t="s">
        <v>113</v>
      </c>
      <c r="G4807" t="s">
        <v>15</v>
      </c>
      <c r="H4807" t="s">
        <v>21</v>
      </c>
      <c r="J4807">
        <v>2.2806455400000002E-2</v>
      </c>
      <c r="K4807">
        <v>2.2806455400000002E-2</v>
      </c>
      <c r="L4807">
        <v>2.6831124000000001E-2</v>
      </c>
      <c r="M4807" s="1">
        <v>42885</v>
      </c>
      <c r="N4807" s="1">
        <v>42886</v>
      </c>
    </row>
    <row r="4808" spans="1:14" x14ac:dyDescent="0.2">
      <c r="A4808" t="s">
        <v>12</v>
      </c>
      <c r="B4808" t="s">
        <v>87</v>
      </c>
      <c r="D4808" t="s">
        <v>13</v>
      </c>
      <c r="E4808" t="s">
        <v>14</v>
      </c>
      <c r="F4808" t="s">
        <v>113</v>
      </c>
      <c r="G4808" t="s">
        <v>17</v>
      </c>
      <c r="H4808" t="s">
        <v>18</v>
      </c>
      <c r="J4808">
        <v>7.7288543299999998E-2</v>
      </c>
      <c r="K4808">
        <v>0.61830834639999999</v>
      </c>
      <c r="L4808">
        <v>0.72742158400000001</v>
      </c>
      <c r="M4808" s="1">
        <v>42885</v>
      </c>
      <c r="N4808" s="1">
        <v>42886</v>
      </c>
    </row>
    <row r="4809" spans="1:14" x14ac:dyDescent="0.2">
      <c r="A4809" t="s">
        <v>12</v>
      </c>
      <c r="B4809" t="s">
        <v>87</v>
      </c>
      <c r="D4809" t="s">
        <v>13</v>
      </c>
      <c r="E4809" t="s">
        <v>14</v>
      </c>
      <c r="F4809" t="s">
        <v>113</v>
      </c>
      <c r="G4809" t="s">
        <v>15</v>
      </c>
      <c r="H4809" t="s">
        <v>20</v>
      </c>
      <c r="J4809">
        <v>0</v>
      </c>
      <c r="K4809">
        <v>0</v>
      </c>
      <c r="L4809">
        <v>0</v>
      </c>
      <c r="M4809" s="1">
        <v>42885</v>
      </c>
      <c r="N4809" s="1">
        <v>42886</v>
      </c>
    </row>
    <row r="4810" spans="1:14" x14ac:dyDescent="0.2">
      <c r="A4810" t="s">
        <v>12</v>
      </c>
      <c r="B4810" t="s">
        <v>87</v>
      </c>
      <c r="D4810" t="s">
        <v>13</v>
      </c>
      <c r="E4810" t="s">
        <v>14</v>
      </c>
      <c r="F4810" t="s">
        <v>113</v>
      </c>
      <c r="G4810" t="s">
        <v>17</v>
      </c>
      <c r="H4810" t="s">
        <v>18</v>
      </c>
      <c r="J4810">
        <v>7.7288543299999998E-2</v>
      </c>
      <c r="K4810">
        <v>0.61830834639999999</v>
      </c>
      <c r="L4810">
        <v>0.72742158400000001</v>
      </c>
      <c r="M4810" s="1">
        <v>42885</v>
      </c>
      <c r="N4810" s="1">
        <v>42886</v>
      </c>
    </row>
    <row r="4811" spans="1:14" x14ac:dyDescent="0.2">
      <c r="A4811" t="s">
        <v>12</v>
      </c>
      <c r="B4811" t="s">
        <v>87</v>
      </c>
      <c r="D4811" t="s">
        <v>13</v>
      </c>
      <c r="E4811" t="s">
        <v>14</v>
      </c>
      <c r="F4811" t="s">
        <v>113</v>
      </c>
      <c r="G4811" t="s">
        <v>15</v>
      </c>
      <c r="H4811" t="s">
        <v>16</v>
      </c>
      <c r="J4811">
        <v>2.5340506000000001E-3</v>
      </c>
      <c r="K4811">
        <v>1.7738354200000001E-2</v>
      </c>
      <c r="L4811">
        <v>2.0868652000000001E-2</v>
      </c>
      <c r="M4811" s="1">
        <v>42885</v>
      </c>
      <c r="N4811" s="1">
        <v>42886</v>
      </c>
    </row>
    <row r="4812" spans="1:14" x14ac:dyDescent="0.2">
      <c r="A4812" t="s">
        <v>12</v>
      </c>
      <c r="B4812" t="s">
        <v>87</v>
      </c>
      <c r="D4812" t="s">
        <v>13</v>
      </c>
      <c r="E4812" t="s">
        <v>14</v>
      </c>
      <c r="F4812" t="s">
        <v>113</v>
      </c>
      <c r="G4812" t="s">
        <v>15</v>
      </c>
      <c r="H4812" t="s">
        <v>20</v>
      </c>
      <c r="J4812">
        <v>0</v>
      </c>
      <c r="K4812">
        <v>0</v>
      </c>
      <c r="L4812">
        <v>0</v>
      </c>
      <c r="M4812" s="1">
        <v>42885</v>
      </c>
      <c r="N4812" s="1">
        <v>42886</v>
      </c>
    </row>
    <row r="4813" spans="1:14" x14ac:dyDescent="0.2">
      <c r="A4813" t="s">
        <v>12</v>
      </c>
      <c r="B4813" t="s">
        <v>87</v>
      </c>
      <c r="D4813" t="s">
        <v>13</v>
      </c>
      <c r="E4813" t="s">
        <v>14</v>
      </c>
      <c r="F4813" t="s">
        <v>113</v>
      </c>
      <c r="G4813" t="s">
        <v>15</v>
      </c>
      <c r="H4813" t="s">
        <v>19</v>
      </c>
      <c r="J4813">
        <v>0</v>
      </c>
      <c r="K4813">
        <v>0</v>
      </c>
      <c r="L4813">
        <v>0</v>
      </c>
      <c r="M4813" s="1">
        <v>42885</v>
      </c>
      <c r="N4813" s="1">
        <v>42886</v>
      </c>
    </row>
    <row r="4814" spans="1:14" x14ac:dyDescent="0.2">
      <c r="A4814" t="s">
        <v>12</v>
      </c>
      <c r="B4814" t="s">
        <v>87</v>
      </c>
      <c r="D4814" t="s">
        <v>13</v>
      </c>
      <c r="E4814" t="s">
        <v>14</v>
      </c>
      <c r="F4814" t="s">
        <v>113</v>
      </c>
      <c r="G4814" t="s">
        <v>15</v>
      </c>
      <c r="H4814" t="s">
        <v>16</v>
      </c>
      <c r="J4814">
        <v>2.5340506000000001E-3</v>
      </c>
      <c r="K4814">
        <v>1.7738354200000001E-2</v>
      </c>
      <c r="L4814">
        <v>2.0868652000000001E-2</v>
      </c>
      <c r="M4814" s="1">
        <v>42885</v>
      </c>
      <c r="N4814" s="1">
        <v>42886</v>
      </c>
    </row>
    <row r="4815" spans="1:14" x14ac:dyDescent="0.2">
      <c r="A4815" t="s">
        <v>12</v>
      </c>
      <c r="B4815" t="s">
        <v>87</v>
      </c>
      <c r="D4815" t="s">
        <v>13</v>
      </c>
      <c r="E4815" t="s">
        <v>14</v>
      </c>
      <c r="F4815" t="s">
        <v>113</v>
      </c>
      <c r="G4815" t="s">
        <v>22</v>
      </c>
      <c r="H4815" t="s">
        <v>23</v>
      </c>
      <c r="J4815">
        <v>2.28064554E-4</v>
      </c>
      <c r="K4815">
        <v>3.9058335518040002E-4</v>
      </c>
      <c r="L4815">
        <v>4.5950982962400001E-4</v>
      </c>
      <c r="M4815" s="1">
        <v>42886</v>
      </c>
      <c r="N4815" s="1">
        <v>42887</v>
      </c>
    </row>
    <row r="4816" spans="1:14" x14ac:dyDescent="0.2">
      <c r="A4816" t="s">
        <v>12</v>
      </c>
      <c r="B4816" t="s">
        <v>87</v>
      </c>
      <c r="D4816" t="s">
        <v>13</v>
      </c>
      <c r="E4816" t="s">
        <v>14</v>
      </c>
      <c r="F4816" t="s">
        <v>113</v>
      </c>
      <c r="G4816" t="s">
        <v>22</v>
      </c>
      <c r="H4816" t="s">
        <v>24</v>
      </c>
      <c r="J4816">
        <v>2.28064554E-4</v>
      </c>
      <c r="K4816">
        <v>1.309774733622E-4</v>
      </c>
      <c r="L4816">
        <v>1.54091145132E-4</v>
      </c>
      <c r="M4816" s="1">
        <v>42886</v>
      </c>
      <c r="N4816" s="1">
        <v>42887</v>
      </c>
    </row>
    <row r="4817" spans="1:14" x14ac:dyDescent="0.2">
      <c r="A4817" t="s">
        <v>12</v>
      </c>
      <c r="B4817" t="s">
        <v>87</v>
      </c>
      <c r="D4817" t="s">
        <v>13</v>
      </c>
      <c r="E4817" t="s">
        <v>14</v>
      </c>
      <c r="F4817" t="s">
        <v>113</v>
      </c>
      <c r="G4817" t="s">
        <v>15</v>
      </c>
      <c r="H4817" t="s">
        <v>19</v>
      </c>
      <c r="J4817">
        <v>0</v>
      </c>
      <c r="K4817">
        <v>0</v>
      </c>
      <c r="L4817">
        <v>0</v>
      </c>
      <c r="M4817" s="1">
        <v>42886</v>
      </c>
      <c r="N4817" s="1">
        <v>42887</v>
      </c>
    </row>
    <row r="4818" spans="1:14" x14ac:dyDescent="0.2">
      <c r="A4818" t="s">
        <v>12</v>
      </c>
      <c r="B4818" t="s">
        <v>87</v>
      </c>
      <c r="D4818" t="s">
        <v>13</v>
      </c>
      <c r="E4818" t="s">
        <v>14</v>
      </c>
      <c r="F4818" t="s">
        <v>113</v>
      </c>
      <c r="G4818" t="s">
        <v>22</v>
      </c>
      <c r="H4818" t="s">
        <v>24</v>
      </c>
      <c r="J4818">
        <v>2.28064554E-4</v>
      </c>
      <c r="K4818">
        <v>1.301792474232E-4</v>
      </c>
      <c r="L4818">
        <v>1.5315205579199999E-4</v>
      </c>
      <c r="M4818" s="1">
        <v>42886</v>
      </c>
      <c r="N4818" s="1">
        <v>42887</v>
      </c>
    </row>
    <row r="4819" spans="1:14" x14ac:dyDescent="0.2">
      <c r="A4819" t="s">
        <v>12</v>
      </c>
      <c r="B4819" t="s">
        <v>87</v>
      </c>
      <c r="D4819" t="s">
        <v>13</v>
      </c>
      <c r="E4819" t="s">
        <v>14</v>
      </c>
      <c r="F4819" t="s">
        <v>113</v>
      </c>
      <c r="G4819" t="s">
        <v>22</v>
      </c>
      <c r="H4819" t="s">
        <v>25</v>
      </c>
      <c r="J4819">
        <v>2.28064554E-4</v>
      </c>
      <c r="K4819">
        <v>2.2186119813119999E-4</v>
      </c>
      <c r="L4819">
        <v>2.6101317427199998E-4</v>
      </c>
      <c r="M4819" s="1">
        <v>42886</v>
      </c>
      <c r="N4819" s="1">
        <v>42887</v>
      </c>
    </row>
    <row r="4820" spans="1:14" x14ac:dyDescent="0.2">
      <c r="A4820" t="s">
        <v>12</v>
      </c>
      <c r="B4820" t="s">
        <v>87</v>
      </c>
      <c r="D4820" t="s">
        <v>13</v>
      </c>
      <c r="E4820" t="s">
        <v>14</v>
      </c>
      <c r="F4820" t="s">
        <v>113</v>
      </c>
      <c r="G4820" t="s">
        <v>26</v>
      </c>
      <c r="H4820" t="s">
        <v>27</v>
      </c>
      <c r="J4820">
        <v>3.1675632500000002E-2</v>
      </c>
      <c r="K4820">
        <v>1.5204303600000001E-6</v>
      </c>
      <c r="L4820">
        <v>1.7887416E-6</v>
      </c>
      <c r="M4820" s="1">
        <v>42886</v>
      </c>
      <c r="N4820" s="1">
        <v>42887</v>
      </c>
    </row>
    <row r="4821" spans="1:14" x14ac:dyDescent="0.2">
      <c r="A4821" t="s">
        <v>12</v>
      </c>
      <c r="B4821" t="s">
        <v>87</v>
      </c>
      <c r="D4821" t="s">
        <v>13</v>
      </c>
      <c r="E4821" t="s">
        <v>14</v>
      </c>
      <c r="F4821" t="s">
        <v>113</v>
      </c>
      <c r="G4821" t="s">
        <v>15</v>
      </c>
      <c r="H4821" t="s">
        <v>16</v>
      </c>
      <c r="J4821">
        <v>2.5340506000000001E-3</v>
      </c>
      <c r="K4821">
        <v>6.08172144E-2</v>
      </c>
      <c r="L4821">
        <v>7.1549663999999999E-2</v>
      </c>
      <c r="M4821" s="1">
        <v>42886</v>
      </c>
      <c r="N4821" s="1">
        <v>42887</v>
      </c>
    </row>
    <row r="4822" spans="1:14" x14ac:dyDescent="0.2">
      <c r="A4822" t="s">
        <v>12</v>
      </c>
      <c r="B4822" t="s">
        <v>87</v>
      </c>
      <c r="D4822" t="s">
        <v>13</v>
      </c>
      <c r="E4822" t="s">
        <v>14</v>
      </c>
      <c r="F4822" t="s">
        <v>113</v>
      </c>
      <c r="G4822" t="s">
        <v>22</v>
      </c>
      <c r="H4822" t="s">
        <v>28</v>
      </c>
      <c r="J4822">
        <v>2.28064554E-4</v>
      </c>
      <c r="K4822">
        <v>2.5714506528053999E-3</v>
      </c>
      <c r="L4822">
        <v>3.0252360621240001E-3</v>
      </c>
      <c r="M4822" s="1">
        <v>42886</v>
      </c>
      <c r="N4822" s="1">
        <v>42887</v>
      </c>
    </row>
    <row r="4823" spans="1:14" x14ac:dyDescent="0.2">
      <c r="A4823" t="s">
        <v>12</v>
      </c>
      <c r="B4823" t="s">
        <v>87</v>
      </c>
      <c r="D4823" t="s">
        <v>13</v>
      </c>
      <c r="E4823" t="s">
        <v>14</v>
      </c>
      <c r="F4823" t="s">
        <v>113</v>
      </c>
      <c r="G4823" t="s">
        <v>22</v>
      </c>
      <c r="H4823" t="s">
        <v>25</v>
      </c>
      <c r="J4823">
        <v>2.28064554E-4</v>
      </c>
      <c r="K4823">
        <v>2.238225532956E-4</v>
      </c>
      <c r="L4823">
        <v>2.6332065093599997E-4</v>
      </c>
      <c r="M4823" s="1">
        <v>42886</v>
      </c>
      <c r="N4823" s="1">
        <v>42887</v>
      </c>
    </row>
    <row r="4824" spans="1:14" x14ac:dyDescent="0.2">
      <c r="A4824" t="s">
        <v>12</v>
      </c>
      <c r="B4824" t="s">
        <v>87</v>
      </c>
      <c r="D4824" t="s">
        <v>13</v>
      </c>
      <c r="E4824" t="s">
        <v>14</v>
      </c>
      <c r="F4824" t="s">
        <v>113</v>
      </c>
      <c r="G4824" t="s">
        <v>22</v>
      </c>
      <c r="H4824" t="s">
        <v>23</v>
      </c>
      <c r="J4824">
        <v>2.28064554E-4</v>
      </c>
      <c r="K4824">
        <v>3.9334293628379998E-4</v>
      </c>
      <c r="L4824">
        <v>4.6275639562800002E-4</v>
      </c>
      <c r="M4824" s="1">
        <v>42886</v>
      </c>
      <c r="N4824" s="1">
        <v>42887</v>
      </c>
    </row>
    <row r="4825" spans="1:14" x14ac:dyDescent="0.2">
      <c r="A4825" t="s">
        <v>12</v>
      </c>
      <c r="B4825" t="s">
        <v>87</v>
      </c>
      <c r="D4825" t="s">
        <v>13</v>
      </c>
      <c r="E4825" t="s">
        <v>14</v>
      </c>
      <c r="F4825" t="s">
        <v>113</v>
      </c>
      <c r="G4825" t="s">
        <v>26</v>
      </c>
      <c r="H4825" t="s">
        <v>27</v>
      </c>
      <c r="J4825">
        <v>3.1675632500000002E-2</v>
      </c>
      <c r="K4825">
        <v>1.2781814577665E-2</v>
      </c>
      <c r="L4825">
        <v>1.50374289149E-2</v>
      </c>
      <c r="M4825" s="1">
        <v>42886</v>
      </c>
      <c r="N4825" s="1">
        <v>42887</v>
      </c>
    </row>
    <row r="4826" spans="1:14" x14ac:dyDescent="0.2">
      <c r="A4826" t="s">
        <v>12</v>
      </c>
      <c r="B4826" t="s">
        <v>87</v>
      </c>
      <c r="D4826" t="s">
        <v>13</v>
      </c>
      <c r="E4826" t="s">
        <v>14</v>
      </c>
      <c r="F4826" t="s">
        <v>113</v>
      </c>
      <c r="G4826" t="s">
        <v>15</v>
      </c>
      <c r="H4826" t="s">
        <v>16</v>
      </c>
      <c r="J4826">
        <v>2.5340506000000001E-3</v>
      </c>
      <c r="K4826">
        <v>6.08172144E-2</v>
      </c>
      <c r="L4826">
        <v>7.1549663999999999E-2</v>
      </c>
      <c r="M4826" s="1">
        <v>42886</v>
      </c>
      <c r="N4826" s="1">
        <v>42887</v>
      </c>
    </row>
    <row r="4827" spans="1:14" x14ac:dyDescent="0.2">
      <c r="A4827" t="s">
        <v>12</v>
      </c>
      <c r="B4827" t="s">
        <v>87</v>
      </c>
      <c r="D4827" t="s">
        <v>13</v>
      </c>
      <c r="E4827" t="s">
        <v>14</v>
      </c>
      <c r="F4827" t="s">
        <v>113</v>
      </c>
      <c r="G4827" t="s">
        <v>26</v>
      </c>
      <c r="H4827" t="s">
        <v>27</v>
      </c>
      <c r="J4827">
        <v>3.1675632500000002E-2</v>
      </c>
      <c r="K4827">
        <v>1.3714535252259999E-2</v>
      </c>
      <c r="L4827">
        <v>1.6134747355599999E-2</v>
      </c>
      <c r="M4827" s="1">
        <v>42886</v>
      </c>
      <c r="N4827" s="1">
        <v>42887</v>
      </c>
    </row>
    <row r="4828" spans="1:14" x14ac:dyDescent="0.2">
      <c r="A4828" t="s">
        <v>12</v>
      </c>
      <c r="B4828" t="s">
        <v>87</v>
      </c>
      <c r="D4828" t="s">
        <v>13</v>
      </c>
      <c r="E4828" t="s">
        <v>14</v>
      </c>
      <c r="F4828" t="s">
        <v>113</v>
      </c>
      <c r="G4828" t="s">
        <v>17</v>
      </c>
      <c r="H4828" t="s">
        <v>18</v>
      </c>
      <c r="J4828">
        <v>7.7288543299999998E-2</v>
      </c>
      <c r="K4828">
        <v>1.8549250392000001</v>
      </c>
      <c r="L4828">
        <v>2.182264752</v>
      </c>
      <c r="M4828" s="1">
        <v>42886</v>
      </c>
      <c r="N4828" s="1">
        <v>42887</v>
      </c>
    </row>
    <row r="4829" spans="1:14" x14ac:dyDescent="0.2">
      <c r="A4829" t="s">
        <v>12</v>
      </c>
      <c r="B4829" t="s">
        <v>87</v>
      </c>
      <c r="D4829" t="s">
        <v>13</v>
      </c>
      <c r="E4829" t="s">
        <v>14</v>
      </c>
      <c r="F4829" t="s">
        <v>113</v>
      </c>
      <c r="G4829" t="s">
        <v>22</v>
      </c>
      <c r="H4829" t="s">
        <v>24</v>
      </c>
      <c r="J4829">
        <v>2.28064554E-4</v>
      </c>
      <c r="K4829">
        <v>1.30338892611E-4</v>
      </c>
      <c r="L4829">
        <v>1.5333987366000001E-4</v>
      </c>
      <c r="M4829" s="1">
        <v>42886</v>
      </c>
      <c r="N4829" s="1">
        <v>42887</v>
      </c>
    </row>
    <row r="4830" spans="1:14" x14ac:dyDescent="0.2">
      <c r="A4830" t="s">
        <v>12</v>
      </c>
      <c r="B4830" t="s">
        <v>87</v>
      </c>
      <c r="D4830" t="s">
        <v>13</v>
      </c>
      <c r="E4830" t="s">
        <v>14</v>
      </c>
      <c r="F4830" t="s">
        <v>113</v>
      </c>
      <c r="G4830" t="s">
        <v>26</v>
      </c>
      <c r="H4830" t="s">
        <v>29</v>
      </c>
      <c r="J4830">
        <v>4.4345885500000001E-2</v>
      </c>
      <c r="K4830">
        <v>5.32150626E-6</v>
      </c>
      <c r="L4830">
        <v>6.2605956E-6</v>
      </c>
      <c r="M4830" s="1">
        <v>42886</v>
      </c>
      <c r="N4830" s="1">
        <v>42887</v>
      </c>
    </row>
    <row r="4831" spans="1:14" x14ac:dyDescent="0.2">
      <c r="A4831" t="s">
        <v>12</v>
      </c>
      <c r="B4831" t="s">
        <v>87</v>
      </c>
      <c r="D4831" t="s">
        <v>13</v>
      </c>
      <c r="E4831" t="s">
        <v>14</v>
      </c>
      <c r="F4831" t="s">
        <v>113</v>
      </c>
      <c r="G4831" t="s">
        <v>22</v>
      </c>
      <c r="H4831" t="s">
        <v>28</v>
      </c>
      <c r="J4831">
        <v>2.28064554E-4</v>
      </c>
      <c r="K4831">
        <v>2.6125706918915998E-3</v>
      </c>
      <c r="L4831">
        <v>3.0736125786959998E-3</v>
      </c>
      <c r="M4831" s="1">
        <v>42886</v>
      </c>
      <c r="N4831" s="1">
        <v>42887</v>
      </c>
    </row>
    <row r="4832" spans="1:14" x14ac:dyDescent="0.2">
      <c r="A4832" t="s">
        <v>12</v>
      </c>
      <c r="B4832" t="s">
        <v>87</v>
      </c>
      <c r="D4832" t="s">
        <v>13</v>
      </c>
      <c r="E4832" t="s">
        <v>14</v>
      </c>
      <c r="F4832" t="s">
        <v>113</v>
      </c>
      <c r="G4832" t="s">
        <v>22</v>
      </c>
      <c r="H4832" t="s">
        <v>25</v>
      </c>
      <c r="J4832">
        <v>2.28064554E-4</v>
      </c>
      <c r="K4832">
        <v>3.0927834167940001E-4</v>
      </c>
      <c r="L4832">
        <v>3.6385687256400002E-4</v>
      </c>
      <c r="M4832" s="1">
        <v>42886</v>
      </c>
      <c r="N4832" s="1">
        <v>42887</v>
      </c>
    </row>
    <row r="4833" spans="1:14" x14ac:dyDescent="0.2">
      <c r="A4833" t="s">
        <v>12</v>
      </c>
      <c r="B4833" t="s">
        <v>87</v>
      </c>
      <c r="D4833" t="s">
        <v>13</v>
      </c>
      <c r="E4833" t="s">
        <v>14</v>
      </c>
      <c r="F4833" t="s">
        <v>113</v>
      </c>
      <c r="G4833" t="s">
        <v>22</v>
      </c>
      <c r="H4833" t="s">
        <v>23</v>
      </c>
      <c r="J4833">
        <v>2.28064554E-4</v>
      </c>
      <c r="K4833">
        <v>3.9354819438240001E-4</v>
      </c>
      <c r="L4833">
        <v>4.6299787574399998E-4</v>
      </c>
      <c r="M4833" s="1">
        <v>42886</v>
      </c>
      <c r="N4833" s="1">
        <v>42887</v>
      </c>
    </row>
    <row r="4834" spans="1:14" x14ac:dyDescent="0.2">
      <c r="A4834" t="s">
        <v>12</v>
      </c>
      <c r="B4834" t="s">
        <v>87</v>
      </c>
      <c r="D4834" t="s">
        <v>13</v>
      </c>
      <c r="E4834" t="s">
        <v>14</v>
      </c>
      <c r="F4834" t="s">
        <v>113</v>
      </c>
      <c r="G4834" t="s">
        <v>15</v>
      </c>
      <c r="H4834" t="s">
        <v>21</v>
      </c>
      <c r="J4834">
        <v>2.2806455400000002E-2</v>
      </c>
      <c r="K4834">
        <v>0.54735492959999998</v>
      </c>
      <c r="L4834">
        <v>0.64394697599999995</v>
      </c>
      <c r="M4834" s="1">
        <v>42886</v>
      </c>
      <c r="N4834" s="1">
        <v>42887</v>
      </c>
    </row>
    <row r="4835" spans="1:14" x14ac:dyDescent="0.2">
      <c r="A4835" t="s">
        <v>12</v>
      </c>
      <c r="B4835" t="s">
        <v>87</v>
      </c>
      <c r="D4835" t="s">
        <v>13</v>
      </c>
      <c r="E4835" t="s">
        <v>14</v>
      </c>
      <c r="F4835" t="s">
        <v>113</v>
      </c>
      <c r="G4835" t="s">
        <v>15</v>
      </c>
      <c r="H4835" t="s">
        <v>19</v>
      </c>
      <c r="J4835">
        <v>0</v>
      </c>
      <c r="K4835">
        <v>0</v>
      </c>
      <c r="L4835">
        <v>0</v>
      </c>
      <c r="M4835" s="1">
        <v>42886</v>
      </c>
      <c r="N4835" s="1">
        <v>42887</v>
      </c>
    </row>
    <row r="4836" spans="1:14" x14ac:dyDescent="0.2">
      <c r="A4836" t="s">
        <v>12</v>
      </c>
      <c r="B4836" t="s">
        <v>87</v>
      </c>
      <c r="D4836" t="s">
        <v>13</v>
      </c>
      <c r="E4836" t="s">
        <v>14</v>
      </c>
      <c r="F4836" t="s">
        <v>113</v>
      </c>
      <c r="G4836" t="s">
        <v>26</v>
      </c>
      <c r="H4836" t="s">
        <v>29</v>
      </c>
      <c r="J4836">
        <v>4.4345885500000001E-2</v>
      </c>
      <c r="K4836">
        <v>5.32150626E-6</v>
      </c>
      <c r="L4836">
        <v>6.2605956E-6</v>
      </c>
      <c r="M4836" s="1">
        <v>42886</v>
      </c>
      <c r="N4836" s="1">
        <v>42887</v>
      </c>
    </row>
    <row r="4837" spans="1:14" x14ac:dyDescent="0.2">
      <c r="A4837" t="s">
        <v>12</v>
      </c>
      <c r="B4837" t="s">
        <v>87</v>
      </c>
      <c r="D4837" t="s">
        <v>13</v>
      </c>
      <c r="E4837" t="s">
        <v>14</v>
      </c>
      <c r="F4837" t="s">
        <v>113</v>
      </c>
      <c r="G4837" t="s">
        <v>15</v>
      </c>
      <c r="H4837" t="s">
        <v>20</v>
      </c>
      <c r="J4837">
        <v>0</v>
      </c>
      <c r="K4837">
        <v>0</v>
      </c>
      <c r="L4837">
        <v>0</v>
      </c>
      <c r="M4837" s="1">
        <v>42886</v>
      </c>
      <c r="N4837" s="1">
        <v>42887</v>
      </c>
    </row>
    <row r="4838" spans="1:14" x14ac:dyDescent="0.2">
      <c r="A4838" t="s">
        <v>12</v>
      </c>
      <c r="B4838" t="s">
        <v>87</v>
      </c>
      <c r="D4838" t="s">
        <v>13</v>
      </c>
      <c r="E4838" t="s">
        <v>14</v>
      </c>
      <c r="F4838" t="s">
        <v>113</v>
      </c>
      <c r="G4838" t="s">
        <v>15</v>
      </c>
      <c r="H4838" t="s">
        <v>19</v>
      </c>
      <c r="J4838">
        <v>0</v>
      </c>
      <c r="K4838">
        <v>0</v>
      </c>
      <c r="L4838">
        <v>0</v>
      </c>
      <c r="M4838" s="1">
        <v>42886</v>
      </c>
      <c r="N4838" s="1">
        <v>42887</v>
      </c>
    </row>
    <row r="4839" spans="1:14" x14ac:dyDescent="0.2">
      <c r="A4839" t="s">
        <v>12</v>
      </c>
      <c r="B4839" t="s">
        <v>87</v>
      </c>
      <c r="D4839" t="s">
        <v>13</v>
      </c>
      <c r="E4839" t="s">
        <v>14</v>
      </c>
      <c r="F4839" t="s">
        <v>113</v>
      </c>
      <c r="G4839" t="s">
        <v>22</v>
      </c>
      <c r="H4839" t="s">
        <v>30</v>
      </c>
      <c r="J4839">
        <v>2.28064554E-4</v>
      </c>
      <c r="K4839">
        <v>1.3435282876139999E-4</v>
      </c>
      <c r="L4839">
        <v>1.58062151484E-4</v>
      </c>
      <c r="M4839" s="1">
        <v>42886</v>
      </c>
      <c r="N4839" s="1">
        <v>42887</v>
      </c>
    </row>
    <row r="4840" spans="1:14" x14ac:dyDescent="0.2">
      <c r="A4840" t="s">
        <v>12</v>
      </c>
      <c r="B4840" t="s">
        <v>87</v>
      </c>
      <c r="D4840" t="s">
        <v>13</v>
      </c>
      <c r="E4840" t="s">
        <v>14</v>
      </c>
      <c r="F4840" t="s">
        <v>113</v>
      </c>
      <c r="G4840" t="s">
        <v>15</v>
      </c>
      <c r="H4840" t="s">
        <v>19</v>
      </c>
      <c r="J4840">
        <v>0</v>
      </c>
      <c r="K4840">
        <v>0</v>
      </c>
      <c r="L4840">
        <v>0</v>
      </c>
      <c r="M4840" s="1">
        <v>42886</v>
      </c>
      <c r="N4840" s="1">
        <v>42887</v>
      </c>
    </row>
    <row r="4841" spans="1:14" x14ac:dyDescent="0.2">
      <c r="A4841" t="s">
        <v>12</v>
      </c>
      <c r="B4841" t="s">
        <v>87</v>
      </c>
      <c r="D4841" t="s">
        <v>13</v>
      </c>
      <c r="E4841" t="s">
        <v>14</v>
      </c>
      <c r="F4841" t="s">
        <v>113</v>
      </c>
      <c r="G4841" t="s">
        <v>22</v>
      </c>
      <c r="H4841" t="s">
        <v>28</v>
      </c>
      <c r="J4841">
        <v>2.28064554E-4</v>
      </c>
      <c r="K4841">
        <v>2.5305130653623998E-3</v>
      </c>
      <c r="L4841">
        <v>2.977074194544E-3</v>
      </c>
      <c r="M4841" s="1">
        <v>42886</v>
      </c>
      <c r="N4841" s="1">
        <v>42887</v>
      </c>
    </row>
    <row r="4842" spans="1:14" x14ac:dyDescent="0.2">
      <c r="A4842" t="s">
        <v>12</v>
      </c>
      <c r="B4842" t="s">
        <v>87</v>
      </c>
      <c r="D4842" t="s">
        <v>13</v>
      </c>
      <c r="E4842" t="s">
        <v>14</v>
      </c>
      <c r="F4842" t="s">
        <v>113</v>
      </c>
      <c r="G4842" t="s">
        <v>22</v>
      </c>
      <c r="H4842" t="s">
        <v>25</v>
      </c>
      <c r="J4842">
        <v>2.28064554E-4</v>
      </c>
      <c r="K4842">
        <v>2.4464484707579999E-4</v>
      </c>
      <c r="L4842">
        <v>2.8781746714800002E-4</v>
      </c>
      <c r="M4842" s="1">
        <v>42886</v>
      </c>
      <c r="N4842" s="1">
        <v>42887</v>
      </c>
    </row>
    <row r="4843" spans="1:14" x14ac:dyDescent="0.2">
      <c r="A4843" t="s">
        <v>12</v>
      </c>
      <c r="B4843" t="s">
        <v>87</v>
      </c>
      <c r="D4843" t="s">
        <v>13</v>
      </c>
      <c r="E4843" t="s">
        <v>14</v>
      </c>
      <c r="F4843" t="s">
        <v>113</v>
      </c>
      <c r="G4843" t="s">
        <v>26</v>
      </c>
      <c r="H4843" t="s">
        <v>29</v>
      </c>
      <c r="J4843">
        <v>4.4345885500000001E-2</v>
      </c>
      <c r="K4843">
        <v>3.192903756E-6</v>
      </c>
      <c r="L4843">
        <v>3.7563573600000001E-6</v>
      </c>
      <c r="M4843" s="1">
        <v>42886</v>
      </c>
      <c r="N4843" s="1">
        <v>42887</v>
      </c>
    </row>
    <row r="4844" spans="1:14" x14ac:dyDescent="0.2">
      <c r="A4844" t="s">
        <v>12</v>
      </c>
      <c r="B4844" t="s">
        <v>87</v>
      </c>
      <c r="D4844" t="s">
        <v>13</v>
      </c>
      <c r="E4844" t="s">
        <v>14</v>
      </c>
      <c r="F4844" t="s">
        <v>113</v>
      </c>
      <c r="G4844" t="s">
        <v>22</v>
      </c>
      <c r="H4844" t="s">
        <v>23</v>
      </c>
      <c r="J4844">
        <v>2.28064554E-4</v>
      </c>
      <c r="K4844">
        <v>3.9306925881899999E-4</v>
      </c>
      <c r="L4844">
        <v>4.6243442214E-4</v>
      </c>
      <c r="M4844" s="1">
        <v>42886</v>
      </c>
      <c r="N4844" s="1">
        <v>42887</v>
      </c>
    </row>
    <row r="4845" spans="1:14" x14ac:dyDescent="0.2">
      <c r="A4845" t="s">
        <v>12</v>
      </c>
      <c r="B4845" t="s">
        <v>87</v>
      </c>
      <c r="D4845" t="s">
        <v>13</v>
      </c>
      <c r="E4845" t="s">
        <v>14</v>
      </c>
      <c r="F4845" t="s">
        <v>113</v>
      </c>
      <c r="G4845" t="s">
        <v>22</v>
      </c>
      <c r="H4845" t="s">
        <v>31</v>
      </c>
      <c r="J4845">
        <v>2.28064554E-4</v>
      </c>
      <c r="K4845">
        <v>3.3297424883999999E-6</v>
      </c>
      <c r="L4845">
        <v>3.9173441039999996E-6</v>
      </c>
      <c r="M4845" s="1">
        <v>42886</v>
      </c>
      <c r="N4845" s="1">
        <v>42887</v>
      </c>
    </row>
    <row r="4846" spans="1:14" x14ac:dyDescent="0.2">
      <c r="A4846" t="s">
        <v>12</v>
      </c>
      <c r="B4846" t="s">
        <v>87</v>
      </c>
      <c r="D4846" t="s">
        <v>13</v>
      </c>
      <c r="E4846" t="s">
        <v>14</v>
      </c>
      <c r="F4846" t="s">
        <v>113</v>
      </c>
      <c r="G4846" t="s">
        <v>22</v>
      </c>
      <c r="H4846" t="s">
        <v>25</v>
      </c>
      <c r="J4846">
        <v>2.28064554E-4</v>
      </c>
      <c r="K4846">
        <v>2.4573955693499999E-4</v>
      </c>
      <c r="L4846">
        <v>2.891053611E-4</v>
      </c>
      <c r="M4846" s="1">
        <v>42886</v>
      </c>
      <c r="N4846" s="1">
        <v>42887</v>
      </c>
    </row>
    <row r="4847" spans="1:14" x14ac:dyDescent="0.2">
      <c r="A4847" t="s">
        <v>12</v>
      </c>
      <c r="B4847" t="s">
        <v>87</v>
      </c>
      <c r="D4847" t="s">
        <v>13</v>
      </c>
      <c r="E4847" t="s">
        <v>14</v>
      </c>
      <c r="F4847" t="s">
        <v>113</v>
      </c>
      <c r="G4847" t="s">
        <v>15</v>
      </c>
      <c r="H4847" t="s">
        <v>16</v>
      </c>
      <c r="J4847">
        <v>2.5340506000000001E-3</v>
      </c>
      <c r="K4847">
        <v>6.08172144E-2</v>
      </c>
      <c r="L4847">
        <v>7.1549663999999999E-2</v>
      </c>
      <c r="M4847" s="1">
        <v>42886</v>
      </c>
      <c r="N4847" s="1">
        <v>42887</v>
      </c>
    </row>
    <row r="4848" spans="1:14" x14ac:dyDescent="0.2">
      <c r="A4848" t="s">
        <v>12</v>
      </c>
      <c r="B4848" t="s">
        <v>87</v>
      </c>
      <c r="D4848" t="s">
        <v>13</v>
      </c>
      <c r="E4848" t="s">
        <v>14</v>
      </c>
      <c r="F4848" t="s">
        <v>113</v>
      </c>
      <c r="G4848" t="s">
        <v>15</v>
      </c>
      <c r="H4848" t="s">
        <v>16</v>
      </c>
      <c r="J4848">
        <v>2.5340506000000001E-3</v>
      </c>
      <c r="K4848">
        <v>6.08172144E-2</v>
      </c>
      <c r="L4848">
        <v>7.1549663999999999E-2</v>
      </c>
      <c r="M4848" s="1">
        <v>42886</v>
      </c>
      <c r="N4848" s="1">
        <v>42887</v>
      </c>
    </row>
    <row r="4849" spans="1:14" x14ac:dyDescent="0.2">
      <c r="A4849" t="s">
        <v>12</v>
      </c>
      <c r="B4849" t="s">
        <v>87</v>
      </c>
      <c r="D4849" t="s">
        <v>13</v>
      </c>
      <c r="E4849" t="s">
        <v>14</v>
      </c>
      <c r="F4849" t="s">
        <v>113</v>
      </c>
      <c r="G4849" t="s">
        <v>22</v>
      </c>
      <c r="H4849" t="s">
        <v>30</v>
      </c>
      <c r="J4849">
        <v>2.28064554E-4</v>
      </c>
      <c r="K4849">
        <v>1.3439844167219999E-4</v>
      </c>
      <c r="L4849">
        <v>1.5811581373200001E-4</v>
      </c>
      <c r="M4849" s="1">
        <v>42886</v>
      </c>
      <c r="N4849" s="1">
        <v>42887</v>
      </c>
    </row>
    <row r="4850" spans="1:14" x14ac:dyDescent="0.2">
      <c r="A4850" t="s">
        <v>12</v>
      </c>
      <c r="B4850" t="s">
        <v>87</v>
      </c>
      <c r="D4850" t="s">
        <v>13</v>
      </c>
      <c r="E4850" t="s">
        <v>14</v>
      </c>
      <c r="F4850" t="s">
        <v>113</v>
      </c>
      <c r="G4850" t="s">
        <v>17</v>
      </c>
      <c r="H4850" t="s">
        <v>18</v>
      </c>
      <c r="J4850">
        <v>7.7288543299999998E-2</v>
      </c>
      <c r="K4850">
        <v>1.8549250392000001</v>
      </c>
      <c r="L4850">
        <v>2.182264752</v>
      </c>
      <c r="M4850" s="1">
        <v>42886</v>
      </c>
      <c r="N4850" s="1">
        <v>42887</v>
      </c>
    </row>
    <row r="4851" spans="1:14" x14ac:dyDescent="0.2">
      <c r="A4851" t="s">
        <v>12</v>
      </c>
      <c r="B4851" t="s">
        <v>87</v>
      </c>
      <c r="D4851" t="s">
        <v>13</v>
      </c>
      <c r="E4851" t="s">
        <v>14</v>
      </c>
      <c r="F4851" t="s">
        <v>113</v>
      </c>
      <c r="G4851" t="s">
        <v>15</v>
      </c>
      <c r="H4851" t="s">
        <v>19</v>
      </c>
      <c r="J4851">
        <v>0</v>
      </c>
      <c r="K4851">
        <v>0</v>
      </c>
      <c r="L4851">
        <v>0</v>
      </c>
      <c r="M4851" s="1">
        <v>42886</v>
      </c>
      <c r="N4851" s="1">
        <v>42887</v>
      </c>
    </row>
    <row r="4852" spans="1:14" x14ac:dyDescent="0.2">
      <c r="A4852" t="s">
        <v>12</v>
      </c>
      <c r="B4852" t="s">
        <v>87</v>
      </c>
      <c r="D4852" t="s">
        <v>13</v>
      </c>
      <c r="E4852" t="s">
        <v>14</v>
      </c>
      <c r="F4852" t="s">
        <v>113</v>
      </c>
      <c r="G4852" t="s">
        <v>26</v>
      </c>
      <c r="H4852" t="s">
        <v>29</v>
      </c>
      <c r="J4852">
        <v>4.4345885500000001E-2</v>
      </c>
      <c r="K4852">
        <v>5.32150626E-6</v>
      </c>
      <c r="L4852">
        <v>6.2605956E-6</v>
      </c>
      <c r="M4852" s="1">
        <v>42886</v>
      </c>
      <c r="N4852" s="1">
        <v>42887</v>
      </c>
    </row>
    <row r="4853" spans="1:14" x14ac:dyDescent="0.2">
      <c r="A4853" t="s">
        <v>12</v>
      </c>
      <c r="B4853" t="s">
        <v>87</v>
      </c>
      <c r="D4853" t="s">
        <v>13</v>
      </c>
      <c r="E4853" t="s">
        <v>14</v>
      </c>
      <c r="F4853" t="s">
        <v>113</v>
      </c>
      <c r="G4853" t="s">
        <v>15</v>
      </c>
      <c r="H4853" t="s">
        <v>19</v>
      </c>
      <c r="J4853">
        <v>0</v>
      </c>
      <c r="K4853">
        <v>0</v>
      </c>
      <c r="L4853">
        <v>0</v>
      </c>
      <c r="M4853" s="1">
        <v>42886</v>
      </c>
      <c r="N4853" s="1">
        <v>42887</v>
      </c>
    </row>
    <row r="4854" spans="1:14" x14ac:dyDescent="0.2">
      <c r="A4854" t="s">
        <v>12</v>
      </c>
      <c r="B4854" t="s">
        <v>87</v>
      </c>
      <c r="D4854" t="s">
        <v>13</v>
      </c>
      <c r="E4854" t="s">
        <v>14</v>
      </c>
      <c r="F4854" t="s">
        <v>113</v>
      </c>
      <c r="G4854" t="s">
        <v>15</v>
      </c>
      <c r="H4854" t="s">
        <v>20</v>
      </c>
      <c r="J4854">
        <v>0</v>
      </c>
      <c r="K4854">
        <v>0</v>
      </c>
      <c r="L4854">
        <v>0</v>
      </c>
      <c r="M4854" s="1">
        <v>42886</v>
      </c>
      <c r="N4854" s="1">
        <v>42887</v>
      </c>
    </row>
    <row r="4855" spans="1:14" x14ac:dyDescent="0.2">
      <c r="A4855" t="s">
        <v>12</v>
      </c>
      <c r="B4855" t="s">
        <v>87</v>
      </c>
      <c r="D4855" t="s">
        <v>13</v>
      </c>
      <c r="E4855" t="s">
        <v>14</v>
      </c>
      <c r="F4855" t="s">
        <v>113</v>
      </c>
      <c r="G4855" t="s">
        <v>26</v>
      </c>
      <c r="H4855" t="s">
        <v>29</v>
      </c>
      <c r="J4855">
        <v>4.4345885500000001E-2</v>
      </c>
      <c r="K4855">
        <v>5.32150626E-6</v>
      </c>
      <c r="L4855">
        <v>6.2605956E-6</v>
      </c>
      <c r="M4855" s="1">
        <v>42886</v>
      </c>
      <c r="N4855" s="1">
        <v>42887</v>
      </c>
    </row>
    <row r="4856" spans="1:14" x14ac:dyDescent="0.2">
      <c r="A4856" t="s">
        <v>12</v>
      </c>
      <c r="B4856" t="s">
        <v>87</v>
      </c>
      <c r="D4856" t="s">
        <v>13</v>
      </c>
      <c r="E4856" t="s">
        <v>14</v>
      </c>
      <c r="F4856" t="s">
        <v>113</v>
      </c>
      <c r="G4856" t="s">
        <v>15</v>
      </c>
      <c r="H4856" t="s">
        <v>20</v>
      </c>
      <c r="J4856">
        <v>0</v>
      </c>
      <c r="K4856">
        <v>0</v>
      </c>
      <c r="L4856">
        <v>0</v>
      </c>
      <c r="M4856" s="1">
        <v>42886</v>
      </c>
      <c r="N4856" s="1">
        <v>42887</v>
      </c>
    </row>
    <row r="4857" spans="1:14" x14ac:dyDescent="0.2">
      <c r="A4857" t="s">
        <v>12</v>
      </c>
      <c r="B4857" t="s">
        <v>87</v>
      </c>
      <c r="D4857" t="s">
        <v>13</v>
      </c>
      <c r="E4857" t="s">
        <v>14</v>
      </c>
      <c r="F4857" t="s">
        <v>113</v>
      </c>
      <c r="G4857" t="s">
        <v>22</v>
      </c>
      <c r="H4857" t="s">
        <v>28</v>
      </c>
      <c r="J4857">
        <v>2.28064554E-4</v>
      </c>
      <c r="K4857">
        <v>2.5914291077358E-3</v>
      </c>
      <c r="L4857">
        <v>3.048740126748E-3</v>
      </c>
      <c r="M4857" s="1">
        <v>42886</v>
      </c>
      <c r="N4857" s="1">
        <v>42887</v>
      </c>
    </row>
    <row r="4858" spans="1:14" x14ac:dyDescent="0.2">
      <c r="A4858" t="s">
        <v>12</v>
      </c>
      <c r="B4858" t="s">
        <v>87</v>
      </c>
      <c r="D4858" t="s">
        <v>13</v>
      </c>
      <c r="E4858" t="s">
        <v>14</v>
      </c>
      <c r="F4858" t="s">
        <v>113</v>
      </c>
      <c r="G4858" t="s">
        <v>22</v>
      </c>
      <c r="H4858" t="s">
        <v>23</v>
      </c>
      <c r="J4858">
        <v>2.28064554E-4</v>
      </c>
      <c r="K4858">
        <v>3.9270435553260001E-4</v>
      </c>
      <c r="L4858">
        <v>4.6200512415600002E-4</v>
      </c>
      <c r="M4858" s="1">
        <v>42886</v>
      </c>
      <c r="N4858" s="1">
        <v>42887</v>
      </c>
    </row>
    <row r="4859" spans="1:14" x14ac:dyDescent="0.2">
      <c r="A4859" t="s">
        <v>12</v>
      </c>
      <c r="B4859" t="s">
        <v>87</v>
      </c>
      <c r="D4859" t="s">
        <v>13</v>
      </c>
      <c r="E4859" t="s">
        <v>14</v>
      </c>
      <c r="F4859" t="s">
        <v>113</v>
      </c>
      <c r="G4859" t="s">
        <v>22</v>
      </c>
      <c r="H4859" t="s">
        <v>31</v>
      </c>
      <c r="J4859">
        <v>2.28064554E-4</v>
      </c>
      <c r="K4859">
        <v>3.3297424883999999E-6</v>
      </c>
      <c r="L4859">
        <v>3.9173441039999996E-6</v>
      </c>
      <c r="M4859" s="1">
        <v>42886</v>
      </c>
      <c r="N4859" s="1">
        <v>42887</v>
      </c>
    </row>
    <row r="4860" spans="1:14" x14ac:dyDescent="0.2">
      <c r="A4860" t="s">
        <v>12</v>
      </c>
      <c r="B4860" t="s">
        <v>87</v>
      </c>
      <c r="D4860" t="s">
        <v>13</v>
      </c>
      <c r="E4860" t="s">
        <v>14</v>
      </c>
      <c r="F4860" t="s">
        <v>113</v>
      </c>
      <c r="G4860" t="s">
        <v>15</v>
      </c>
      <c r="H4860" t="s">
        <v>16</v>
      </c>
      <c r="J4860">
        <v>2.5340506000000001E-3</v>
      </c>
      <c r="K4860">
        <v>6.08172144E-2</v>
      </c>
      <c r="L4860">
        <v>7.1549663999999999E-2</v>
      </c>
      <c r="M4860" s="1">
        <v>42886</v>
      </c>
      <c r="N4860" s="1">
        <v>42887</v>
      </c>
    </row>
    <row r="4861" spans="1:14" x14ac:dyDescent="0.2">
      <c r="A4861" t="s">
        <v>12</v>
      </c>
      <c r="B4861" t="s">
        <v>87</v>
      </c>
      <c r="D4861" t="s">
        <v>13</v>
      </c>
      <c r="E4861" t="s">
        <v>14</v>
      </c>
      <c r="F4861" t="s">
        <v>113</v>
      </c>
      <c r="G4861" t="s">
        <v>22</v>
      </c>
      <c r="H4861" t="s">
        <v>30</v>
      </c>
      <c r="J4861">
        <v>2.28064554E-4</v>
      </c>
      <c r="K4861">
        <v>1.342616029398E-4</v>
      </c>
      <c r="L4861">
        <v>1.57954826988E-4</v>
      </c>
      <c r="M4861" s="1">
        <v>42886</v>
      </c>
      <c r="N4861" s="1">
        <v>42887</v>
      </c>
    </row>
    <row r="4862" spans="1:14" x14ac:dyDescent="0.2">
      <c r="A4862" t="s">
        <v>12</v>
      </c>
      <c r="B4862" t="s">
        <v>87</v>
      </c>
      <c r="D4862" t="s">
        <v>13</v>
      </c>
      <c r="E4862" t="s">
        <v>14</v>
      </c>
      <c r="F4862" t="s">
        <v>113</v>
      </c>
      <c r="G4862" t="s">
        <v>22</v>
      </c>
      <c r="H4862" t="s">
        <v>30</v>
      </c>
      <c r="J4862">
        <v>2.28064554E-4</v>
      </c>
      <c r="K4862">
        <v>9.357944779728E-4</v>
      </c>
      <c r="L4862">
        <v>1.1009346799679999E-3</v>
      </c>
      <c r="M4862" s="1">
        <v>42886</v>
      </c>
      <c r="N4862" s="1">
        <v>42887</v>
      </c>
    </row>
    <row r="4863" spans="1:14" x14ac:dyDescent="0.2">
      <c r="A4863" t="s">
        <v>12</v>
      </c>
      <c r="B4863" t="s">
        <v>87</v>
      </c>
      <c r="D4863" t="s">
        <v>13</v>
      </c>
      <c r="E4863" t="s">
        <v>14</v>
      </c>
      <c r="F4863" t="s">
        <v>113</v>
      </c>
      <c r="G4863" t="s">
        <v>26</v>
      </c>
      <c r="H4863" t="s">
        <v>29</v>
      </c>
      <c r="J4863">
        <v>4.4345885500000001E-2</v>
      </c>
      <c r="K4863">
        <v>5.32150626E-6</v>
      </c>
      <c r="L4863">
        <v>6.2605956E-6</v>
      </c>
      <c r="M4863" s="1">
        <v>42886</v>
      </c>
      <c r="N4863" s="1">
        <v>42887</v>
      </c>
    </row>
    <row r="4864" spans="1:14" x14ac:dyDescent="0.2">
      <c r="A4864" t="s">
        <v>12</v>
      </c>
      <c r="B4864" t="s">
        <v>87</v>
      </c>
      <c r="D4864" t="s">
        <v>13</v>
      </c>
      <c r="E4864" t="s">
        <v>14</v>
      </c>
      <c r="F4864" t="s">
        <v>113</v>
      </c>
      <c r="G4864" t="s">
        <v>15</v>
      </c>
      <c r="H4864" t="s">
        <v>20</v>
      </c>
      <c r="J4864">
        <v>0</v>
      </c>
      <c r="K4864">
        <v>0</v>
      </c>
      <c r="L4864">
        <v>0</v>
      </c>
      <c r="M4864" s="1">
        <v>42886</v>
      </c>
      <c r="N4864" s="1">
        <v>42887</v>
      </c>
    </row>
    <row r="4865" spans="1:14" x14ac:dyDescent="0.2">
      <c r="A4865" t="s">
        <v>12</v>
      </c>
      <c r="B4865" t="s">
        <v>87</v>
      </c>
      <c r="D4865" t="s">
        <v>13</v>
      </c>
      <c r="E4865" t="s">
        <v>14</v>
      </c>
      <c r="F4865" t="s">
        <v>113</v>
      </c>
      <c r="G4865" t="s">
        <v>17</v>
      </c>
      <c r="H4865" t="s">
        <v>18</v>
      </c>
      <c r="J4865">
        <v>7.7288543299999998E-2</v>
      </c>
      <c r="K4865">
        <v>1.8549250392000001</v>
      </c>
      <c r="L4865">
        <v>2.182264752</v>
      </c>
      <c r="M4865" s="1">
        <v>42886</v>
      </c>
      <c r="N4865" s="1">
        <v>42887</v>
      </c>
    </row>
    <row r="4866" spans="1:14" x14ac:dyDescent="0.2">
      <c r="A4866" t="s">
        <v>12</v>
      </c>
      <c r="B4866" t="s">
        <v>87</v>
      </c>
      <c r="D4866" t="s">
        <v>13</v>
      </c>
      <c r="E4866" t="s">
        <v>14</v>
      </c>
      <c r="F4866" t="s">
        <v>113</v>
      </c>
      <c r="G4866" t="s">
        <v>22</v>
      </c>
      <c r="H4866" t="s">
        <v>31</v>
      </c>
      <c r="J4866">
        <v>2.28064554E-4</v>
      </c>
      <c r="K4866">
        <v>3.3297424883999999E-6</v>
      </c>
      <c r="L4866">
        <v>3.9173441039999996E-6</v>
      </c>
      <c r="M4866" s="1">
        <v>42886</v>
      </c>
      <c r="N4866" s="1">
        <v>42887</v>
      </c>
    </row>
    <row r="4867" spans="1:14" x14ac:dyDescent="0.2">
      <c r="A4867" t="s">
        <v>12</v>
      </c>
      <c r="B4867" t="s">
        <v>87</v>
      </c>
      <c r="D4867" t="s">
        <v>13</v>
      </c>
      <c r="E4867" t="s">
        <v>14</v>
      </c>
      <c r="F4867" t="s">
        <v>113</v>
      </c>
      <c r="G4867" t="s">
        <v>22</v>
      </c>
      <c r="H4867" t="s">
        <v>24</v>
      </c>
      <c r="J4867">
        <v>2.28064554E-4</v>
      </c>
      <c r="K4867">
        <v>1.313195701932E-4</v>
      </c>
      <c r="L4867">
        <v>1.54493611992E-4</v>
      </c>
      <c r="M4867" s="1">
        <v>42886</v>
      </c>
      <c r="N4867" s="1">
        <v>42887</v>
      </c>
    </row>
    <row r="4868" spans="1:14" x14ac:dyDescent="0.2">
      <c r="A4868" t="s">
        <v>12</v>
      </c>
      <c r="B4868" t="s">
        <v>87</v>
      </c>
      <c r="D4868" t="s">
        <v>13</v>
      </c>
      <c r="E4868" t="s">
        <v>14</v>
      </c>
      <c r="F4868" t="s">
        <v>113</v>
      </c>
      <c r="G4868" t="s">
        <v>26</v>
      </c>
      <c r="H4868" t="s">
        <v>27</v>
      </c>
      <c r="J4868">
        <v>3.1675632500000002E-2</v>
      </c>
      <c r="K4868">
        <v>1.55542876634925E-2</v>
      </c>
      <c r="L4868">
        <v>1.829916195705E-2</v>
      </c>
      <c r="M4868" s="1">
        <v>42886</v>
      </c>
      <c r="N4868" s="1">
        <v>42887</v>
      </c>
    </row>
    <row r="4869" spans="1:14" x14ac:dyDescent="0.2">
      <c r="A4869" t="s">
        <v>12</v>
      </c>
      <c r="B4869" t="s">
        <v>87</v>
      </c>
      <c r="D4869" t="s">
        <v>13</v>
      </c>
      <c r="E4869" t="s">
        <v>14</v>
      </c>
      <c r="F4869" t="s">
        <v>113</v>
      </c>
      <c r="G4869" t="s">
        <v>22</v>
      </c>
      <c r="H4869" t="s">
        <v>31</v>
      </c>
      <c r="J4869">
        <v>2.28064554E-4</v>
      </c>
      <c r="K4869">
        <v>3.3297424883999999E-6</v>
      </c>
      <c r="L4869">
        <v>3.9173441039999996E-6</v>
      </c>
      <c r="M4869" s="1">
        <v>42886</v>
      </c>
      <c r="N4869" s="1">
        <v>42887</v>
      </c>
    </row>
    <row r="4870" spans="1:14" x14ac:dyDescent="0.2">
      <c r="A4870" t="s">
        <v>12</v>
      </c>
      <c r="B4870" t="s">
        <v>87</v>
      </c>
      <c r="D4870" t="s">
        <v>13</v>
      </c>
      <c r="E4870" t="s">
        <v>14</v>
      </c>
      <c r="F4870" t="s">
        <v>113</v>
      </c>
      <c r="G4870" t="s">
        <v>22</v>
      </c>
      <c r="H4870" t="s">
        <v>30</v>
      </c>
      <c r="J4870">
        <v>2.28064554E-4</v>
      </c>
      <c r="K4870">
        <v>1.341247642074E-4</v>
      </c>
      <c r="L4870">
        <v>1.5779384024399999E-4</v>
      </c>
      <c r="M4870" s="1">
        <v>42886</v>
      </c>
      <c r="N4870" s="1">
        <v>42887</v>
      </c>
    </row>
    <row r="4871" spans="1:14" x14ac:dyDescent="0.2">
      <c r="A4871" t="s">
        <v>12</v>
      </c>
      <c r="B4871" t="s">
        <v>87</v>
      </c>
      <c r="D4871" t="s">
        <v>13</v>
      </c>
      <c r="E4871" t="s">
        <v>14</v>
      </c>
      <c r="F4871" t="s">
        <v>113</v>
      </c>
      <c r="G4871" t="s">
        <v>22</v>
      </c>
      <c r="H4871" t="s">
        <v>31</v>
      </c>
      <c r="J4871">
        <v>2.28064554E-4</v>
      </c>
      <c r="K4871">
        <v>3.3297424883999999E-6</v>
      </c>
      <c r="L4871">
        <v>3.9173441039999996E-6</v>
      </c>
      <c r="M4871" s="1">
        <v>42886</v>
      </c>
      <c r="N4871" s="1">
        <v>42887</v>
      </c>
    </row>
    <row r="4872" spans="1:14" x14ac:dyDescent="0.2">
      <c r="A4872" t="s">
        <v>12</v>
      </c>
      <c r="B4872" t="s">
        <v>87</v>
      </c>
      <c r="D4872" t="s">
        <v>13</v>
      </c>
      <c r="E4872" t="s">
        <v>14</v>
      </c>
      <c r="F4872" t="s">
        <v>113</v>
      </c>
      <c r="G4872" t="s">
        <v>22</v>
      </c>
      <c r="H4872" t="s">
        <v>24</v>
      </c>
      <c r="J4872">
        <v>2.28064554E-4</v>
      </c>
      <c r="K4872">
        <v>1.312283443716E-4</v>
      </c>
      <c r="L4872">
        <v>1.54386287496E-4</v>
      </c>
      <c r="M4872" s="1">
        <v>42886</v>
      </c>
      <c r="N4872" s="1">
        <v>42887</v>
      </c>
    </row>
    <row r="4873" spans="1:14" x14ac:dyDescent="0.2">
      <c r="A4873" t="s">
        <v>12</v>
      </c>
      <c r="B4873" t="s">
        <v>87</v>
      </c>
      <c r="D4873" t="s">
        <v>13</v>
      </c>
      <c r="E4873" t="s">
        <v>14</v>
      </c>
      <c r="F4873" t="s">
        <v>113</v>
      </c>
      <c r="G4873" t="s">
        <v>26</v>
      </c>
      <c r="H4873" t="s">
        <v>27</v>
      </c>
      <c r="J4873">
        <v>3.1675632500000002E-2</v>
      </c>
      <c r="K4873">
        <v>1.2699806365122499E-2</v>
      </c>
      <c r="L4873">
        <v>1.494094866485E-2</v>
      </c>
      <c r="M4873" s="1">
        <v>42886</v>
      </c>
      <c r="N4873" s="1">
        <v>42887</v>
      </c>
    </row>
    <row r="4874" spans="1:14" x14ac:dyDescent="0.2">
      <c r="A4874" t="s">
        <v>12</v>
      </c>
      <c r="B4874" t="s">
        <v>87</v>
      </c>
      <c r="D4874" t="s">
        <v>13</v>
      </c>
      <c r="E4874" t="s">
        <v>14</v>
      </c>
      <c r="F4874" t="s">
        <v>113</v>
      </c>
      <c r="G4874" t="s">
        <v>17</v>
      </c>
      <c r="H4874" t="s">
        <v>18</v>
      </c>
      <c r="J4874">
        <v>7.7288543299999998E-2</v>
      </c>
      <c r="K4874">
        <v>1.8549250392000001</v>
      </c>
      <c r="L4874">
        <v>2.182264752</v>
      </c>
      <c r="M4874" s="1">
        <v>42886</v>
      </c>
      <c r="N4874" s="1">
        <v>42887</v>
      </c>
    </row>
    <row r="4875" spans="1:14" x14ac:dyDescent="0.2">
      <c r="A4875" t="s">
        <v>12</v>
      </c>
      <c r="B4875" t="s">
        <v>87</v>
      </c>
      <c r="D4875" t="s">
        <v>13</v>
      </c>
      <c r="E4875" t="s">
        <v>14</v>
      </c>
      <c r="F4875" t="s">
        <v>113</v>
      </c>
      <c r="G4875" t="s">
        <v>17</v>
      </c>
      <c r="H4875" t="s">
        <v>18</v>
      </c>
      <c r="J4875">
        <v>7.7288543299999998E-2</v>
      </c>
      <c r="K4875">
        <v>1.8549250392000001</v>
      </c>
      <c r="L4875">
        <v>2.182264752</v>
      </c>
      <c r="M4875" s="1">
        <v>42886</v>
      </c>
      <c r="N4875" s="1">
        <v>42887</v>
      </c>
    </row>
    <row r="4876" spans="1:14" x14ac:dyDescent="0.2">
      <c r="A4876" t="s">
        <v>12</v>
      </c>
      <c r="B4876" t="s">
        <v>87</v>
      </c>
      <c r="D4876" t="s">
        <v>13</v>
      </c>
      <c r="E4876" t="s">
        <v>14</v>
      </c>
      <c r="F4876" t="s">
        <v>113</v>
      </c>
      <c r="G4876" t="s">
        <v>15</v>
      </c>
      <c r="H4876" t="s">
        <v>20</v>
      </c>
      <c r="J4876">
        <v>0</v>
      </c>
      <c r="K4876">
        <v>0</v>
      </c>
      <c r="L4876">
        <v>0</v>
      </c>
      <c r="M4876" s="1">
        <v>42886</v>
      </c>
      <c r="N4876" s="1">
        <v>42887</v>
      </c>
    </row>
    <row r="4877" spans="1:14" x14ac:dyDescent="0.2">
      <c r="A4877" t="s">
        <v>12</v>
      </c>
      <c r="B4877" t="s">
        <v>87</v>
      </c>
      <c r="D4877" t="s">
        <v>13</v>
      </c>
      <c r="E4877" t="s">
        <v>14</v>
      </c>
      <c r="F4877" t="s">
        <v>113</v>
      </c>
      <c r="G4877" t="s">
        <v>15</v>
      </c>
      <c r="H4877" t="s">
        <v>20</v>
      </c>
      <c r="J4877">
        <v>0</v>
      </c>
      <c r="K4877">
        <v>0</v>
      </c>
      <c r="L4877">
        <v>0</v>
      </c>
      <c r="M4877" s="1">
        <v>42886</v>
      </c>
      <c r="N4877" s="1">
        <v>42887</v>
      </c>
    </row>
    <row r="4878" spans="1:14" x14ac:dyDescent="0.2">
      <c r="A4878" t="s">
        <v>12</v>
      </c>
      <c r="B4878" t="s">
        <v>87</v>
      </c>
      <c r="D4878" t="s">
        <v>13</v>
      </c>
      <c r="E4878" t="s">
        <v>14</v>
      </c>
      <c r="F4878" t="s">
        <v>113</v>
      </c>
      <c r="G4878" t="s">
        <v>22</v>
      </c>
      <c r="H4878" t="s">
        <v>31</v>
      </c>
      <c r="J4878">
        <v>2.28064554E-4</v>
      </c>
      <c r="K4878">
        <v>3.3297424883999999E-6</v>
      </c>
      <c r="L4878">
        <v>3.9173441039999996E-6</v>
      </c>
      <c r="M4878" s="1">
        <v>42886</v>
      </c>
      <c r="N4878" s="1">
        <v>42887</v>
      </c>
    </row>
    <row r="4879" spans="1:14" x14ac:dyDescent="0.2">
      <c r="A4879" t="s">
        <v>12</v>
      </c>
      <c r="B4879" t="s">
        <v>87</v>
      </c>
      <c r="D4879" t="s">
        <v>13</v>
      </c>
      <c r="E4879" t="s">
        <v>14</v>
      </c>
      <c r="F4879" t="s">
        <v>113</v>
      </c>
      <c r="G4879" t="s">
        <v>26</v>
      </c>
      <c r="H4879" t="s">
        <v>27</v>
      </c>
      <c r="J4879">
        <v>3.1675632500000002E-2</v>
      </c>
      <c r="K4879">
        <v>1.7747698511587501E-2</v>
      </c>
      <c r="L4879">
        <v>2.0879645307750001E-2</v>
      </c>
      <c r="M4879" s="1">
        <v>42886</v>
      </c>
      <c r="N4879" s="1">
        <v>42887</v>
      </c>
    </row>
    <row r="4880" spans="1:14" x14ac:dyDescent="0.2">
      <c r="A4880" t="s">
        <v>12</v>
      </c>
      <c r="B4880" t="s">
        <v>87</v>
      </c>
      <c r="D4880" t="s">
        <v>13</v>
      </c>
      <c r="E4880" t="s">
        <v>14</v>
      </c>
      <c r="F4880" t="s">
        <v>113</v>
      </c>
      <c r="G4880" t="s">
        <v>22</v>
      </c>
      <c r="H4880" t="s">
        <v>28</v>
      </c>
      <c r="J4880">
        <v>2.28064554E-4</v>
      </c>
      <c r="K4880">
        <v>4.5810414703764003E-3</v>
      </c>
      <c r="L4880">
        <v>5.3894605533839996E-3</v>
      </c>
      <c r="M4880" s="1">
        <v>42886</v>
      </c>
      <c r="N4880" s="1">
        <v>42887</v>
      </c>
    </row>
    <row r="4881" spans="1:14" x14ac:dyDescent="0.2">
      <c r="A4881" t="s">
        <v>12</v>
      </c>
      <c r="B4881" t="s">
        <v>87</v>
      </c>
      <c r="D4881" t="s">
        <v>13</v>
      </c>
      <c r="E4881" t="s">
        <v>14</v>
      </c>
      <c r="F4881" t="s">
        <v>113</v>
      </c>
      <c r="G4881" t="s">
        <v>22</v>
      </c>
      <c r="H4881" t="s">
        <v>23</v>
      </c>
      <c r="J4881">
        <v>2.28064554E-4</v>
      </c>
      <c r="K4881">
        <v>3.9149561339639998E-4</v>
      </c>
      <c r="L4881">
        <v>4.6058307458399998E-4</v>
      </c>
      <c r="M4881" s="1">
        <v>42887</v>
      </c>
      <c r="N4881" s="1">
        <v>42888</v>
      </c>
    </row>
    <row r="4882" spans="1:14" x14ac:dyDescent="0.2">
      <c r="A4882" t="s">
        <v>12</v>
      </c>
      <c r="B4882" t="s">
        <v>87</v>
      </c>
      <c r="D4882" t="s">
        <v>13</v>
      </c>
      <c r="E4882" t="s">
        <v>14</v>
      </c>
      <c r="F4882" t="s">
        <v>113</v>
      </c>
      <c r="G4882" t="s">
        <v>22</v>
      </c>
      <c r="H4882" t="s">
        <v>24</v>
      </c>
      <c r="J4882">
        <v>2.28064554E-4</v>
      </c>
      <c r="K4882">
        <v>1.308862475406E-4</v>
      </c>
      <c r="L4882">
        <v>1.53983820636E-4</v>
      </c>
      <c r="M4882" s="1">
        <v>42887</v>
      </c>
      <c r="N4882" s="1">
        <v>42888</v>
      </c>
    </row>
    <row r="4883" spans="1:14" x14ac:dyDescent="0.2">
      <c r="A4883" t="s">
        <v>12</v>
      </c>
      <c r="B4883" t="s">
        <v>87</v>
      </c>
      <c r="D4883" t="s">
        <v>13</v>
      </c>
      <c r="E4883" t="s">
        <v>14</v>
      </c>
      <c r="F4883" t="s">
        <v>113</v>
      </c>
      <c r="G4883" t="s">
        <v>15</v>
      </c>
      <c r="H4883" t="s">
        <v>19</v>
      </c>
      <c r="J4883">
        <v>0</v>
      </c>
      <c r="K4883">
        <v>0</v>
      </c>
      <c r="L4883">
        <v>0</v>
      </c>
      <c r="M4883" s="1">
        <v>42887</v>
      </c>
      <c r="N4883" s="1">
        <v>42888</v>
      </c>
    </row>
    <row r="4884" spans="1:14" x14ac:dyDescent="0.2">
      <c r="A4884" t="s">
        <v>12</v>
      </c>
      <c r="B4884" t="s">
        <v>87</v>
      </c>
      <c r="D4884" t="s">
        <v>13</v>
      </c>
      <c r="E4884" t="s">
        <v>14</v>
      </c>
      <c r="F4884" t="s">
        <v>113</v>
      </c>
      <c r="G4884" t="s">
        <v>22</v>
      </c>
      <c r="H4884" t="s">
        <v>24</v>
      </c>
      <c r="J4884">
        <v>2.28064554E-4</v>
      </c>
      <c r="K4884">
        <v>1.317300863904E-4</v>
      </c>
      <c r="L4884">
        <v>1.5497657222400001E-4</v>
      </c>
      <c r="M4884" s="1">
        <v>42887</v>
      </c>
      <c r="N4884" s="1">
        <v>42888</v>
      </c>
    </row>
    <row r="4885" spans="1:14" x14ac:dyDescent="0.2">
      <c r="A4885" t="s">
        <v>12</v>
      </c>
      <c r="B4885" t="s">
        <v>87</v>
      </c>
      <c r="D4885" t="s">
        <v>13</v>
      </c>
      <c r="E4885" t="s">
        <v>14</v>
      </c>
      <c r="F4885" t="s">
        <v>113</v>
      </c>
      <c r="G4885" t="s">
        <v>22</v>
      </c>
      <c r="H4885" t="s">
        <v>25</v>
      </c>
      <c r="J4885">
        <v>2.28064554E-4</v>
      </c>
      <c r="K4885">
        <v>1.9025145094680001E-4</v>
      </c>
      <c r="L4885">
        <v>2.2382523640800001E-4</v>
      </c>
      <c r="M4885" s="1">
        <v>42887</v>
      </c>
      <c r="N4885" s="1">
        <v>42888</v>
      </c>
    </row>
    <row r="4886" spans="1:14" x14ac:dyDescent="0.2">
      <c r="A4886" t="s">
        <v>12</v>
      </c>
      <c r="B4886" t="s">
        <v>87</v>
      </c>
      <c r="D4886" t="s">
        <v>13</v>
      </c>
      <c r="E4886" t="s">
        <v>14</v>
      </c>
      <c r="F4886" t="s">
        <v>113</v>
      </c>
      <c r="G4886" t="s">
        <v>26</v>
      </c>
      <c r="H4886" t="s">
        <v>27</v>
      </c>
      <c r="J4886">
        <v>3.1675632500000002E-2</v>
      </c>
      <c r="K4886">
        <v>1.5204303600000001E-6</v>
      </c>
      <c r="L4886">
        <v>1.7887416E-6</v>
      </c>
      <c r="M4886" s="1">
        <v>42887</v>
      </c>
      <c r="N4886" s="1">
        <v>42888</v>
      </c>
    </row>
    <row r="4887" spans="1:14" x14ac:dyDescent="0.2">
      <c r="A4887" t="s">
        <v>12</v>
      </c>
      <c r="B4887" t="s">
        <v>87</v>
      </c>
      <c r="D4887" t="s">
        <v>13</v>
      </c>
      <c r="E4887" t="s">
        <v>14</v>
      </c>
      <c r="F4887" t="s">
        <v>113</v>
      </c>
      <c r="G4887" t="s">
        <v>15</v>
      </c>
      <c r="H4887" t="s">
        <v>16</v>
      </c>
      <c r="J4887">
        <v>2.5340506000000001E-3</v>
      </c>
      <c r="K4887">
        <v>6.08172144E-2</v>
      </c>
      <c r="L4887">
        <v>7.1549663999999999E-2</v>
      </c>
      <c r="M4887" s="1">
        <v>42887</v>
      </c>
      <c r="N4887" s="1">
        <v>42888</v>
      </c>
    </row>
    <row r="4888" spans="1:14" x14ac:dyDescent="0.2">
      <c r="A4888" t="s">
        <v>12</v>
      </c>
      <c r="B4888" t="s">
        <v>87</v>
      </c>
      <c r="D4888" t="s">
        <v>13</v>
      </c>
      <c r="E4888" t="s">
        <v>14</v>
      </c>
      <c r="F4888" t="s">
        <v>113</v>
      </c>
      <c r="G4888" t="s">
        <v>22</v>
      </c>
      <c r="H4888" t="s">
        <v>28</v>
      </c>
      <c r="J4888">
        <v>2.28064554E-4</v>
      </c>
      <c r="K4888">
        <v>2.5991604961163998E-3</v>
      </c>
      <c r="L4888">
        <v>3.0578358777840001E-3</v>
      </c>
      <c r="M4888" s="1">
        <v>42887</v>
      </c>
      <c r="N4888" s="1">
        <v>42888</v>
      </c>
    </row>
    <row r="4889" spans="1:14" x14ac:dyDescent="0.2">
      <c r="A4889" t="s">
        <v>12</v>
      </c>
      <c r="B4889" t="s">
        <v>87</v>
      </c>
      <c r="D4889" t="s">
        <v>13</v>
      </c>
      <c r="E4889" t="s">
        <v>14</v>
      </c>
      <c r="F4889" t="s">
        <v>113</v>
      </c>
      <c r="G4889" t="s">
        <v>22</v>
      </c>
      <c r="H4889" t="s">
        <v>25</v>
      </c>
      <c r="J4889">
        <v>2.28064554E-4</v>
      </c>
      <c r="K4889">
        <v>2.4466765353119998E-4</v>
      </c>
      <c r="L4889">
        <v>2.8784429827200003E-4</v>
      </c>
      <c r="M4889" s="1">
        <v>42887</v>
      </c>
      <c r="N4889" s="1">
        <v>42888</v>
      </c>
    </row>
    <row r="4890" spans="1:14" x14ac:dyDescent="0.2">
      <c r="A4890" t="s">
        <v>12</v>
      </c>
      <c r="B4890" t="s">
        <v>87</v>
      </c>
      <c r="D4890" t="s">
        <v>13</v>
      </c>
      <c r="E4890" t="s">
        <v>14</v>
      </c>
      <c r="F4890" t="s">
        <v>113</v>
      </c>
      <c r="G4890" t="s">
        <v>22</v>
      </c>
      <c r="H4890" t="s">
        <v>23</v>
      </c>
      <c r="J4890">
        <v>2.28064554E-4</v>
      </c>
      <c r="K4890">
        <v>3.9334293628379998E-4</v>
      </c>
      <c r="L4890">
        <v>4.6275639562800002E-4</v>
      </c>
      <c r="M4890" s="1">
        <v>42887</v>
      </c>
      <c r="N4890" s="1">
        <v>42888</v>
      </c>
    </row>
    <row r="4891" spans="1:14" x14ac:dyDescent="0.2">
      <c r="A4891" t="s">
        <v>12</v>
      </c>
      <c r="B4891" t="s">
        <v>87</v>
      </c>
      <c r="D4891" t="s">
        <v>13</v>
      </c>
      <c r="E4891" t="s">
        <v>14</v>
      </c>
      <c r="F4891" t="s">
        <v>113</v>
      </c>
      <c r="G4891" t="s">
        <v>26</v>
      </c>
      <c r="H4891" t="s">
        <v>27</v>
      </c>
      <c r="J4891">
        <v>3.1675632500000002E-2</v>
      </c>
      <c r="K4891">
        <v>1.2780104093510001E-2</v>
      </c>
      <c r="L4891">
        <v>1.50354165806E-2</v>
      </c>
      <c r="M4891" s="1">
        <v>42887</v>
      </c>
      <c r="N4891" s="1">
        <v>42888</v>
      </c>
    </row>
    <row r="4892" spans="1:14" x14ac:dyDescent="0.2">
      <c r="A4892" t="s">
        <v>12</v>
      </c>
      <c r="B4892" t="s">
        <v>87</v>
      </c>
      <c r="D4892" t="s">
        <v>13</v>
      </c>
      <c r="E4892" t="s">
        <v>14</v>
      </c>
      <c r="F4892" t="s">
        <v>113</v>
      </c>
      <c r="G4892" t="s">
        <v>15</v>
      </c>
      <c r="H4892" t="s">
        <v>16</v>
      </c>
      <c r="J4892">
        <v>2.5340506000000001E-3</v>
      </c>
      <c r="K4892">
        <v>6.08172144E-2</v>
      </c>
      <c r="L4892">
        <v>7.1549663999999999E-2</v>
      </c>
      <c r="M4892" s="1">
        <v>42887</v>
      </c>
      <c r="N4892" s="1">
        <v>42888</v>
      </c>
    </row>
    <row r="4893" spans="1:14" x14ac:dyDescent="0.2">
      <c r="A4893" t="s">
        <v>12</v>
      </c>
      <c r="B4893" t="s">
        <v>87</v>
      </c>
      <c r="D4893" t="s">
        <v>13</v>
      </c>
      <c r="E4893" t="s">
        <v>14</v>
      </c>
      <c r="F4893" t="s">
        <v>113</v>
      </c>
      <c r="G4893" t="s">
        <v>26</v>
      </c>
      <c r="H4893" t="s">
        <v>27</v>
      </c>
      <c r="J4893">
        <v>3.1675632500000002E-2</v>
      </c>
      <c r="K4893">
        <v>1.3676967952115E-2</v>
      </c>
      <c r="L4893">
        <v>1.6090550531899998E-2</v>
      </c>
      <c r="M4893" s="1">
        <v>42887</v>
      </c>
      <c r="N4893" s="1">
        <v>42888</v>
      </c>
    </row>
    <row r="4894" spans="1:14" x14ac:dyDescent="0.2">
      <c r="A4894" t="s">
        <v>12</v>
      </c>
      <c r="B4894" t="s">
        <v>87</v>
      </c>
      <c r="D4894" t="s">
        <v>13</v>
      </c>
      <c r="E4894" t="s">
        <v>14</v>
      </c>
      <c r="F4894" t="s">
        <v>113</v>
      </c>
      <c r="G4894" t="s">
        <v>17</v>
      </c>
      <c r="H4894" t="s">
        <v>18</v>
      </c>
      <c r="J4894">
        <v>7.7288543299999998E-2</v>
      </c>
      <c r="K4894">
        <v>1.8549250392000001</v>
      </c>
      <c r="L4894">
        <v>2.182264752</v>
      </c>
      <c r="M4894" s="1">
        <v>42887</v>
      </c>
      <c r="N4894" s="1">
        <v>42888</v>
      </c>
    </row>
    <row r="4895" spans="1:14" x14ac:dyDescent="0.2">
      <c r="A4895" t="s">
        <v>12</v>
      </c>
      <c r="B4895" t="s">
        <v>87</v>
      </c>
      <c r="D4895" t="s">
        <v>13</v>
      </c>
      <c r="E4895" t="s">
        <v>14</v>
      </c>
      <c r="F4895" t="s">
        <v>113</v>
      </c>
      <c r="G4895" t="s">
        <v>22</v>
      </c>
      <c r="H4895" t="s">
        <v>24</v>
      </c>
      <c r="J4895">
        <v>2.28064554E-4</v>
      </c>
      <c r="K4895">
        <v>1.2919856984100001E-4</v>
      </c>
      <c r="L4895">
        <v>1.5199831746E-4</v>
      </c>
      <c r="M4895" s="1">
        <v>42887</v>
      </c>
      <c r="N4895" s="1">
        <v>42888</v>
      </c>
    </row>
    <row r="4896" spans="1:14" x14ac:dyDescent="0.2">
      <c r="A4896" t="s">
        <v>12</v>
      </c>
      <c r="B4896" t="s">
        <v>87</v>
      </c>
      <c r="D4896" t="s">
        <v>13</v>
      </c>
      <c r="E4896" t="s">
        <v>14</v>
      </c>
      <c r="F4896" t="s">
        <v>113</v>
      </c>
      <c r="G4896" t="s">
        <v>26</v>
      </c>
      <c r="H4896" t="s">
        <v>29</v>
      </c>
      <c r="J4896">
        <v>4.4345885500000001E-2</v>
      </c>
      <c r="K4896">
        <v>5.32150626E-6</v>
      </c>
      <c r="L4896">
        <v>6.2605956E-6</v>
      </c>
      <c r="M4896" s="1">
        <v>42887</v>
      </c>
      <c r="N4896" s="1">
        <v>42888</v>
      </c>
    </row>
    <row r="4897" spans="1:14" x14ac:dyDescent="0.2">
      <c r="A4897" t="s">
        <v>12</v>
      </c>
      <c r="B4897" t="s">
        <v>87</v>
      </c>
      <c r="D4897" t="s">
        <v>13</v>
      </c>
      <c r="E4897" t="s">
        <v>14</v>
      </c>
      <c r="F4897" t="s">
        <v>113</v>
      </c>
      <c r="G4897" t="s">
        <v>22</v>
      </c>
      <c r="H4897" t="s">
        <v>28</v>
      </c>
      <c r="J4897">
        <v>2.28064554E-4</v>
      </c>
      <c r="K4897">
        <v>2.5687594910681999E-3</v>
      </c>
      <c r="L4897">
        <v>3.0220699894920001E-3</v>
      </c>
      <c r="M4897" s="1">
        <v>42887</v>
      </c>
      <c r="N4897" s="1">
        <v>42888</v>
      </c>
    </row>
    <row r="4898" spans="1:14" x14ac:dyDescent="0.2">
      <c r="A4898" t="s">
        <v>12</v>
      </c>
      <c r="B4898" t="s">
        <v>87</v>
      </c>
      <c r="D4898" t="s">
        <v>13</v>
      </c>
      <c r="E4898" t="s">
        <v>14</v>
      </c>
      <c r="F4898" t="s">
        <v>113</v>
      </c>
      <c r="G4898" t="s">
        <v>22</v>
      </c>
      <c r="H4898" t="s">
        <v>25</v>
      </c>
      <c r="J4898">
        <v>2.28064554E-4</v>
      </c>
      <c r="K4898">
        <v>1.969109359236E-4</v>
      </c>
      <c r="L4898">
        <v>2.31659924616E-4</v>
      </c>
      <c r="M4898" s="1">
        <v>42887</v>
      </c>
      <c r="N4898" s="1">
        <v>42888</v>
      </c>
    </row>
    <row r="4899" spans="1:14" x14ac:dyDescent="0.2">
      <c r="A4899" t="s">
        <v>12</v>
      </c>
      <c r="B4899" t="s">
        <v>87</v>
      </c>
      <c r="D4899" t="s">
        <v>13</v>
      </c>
      <c r="E4899" t="s">
        <v>14</v>
      </c>
      <c r="F4899" t="s">
        <v>113</v>
      </c>
      <c r="G4899" t="s">
        <v>22</v>
      </c>
      <c r="H4899" t="s">
        <v>23</v>
      </c>
      <c r="J4899">
        <v>2.28064554E-4</v>
      </c>
      <c r="K4899">
        <v>3.9361661374860002E-4</v>
      </c>
      <c r="L4899">
        <v>4.6307836911599999E-4</v>
      </c>
      <c r="M4899" s="1">
        <v>42887</v>
      </c>
      <c r="N4899" s="1">
        <v>42888</v>
      </c>
    </row>
    <row r="4900" spans="1:14" x14ac:dyDescent="0.2">
      <c r="A4900" t="s">
        <v>12</v>
      </c>
      <c r="B4900" t="s">
        <v>87</v>
      </c>
      <c r="D4900" t="s">
        <v>13</v>
      </c>
      <c r="E4900" t="s">
        <v>14</v>
      </c>
      <c r="F4900" t="s">
        <v>113</v>
      </c>
      <c r="G4900" t="s">
        <v>15</v>
      </c>
      <c r="H4900" t="s">
        <v>21</v>
      </c>
      <c r="J4900">
        <v>2.2806455400000002E-2</v>
      </c>
      <c r="K4900">
        <v>0.54735492959999998</v>
      </c>
      <c r="L4900">
        <v>0.64394697599999995</v>
      </c>
      <c r="M4900" s="1">
        <v>42887</v>
      </c>
      <c r="N4900" s="1">
        <v>42888</v>
      </c>
    </row>
    <row r="4901" spans="1:14" x14ac:dyDescent="0.2">
      <c r="A4901" t="s">
        <v>12</v>
      </c>
      <c r="B4901" t="s">
        <v>87</v>
      </c>
      <c r="D4901" t="s">
        <v>13</v>
      </c>
      <c r="E4901" t="s">
        <v>14</v>
      </c>
      <c r="F4901" t="s">
        <v>113</v>
      </c>
      <c r="G4901" t="s">
        <v>15</v>
      </c>
      <c r="H4901" t="s">
        <v>19</v>
      </c>
      <c r="J4901">
        <v>0</v>
      </c>
      <c r="K4901">
        <v>0</v>
      </c>
      <c r="L4901">
        <v>0</v>
      </c>
      <c r="M4901" s="1">
        <v>42887</v>
      </c>
      <c r="N4901" s="1">
        <v>42888</v>
      </c>
    </row>
    <row r="4902" spans="1:14" x14ac:dyDescent="0.2">
      <c r="A4902" t="s">
        <v>12</v>
      </c>
      <c r="B4902" t="s">
        <v>87</v>
      </c>
      <c r="D4902" t="s">
        <v>13</v>
      </c>
      <c r="E4902" t="s">
        <v>14</v>
      </c>
      <c r="F4902" t="s">
        <v>113</v>
      </c>
      <c r="G4902" t="s">
        <v>26</v>
      </c>
      <c r="H4902" t="s">
        <v>29</v>
      </c>
      <c r="J4902">
        <v>4.4345885500000001E-2</v>
      </c>
      <c r="K4902">
        <v>5.32150626E-6</v>
      </c>
      <c r="L4902">
        <v>6.2605956E-6</v>
      </c>
      <c r="M4902" s="1">
        <v>42887</v>
      </c>
      <c r="N4902" s="1">
        <v>42888</v>
      </c>
    </row>
    <row r="4903" spans="1:14" x14ac:dyDescent="0.2">
      <c r="A4903" t="s">
        <v>12</v>
      </c>
      <c r="B4903" t="s">
        <v>87</v>
      </c>
      <c r="D4903" t="s">
        <v>13</v>
      </c>
      <c r="E4903" t="s">
        <v>14</v>
      </c>
      <c r="F4903" t="s">
        <v>113</v>
      </c>
      <c r="G4903" t="s">
        <v>15</v>
      </c>
      <c r="H4903" t="s">
        <v>20</v>
      </c>
      <c r="J4903">
        <v>0</v>
      </c>
      <c r="K4903">
        <v>0</v>
      </c>
      <c r="L4903">
        <v>0</v>
      </c>
      <c r="M4903" s="1">
        <v>42887</v>
      </c>
      <c r="N4903" s="1">
        <v>42888</v>
      </c>
    </row>
    <row r="4904" spans="1:14" x14ac:dyDescent="0.2">
      <c r="A4904" t="s">
        <v>12</v>
      </c>
      <c r="B4904" t="s">
        <v>87</v>
      </c>
      <c r="D4904" t="s">
        <v>13</v>
      </c>
      <c r="E4904" t="s">
        <v>14</v>
      </c>
      <c r="F4904" t="s">
        <v>113</v>
      </c>
      <c r="G4904" t="s">
        <v>15</v>
      </c>
      <c r="H4904" t="s">
        <v>19</v>
      </c>
      <c r="J4904">
        <v>0</v>
      </c>
      <c r="K4904">
        <v>0</v>
      </c>
      <c r="L4904">
        <v>0</v>
      </c>
      <c r="M4904" s="1">
        <v>42887</v>
      </c>
      <c r="N4904" s="1">
        <v>42888</v>
      </c>
    </row>
    <row r="4905" spans="1:14" x14ac:dyDescent="0.2">
      <c r="A4905" t="s">
        <v>12</v>
      </c>
      <c r="B4905" t="s">
        <v>87</v>
      </c>
      <c r="D4905" t="s">
        <v>13</v>
      </c>
      <c r="E4905" t="s">
        <v>14</v>
      </c>
      <c r="F4905" t="s">
        <v>113</v>
      </c>
      <c r="G4905" t="s">
        <v>22</v>
      </c>
      <c r="H4905" t="s">
        <v>30</v>
      </c>
      <c r="J4905">
        <v>2.28064554E-4</v>
      </c>
      <c r="K4905">
        <v>1.3433002230600001E-4</v>
      </c>
      <c r="L4905">
        <v>1.5803532036E-4</v>
      </c>
      <c r="M4905" s="1">
        <v>42887</v>
      </c>
      <c r="N4905" s="1">
        <v>42888</v>
      </c>
    </row>
    <row r="4906" spans="1:14" x14ac:dyDescent="0.2">
      <c r="A4906" t="s">
        <v>12</v>
      </c>
      <c r="B4906" t="s">
        <v>87</v>
      </c>
      <c r="D4906" t="s">
        <v>13</v>
      </c>
      <c r="E4906" t="s">
        <v>14</v>
      </c>
      <c r="F4906" t="s">
        <v>113</v>
      </c>
      <c r="G4906" t="s">
        <v>15</v>
      </c>
      <c r="H4906" t="s">
        <v>19</v>
      </c>
      <c r="J4906">
        <v>0</v>
      </c>
      <c r="K4906">
        <v>0</v>
      </c>
      <c r="L4906">
        <v>0</v>
      </c>
      <c r="M4906" s="1">
        <v>42887</v>
      </c>
      <c r="N4906" s="1">
        <v>42888</v>
      </c>
    </row>
    <row r="4907" spans="1:14" x14ac:dyDescent="0.2">
      <c r="A4907" t="s">
        <v>12</v>
      </c>
      <c r="B4907" t="s">
        <v>87</v>
      </c>
      <c r="D4907" t="s">
        <v>13</v>
      </c>
      <c r="E4907" t="s">
        <v>14</v>
      </c>
      <c r="F4907" t="s">
        <v>113</v>
      </c>
      <c r="G4907" t="s">
        <v>22</v>
      </c>
      <c r="H4907" t="s">
        <v>28</v>
      </c>
      <c r="J4907">
        <v>2.28064554E-4</v>
      </c>
      <c r="K4907">
        <v>2.5244009353151999E-3</v>
      </c>
      <c r="L4907">
        <v>2.9698834533119999E-3</v>
      </c>
      <c r="M4907" s="1">
        <v>42887</v>
      </c>
      <c r="N4907" s="1">
        <v>42888</v>
      </c>
    </row>
    <row r="4908" spans="1:14" x14ac:dyDescent="0.2">
      <c r="A4908" t="s">
        <v>12</v>
      </c>
      <c r="B4908" t="s">
        <v>87</v>
      </c>
      <c r="D4908" t="s">
        <v>13</v>
      </c>
      <c r="E4908" t="s">
        <v>14</v>
      </c>
      <c r="F4908" t="s">
        <v>113</v>
      </c>
      <c r="G4908" t="s">
        <v>22</v>
      </c>
      <c r="H4908" t="s">
        <v>25</v>
      </c>
      <c r="J4908">
        <v>2.28064554E-4</v>
      </c>
      <c r="K4908">
        <v>2.224313595162E-4</v>
      </c>
      <c r="L4908">
        <v>2.6168395237200002E-4</v>
      </c>
      <c r="M4908" s="1">
        <v>42887</v>
      </c>
      <c r="N4908" s="1">
        <v>42888</v>
      </c>
    </row>
    <row r="4909" spans="1:14" x14ac:dyDescent="0.2">
      <c r="A4909" t="s">
        <v>12</v>
      </c>
      <c r="B4909" t="s">
        <v>87</v>
      </c>
      <c r="D4909" t="s">
        <v>13</v>
      </c>
      <c r="E4909" t="s">
        <v>14</v>
      </c>
      <c r="F4909" t="s">
        <v>113</v>
      </c>
      <c r="G4909" t="s">
        <v>26</v>
      </c>
      <c r="H4909" t="s">
        <v>29</v>
      </c>
      <c r="J4909">
        <v>4.4345885500000001E-2</v>
      </c>
      <c r="K4909">
        <v>3.192903756E-6</v>
      </c>
      <c r="L4909">
        <v>3.7563573600000001E-6</v>
      </c>
      <c r="M4909" s="1">
        <v>42887</v>
      </c>
      <c r="N4909" s="1">
        <v>42888</v>
      </c>
    </row>
    <row r="4910" spans="1:14" x14ac:dyDescent="0.2">
      <c r="A4910" t="s">
        <v>12</v>
      </c>
      <c r="B4910" t="s">
        <v>87</v>
      </c>
      <c r="D4910" t="s">
        <v>13</v>
      </c>
      <c r="E4910" t="s">
        <v>14</v>
      </c>
      <c r="F4910" t="s">
        <v>113</v>
      </c>
      <c r="G4910" t="s">
        <v>22</v>
      </c>
      <c r="H4910" t="s">
        <v>23</v>
      </c>
      <c r="J4910">
        <v>2.28064554E-4</v>
      </c>
      <c r="K4910">
        <v>3.9341135564999999E-4</v>
      </c>
      <c r="L4910">
        <v>4.6283688900000002E-4</v>
      </c>
      <c r="M4910" s="1">
        <v>42887</v>
      </c>
      <c r="N4910" s="1">
        <v>42888</v>
      </c>
    </row>
    <row r="4911" spans="1:14" x14ac:dyDescent="0.2">
      <c r="A4911" t="s">
        <v>12</v>
      </c>
      <c r="B4911" t="s">
        <v>87</v>
      </c>
      <c r="D4911" t="s">
        <v>13</v>
      </c>
      <c r="E4911" t="s">
        <v>14</v>
      </c>
      <c r="F4911" t="s">
        <v>113</v>
      </c>
      <c r="G4911" t="s">
        <v>22</v>
      </c>
      <c r="H4911" t="s">
        <v>31</v>
      </c>
      <c r="J4911">
        <v>2.28064554E-4</v>
      </c>
      <c r="K4911">
        <v>3.3297424883999999E-6</v>
      </c>
      <c r="L4911">
        <v>3.9173441039999996E-6</v>
      </c>
      <c r="M4911" s="1">
        <v>42887</v>
      </c>
      <c r="N4911" s="1">
        <v>42888</v>
      </c>
    </row>
    <row r="4912" spans="1:14" x14ac:dyDescent="0.2">
      <c r="A4912" t="s">
        <v>12</v>
      </c>
      <c r="B4912" t="s">
        <v>87</v>
      </c>
      <c r="D4912" t="s">
        <v>13</v>
      </c>
      <c r="E4912" t="s">
        <v>14</v>
      </c>
      <c r="F4912" t="s">
        <v>113</v>
      </c>
      <c r="G4912" t="s">
        <v>22</v>
      </c>
      <c r="H4912" t="s">
        <v>25</v>
      </c>
      <c r="J4912">
        <v>2.28064554E-4</v>
      </c>
      <c r="K4912">
        <v>8.6085246552839996E-4</v>
      </c>
      <c r="L4912">
        <v>1.0127676065039999E-3</v>
      </c>
      <c r="M4912" s="1">
        <v>42887</v>
      </c>
      <c r="N4912" s="1">
        <v>42888</v>
      </c>
    </row>
    <row r="4913" spans="1:14" x14ac:dyDescent="0.2">
      <c r="A4913" t="s">
        <v>12</v>
      </c>
      <c r="B4913" t="s">
        <v>87</v>
      </c>
      <c r="D4913" t="s">
        <v>13</v>
      </c>
      <c r="E4913" t="s">
        <v>14</v>
      </c>
      <c r="F4913" t="s">
        <v>113</v>
      </c>
      <c r="G4913" t="s">
        <v>15</v>
      </c>
      <c r="H4913" t="s">
        <v>16</v>
      </c>
      <c r="J4913">
        <v>2.5340506000000001E-3</v>
      </c>
      <c r="K4913">
        <v>6.08172144E-2</v>
      </c>
      <c r="L4913">
        <v>7.1549663999999999E-2</v>
      </c>
      <c r="M4913" s="1">
        <v>42887</v>
      </c>
      <c r="N4913" s="1">
        <v>42888</v>
      </c>
    </row>
    <row r="4914" spans="1:14" x14ac:dyDescent="0.2">
      <c r="A4914" t="s">
        <v>12</v>
      </c>
      <c r="B4914" t="s">
        <v>87</v>
      </c>
      <c r="D4914" t="s">
        <v>13</v>
      </c>
      <c r="E4914" t="s">
        <v>14</v>
      </c>
      <c r="F4914" t="s">
        <v>113</v>
      </c>
      <c r="G4914" t="s">
        <v>15</v>
      </c>
      <c r="H4914" t="s">
        <v>16</v>
      </c>
      <c r="J4914">
        <v>2.5340506000000001E-3</v>
      </c>
      <c r="K4914">
        <v>6.08172144E-2</v>
      </c>
      <c r="L4914">
        <v>7.1549663999999999E-2</v>
      </c>
      <c r="M4914" s="1">
        <v>42887</v>
      </c>
      <c r="N4914" s="1">
        <v>42888</v>
      </c>
    </row>
    <row r="4915" spans="1:14" x14ac:dyDescent="0.2">
      <c r="A4915" t="s">
        <v>12</v>
      </c>
      <c r="B4915" t="s">
        <v>87</v>
      </c>
      <c r="D4915" t="s">
        <v>13</v>
      </c>
      <c r="E4915" t="s">
        <v>14</v>
      </c>
      <c r="F4915" t="s">
        <v>113</v>
      </c>
      <c r="G4915" t="s">
        <v>22</v>
      </c>
      <c r="H4915" t="s">
        <v>30</v>
      </c>
      <c r="J4915">
        <v>2.28064554E-4</v>
      </c>
      <c r="K4915">
        <v>1.3444405458299999E-4</v>
      </c>
      <c r="L4915">
        <v>1.5816947598000001E-4</v>
      </c>
      <c r="M4915" s="1">
        <v>42887</v>
      </c>
      <c r="N4915" s="1">
        <v>42888</v>
      </c>
    </row>
    <row r="4916" spans="1:14" x14ac:dyDescent="0.2">
      <c r="A4916" t="s">
        <v>12</v>
      </c>
      <c r="B4916" t="s">
        <v>87</v>
      </c>
      <c r="D4916" t="s">
        <v>13</v>
      </c>
      <c r="E4916" t="s">
        <v>14</v>
      </c>
      <c r="F4916" t="s">
        <v>113</v>
      </c>
      <c r="G4916" t="s">
        <v>17</v>
      </c>
      <c r="H4916" t="s">
        <v>18</v>
      </c>
      <c r="J4916">
        <v>7.7288543299999998E-2</v>
      </c>
      <c r="K4916">
        <v>1.8549250392000001</v>
      </c>
      <c r="L4916">
        <v>2.182264752</v>
      </c>
      <c r="M4916" s="1">
        <v>42887</v>
      </c>
      <c r="N4916" s="1">
        <v>42888</v>
      </c>
    </row>
    <row r="4917" spans="1:14" x14ac:dyDescent="0.2">
      <c r="A4917" t="s">
        <v>12</v>
      </c>
      <c r="B4917" t="s">
        <v>87</v>
      </c>
      <c r="D4917" t="s">
        <v>13</v>
      </c>
      <c r="E4917" t="s">
        <v>14</v>
      </c>
      <c r="F4917" t="s">
        <v>113</v>
      </c>
      <c r="G4917" t="s">
        <v>15</v>
      </c>
      <c r="H4917" t="s">
        <v>19</v>
      </c>
      <c r="J4917">
        <v>0</v>
      </c>
      <c r="K4917">
        <v>0</v>
      </c>
      <c r="L4917">
        <v>0</v>
      </c>
      <c r="M4917" s="1">
        <v>42887</v>
      </c>
      <c r="N4917" s="1">
        <v>42888</v>
      </c>
    </row>
    <row r="4918" spans="1:14" x14ac:dyDescent="0.2">
      <c r="A4918" t="s">
        <v>12</v>
      </c>
      <c r="B4918" t="s">
        <v>87</v>
      </c>
      <c r="D4918" t="s">
        <v>13</v>
      </c>
      <c r="E4918" t="s">
        <v>14</v>
      </c>
      <c r="F4918" t="s">
        <v>113</v>
      </c>
      <c r="G4918" t="s">
        <v>26</v>
      </c>
      <c r="H4918" t="s">
        <v>29</v>
      </c>
      <c r="J4918">
        <v>4.4345885500000001E-2</v>
      </c>
      <c r="K4918">
        <v>5.32150626E-6</v>
      </c>
      <c r="L4918">
        <v>6.2605956E-6</v>
      </c>
      <c r="M4918" s="1">
        <v>42887</v>
      </c>
      <c r="N4918" s="1">
        <v>42888</v>
      </c>
    </row>
    <row r="4919" spans="1:14" x14ac:dyDescent="0.2">
      <c r="A4919" t="s">
        <v>12</v>
      </c>
      <c r="B4919" t="s">
        <v>87</v>
      </c>
      <c r="D4919" t="s">
        <v>13</v>
      </c>
      <c r="E4919" t="s">
        <v>14</v>
      </c>
      <c r="F4919" t="s">
        <v>113</v>
      </c>
      <c r="G4919" t="s">
        <v>15</v>
      </c>
      <c r="H4919" t="s">
        <v>19</v>
      </c>
      <c r="J4919">
        <v>0</v>
      </c>
      <c r="K4919">
        <v>0</v>
      </c>
      <c r="L4919">
        <v>0</v>
      </c>
      <c r="M4919" s="1">
        <v>42887</v>
      </c>
      <c r="N4919" s="1">
        <v>42888</v>
      </c>
    </row>
    <row r="4920" spans="1:14" x14ac:dyDescent="0.2">
      <c r="A4920" t="s">
        <v>12</v>
      </c>
      <c r="B4920" t="s">
        <v>87</v>
      </c>
      <c r="D4920" t="s">
        <v>13</v>
      </c>
      <c r="E4920" t="s">
        <v>14</v>
      </c>
      <c r="F4920" t="s">
        <v>113</v>
      </c>
      <c r="G4920" t="s">
        <v>15</v>
      </c>
      <c r="H4920" t="s">
        <v>20</v>
      </c>
      <c r="J4920">
        <v>0</v>
      </c>
      <c r="K4920">
        <v>0</v>
      </c>
      <c r="L4920">
        <v>0</v>
      </c>
      <c r="M4920" s="1">
        <v>42887</v>
      </c>
      <c r="N4920" s="1">
        <v>42888</v>
      </c>
    </row>
    <row r="4921" spans="1:14" x14ac:dyDescent="0.2">
      <c r="A4921" t="s">
        <v>12</v>
      </c>
      <c r="B4921" t="s">
        <v>87</v>
      </c>
      <c r="D4921" t="s">
        <v>13</v>
      </c>
      <c r="E4921" t="s">
        <v>14</v>
      </c>
      <c r="F4921" t="s">
        <v>113</v>
      </c>
      <c r="G4921" t="s">
        <v>26</v>
      </c>
      <c r="H4921" t="s">
        <v>29</v>
      </c>
      <c r="J4921">
        <v>4.4345885500000001E-2</v>
      </c>
      <c r="K4921">
        <v>5.32150626E-6</v>
      </c>
      <c r="L4921">
        <v>6.2605956E-6</v>
      </c>
      <c r="M4921" s="1">
        <v>42887</v>
      </c>
      <c r="N4921" s="1">
        <v>42888</v>
      </c>
    </row>
    <row r="4922" spans="1:14" x14ac:dyDescent="0.2">
      <c r="A4922" t="s">
        <v>12</v>
      </c>
      <c r="B4922" t="s">
        <v>87</v>
      </c>
      <c r="D4922" t="s">
        <v>13</v>
      </c>
      <c r="E4922" t="s">
        <v>14</v>
      </c>
      <c r="F4922" t="s">
        <v>113</v>
      </c>
      <c r="G4922" t="s">
        <v>15</v>
      </c>
      <c r="H4922" t="s">
        <v>20</v>
      </c>
      <c r="J4922">
        <v>0</v>
      </c>
      <c r="K4922">
        <v>0</v>
      </c>
      <c r="L4922">
        <v>0</v>
      </c>
      <c r="M4922" s="1">
        <v>42887</v>
      </c>
      <c r="N4922" s="1">
        <v>42888</v>
      </c>
    </row>
    <row r="4923" spans="1:14" x14ac:dyDescent="0.2">
      <c r="A4923" t="s">
        <v>12</v>
      </c>
      <c r="B4923" t="s">
        <v>87</v>
      </c>
      <c r="D4923" t="s">
        <v>13</v>
      </c>
      <c r="E4923" t="s">
        <v>14</v>
      </c>
      <c r="F4923" t="s">
        <v>113</v>
      </c>
      <c r="G4923" t="s">
        <v>22</v>
      </c>
      <c r="H4923" t="s">
        <v>28</v>
      </c>
      <c r="J4923">
        <v>2.28064554E-4</v>
      </c>
      <c r="K4923">
        <v>2.5200905152446E-3</v>
      </c>
      <c r="L4923">
        <v>2.9648123708759999E-3</v>
      </c>
      <c r="M4923" s="1">
        <v>42887</v>
      </c>
      <c r="N4923" s="1">
        <v>42888</v>
      </c>
    </row>
    <row r="4924" spans="1:14" x14ac:dyDescent="0.2">
      <c r="A4924" t="s">
        <v>12</v>
      </c>
      <c r="B4924" t="s">
        <v>87</v>
      </c>
      <c r="D4924" t="s">
        <v>13</v>
      </c>
      <c r="E4924" t="s">
        <v>14</v>
      </c>
      <c r="F4924" t="s">
        <v>113</v>
      </c>
      <c r="G4924" t="s">
        <v>22</v>
      </c>
      <c r="H4924" t="s">
        <v>23</v>
      </c>
      <c r="J4924">
        <v>2.28064554E-4</v>
      </c>
      <c r="K4924">
        <v>3.931376781852E-4</v>
      </c>
      <c r="L4924">
        <v>4.62514915512E-4</v>
      </c>
      <c r="M4924" s="1">
        <v>42887</v>
      </c>
      <c r="N4924" s="1">
        <v>42888</v>
      </c>
    </row>
    <row r="4925" spans="1:14" x14ac:dyDescent="0.2">
      <c r="A4925" t="s">
        <v>12</v>
      </c>
      <c r="B4925" t="s">
        <v>87</v>
      </c>
      <c r="D4925" t="s">
        <v>13</v>
      </c>
      <c r="E4925" t="s">
        <v>14</v>
      </c>
      <c r="F4925" t="s">
        <v>113</v>
      </c>
      <c r="G4925" t="s">
        <v>22</v>
      </c>
      <c r="H4925" t="s">
        <v>31</v>
      </c>
      <c r="J4925">
        <v>2.28064554E-4</v>
      </c>
      <c r="K4925">
        <v>3.3297424883999999E-6</v>
      </c>
      <c r="L4925">
        <v>3.9173441039999996E-6</v>
      </c>
      <c r="M4925" s="1">
        <v>42887</v>
      </c>
      <c r="N4925" s="1">
        <v>42888</v>
      </c>
    </row>
    <row r="4926" spans="1:14" x14ac:dyDescent="0.2">
      <c r="A4926" t="s">
        <v>12</v>
      </c>
      <c r="B4926" t="s">
        <v>87</v>
      </c>
      <c r="D4926" t="s">
        <v>13</v>
      </c>
      <c r="E4926" t="s">
        <v>14</v>
      </c>
      <c r="F4926" t="s">
        <v>113</v>
      </c>
      <c r="G4926" t="s">
        <v>15</v>
      </c>
      <c r="H4926" t="s">
        <v>16</v>
      </c>
      <c r="J4926">
        <v>2.5340506000000001E-3</v>
      </c>
      <c r="K4926">
        <v>6.08172144E-2</v>
      </c>
      <c r="L4926">
        <v>7.1549663999999999E-2</v>
      </c>
      <c r="M4926" s="1">
        <v>42887</v>
      </c>
      <c r="N4926" s="1">
        <v>42888</v>
      </c>
    </row>
    <row r="4927" spans="1:14" x14ac:dyDescent="0.2">
      <c r="A4927" t="s">
        <v>12</v>
      </c>
      <c r="B4927" t="s">
        <v>87</v>
      </c>
      <c r="D4927" t="s">
        <v>13</v>
      </c>
      <c r="E4927" t="s">
        <v>14</v>
      </c>
      <c r="F4927" t="s">
        <v>113</v>
      </c>
      <c r="G4927" t="s">
        <v>22</v>
      </c>
      <c r="H4927" t="s">
        <v>30</v>
      </c>
      <c r="J4927">
        <v>2.28064554E-4</v>
      </c>
      <c r="K4927">
        <v>1.3435282876139999E-4</v>
      </c>
      <c r="L4927">
        <v>1.58062151484E-4</v>
      </c>
      <c r="M4927" s="1">
        <v>42887</v>
      </c>
      <c r="N4927" s="1">
        <v>42888</v>
      </c>
    </row>
    <row r="4928" spans="1:14" x14ac:dyDescent="0.2">
      <c r="A4928" t="s">
        <v>12</v>
      </c>
      <c r="B4928" t="s">
        <v>87</v>
      </c>
      <c r="D4928" t="s">
        <v>13</v>
      </c>
      <c r="E4928" t="s">
        <v>14</v>
      </c>
      <c r="F4928" t="s">
        <v>113</v>
      </c>
      <c r="G4928" t="s">
        <v>22</v>
      </c>
      <c r="H4928" t="s">
        <v>30</v>
      </c>
      <c r="J4928">
        <v>2.28064554E-4</v>
      </c>
      <c r="K4928">
        <v>1.0749366623682001E-3</v>
      </c>
      <c r="L4928">
        <v>1.2646313674919999E-3</v>
      </c>
      <c r="M4928" s="1">
        <v>42887</v>
      </c>
      <c r="N4928" s="1">
        <v>42888</v>
      </c>
    </row>
    <row r="4929" spans="1:14" x14ac:dyDescent="0.2">
      <c r="A4929" t="s">
        <v>12</v>
      </c>
      <c r="B4929" t="s">
        <v>87</v>
      </c>
      <c r="D4929" t="s">
        <v>13</v>
      </c>
      <c r="E4929" t="s">
        <v>14</v>
      </c>
      <c r="F4929" t="s">
        <v>113</v>
      </c>
      <c r="G4929" t="s">
        <v>26</v>
      </c>
      <c r="H4929" t="s">
        <v>29</v>
      </c>
      <c r="J4929">
        <v>4.4345885500000001E-2</v>
      </c>
      <c r="K4929">
        <v>5.32150626E-6</v>
      </c>
      <c r="L4929">
        <v>6.2605956E-6</v>
      </c>
      <c r="M4929" s="1">
        <v>42887</v>
      </c>
      <c r="N4929" s="1">
        <v>42888</v>
      </c>
    </row>
    <row r="4930" spans="1:14" x14ac:dyDescent="0.2">
      <c r="A4930" t="s">
        <v>12</v>
      </c>
      <c r="B4930" t="s">
        <v>87</v>
      </c>
      <c r="D4930" t="s">
        <v>13</v>
      </c>
      <c r="E4930" t="s">
        <v>14</v>
      </c>
      <c r="F4930" t="s">
        <v>113</v>
      </c>
      <c r="G4930" t="s">
        <v>15</v>
      </c>
      <c r="H4930" t="s">
        <v>20</v>
      </c>
      <c r="J4930">
        <v>0</v>
      </c>
      <c r="K4930">
        <v>0</v>
      </c>
      <c r="L4930">
        <v>0</v>
      </c>
      <c r="M4930" s="1">
        <v>42887</v>
      </c>
      <c r="N4930" s="1">
        <v>42888</v>
      </c>
    </row>
    <row r="4931" spans="1:14" x14ac:dyDescent="0.2">
      <c r="A4931" t="s">
        <v>12</v>
      </c>
      <c r="B4931" t="s">
        <v>87</v>
      </c>
      <c r="D4931" t="s">
        <v>13</v>
      </c>
      <c r="E4931" t="s">
        <v>14</v>
      </c>
      <c r="F4931" t="s">
        <v>113</v>
      </c>
      <c r="G4931" t="s">
        <v>17</v>
      </c>
      <c r="H4931" t="s">
        <v>18</v>
      </c>
      <c r="J4931">
        <v>7.7288543299999998E-2</v>
      </c>
      <c r="K4931">
        <v>1.8549250392000001</v>
      </c>
      <c r="L4931">
        <v>2.182264752</v>
      </c>
      <c r="M4931" s="1">
        <v>42887</v>
      </c>
      <c r="N4931" s="1">
        <v>42888</v>
      </c>
    </row>
    <row r="4932" spans="1:14" x14ac:dyDescent="0.2">
      <c r="A4932" t="s">
        <v>12</v>
      </c>
      <c r="B4932" t="s">
        <v>87</v>
      </c>
      <c r="D4932" t="s">
        <v>13</v>
      </c>
      <c r="E4932" t="s">
        <v>14</v>
      </c>
      <c r="F4932" t="s">
        <v>113</v>
      </c>
      <c r="G4932" t="s">
        <v>22</v>
      </c>
      <c r="H4932" t="s">
        <v>31</v>
      </c>
      <c r="J4932">
        <v>2.28064554E-4</v>
      </c>
      <c r="K4932">
        <v>3.3297424883999999E-6</v>
      </c>
      <c r="L4932">
        <v>3.9173441039999996E-6</v>
      </c>
      <c r="M4932" s="1">
        <v>42887</v>
      </c>
      <c r="N4932" s="1">
        <v>42888</v>
      </c>
    </row>
    <row r="4933" spans="1:14" x14ac:dyDescent="0.2">
      <c r="A4933" t="s">
        <v>12</v>
      </c>
      <c r="B4933" t="s">
        <v>87</v>
      </c>
      <c r="D4933" t="s">
        <v>13</v>
      </c>
      <c r="E4933" t="s">
        <v>14</v>
      </c>
      <c r="F4933" t="s">
        <v>113</v>
      </c>
      <c r="G4933" t="s">
        <v>22</v>
      </c>
      <c r="H4933" t="s">
        <v>24</v>
      </c>
      <c r="J4933">
        <v>2.28064554E-4</v>
      </c>
      <c r="K4933">
        <v>1.312739572824E-4</v>
      </c>
      <c r="L4933">
        <v>1.54439949744E-4</v>
      </c>
      <c r="M4933" s="1">
        <v>42887</v>
      </c>
      <c r="N4933" s="1">
        <v>42888</v>
      </c>
    </row>
    <row r="4934" spans="1:14" x14ac:dyDescent="0.2">
      <c r="A4934" t="s">
        <v>12</v>
      </c>
      <c r="B4934" t="s">
        <v>87</v>
      </c>
      <c r="D4934" t="s">
        <v>13</v>
      </c>
      <c r="E4934" t="s">
        <v>14</v>
      </c>
      <c r="F4934" t="s">
        <v>113</v>
      </c>
      <c r="G4934" t="s">
        <v>26</v>
      </c>
      <c r="H4934" t="s">
        <v>27</v>
      </c>
      <c r="J4934">
        <v>3.1675632500000002E-2</v>
      </c>
      <c r="K4934">
        <v>1.5556980092255E-2</v>
      </c>
      <c r="L4934">
        <v>1.83023295203E-2</v>
      </c>
      <c r="M4934" s="1">
        <v>42887</v>
      </c>
      <c r="N4934" s="1">
        <v>42888</v>
      </c>
    </row>
    <row r="4935" spans="1:14" x14ac:dyDescent="0.2">
      <c r="A4935" t="s">
        <v>12</v>
      </c>
      <c r="B4935" t="s">
        <v>87</v>
      </c>
      <c r="D4935" t="s">
        <v>13</v>
      </c>
      <c r="E4935" t="s">
        <v>14</v>
      </c>
      <c r="F4935" t="s">
        <v>113</v>
      </c>
      <c r="G4935" t="s">
        <v>22</v>
      </c>
      <c r="H4935" t="s">
        <v>31</v>
      </c>
      <c r="J4935">
        <v>2.28064554E-4</v>
      </c>
      <c r="K4935">
        <v>3.3297424883999999E-6</v>
      </c>
      <c r="L4935">
        <v>3.9173441039999996E-6</v>
      </c>
      <c r="M4935" s="1">
        <v>42887</v>
      </c>
      <c r="N4935" s="1">
        <v>42888</v>
      </c>
    </row>
    <row r="4936" spans="1:14" x14ac:dyDescent="0.2">
      <c r="A4936" t="s">
        <v>12</v>
      </c>
      <c r="B4936" t="s">
        <v>87</v>
      </c>
      <c r="D4936" t="s">
        <v>13</v>
      </c>
      <c r="E4936" t="s">
        <v>14</v>
      </c>
      <c r="F4936" t="s">
        <v>113</v>
      </c>
      <c r="G4936" t="s">
        <v>22</v>
      </c>
      <c r="H4936" t="s">
        <v>30</v>
      </c>
      <c r="J4936">
        <v>2.28064554E-4</v>
      </c>
      <c r="K4936">
        <v>1.3428440939520001E-4</v>
      </c>
      <c r="L4936">
        <v>1.57981658112E-4</v>
      </c>
      <c r="M4936" s="1">
        <v>42887</v>
      </c>
      <c r="N4936" s="1">
        <v>42888</v>
      </c>
    </row>
    <row r="4937" spans="1:14" x14ac:dyDescent="0.2">
      <c r="A4937" t="s">
        <v>12</v>
      </c>
      <c r="B4937" t="s">
        <v>87</v>
      </c>
      <c r="D4937" t="s">
        <v>13</v>
      </c>
      <c r="E4937" t="s">
        <v>14</v>
      </c>
      <c r="F4937" t="s">
        <v>113</v>
      </c>
      <c r="G4937" t="s">
        <v>22</v>
      </c>
      <c r="H4937" t="s">
        <v>31</v>
      </c>
      <c r="J4937">
        <v>2.28064554E-4</v>
      </c>
      <c r="K4937">
        <v>3.3297424883999999E-6</v>
      </c>
      <c r="L4937">
        <v>3.9173441039999996E-6</v>
      </c>
      <c r="M4937" s="1">
        <v>42887</v>
      </c>
      <c r="N4937" s="1">
        <v>42888</v>
      </c>
    </row>
    <row r="4938" spans="1:14" x14ac:dyDescent="0.2">
      <c r="A4938" t="s">
        <v>12</v>
      </c>
      <c r="B4938" t="s">
        <v>87</v>
      </c>
      <c r="D4938" t="s">
        <v>13</v>
      </c>
      <c r="E4938" t="s">
        <v>14</v>
      </c>
      <c r="F4938" t="s">
        <v>113</v>
      </c>
      <c r="G4938" t="s">
        <v>22</v>
      </c>
      <c r="H4938" t="s">
        <v>24</v>
      </c>
      <c r="J4938">
        <v>2.28064554E-4</v>
      </c>
      <c r="K4938">
        <v>1.3109150563920001E-4</v>
      </c>
      <c r="L4938">
        <v>1.5422530075200001E-4</v>
      </c>
      <c r="M4938" s="1">
        <v>42887</v>
      </c>
      <c r="N4938" s="1">
        <v>42888</v>
      </c>
    </row>
    <row r="4939" spans="1:14" x14ac:dyDescent="0.2">
      <c r="A4939" t="s">
        <v>12</v>
      </c>
      <c r="B4939" t="s">
        <v>87</v>
      </c>
      <c r="D4939" t="s">
        <v>13</v>
      </c>
      <c r="E4939" t="s">
        <v>14</v>
      </c>
      <c r="F4939" t="s">
        <v>113</v>
      </c>
      <c r="G4939" t="s">
        <v>26</v>
      </c>
      <c r="H4939" t="s">
        <v>27</v>
      </c>
      <c r="J4939">
        <v>3.1675632500000002E-2</v>
      </c>
      <c r="K4939">
        <v>1.26964487480775E-2</v>
      </c>
      <c r="L4939">
        <v>1.4936998527150001E-2</v>
      </c>
      <c r="M4939" s="1">
        <v>42887</v>
      </c>
      <c r="N4939" s="1">
        <v>42888</v>
      </c>
    </row>
    <row r="4940" spans="1:14" x14ac:dyDescent="0.2">
      <c r="A4940" t="s">
        <v>12</v>
      </c>
      <c r="B4940" t="s">
        <v>87</v>
      </c>
      <c r="D4940" t="s">
        <v>13</v>
      </c>
      <c r="E4940" t="s">
        <v>14</v>
      </c>
      <c r="F4940" t="s">
        <v>113</v>
      </c>
      <c r="G4940" t="s">
        <v>17</v>
      </c>
      <c r="H4940" t="s">
        <v>18</v>
      </c>
      <c r="J4940">
        <v>7.7288543299999998E-2</v>
      </c>
      <c r="K4940">
        <v>1.8549250392000001</v>
      </c>
      <c r="L4940">
        <v>2.182264752</v>
      </c>
      <c r="M4940" s="1">
        <v>42887</v>
      </c>
      <c r="N4940" s="1">
        <v>42888</v>
      </c>
    </row>
    <row r="4941" spans="1:14" x14ac:dyDescent="0.2">
      <c r="A4941" t="s">
        <v>12</v>
      </c>
      <c r="B4941" t="s">
        <v>87</v>
      </c>
      <c r="D4941" t="s">
        <v>13</v>
      </c>
      <c r="E4941" t="s">
        <v>14</v>
      </c>
      <c r="F4941" t="s">
        <v>113</v>
      </c>
      <c r="G4941" t="s">
        <v>17</v>
      </c>
      <c r="H4941" t="s">
        <v>18</v>
      </c>
      <c r="J4941">
        <v>7.7288543299999998E-2</v>
      </c>
      <c r="K4941">
        <v>1.8549250392000001</v>
      </c>
      <c r="L4941">
        <v>2.182264752</v>
      </c>
      <c r="M4941" s="1">
        <v>42887</v>
      </c>
      <c r="N4941" s="1">
        <v>42888</v>
      </c>
    </row>
    <row r="4942" spans="1:14" x14ac:dyDescent="0.2">
      <c r="A4942" t="s">
        <v>12</v>
      </c>
      <c r="B4942" t="s">
        <v>87</v>
      </c>
      <c r="D4942" t="s">
        <v>13</v>
      </c>
      <c r="E4942" t="s">
        <v>14</v>
      </c>
      <c r="F4942" t="s">
        <v>113</v>
      </c>
      <c r="G4942" t="s">
        <v>15</v>
      </c>
      <c r="H4942" t="s">
        <v>20</v>
      </c>
      <c r="J4942">
        <v>0</v>
      </c>
      <c r="K4942">
        <v>0</v>
      </c>
      <c r="L4942">
        <v>0</v>
      </c>
      <c r="M4942" s="1">
        <v>42887</v>
      </c>
      <c r="N4942" s="1">
        <v>42888</v>
      </c>
    </row>
    <row r="4943" spans="1:14" x14ac:dyDescent="0.2">
      <c r="A4943" t="s">
        <v>12</v>
      </c>
      <c r="B4943" t="s">
        <v>87</v>
      </c>
      <c r="D4943" t="s">
        <v>13</v>
      </c>
      <c r="E4943" t="s">
        <v>14</v>
      </c>
      <c r="F4943" t="s">
        <v>113</v>
      </c>
      <c r="G4943" t="s">
        <v>15</v>
      </c>
      <c r="H4943" t="s">
        <v>20</v>
      </c>
      <c r="J4943">
        <v>0</v>
      </c>
      <c r="K4943">
        <v>0</v>
      </c>
      <c r="L4943">
        <v>0</v>
      </c>
      <c r="M4943" s="1">
        <v>42887</v>
      </c>
      <c r="N4943" s="1">
        <v>42888</v>
      </c>
    </row>
    <row r="4944" spans="1:14" x14ac:dyDescent="0.2">
      <c r="A4944" t="s">
        <v>12</v>
      </c>
      <c r="B4944" t="s">
        <v>87</v>
      </c>
      <c r="D4944" t="s">
        <v>13</v>
      </c>
      <c r="E4944" t="s">
        <v>14</v>
      </c>
      <c r="F4944" t="s">
        <v>113</v>
      </c>
      <c r="G4944" t="s">
        <v>22</v>
      </c>
      <c r="H4944" t="s">
        <v>31</v>
      </c>
      <c r="J4944">
        <v>2.28064554E-4</v>
      </c>
      <c r="K4944">
        <v>3.3297424883999999E-6</v>
      </c>
      <c r="L4944">
        <v>3.9173441039999996E-6</v>
      </c>
      <c r="M4944" s="1">
        <v>42887</v>
      </c>
      <c r="N4944" s="1">
        <v>42888</v>
      </c>
    </row>
    <row r="4945" spans="1:14" x14ac:dyDescent="0.2">
      <c r="A4945" t="s">
        <v>12</v>
      </c>
      <c r="B4945" t="s">
        <v>87</v>
      </c>
      <c r="D4945" t="s">
        <v>13</v>
      </c>
      <c r="E4945" t="s">
        <v>14</v>
      </c>
      <c r="F4945" t="s">
        <v>113</v>
      </c>
      <c r="G4945" t="s">
        <v>26</v>
      </c>
      <c r="H4945" t="s">
        <v>27</v>
      </c>
      <c r="J4945">
        <v>3.1675632500000002E-2</v>
      </c>
      <c r="K4945">
        <v>1.5855776333627499E-2</v>
      </c>
      <c r="L4945">
        <v>1.865385451015E-2</v>
      </c>
      <c r="M4945" s="1">
        <v>42887</v>
      </c>
      <c r="N4945" s="1">
        <v>42888</v>
      </c>
    </row>
    <row r="4946" spans="1:14" x14ac:dyDescent="0.2">
      <c r="A4946" t="s">
        <v>12</v>
      </c>
      <c r="B4946" t="s">
        <v>87</v>
      </c>
      <c r="D4946" t="s">
        <v>13</v>
      </c>
      <c r="E4946" t="s">
        <v>14</v>
      </c>
      <c r="F4946" t="s">
        <v>113</v>
      </c>
      <c r="G4946" t="s">
        <v>22</v>
      </c>
      <c r="H4946" t="s">
        <v>28</v>
      </c>
      <c r="J4946">
        <v>2.28064554E-4</v>
      </c>
      <c r="K4946">
        <v>5.6045039629067997E-3</v>
      </c>
      <c r="L4946">
        <v>6.5935340740080001E-3</v>
      </c>
      <c r="M4946" s="1">
        <v>42887</v>
      </c>
      <c r="N4946" s="1">
        <v>42888</v>
      </c>
    </row>
    <row r="4947" spans="1:14" x14ac:dyDescent="0.2">
      <c r="A4947" t="s">
        <v>12</v>
      </c>
      <c r="B4947" t="s">
        <v>87</v>
      </c>
      <c r="D4947" t="s">
        <v>13</v>
      </c>
      <c r="E4947" t="s">
        <v>14</v>
      </c>
      <c r="F4947" t="s">
        <v>113</v>
      </c>
      <c r="G4947" t="s">
        <v>22</v>
      </c>
      <c r="H4947" t="s">
        <v>23</v>
      </c>
      <c r="J4947">
        <v>2.28064554E-4</v>
      </c>
      <c r="K4947">
        <v>3.928868071758E-4</v>
      </c>
      <c r="L4947">
        <v>4.6221977314799998E-4</v>
      </c>
      <c r="M4947" s="1">
        <v>42888</v>
      </c>
      <c r="N4947" s="1">
        <v>42889</v>
      </c>
    </row>
    <row r="4948" spans="1:14" x14ac:dyDescent="0.2">
      <c r="A4948" t="s">
        <v>12</v>
      </c>
      <c r="B4948" t="s">
        <v>87</v>
      </c>
      <c r="D4948" t="s">
        <v>13</v>
      </c>
      <c r="E4948" t="s">
        <v>14</v>
      </c>
      <c r="F4948" t="s">
        <v>113</v>
      </c>
      <c r="G4948" t="s">
        <v>22</v>
      </c>
      <c r="H4948" t="s">
        <v>24</v>
      </c>
      <c r="J4948">
        <v>2.28064554E-4</v>
      </c>
      <c r="K4948">
        <v>1.3111431209459999E-4</v>
      </c>
      <c r="L4948">
        <v>1.5425213187599999E-4</v>
      </c>
      <c r="M4948" s="1">
        <v>42888</v>
      </c>
      <c r="N4948" s="1">
        <v>42889</v>
      </c>
    </row>
    <row r="4949" spans="1:14" x14ac:dyDescent="0.2">
      <c r="A4949" t="s">
        <v>12</v>
      </c>
      <c r="B4949" t="s">
        <v>87</v>
      </c>
      <c r="D4949" t="s">
        <v>13</v>
      </c>
      <c r="E4949" t="s">
        <v>14</v>
      </c>
      <c r="F4949" t="s">
        <v>113</v>
      </c>
      <c r="G4949" t="s">
        <v>15</v>
      </c>
      <c r="H4949" t="s">
        <v>19</v>
      </c>
      <c r="J4949">
        <v>0</v>
      </c>
      <c r="K4949">
        <v>0</v>
      </c>
      <c r="L4949">
        <v>0</v>
      </c>
      <c r="M4949" s="1">
        <v>42888</v>
      </c>
      <c r="N4949" s="1">
        <v>42889</v>
      </c>
    </row>
    <row r="4950" spans="1:14" x14ac:dyDescent="0.2">
      <c r="A4950" t="s">
        <v>12</v>
      </c>
      <c r="B4950" t="s">
        <v>87</v>
      </c>
      <c r="D4950" t="s">
        <v>13</v>
      </c>
      <c r="E4950" t="s">
        <v>14</v>
      </c>
      <c r="F4950" t="s">
        <v>113</v>
      </c>
      <c r="G4950" t="s">
        <v>22</v>
      </c>
      <c r="H4950" t="s">
        <v>24</v>
      </c>
      <c r="J4950">
        <v>2.28064554E-4</v>
      </c>
      <c r="K4950">
        <v>1.3159324765800001E-4</v>
      </c>
      <c r="L4950">
        <v>1.5481558548E-4</v>
      </c>
      <c r="M4950" s="1">
        <v>42888</v>
      </c>
      <c r="N4950" s="1">
        <v>42889</v>
      </c>
    </row>
    <row r="4951" spans="1:14" x14ac:dyDescent="0.2">
      <c r="A4951" t="s">
        <v>12</v>
      </c>
      <c r="B4951" t="s">
        <v>87</v>
      </c>
      <c r="D4951" t="s">
        <v>13</v>
      </c>
      <c r="E4951" t="s">
        <v>14</v>
      </c>
      <c r="F4951" t="s">
        <v>113</v>
      </c>
      <c r="G4951" t="s">
        <v>22</v>
      </c>
      <c r="H4951" t="s">
        <v>25</v>
      </c>
      <c r="J4951">
        <v>2.28064554E-4</v>
      </c>
      <c r="K4951">
        <v>2.1139303510260001E-4</v>
      </c>
      <c r="L4951">
        <v>2.48697688356E-4</v>
      </c>
      <c r="M4951" s="1">
        <v>42888</v>
      </c>
      <c r="N4951" s="1">
        <v>42889</v>
      </c>
    </row>
    <row r="4952" spans="1:14" x14ac:dyDescent="0.2">
      <c r="A4952" t="s">
        <v>12</v>
      </c>
      <c r="B4952" t="s">
        <v>87</v>
      </c>
      <c r="D4952" t="s">
        <v>13</v>
      </c>
      <c r="E4952" t="s">
        <v>14</v>
      </c>
      <c r="F4952" t="s">
        <v>113</v>
      </c>
      <c r="G4952" t="s">
        <v>26</v>
      </c>
      <c r="H4952" t="s">
        <v>27</v>
      </c>
      <c r="J4952">
        <v>3.1675632500000002E-2</v>
      </c>
      <c r="K4952">
        <v>1.5204303600000001E-6</v>
      </c>
      <c r="L4952">
        <v>1.7887416E-6</v>
      </c>
      <c r="M4952" s="1">
        <v>42888</v>
      </c>
      <c r="N4952" s="1">
        <v>42889</v>
      </c>
    </row>
    <row r="4953" spans="1:14" x14ac:dyDescent="0.2">
      <c r="A4953" t="s">
        <v>12</v>
      </c>
      <c r="B4953" t="s">
        <v>87</v>
      </c>
      <c r="D4953" t="s">
        <v>13</v>
      </c>
      <c r="E4953" t="s">
        <v>14</v>
      </c>
      <c r="F4953" t="s">
        <v>113</v>
      </c>
      <c r="G4953" t="s">
        <v>15</v>
      </c>
      <c r="H4953" t="s">
        <v>16</v>
      </c>
      <c r="J4953">
        <v>2.5340506000000001E-3</v>
      </c>
      <c r="K4953">
        <v>6.08172144E-2</v>
      </c>
      <c r="L4953">
        <v>7.1549663999999999E-2</v>
      </c>
      <c r="M4953" s="1">
        <v>42888</v>
      </c>
      <c r="N4953" s="1">
        <v>42889</v>
      </c>
    </row>
    <row r="4954" spans="1:14" x14ac:dyDescent="0.2">
      <c r="A4954" t="s">
        <v>12</v>
      </c>
      <c r="B4954" t="s">
        <v>87</v>
      </c>
      <c r="D4954" t="s">
        <v>13</v>
      </c>
      <c r="E4954" t="s">
        <v>14</v>
      </c>
      <c r="F4954" t="s">
        <v>113</v>
      </c>
      <c r="G4954" t="s">
        <v>22</v>
      </c>
      <c r="H4954" t="s">
        <v>28</v>
      </c>
      <c r="J4954">
        <v>2.28064554E-4</v>
      </c>
      <c r="K4954">
        <v>2.5965605602008002E-3</v>
      </c>
      <c r="L4954">
        <v>3.0547771296480001E-3</v>
      </c>
      <c r="M4954" s="1">
        <v>42888</v>
      </c>
      <c r="N4954" s="1">
        <v>42889</v>
      </c>
    </row>
    <row r="4955" spans="1:14" x14ac:dyDescent="0.2">
      <c r="A4955" t="s">
        <v>12</v>
      </c>
      <c r="B4955" t="s">
        <v>87</v>
      </c>
      <c r="D4955" t="s">
        <v>13</v>
      </c>
      <c r="E4955" t="s">
        <v>14</v>
      </c>
      <c r="F4955" t="s">
        <v>113</v>
      </c>
      <c r="G4955" t="s">
        <v>22</v>
      </c>
      <c r="H4955" t="s">
        <v>25</v>
      </c>
      <c r="J4955">
        <v>2.28064554E-4</v>
      </c>
      <c r="K4955">
        <v>2.2037877853019999E-4</v>
      </c>
      <c r="L4955">
        <v>2.5926915121200002E-4</v>
      </c>
      <c r="M4955" s="1">
        <v>42888</v>
      </c>
      <c r="N4955" s="1">
        <v>42889</v>
      </c>
    </row>
    <row r="4956" spans="1:14" x14ac:dyDescent="0.2">
      <c r="A4956" t="s">
        <v>12</v>
      </c>
      <c r="B4956" t="s">
        <v>87</v>
      </c>
      <c r="D4956" t="s">
        <v>13</v>
      </c>
      <c r="E4956" t="s">
        <v>14</v>
      </c>
      <c r="F4956" t="s">
        <v>113</v>
      </c>
      <c r="G4956" t="s">
        <v>22</v>
      </c>
      <c r="H4956" t="s">
        <v>23</v>
      </c>
      <c r="J4956">
        <v>2.28064554E-4</v>
      </c>
      <c r="K4956">
        <v>3.9318329109600003E-4</v>
      </c>
      <c r="L4956">
        <v>4.6256857776000001E-4</v>
      </c>
      <c r="M4956" s="1">
        <v>42888</v>
      </c>
      <c r="N4956" s="1">
        <v>42889</v>
      </c>
    </row>
    <row r="4957" spans="1:14" x14ac:dyDescent="0.2">
      <c r="A4957" t="s">
        <v>12</v>
      </c>
      <c r="B4957" t="s">
        <v>87</v>
      </c>
      <c r="D4957" t="s">
        <v>13</v>
      </c>
      <c r="E4957" t="s">
        <v>14</v>
      </c>
      <c r="F4957" t="s">
        <v>113</v>
      </c>
      <c r="G4957" t="s">
        <v>26</v>
      </c>
      <c r="H4957" t="s">
        <v>27</v>
      </c>
      <c r="J4957">
        <v>3.1675632500000002E-2</v>
      </c>
      <c r="K4957">
        <v>1.2783461710555E-2</v>
      </c>
      <c r="L4957">
        <v>1.50393667183E-2</v>
      </c>
      <c r="M4957" s="1">
        <v>42888</v>
      </c>
      <c r="N4957" s="1">
        <v>42889</v>
      </c>
    </row>
    <row r="4958" spans="1:14" x14ac:dyDescent="0.2">
      <c r="A4958" t="s">
        <v>12</v>
      </c>
      <c r="B4958" t="s">
        <v>87</v>
      </c>
      <c r="D4958" t="s">
        <v>13</v>
      </c>
      <c r="E4958" t="s">
        <v>14</v>
      </c>
      <c r="F4958" t="s">
        <v>113</v>
      </c>
      <c r="G4958" t="s">
        <v>15</v>
      </c>
      <c r="H4958" t="s">
        <v>16</v>
      </c>
      <c r="J4958">
        <v>2.5340506000000001E-3</v>
      </c>
      <c r="K4958">
        <v>6.08172144E-2</v>
      </c>
      <c r="L4958">
        <v>7.1549663999999999E-2</v>
      </c>
      <c r="M4958" s="1">
        <v>42888</v>
      </c>
      <c r="N4958" s="1">
        <v>42889</v>
      </c>
    </row>
    <row r="4959" spans="1:14" x14ac:dyDescent="0.2">
      <c r="A4959" t="s">
        <v>12</v>
      </c>
      <c r="B4959" t="s">
        <v>87</v>
      </c>
      <c r="D4959" t="s">
        <v>13</v>
      </c>
      <c r="E4959" t="s">
        <v>14</v>
      </c>
      <c r="F4959" t="s">
        <v>113</v>
      </c>
      <c r="G4959" t="s">
        <v>26</v>
      </c>
      <c r="H4959" t="s">
        <v>27</v>
      </c>
      <c r="J4959">
        <v>3.1675632500000002E-2</v>
      </c>
      <c r="K4959">
        <v>1.5761731380735E-2</v>
      </c>
      <c r="L4959">
        <v>1.8543213389100002E-2</v>
      </c>
      <c r="M4959" s="1">
        <v>42888</v>
      </c>
      <c r="N4959" s="1">
        <v>42889</v>
      </c>
    </row>
    <row r="4960" spans="1:14" x14ac:dyDescent="0.2">
      <c r="A4960" t="s">
        <v>12</v>
      </c>
      <c r="B4960" t="s">
        <v>87</v>
      </c>
      <c r="D4960" t="s">
        <v>13</v>
      </c>
      <c r="E4960" t="s">
        <v>14</v>
      </c>
      <c r="F4960" t="s">
        <v>113</v>
      </c>
      <c r="G4960" t="s">
        <v>17</v>
      </c>
      <c r="H4960" t="s">
        <v>18</v>
      </c>
      <c r="J4960">
        <v>7.7288543299999998E-2</v>
      </c>
      <c r="K4960">
        <v>1.8536384168196849</v>
      </c>
      <c r="L4960">
        <v>2.1807510786113942</v>
      </c>
      <c r="M4960" s="1">
        <v>42888</v>
      </c>
      <c r="N4960" s="1">
        <v>42889</v>
      </c>
    </row>
    <row r="4961" spans="1:14" x14ac:dyDescent="0.2">
      <c r="A4961" t="s">
        <v>12</v>
      </c>
      <c r="B4961" t="s">
        <v>87</v>
      </c>
      <c r="D4961" t="s">
        <v>13</v>
      </c>
      <c r="E4961" t="s">
        <v>14</v>
      </c>
      <c r="F4961" t="s">
        <v>113</v>
      </c>
      <c r="G4961" t="s">
        <v>22</v>
      </c>
      <c r="H4961" t="s">
        <v>24</v>
      </c>
      <c r="J4961">
        <v>2.28064554E-4</v>
      </c>
      <c r="K4961">
        <v>1.2970031185980001E-4</v>
      </c>
      <c r="L4961">
        <v>1.5258860218800001E-4</v>
      </c>
      <c r="M4961" s="1">
        <v>42888</v>
      </c>
      <c r="N4961" s="1">
        <v>42889</v>
      </c>
    </row>
    <row r="4962" spans="1:14" x14ac:dyDescent="0.2">
      <c r="A4962" t="s">
        <v>12</v>
      </c>
      <c r="B4962" t="s">
        <v>87</v>
      </c>
      <c r="D4962" t="s">
        <v>13</v>
      </c>
      <c r="E4962" t="s">
        <v>14</v>
      </c>
      <c r="F4962" t="s">
        <v>113</v>
      </c>
      <c r="G4962" t="s">
        <v>26</v>
      </c>
      <c r="H4962" t="s">
        <v>29</v>
      </c>
      <c r="J4962">
        <v>4.4345885500000001E-2</v>
      </c>
      <c r="K4962">
        <v>5.32150626E-6</v>
      </c>
      <c r="L4962">
        <v>6.2605956E-6</v>
      </c>
      <c r="M4962" s="1">
        <v>42888</v>
      </c>
      <c r="N4962" s="1">
        <v>42889</v>
      </c>
    </row>
    <row r="4963" spans="1:14" x14ac:dyDescent="0.2">
      <c r="A4963" t="s">
        <v>12</v>
      </c>
      <c r="B4963" t="s">
        <v>87</v>
      </c>
      <c r="D4963" t="s">
        <v>13</v>
      </c>
      <c r="E4963" t="s">
        <v>14</v>
      </c>
      <c r="F4963" t="s">
        <v>113</v>
      </c>
      <c r="G4963" t="s">
        <v>22</v>
      </c>
      <c r="H4963" t="s">
        <v>28</v>
      </c>
      <c r="J4963">
        <v>2.28064554E-4</v>
      </c>
      <c r="K4963">
        <v>2.5681209103169999E-3</v>
      </c>
      <c r="L4963">
        <v>3.0213187180200001E-3</v>
      </c>
      <c r="M4963" s="1">
        <v>42888</v>
      </c>
      <c r="N4963" s="1">
        <v>42889</v>
      </c>
    </row>
    <row r="4964" spans="1:14" x14ac:dyDescent="0.2">
      <c r="A4964" t="s">
        <v>12</v>
      </c>
      <c r="B4964" t="s">
        <v>87</v>
      </c>
      <c r="D4964" t="s">
        <v>13</v>
      </c>
      <c r="E4964" t="s">
        <v>14</v>
      </c>
      <c r="F4964" t="s">
        <v>113</v>
      </c>
      <c r="G4964" t="s">
        <v>22</v>
      </c>
      <c r="H4964" t="s">
        <v>25</v>
      </c>
      <c r="J4964">
        <v>2.28064554E-4</v>
      </c>
      <c r="K4964">
        <v>2.13468422544E-4</v>
      </c>
      <c r="L4964">
        <v>2.5113932064000001E-4</v>
      </c>
      <c r="M4964" s="1">
        <v>42888</v>
      </c>
      <c r="N4964" s="1">
        <v>42889</v>
      </c>
    </row>
    <row r="4965" spans="1:14" x14ac:dyDescent="0.2">
      <c r="A4965" t="s">
        <v>12</v>
      </c>
      <c r="B4965" t="s">
        <v>87</v>
      </c>
      <c r="D4965" t="s">
        <v>13</v>
      </c>
      <c r="E4965" t="s">
        <v>14</v>
      </c>
      <c r="F4965" t="s">
        <v>113</v>
      </c>
      <c r="G4965" t="s">
        <v>22</v>
      </c>
      <c r="H4965" t="s">
        <v>23</v>
      </c>
      <c r="J4965">
        <v>2.28064554E-4</v>
      </c>
      <c r="K4965">
        <v>3.9359380729319998E-4</v>
      </c>
      <c r="L4965">
        <v>4.6305153799199998E-4</v>
      </c>
      <c r="M4965" s="1">
        <v>42888</v>
      </c>
      <c r="N4965" s="1">
        <v>42889</v>
      </c>
    </row>
    <row r="4966" spans="1:14" x14ac:dyDescent="0.2">
      <c r="A4966" t="s">
        <v>12</v>
      </c>
      <c r="B4966" t="s">
        <v>87</v>
      </c>
      <c r="D4966" t="s">
        <v>13</v>
      </c>
      <c r="E4966" t="s">
        <v>14</v>
      </c>
      <c r="F4966" t="s">
        <v>113</v>
      </c>
      <c r="G4966" t="s">
        <v>15</v>
      </c>
      <c r="H4966" t="s">
        <v>21</v>
      </c>
      <c r="J4966">
        <v>2.2806455400000002E-2</v>
      </c>
      <c r="K4966">
        <v>0.54735492959999998</v>
      </c>
      <c r="L4966">
        <v>0.64394697599999995</v>
      </c>
      <c r="M4966" s="1">
        <v>42888</v>
      </c>
      <c r="N4966" s="1">
        <v>42889</v>
      </c>
    </row>
    <row r="4967" spans="1:14" x14ac:dyDescent="0.2">
      <c r="A4967" t="s">
        <v>12</v>
      </c>
      <c r="B4967" t="s">
        <v>87</v>
      </c>
      <c r="D4967" t="s">
        <v>13</v>
      </c>
      <c r="E4967" t="s">
        <v>14</v>
      </c>
      <c r="F4967" t="s">
        <v>113</v>
      </c>
      <c r="G4967" t="s">
        <v>15</v>
      </c>
      <c r="H4967" t="s">
        <v>19</v>
      </c>
      <c r="J4967">
        <v>0</v>
      </c>
      <c r="K4967">
        <v>0</v>
      </c>
      <c r="L4967">
        <v>0</v>
      </c>
      <c r="M4967" s="1">
        <v>42888</v>
      </c>
      <c r="N4967" s="1">
        <v>42889</v>
      </c>
    </row>
    <row r="4968" spans="1:14" x14ac:dyDescent="0.2">
      <c r="A4968" t="s">
        <v>12</v>
      </c>
      <c r="B4968" t="s">
        <v>87</v>
      </c>
      <c r="D4968" t="s">
        <v>13</v>
      </c>
      <c r="E4968" t="s">
        <v>14</v>
      </c>
      <c r="F4968" t="s">
        <v>113</v>
      </c>
      <c r="G4968" t="s">
        <v>26</v>
      </c>
      <c r="H4968" t="s">
        <v>29</v>
      </c>
      <c r="J4968">
        <v>4.4345885500000001E-2</v>
      </c>
      <c r="K4968">
        <v>5.32150626E-6</v>
      </c>
      <c r="L4968">
        <v>6.2605956E-6</v>
      </c>
      <c r="M4968" s="1">
        <v>42888</v>
      </c>
      <c r="N4968" s="1">
        <v>42889</v>
      </c>
    </row>
    <row r="4969" spans="1:14" x14ac:dyDescent="0.2">
      <c r="A4969" t="s">
        <v>12</v>
      </c>
      <c r="B4969" t="s">
        <v>87</v>
      </c>
      <c r="D4969" t="s">
        <v>13</v>
      </c>
      <c r="E4969" t="s">
        <v>14</v>
      </c>
      <c r="F4969" t="s">
        <v>113</v>
      </c>
      <c r="G4969" t="s">
        <v>15</v>
      </c>
      <c r="H4969" t="s">
        <v>20</v>
      </c>
      <c r="J4969">
        <v>0</v>
      </c>
      <c r="K4969">
        <v>0</v>
      </c>
      <c r="L4969">
        <v>0</v>
      </c>
      <c r="M4969" s="1">
        <v>42888</v>
      </c>
      <c r="N4969" s="1">
        <v>42889</v>
      </c>
    </row>
    <row r="4970" spans="1:14" x14ac:dyDescent="0.2">
      <c r="A4970" t="s">
        <v>12</v>
      </c>
      <c r="B4970" t="s">
        <v>87</v>
      </c>
      <c r="D4970" t="s">
        <v>13</v>
      </c>
      <c r="E4970" t="s">
        <v>14</v>
      </c>
      <c r="F4970" t="s">
        <v>113</v>
      </c>
      <c r="G4970" t="s">
        <v>15</v>
      </c>
      <c r="H4970" t="s">
        <v>19</v>
      </c>
      <c r="J4970">
        <v>0</v>
      </c>
      <c r="K4970">
        <v>0</v>
      </c>
      <c r="L4970">
        <v>0</v>
      </c>
      <c r="M4970" s="1">
        <v>42888</v>
      </c>
      <c r="N4970" s="1">
        <v>42889</v>
      </c>
    </row>
    <row r="4971" spans="1:14" x14ac:dyDescent="0.2">
      <c r="A4971" t="s">
        <v>12</v>
      </c>
      <c r="B4971" t="s">
        <v>87</v>
      </c>
      <c r="D4971" t="s">
        <v>13</v>
      </c>
      <c r="E4971" t="s">
        <v>14</v>
      </c>
      <c r="F4971" t="s">
        <v>113</v>
      </c>
      <c r="G4971" t="s">
        <v>22</v>
      </c>
      <c r="H4971" t="s">
        <v>30</v>
      </c>
      <c r="J4971">
        <v>2.28064554E-4</v>
      </c>
      <c r="K4971">
        <v>1.3435282876139999E-4</v>
      </c>
      <c r="L4971">
        <v>1.58062151484E-4</v>
      </c>
      <c r="M4971" s="1">
        <v>42888</v>
      </c>
      <c r="N4971" s="1">
        <v>42889</v>
      </c>
    </row>
    <row r="4972" spans="1:14" x14ac:dyDescent="0.2">
      <c r="A4972" t="s">
        <v>12</v>
      </c>
      <c r="B4972" t="s">
        <v>87</v>
      </c>
      <c r="D4972" t="s">
        <v>13</v>
      </c>
      <c r="E4972" t="s">
        <v>14</v>
      </c>
      <c r="F4972" t="s">
        <v>113</v>
      </c>
      <c r="G4972" t="s">
        <v>15</v>
      </c>
      <c r="H4972" t="s">
        <v>19</v>
      </c>
      <c r="J4972">
        <v>0</v>
      </c>
      <c r="K4972">
        <v>0</v>
      </c>
      <c r="L4972">
        <v>0</v>
      </c>
      <c r="M4972" s="1">
        <v>42888</v>
      </c>
      <c r="N4972" s="1">
        <v>42889</v>
      </c>
    </row>
    <row r="4973" spans="1:14" x14ac:dyDescent="0.2">
      <c r="A4973" t="s">
        <v>12</v>
      </c>
      <c r="B4973" t="s">
        <v>87</v>
      </c>
      <c r="D4973" t="s">
        <v>13</v>
      </c>
      <c r="E4973" t="s">
        <v>14</v>
      </c>
      <c r="F4973" t="s">
        <v>113</v>
      </c>
      <c r="G4973" t="s">
        <v>22</v>
      </c>
      <c r="H4973" t="s">
        <v>28</v>
      </c>
      <c r="J4973">
        <v>2.28064554E-4</v>
      </c>
      <c r="K4973">
        <v>2.5608912639552002E-3</v>
      </c>
      <c r="L4973">
        <v>3.0128132517119998E-3</v>
      </c>
      <c r="M4973" s="1">
        <v>42888</v>
      </c>
      <c r="N4973" s="1">
        <v>42889</v>
      </c>
    </row>
    <row r="4974" spans="1:14" x14ac:dyDescent="0.2">
      <c r="A4974" t="s">
        <v>12</v>
      </c>
      <c r="B4974" t="s">
        <v>87</v>
      </c>
      <c r="D4974" t="s">
        <v>13</v>
      </c>
      <c r="E4974" t="s">
        <v>14</v>
      </c>
      <c r="F4974" t="s">
        <v>113</v>
      </c>
      <c r="G4974" t="s">
        <v>22</v>
      </c>
      <c r="H4974" t="s">
        <v>25</v>
      </c>
      <c r="J4974">
        <v>2.28064554E-4</v>
      </c>
      <c r="K4974">
        <v>2.4498694390679999E-4</v>
      </c>
      <c r="L4974">
        <v>2.88219934008E-4</v>
      </c>
      <c r="M4974" s="1">
        <v>42888</v>
      </c>
      <c r="N4974" s="1">
        <v>42889</v>
      </c>
    </row>
    <row r="4975" spans="1:14" x14ac:dyDescent="0.2">
      <c r="A4975" t="s">
        <v>12</v>
      </c>
      <c r="B4975" t="s">
        <v>87</v>
      </c>
      <c r="D4975" t="s">
        <v>13</v>
      </c>
      <c r="E4975" t="s">
        <v>14</v>
      </c>
      <c r="F4975" t="s">
        <v>113</v>
      </c>
      <c r="G4975" t="s">
        <v>26</v>
      </c>
      <c r="H4975" t="s">
        <v>29</v>
      </c>
      <c r="J4975">
        <v>4.4345885500000001E-2</v>
      </c>
      <c r="K4975">
        <v>3.192903756E-6</v>
      </c>
      <c r="L4975">
        <v>3.7563573600000001E-6</v>
      </c>
      <c r="M4975" s="1">
        <v>42888</v>
      </c>
      <c r="N4975" s="1">
        <v>42889</v>
      </c>
    </row>
    <row r="4976" spans="1:14" x14ac:dyDescent="0.2">
      <c r="A4976" t="s">
        <v>12</v>
      </c>
      <c r="B4976" t="s">
        <v>87</v>
      </c>
      <c r="D4976" t="s">
        <v>13</v>
      </c>
      <c r="E4976" t="s">
        <v>14</v>
      </c>
      <c r="F4976" t="s">
        <v>113</v>
      </c>
      <c r="G4976" t="s">
        <v>22</v>
      </c>
      <c r="H4976" t="s">
        <v>23</v>
      </c>
      <c r="J4976">
        <v>2.28064554E-4</v>
      </c>
      <c r="K4976">
        <v>3.933885491946E-4</v>
      </c>
      <c r="L4976">
        <v>4.6281005787600002E-4</v>
      </c>
      <c r="M4976" s="1">
        <v>42888</v>
      </c>
      <c r="N4976" s="1">
        <v>42889</v>
      </c>
    </row>
    <row r="4977" spans="1:14" x14ac:dyDescent="0.2">
      <c r="A4977" t="s">
        <v>12</v>
      </c>
      <c r="B4977" t="s">
        <v>87</v>
      </c>
      <c r="D4977" t="s">
        <v>13</v>
      </c>
      <c r="E4977" t="s">
        <v>14</v>
      </c>
      <c r="F4977" t="s">
        <v>113</v>
      </c>
      <c r="G4977" t="s">
        <v>22</v>
      </c>
      <c r="H4977" t="s">
        <v>31</v>
      </c>
      <c r="J4977">
        <v>2.28064554E-4</v>
      </c>
      <c r="K4977">
        <v>3.3297424883999999E-6</v>
      </c>
      <c r="L4977">
        <v>3.9173441039999996E-6</v>
      </c>
      <c r="M4977" s="1">
        <v>42888</v>
      </c>
      <c r="N4977" s="1">
        <v>42889</v>
      </c>
    </row>
    <row r="4978" spans="1:14" x14ac:dyDescent="0.2">
      <c r="A4978" t="s">
        <v>12</v>
      </c>
      <c r="B4978" t="s">
        <v>87</v>
      </c>
      <c r="D4978" t="s">
        <v>13</v>
      </c>
      <c r="E4978" t="s">
        <v>14</v>
      </c>
      <c r="F4978" t="s">
        <v>113</v>
      </c>
      <c r="G4978" t="s">
        <v>22</v>
      </c>
      <c r="H4978" t="s">
        <v>25</v>
      </c>
      <c r="J4978">
        <v>2.28064554E-4</v>
      </c>
      <c r="K4978">
        <v>2.44371169611E-4</v>
      </c>
      <c r="L4978">
        <v>2.8749549366E-4</v>
      </c>
      <c r="M4978" s="1">
        <v>42888</v>
      </c>
      <c r="N4978" s="1">
        <v>42889</v>
      </c>
    </row>
    <row r="4979" spans="1:14" x14ac:dyDescent="0.2">
      <c r="A4979" t="s">
        <v>12</v>
      </c>
      <c r="B4979" t="s">
        <v>87</v>
      </c>
      <c r="D4979" t="s">
        <v>13</v>
      </c>
      <c r="E4979" t="s">
        <v>14</v>
      </c>
      <c r="F4979" t="s">
        <v>113</v>
      </c>
      <c r="G4979" t="s">
        <v>15</v>
      </c>
      <c r="H4979" t="s">
        <v>16</v>
      </c>
      <c r="J4979">
        <v>2.5340506000000001E-3</v>
      </c>
      <c r="K4979">
        <v>6.08172144E-2</v>
      </c>
      <c r="L4979">
        <v>7.1549663999999999E-2</v>
      </c>
      <c r="M4979" s="1">
        <v>42888</v>
      </c>
      <c r="N4979" s="1">
        <v>42889</v>
      </c>
    </row>
    <row r="4980" spans="1:14" x14ac:dyDescent="0.2">
      <c r="A4980" t="s">
        <v>12</v>
      </c>
      <c r="B4980" t="s">
        <v>87</v>
      </c>
      <c r="D4980" t="s">
        <v>13</v>
      </c>
      <c r="E4980" t="s">
        <v>14</v>
      </c>
      <c r="F4980" t="s">
        <v>113</v>
      </c>
      <c r="G4980" t="s">
        <v>15</v>
      </c>
      <c r="H4980" t="s">
        <v>16</v>
      </c>
      <c r="J4980">
        <v>2.5340506000000001E-3</v>
      </c>
      <c r="K4980">
        <v>6.08172144E-2</v>
      </c>
      <c r="L4980">
        <v>7.1549663999999999E-2</v>
      </c>
      <c r="M4980" s="1">
        <v>42888</v>
      </c>
      <c r="N4980" s="1">
        <v>42889</v>
      </c>
    </row>
    <row r="4981" spans="1:14" x14ac:dyDescent="0.2">
      <c r="A4981" t="s">
        <v>12</v>
      </c>
      <c r="B4981" t="s">
        <v>87</v>
      </c>
      <c r="D4981" t="s">
        <v>13</v>
      </c>
      <c r="E4981" t="s">
        <v>14</v>
      </c>
      <c r="F4981" t="s">
        <v>113</v>
      </c>
      <c r="G4981" t="s">
        <v>22</v>
      </c>
      <c r="H4981" t="s">
        <v>30</v>
      </c>
      <c r="J4981">
        <v>2.28064554E-4</v>
      </c>
      <c r="K4981">
        <v>1.3444405458299999E-4</v>
      </c>
      <c r="L4981">
        <v>1.5816947598000001E-4</v>
      </c>
      <c r="M4981" s="1">
        <v>42888</v>
      </c>
      <c r="N4981" s="1">
        <v>42889</v>
      </c>
    </row>
    <row r="4982" spans="1:14" x14ac:dyDescent="0.2">
      <c r="A4982" t="s">
        <v>12</v>
      </c>
      <c r="B4982" t="s">
        <v>87</v>
      </c>
      <c r="D4982" t="s">
        <v>13</v>
      </c>
      <c r="E4982" t="s">
        <v>14</v>
      </c>
      <c r="F4982" t="s">
        <v>113</v>
      </c>
      <c r="G4982" t="s">
        <v>17</v>
      </c>
      <c r="H4982" t="s">
        <v>18</v>
      </c>
      <c r="J4982">
        <v>7.7288543299999998E-2</v>
      </c>
      <c r="K4982">
        <v>1.8536384168196849</v>
      </c>
      <c r="L4982">
        <v>2.1807510786113942</v>
      </c>
      <c r="M4982" s="1">
        <v>42888</v>
      </c>
      <c r="N4982" s="1">
        <v>42889</v>
      </c>
    </row>
    <row r="4983" spans="1:14" x14ac:dyDescent="0.2">
      <c r="A4983" t="s">
        <v>12</v>
      </c>
      <c r="B4983" t="s">
        <v>87</v>
      </c>
      <c r="D4983" t="s">
        <v>13</v>
      </c>
      <c r="E4983" t="s">
        <v>14</v>
      </c>
      <c r="F4983" t="s">
        <v>113</v>
      </c>
      <c r="G4983" t="s">
        <v>15</v>
      </c>
      <c r="H4983" t="s">
        <v>19</v>
      </c>
      <c r="J4983">
        <v>0</v>
      </c>
      <c r="K4983">
        <v>0</v>
      </c>
      <c r="L4983">
        <v>0</v>
      </c>
      <c r="M4983" s="1">
        <v>42888</v>
      </c>
      <c r="N4983" s="1">
        <v>42889</v>
      </c>
    </row>
    <row r="4984" spans="1:14" x14ac:dyDescent="0.2">
      <c r="A4984" t="s">
        <v>12</v>
      </c>
      <c r="B4984" t="s">
        <v>87</v>
      </c>
      <c r="D4984" t="s">
        <v>13</v>
      </c>
      <c r="E4984" t="s">
        <v>14</v>
      </c>
      <c r="F4984" t="s">
        <v>113</v>
      </c>
      <c r="G4984" t="s">
        <v>26</v>
      </c>
      <c r="H4984" t="s">
        <v>29</v>
      </c>
      <c r="J4984">
        <v>4.4345885500000001E-2</v>
      </c>
      <c r="K4984">
        <v>5.32150626E-6</v>
      </c>
      <c r="L4984">
        <v>6.2605956E-6</v>
      </c>
      <c r="M4984" s="1">
        <v>42888</v>
      </c>
      <c r="N4984" s="1">
        <v>42889</v>
      </c>
    </row>
    <row r="4985" spans="1:14" x14ac:dyDescent="0.2">
      <c r="A4985" t="s">
        <v>12</v>
      </c>
      <c r="B4985" t="s">
        <v>87</v>
      </c>
      <c r="D4985" t="s">
        <v>13</v>
      </c>
      <c r="E4985" t="s">
        <v>14</v>
      </c>
      <c r="F4985" t="s">
        <v>113</v>
      </c>
      <c r="G4985" t="s">
        <v>15</v>
      </c>
      <c r="H4985" t="s">
        <v>19</v>
      </c>
      <c r="J4985">
        <v>0</v>
      </c>
      <c r="K4985">
        <v>0</v>
      </c>
      <c r="L4985">
        <v>0</v>
      </c>
      <c r="M4985" s="1">
        <v>42888</v>
      </c>
      <c r="N4985" s="1">
        <v>42889</v>
      </c>
    </row>
    <row r="4986" spans="1:14" x14ac:dyDescent="0.2">
      <c r="A4986" t="s">
        <v>12</v>
      </c>
      <c r="B4986" t="s">
        <v>87</v>
      </c>
      <c r="D4986" t="s">
        <v>13</v>
      </c>
      <c r="E4986" t="s">
        <v>14</v>
      </c>
      <c r="F4986" t="s">
        <v>113</v>
      </c>
      <c r="G4986" t="s">
        <v>15</v>
      </c>
      <c r="H4986" t="s">
        <v>20</v>
      </c>
      <c r="J4986">
        <v>0</v>
      </c>
      <c r="K4986">
        <v>0</v>
      </c>
      <c r="L4986">
        <v>0</v>
      </c>
      <c r="M4986" s="1">
        <v>42888</v>
      </c>
      <c r="N4986" s="1">
        <v>42889</v>
      </c>
    </row>
    <row r="4987" spans="1:14" x14ac:dyDescent="0.2">
      <c r="A4987" t="s">
        <v>12</v>
      </c>
      <c r="B4987" t="s">
        <v>87</v>
      </c>
      <c r="D4987" t="s">
        <v>13</v>
      </c>
      <c r="E4987" t="s">
        <v>14</v>
      </c>
      <c r="F4987" t="s">
        <v>113</v>
      </c>
      <c r="G4987" t="s">
        <v>26</v>
      </c>
      <c r="H4987" t="s">
        <v>29</v>
      </c>
      <c r="J4987">
        <v>4.4345885500000001E-2</v>
      </c>
      <c r="K4987">
        <v>5.32150626E-6</v>
      </c>
      <c r="L4987">
        <v>6.2605956E-6</v>
      </c>
      <c r="M4987" s="1">
        <v>42888</v>
      </c>
      <c r="N4987" s="1">
        <v>42889</v>
      </c>
    </row>
    <row r="4988" spans="1:14" x14ac:dyDescent="0.2">
      <c r="A4988" t="s">
        <v>12</v>
      </c>
      <c r="B4988" t="s">
        <v>87</v>
      </c>
      <c r="D4988" t="s">
        <v>13</v>
      </c>
      <c r="E4988" t="s">
        <v>14</v>
      </c>
      <c r="F4988" t="s">
        <v>113</v>
      </c>
      <c r="G4988" t="s">
        <v>15</v>
      </c>
      <c r="H4988" t="s">
        <v>20</v>
      </c>
      <c r="J4988">
        <v>0</v>
      </c>
      <c r="K4988">
        <v>0</v>
      </c>
      <c r="L4988">
        <v>0</v>
      </c>
      <c r="M4988" s="1">
        <v>42888</v>
      </c>
      <c r="N4988" s="1">
        <v>42889</v>
      </c>
    </row>
    <row r="4989" spans="1:14" x14ac:dyDescent="0.2">
      <c r="A4989" t="s">
        <v>12</v>
      </c>
      <c r="B4989" t="s">
        <v>87</v>
      </c>
      <c r="D4989" t="s">
        <v>13</v>
      </c>
      <c r="E4989" t="s">
        <v>14</v>
      </c>
      <c r="F4989" t="s">
        <v>113</v>
      </c>
      <c r="G4989" t="s">
        <v>22</v>
      </c>
      <c r="H4989" t="s">
        <v>28</v>
      </c>
      <c r="J4989">
        <v>2.28064554E-4</v>
      </c>
      <c r="K4989">
        <v>2.5830135256931998E-3</v>
      </c>
      <c r="L4989">
        <v>3.0388394419920001E-3</v>
      </c>
      <c r="M4989" s="1">
        <v>42888</v>
      </c>
      <c r="N4989" s="1">
        <v>42889</v>
      </c>
    </row>
    <row r="4990" spans="1:14" x14ac:dyDescent="0.2">
      <c r="A4990" t="s">
        <v>12</v>
      </c>
      <c r="B4990" t="s">
        <v>87</v>
      </c>
      <c r="D4990" t="s">
        <v>13</v>
      </c>
      <c r="E4990" t="s">
        <v>14</v>
      </c>
      <c r="F4990" t="s">
        <v>113</v>
      </c>
      <c r="G4990" t="s">
        <v>22</v>
      </c>
      <c r="H4990" t="s">
        <v>23</v>
      </c>
      <c r="J4990">
        <v>2.28064554E-4</v>
      </c>
      <c r="K4990">
        <v>3.9311487172980002E-4</v>
      </c>
      <c r="L4990">
        <v>4.62488084388E-4</v>
      </c>
      <c r="M4990" s="1">
        <v>42888</v>
      </c>
      <c r="N4990" s="1">
        <v>42889</v>
      </c>
    </row>
    <row r="4991" spans="1:14" x14ac:dyDescent="0.2">
      <c r="A4991" t="s">
        <v>12</v>
      </c>
      <c r="B4991" t="s">
        <v>87</v>
      </c>
      <c r="D4991" t="s">
        <v>13</v>
      </c>
      <c r="E4991" t="s">
        <v>14</v>
      </c>
      <c r="F4991" t="s">
        <v>113</v>
      </c>
      <c r="G4991" t="s">
        <v>22</v>
      </c>
      <c r="H4991" t="s">
        <v>31</v>
      </c>
      <c r="J4991">
        <v>2.28064554E-4</v>
      </c>
      <c r="K4991">
        <v>3.3297424883999999E-6</v>
      </c>
      <c r="L4991">
        <v>3.9173441039999996E-6</v>
      </c>
      <c r="M4991" s="1">
        <v>42888</v>
      </c>
      <c r="N4991" s="1">
        <v>42889</v>
      </c>
    </row>
    <row r="4992" spans="1:14" x14ac:dyDescent="0.2">
      <c r="A4992" t="s">
        <v>12</v>
      </c>
      <c r="B4992" t="s">
        <v>87</v>
      </c>
      <c r="D4992" t="s">
        <v>13</v>
      </c>
      <c r="E4992" t="s">
        <v>14</v>
      </c>
      <c r="F4992" t="s">
        <v>113</v>
      </c>
      <c r="G4992" t="s">
        <v>15</v>
      </c>
      <c r="H4992" t="s">
        <v>16</v>
      </c>
      <c r="J4992">
        <v>2.5340506000000001E-3</v>
      </c>
      <c r="K4992">
        <v>6.08172144E-2</v>
      </c>
      <c r="L4992">
        <v>7.1549663999999999E-2</v>
      </c>
      <c r="M4992" s="1">
        <v>42888</v>
      </c>
      <c r="N4992" s="1">
        <v>42889</v>
      </c>
    </row>
    <row r="4993" spans="1:14" x14ac:dyDescent="0.2">
      <c r="A4993" t="s">
        <v>12</v>
      </c>
      <c r="B4993" t="s">
        <v>87</v>
      </c>
      <c r="D4993" t="s">
        <v>13</v>
      </c>
      <c r="E4993" t="s">
        <v>14</v>
      </c>
      <c r="F4993" t="s">
        <v>113</v>
      </c>
      <c r="G4993" t="s">
        <v>22</v>
      </c>
      <c r="H4993" t="s">
        <v>30</v>
      </c>
      <c r="J4993">
        <v>2.28064554E-4</v>
      </c>
      <c r="K4993">
        <v>1.3439844167219999E-4</v>
      </c>
      <c r="L4993">
        <v>1.5811581373200001E-4</v>
      </c>
      <c r="M4993" s="1">
        <v>42888</v>
      </c>
      <c r="N4993" s="1">
        <v>42889</v>
      </c>
    </row>
    <row r="4994" spans="1:14" x14ac:dyDescent="0.2">
      <c r="A4994" t="s">
        <v>12</v>
      </c>
      <c r="B4994" t="s">
        <v>87</v>
      </c>
      <c r="D4994" t="s">
        <v>13</v>
      </c>
      <c r="E4994" t="s">
        <v>14</v>
      </c>
      <c r="F4994" t="s">
        <v>113</v>
      </c>
      <c r="G4994" t="s">
        <v>22</v>
      </c>
      <c r="H4994" t="s">
        <v>30</v>
      </c>
      <c r="J4994">
        <v>2.28064554E-4</v>
      </c>
      <c r="K4994">
        <v>1.3602454194222E-3</v>
      </c>
      <c r="L4994">
        <v>1.6002887287319999E-3</v>
      </c>
      <c r="M4994" s="1">
        <v>42888</v>
      </c>
      <c r="N4994" s="1">
        <v>42889</v>
      </c>
    </row>
    <row r="4995" spans="1:14" x14ac:dyDescent="0.2">
      <c r="A4995" t="s">
        <v>12</v>
      </c>
      <c r="B4995" t="s">
        <v>87</v>
      </c>
      <c r="D4995" t="s">
        <v>13</v>
      </c>
      <c r="E4995" t="s">
        <v>14</v>
      </c>
      <c r="F4995" t="s">
        <v>113</v>
      </c>
      <c r="G4995" t="s">
        <v>26</v>
      </c>
      <c r="H4995" t="s">
        <v>29</v>
      </c>
      <c r="J4995">
        <v>4.4345885500000001E-2</v>
      </c>
      <c r="K4995">
        <v>5.32150626E-6</v>
      </c>
      <c r="L4995">
        <v>6.2605956E-6</v>
      </c>
      <c r="M4995" s="1">
        <v>42888</v>
      </c>
      <c r="N4995" s="1">
        <v>42889</v>
      </c>
    </row>
    <row r="4996" spans="1:14" x14ac:dyDescent="0.2">
      <c r="A4996" t="s">
        <v>12</v>
      </c>
      <c r="B4996" t="s">
        <v>87</v>
      </c>
      <c r="D4996" t="s">
        <v>13</v>
      </c>
      <c r="E4996" t="s">
        <v>14</v>
      </c>
      <c r="F4996" t="s">
        <v>113</v>
      </c>
      <c r="G4996" t="s">
        <v>15</v>
      </c>
      <c r="H4996" t="s">
        <v>20</v>
      </c>
      <c r="J4996">
        <v>0</v>
      </c>
      <c r="K4996">
        <v>0</v>
      </c>
      <c r="L4996">
        <v>0</v>
      </c>
      <c r="M4996" s="1">
        <v>42888</v>
      </c>
      <c r="N4996" s="1">
        <v>42889</v>
      </c>
    </row>
    <row r="4997" spans="1:14" x14ac:dyDescent="0.2">
      <c r="A4997" t="s">
        <v>12</v>
      </c>
      <c r="B4997" t="s">
        <v>87</v>
      </c>
      <c r="D4997" t="s">
        <v>13</v>
      </c>
      <c r="E4997" t="s">
        <v>14</v>
      </c>
      <c r="F4997" t="s">
        <v>113</v>
      </c>
      <c r="G4997" t="s">
        <v>17</v>
      </c>
      <c r="H4997" t="s">
        <v>18</v>
      </c>
      <c r="J4997">
        <v>7.7288543299999998E-2</v>
      </c>
      <c r="K4997">
        <v>1.8536384168196849</v>
      </c>
      <c r="L4997">
        <v>2.1807510786113942</v>
      </c>
      <c r="M4997" s="1">
        <v>42888</v>
      </c>
      <c r="N4997" s="1">
        <v>42889</v>
      </c>
    </row>
    <row r="4998" spans="1:14" x14ac:dyDescent="0.2">
      <c r="A4998" t="s">
        <v>12</v>
      </c>
      <c r="B4998" t="s">
        <v>87</v>
      </c>
      <c r="D4998" t="s">
        <v>13</v>
      </c>
      <c r="E4998" t="s">
        <v>14</v>
      </c>
      <c r="F4998" t="s">
        <v>113</v>
      </c>
      <c r="G4998" t="s">
        <v>22</v>
      </c>
      <c r="H4998" t="s">
        <v>31</v>
      </c>
      <c r="J4998">
        <v>2.28064554E-4</v>
      </c>
      <c r="K4998">
        <v>3.3297424883999999E-6</v>
      </c>
      <c r="L4998">
        <v>3.9173441039999996E-6</v>
      </c>
      <c r="M4998" s="1">
        <v>42888</v>
      </c>
      <c r="N4998" s="1">
        <v>42889</v>
      </c>
    </row>
    <row r="4999" spans="1:14" x14ac:dyDescent="0.2">
      <c r="A4999" t="s">
        <v>12</v>
      </c>
      <c r="B4999" t="s">
        <v>87</v>
      </c>
      <c r="D4999" t="s">
        <v>13</v>
      </c>
      <c r="E4999" t="s">
        <v>14</v>
      </c>
      <c r="F4999" t="s">
        <v>113</v>
      </c>
      <c r="G4999" t="s">
        <v>22</v>
      </c>
      <c r="H4999" t="s">
        <v>24</v>
      </c>
      <c r="J4999">
        <v>2.28064554E-4</v>
      </c>
      <c r="K4999">
        <v>1.311827314608E-4</v>
      </c>
      <c r="L4999">
        <v>1.5433262524799999E-4</v>
      </c>
      <c r="M4999" s="1">
        <v>42888</v>
      </c>
      <c r="N4999" s="1">
        <v>42889</v>
      </c>
    </row>
    <row r="5000" spans="1:14" x14ac:dyDescent="0.2">
      <c r="A5000" t="s">
        <v>12</v>
      </c>
      <c r="B5000" t="s">
        <v>87</v>
      </c>
      <c r="D5000" t="s">
        <v>13</v>
      </c>
      <c r="E5000" t="s">
        <v>14</v>
      </c>
      <c r="F5000" t="s">
        <v>113</v>
      </c>
      <c r="G5000" t="s">
        <v>26</v>
      </c>
      <c r="H5000" t="s">
        <v>27</v>
      </c>
      <c r="J5000">
        <v>3.1675632500000002E-2</v>
      </c>
      <c r="K5000">
        <v>1.55603693849325E-2</v>
      </c>
      <c r="L5000">
        <v>1.830631692345E-2</v>
      </c>
      <c r="M5000" s="1">
        <v>42888</v>
      </c>
      <c r="N5000" s="1">
        <v>42889</v>
      </c>
    </row>
    <row r="5001" spans="1:14" x14ac:dyDescent="0.2">
      <c r="A5001" t="s">
        <v>12</v>
      </c>
      <c r="B5001" t="s">
        <v>87</v>
      </c>
      <c r="D5001" t="s">
        <v>13</v>
      </c>
      <c r="E5001" t="s">
        <v>14</v>
      </c>
      <c r="F5001" t="s">
        <v>113</v>
      </c>
      <c r="G5001" t="s">
        <v>22</v>
      </c>
      <c r="H5001" t="s">
        <v>31</v>
      </c>
      <c r="J5001">
        <v>2.28064554E-4</v>
      </c>
      <c r="K5001">
        <v>3.3297424883999999E-6</v>
      </c>
      <c r="L5001">
        <v>3.9173441039999996E-6</v>
      </c>
      <c r="M5001" s="1">
        <v>42888</v>
      </c>
      <c r="N5001" s="1">
        <v>42889</v>
      </c>
    </row>
    <row r="5002" spans="1:14" x14ac:dyDescent="0.2">
      <c r="A5002" t="s">
        <v>12</v>
      </c>
      <c r="B5002" t="s">
        <v>87</v>
      </c>
      <c r="D5002" t="s">
        <v>13</v>
      </c>
      <c r="E5002" t="s">
        <v>14</v>
      </c>
      <c r="F5002" t="s">
        <v>113</v>
      </c>
      <c r="G5002" t="s">
        <v>22</v>
      </c>
      <c r="H5002" t="s">
        <v>30</v>
      </c>
      <c r="J5002">
        <v>2.28064554E-4</v>
      </c>
      <c r="K5002">
        <v>1.3428440939520001E-4</v>
      </c>
      <c r="L5002">
        <v>1.57981658112E-4</v>
      </c>
      <c r="M5002" s="1">
        <v>42888</v>
      </c>
      <c r="N5002" s="1">
        <v>42889</v>
      </c>
    </row>
    <row r="5003" spans="1:14" x14ac:dyDescent="0.2">
      <c r="A5003" t="s">
        <v>12</v>
      </c>
      <c r="B5003" t="s">
        <v>87</v>
      </c>
      <c r="D5003" t="s">
        <v>13</v>
      </c>
      <c r="E5003" t="s">
        <v>14</v>
      </c>
      <c r="F5003" t="s">
        <v>113</v>
      </c>
      <c r="G5003" t="s">
        <v>22</v>
      </c>
      <c r="H5003" t="s">
        <v>31</v>
      </c>
      <c r="J5003">
        <v>2.28064554E-4</v>
      </c>
      <c r="K5003">
        <v>3.3297424883999999E-6</v>
      </c>
      <c r="L5003">
        <v>3.9173441039999996E-6</v>
      </c>
      <c r="M5003" s="1">
        <v>42888</v>
      </c>
      <c r="N5003" s="1">
        <v>42889</v>
      </c>
    </row>
    <row r="5004" spans="1:14" x14ac:dyDescent="0.2">
      <c r="A5004" t="s">
        <v>12</v>
      </c>
      <c r="B5004" t="s">
        <v>87</v>
      </c>
      <c r="D5004" t="s">
        <v>13</v>
      </c>
      <c r="E5004" t="s">
        <v>14</v>
      </c>
      <c r="F5004" t="s">
        <v>113</v>
      </c>
      <c r="G5004" t="s">
        <v>22</v>
      </c>
      <c r="H5004" t="s">
        <v>24</v>
      </c>
      <c r="J5004">
        <v>2.28064554E-4</v>
      </c>
      <c r="K5004">
        <v>1.3125115082700001E-4</v>
      </c>
      <c r="L5004">
        <v>1.5441311862E-4</v>
      </c>
      <c r="M5004" s="1">
        <v>42888</v>
      </c>
      <c r="N5004" s="1">
        <v>42889</v>
      </c>
    </row>
    <row r="5005" spans="1:14" x14ac:dyDescent="0.2">
      <c r="A5005" t="s">
        <v>12</v>
      </c>
      <c r="B5005" t="s">
        <v>87</v>
      </c>
      <c r="D5005" t="s">
        <v>13</v>
      </c>
      <c r="E5005" t="s">
        <v>14</v>
      </c>
      <c r="F5005" t="s">
        <v>113</v>
      </c>
      <c r="G5005" t="s">
        <v>26</v>
      </c>
      <c r="H5005" t="s">
        <v>27</v>
      </c>
      <c r="J5005">
        <v>3.1675632500000002E-2</v>
      </c>
      <c r="K5005">
        <v>1.2702752198945001E-2</v>
      </c>
      <c r="L5005">
        <v>1.49444143517E-2</v>
      </c>
      <c r="M5005" s="1">
        <v>42888</v>
      </c>
      <c r="N5005" s="1">
        <v>42889</v>
      </c>
    </row>
    <row r="5006" spans="1:14" x14ac:dyDescent="0.2">
      <c r="A5006" t="s">
        <v>12</v>
      </c>
      <c r="B5006" t="s">
        <v>87</v>
      </c>
      <c r="D5006" t="s">
        <v>13</v>
      </c>
      <c r="E5006" t="s">
        <v>14</v>
      </c>
      <c r="F5006" t="s">
        <v>113</v>
      </c>
      <c r="G5006" t="s">
        <v>17</v>
      </c>
      <c r="H5006" t="s">
        <v>18</v>
      </c>
      <c r="J5006">
        <v>7.7288543299999998E-2</v>
      </c>
      <c r="K5006">
        <v>1.8536384168196849</v>
      </c>
      <c r="L5006">
        <v>2.1807510786113942</v>
      </c>
      <c r="M5006" s="1">
        <v>42888</v>
      </c>
      <c r="N5006" s="1">
        <v>42889</v>
      </c>
    </row>
    <row r="5007" spans="1:14" x14ac:dyDescent="0.2">
      <c r="A5007" t="s">
        <v>12</v>
      </c>
      <c r="B5007" t="s">
        <v>87</v>
      </c>
      <c r="D5007" t="s">
        <v>13</v>
      </c>
      <c r="E5007" t="s">
        <v>14</v>
      </c>
      <c r="F5007" t="s">
        <v>113</v>
      </c>
      <c r="G5007" t="s">
        <v>17</v>
      </c>
      <c r="H5007" t="s">
        <v>18</v>
      </c>
      <c r="J5007">
        <v>7.7288543299999998E-2</v>
      </c>
      <c r="K5007">
        <v>1.8536384168196849</v>
      </c>
      <c r="L5007">
        <v>2.1807510786113942</v>
      </c>
      <c r="M5007" s="1">
        <v>42888</v>
      </c>
      <c r="N5007" s="1">
        <v>42889</v>
      </c>
    </row>
    <row r="5008" spans="1:14" x14ac:dyDescent="0.2">
      <c r="A5008" t="s">
        <v>12</v>
      </c>
      <c r="B5008" t="s">
        <v>87</v>
      </c>
      <c r="D5008" t="s">
        <v>13</v>
      </c>
      <c r="E5008" t="s">
        <v>14</v>
      </c>
      <c r="F5008" t="s">
        <v>113</v>
      </c>
      <c r="G5008" t="s">
        <v>15</v>
      </c>
      <c r="H5008" t="s">
        <v>20</v>
      </c>
      <c r="J5008">
        <v>0</v>
      </c>
      <c r="K5008">
        <v>0</v>
      </c>
      <c r="L5008">
        <v>0</v>
      </c>
      <c r="M5008" s="1">
        <v>42888</v>
      </c>
      <c r="N5008" s="1">
        <v>42889</v>
      </c>
    </row>
    <row r="5009" spans="1:14" x14ac:dyDescent="0.2">
      <c r="A5009" t="s">
        <v>12</v>
      </c>
      <c r="B5009" t="s">
        <v>87</v>
      </c>
      <c r="D5009" t="s">
        <v>13</v>
      </c>
      <c r="E5009" t="s">
        <v>14</v>
      </c>
      <c r="F5009" t="s">
        <v>113</v>
      </c>
      <c r="G5009" t="s">
        <v>15</v>
      </c>
      <c r="H5009" t="s">
        <v>20</v>
      </c>
      <c r="J5009">
        <v>0</v>
      </c>
      <c r="K5009">
        <v>0</v>
      </c>
      <c r="L5009">
        <v>0</v>
      </c>
      <c r="M5009" s="1">
        <v>42888</v>
      </c>
      <c r="N5009" s="1">
        <v>42889</v>
      </c>
    </row>
    <row r="5010" spans="1:14" x14ac:dyDescent="0.2">
      <c r="A5010" t="s">
        <v>12</v>
      </c>
      <c r="B5010" t="s">
        <v>87</v>
      </c>
      <c r="D5010" t="s">
        <v>13</v>
      </c>
      <c r="E5010" t="s">
        <v>14</v>
      </c>
      <c r="F5010" t="s">
        <v>113</v>
      </c>
      <c r="G5010" t="s">
        <v>22</v>
      </c>
      <c r="H5010" t="s">
        <v>31</v>
      </c>
      <c r="J5010">
        <v>2.28064554E-4</v>
      </c>
      <c r="K5010">
        <v>3.3297424883999999E-6</v>
      </c>
      <c r="L5010">
        <v>3.9173441039999996E-6</v>
      </c>
      <c r="M5010" s="1">
        <v>42888</v>
      </c>
      <c r="N5010" s="1">
        <v>42889</v>
      </c>
    </row>
    <row r="5011" spans="1:14" x14ac:dyDescent="0.2">
      <c r="A5011" t="s">
        <v>12</v>
      </c>
      <c r="B5011" t="s">
        <v>87</v>
      </c>
      <c r="D5011" t="s">
        <v>13</v>
      </c>
      <c r="E5011" t="s">
        <v>14</v>
      </c>
      <c r="F5011" t="s">
        <v>113</v>
      </c>
      <c r="G5011" t="s">
        <v>26</v>
      </c>
      <c r="H5011" t="s">
        <v>27</v>
      </c>
      <c r="J5011">
        <v>3.1675632500000002E-2</v>
      </c>
      <c r="K5011">
        <v>1.5684791269392501E-2</v>
      </c>
      <c r="L5011">
        <v>1.845269561105E-2</v>
      </c>
      <c r="M5011" s="1">
        <v>42888</v>
      </c>
      <c r="N5011" s="1">
        <v>42889</v>
      </c>
    </row>
    <row r="5012" spans="1:14" x14ac:dyDescent="0.2">
      <c r="A5012" t="s">
        <v>12</v>
      </c>
      <c r="B5012" t="s">
        <v>87</v>
      </c>
      <c r="D5012" t="s">
        <v>13</v>
      </c>
      <c r="E5012" t="s">
        <v>14</v>
      </c>
      <c r="F5012" t="s">
        <v>113</v>
      </c>
      <c r="G5012" t="s">
        <v>22</v>
      </c>
      <c r="H5012" t="s">
        <v>28</v>
      </c>
      <c r="J5012">
        <v>2.28064554E-4</v>
      </c>
      <c r="K5012">
        <v>4.1946088900787996E-3</v>
      </c>
      <c r="L5012">
        <v>4.9348339883279998E-3</v>
      </c>
      <c r="M5012" s="1">
        <v>42888</v>
      </c>
      <c r="N5012" s="1">
        <v>42889</v>
      </c>
    </row>
    <row r="5013" spans="1:14" x14ac:dyDescent="0.2">
      <c r="A5013" t="s">
        <v>12</v>
      </c>
      <c r="B5013" t="s">
        <v>87</v>
      </c>
      <c r="D5013" t="s">
        <v>13</v>
      </c>
      <c r="E5013" t="s">
        <v>14</v>
      </c>
      <c r="F5013" t="s">
        <v>113</v>
      </c>
      <c r="G5013" t="s">
        <v>22</v>
      </c>
      <c r="H5013" t="s">
        <v>23</v>
      </c>
      <c r="J5013">
        <v>2.28064554E-4</v>
      </c>
      <c r="K5013">
        <v>3.9092545201140002E-4</v>
      </c>
      <c r="L5013">
        <v>4.5991229648399999E-4</v>
      </c>
      <c r="M5013" s="1">
        <v>42889</v>
      </c>
      <c r="N5013" s="1">
        <v>42890</v>
      </c>
    </row>
    <row r="5014" spans="1:14" x14ac:dyDescent="0.2">
      <c r="A5014" t="s">
        <v>12</v>
      </c>
      <c r="B5014" t="s">
        <v>87</v>
      </c>
      <c r="D5014" t="s">
        <v>13</v>
      </c>
      <c r="E5014" t="s">
        <v>14</v>
      </c>
      <c r="F5014" t="s">
        <v>113</v>
      </c>
      <c r="G5014" t="s">
        <v>22</v>
      </c>
      <c r="H5014" t="s">
        <v>24</v>
      </c>
      <c r="J5014">
        <v>2.28064554E-4</v>
      </c>
      <c r="K5014">
        <v>1.3113711855E-4</v>
      </c>
      <c r="L5014">
        <v>1.5427896299999999E-4</v>
      </c>
      <c r="M5014" s="1">
        <v>42889</v>
      </c>
      <c r="N5014" s="1">
        <v>42890</v>
      </c>
    </row>
    <row r="5015" spans="1:14" x14ac:dyDescent="0.2">
      <c r="A5015" t="s">
        <v>12</v>
      </c>
      <c r="B5015" t="s">
        <v>87</v>
      </c>
      <c r="D5015" t="s">
        <v>13</v>
      </c>
      <c r="E5015" t="s">
        <v>14</v>
      </c>
      <c r="F5015" t="s">
        <v>113</v>
      </c>
      <c r="G5015" t="s">
        <v>15</v>
      </c>
      <c r="H5015" t="s">
        <v>19</v>
      </c>
      <c r="J5015">
        <v>0</v>
      </c>
      <c r="K5015">
        <v>0</v>
      </c>
      <c r="L5015">
        <v>0</v>
      </c>
      <c r="M5015" s="1">
        <v>42889</v>
      </c>
      <c r="N5015" s="1">
        <v>42890</v>
      </c>
    </row>
    <row r="5016" spans="1:14" x14ac:dyDescent="0.2">
      <c r="A5016" t="s">
        <v>12</v>
      </c>
      <c r="B5016" t="s">
        <v>87</v>
      </c>
      <c r="D5016" t="s">
        <v>13</v>
      </c>
      <c r="E5016" t="s">
        <v>14</v>
      </c>
      <c r="F5016" t="s">
        <v>113</v>
      </c>
      <c r="G5016" t="s">
        <v>22</v>
      </c>
      <c r="H5016" t="s">
        <v>24</v>
      </c>
      <c r="J5016">
        <v>2.28064554E-4</v>
      </c>
      <c r="K5016">
        <v>1.309774733622E-4</v>
      </c>
      <c r="L5016">
        <v>1.54091145132E-4</v>
      </c>
      <c r="M5016" s="1">
        <v>42889</v>
      </c>
      <c r="N5016" s="1">
        <v>42890</v>
      </c>
    </row>
    <row r="5017" spans="1:14" x14ac:dyDescent="0.2">
      <c r="A5017" t="s">
        <v>12</v>
      </c>
      <c r="B5017" t="s">
        <v>87</v>
      </c>
      <c r="D5017" t="s">
        <v>13</v>
      </c>
      <c r="E5017" t="s">
        <v>14</v>
      </c>
      <c r="F5017" t="s">
        <v>113</v>
      </c>
      <c r="G5017" t="s">
        <v>22</v>
      </c>
      <c r="H5017" t="s">
        <v>25</v>
      </c>
      <c r="J5017">
        <v>2.28064554E-4</v>
      </c>
      <c r="K5017">
        <v>1.9285138686240001E-4</v>
      </c>
      <c r="L5017">
        <v>2.26883984544E-4</v>
      </c>
      <c r="M5017" s="1">
        <v>42889</v>
      </c>
      <c r="N5017" s="1">
        <v>42890</v>
      </c>
    </row>
    <row r="5018" spans="1:14" x14ac:dyDescent="0.2">
      <c r="A5018" t="s">
        <v>12</v>
      </c>
      <c r="B5018" t="s">
        <v>87</v>
      </c>
      <c r="D5018" t="s">
        <v>13</v>
      </c>
      <c r="E5018" t="s">
        <v>14</v>
      </c>
      <c r="F5018" t="s">
        <v>113</v>
      </c>
      <c r="G5018" t="s">
        <v>26</v>
      </c>
      <c r="H5018" t="s">
        <v>27</v>
      </c>
      <c r="J5018">
        <v>3.1675632500000002E-2</v>
      </c>
      <c r="K5018">
        <v>1.5204303600000001E-6</v>
      </c>
      <c r="L5018">
        <v>1.7887416E-6</v>
      </c>
      <c r="M5018" s="1">
        <v>42889</v>
      </c>
      <c r="N5018" s="1">
        <v>42890</v>
      </c>
    </row>
    <row r="5019" spans="1:14" x14ac:dyDescent="0.2">
      <c r="A5019" t="s">
        <v>12</v>
      </c>
      <c r="B5019" t="s">
        <v>87</v>
      </c>
      <c r="D5019" t="s">
        <v>13</v>
      </c>
      <c r="E5019" t="s">
        <v>14</v>
      </c>
      <c r="F5019" t="s">
        <v>113</v>
      </c>
      <c r="G5019" t="s">
        <v>15</v>
      </c>
      <c r="H5019" t="s">
        <v>16</v>
      </c>
      <c r="J5019">
        <v>2.5340506000000001E-3</v>
      </c>
      <c r="K5019">
        <v>6.08172144E-2</v>
      </c>
      <c r="L5019">
        <v>7.1549663999999999E-2</v>
      </c>
      <c r="M5019" s="1">
        <v>42889</v>
      </c>
      <c r="N5019" s="1">
        <v>42890</v>
      </c>
    </row>
    <row r="5020" spans="1:14" x14ac:dyDescent="0.2">
      <c r="A5020" t="s">
        <v>12</v>
      </c>
      <c r="B5020" t="s">
        <v>87</v>
      </c>
      <c r="D5020" t="s">
        <v>13</v>
      </c>
      <c r="E5020" t="s">
        <v>14</v>
      </c>
      <c r="F5020" t="s">
        <v>113</v>
      </c>
      <c r="G5020" t="s">
        <v>22</v>
      </c>
      <c r="H5020" t="s">
        <v>28</v>
      </c>
      <c r="J5020">
        <v>2.28064554E-4</v>
      </c>
      <c r="K5020">
        <v>2.6393454705311999E-3</v>
      </c>
      <c r="L5020">
        <v>3.1051123182720001E-3</v>
      </c>
      <c r="M5020" s="1">
        <v>42889</v>
      </c>
      <c r="N5020" s="1">
        <v>42890</v>
      </c>
    </row>
    <row r="5021" spans="1:14" x14ac:dyDescent="0.2">
      <c r="A5021" t="s">
        <v>12</v>
      </c>
      <c r="B5021" t="s">
        <v>87</v>
      </c>
      <c r="D5021" t="s">
        <v>13</v>
      </c>
      <c r="E5021" t="s">
        <v>14</v>
      </c>
      <c r="F5021" t="s">
        <v>113</v>
      </c>
      <c r="G5021" t="s">
        <v>22</v>
      </c>
      <c r="H5021" t="s">
        <v>25</v>
      </c>
      <c r="J5021">
        <v>2.28064554E-4</v>
      </c>
      <c r="K5021">
        <v>2.4667462160639998E-4</v>
      </c>
      <c r="L5021">
        <v>2.9020543718400002E-4</v>
      </c>
      <c r="M5021" s="1">
        <v>42889</v>
      </c>
      <c r="N5021" s="1">
        <v>42890</v>
      </c>
    </row>
    <row r="5022" spans="1:14" x14ac:dyDescent="0.2">
      <c r="A5022" t="s">
        <v>12</v>
      </c>
      <c r="B5022" t="s">
        <v>87</v>
      </c>
      <c r="D5022" t="s">
        <v>13</v>
      </c>
      <c r="E5022" t="s">
        <v>14</v>
      </c>
      <c r="F5022" t="s">
        <v>113</v>
      </c>
      <c r="G5022" t="s">
        <v>22</v>
      </c>
      <c r="H5022" t="s">
        <v>23</v>
      </c>
      <c r="J5022">
        <v>2.28064554E-4</v>
      </c>
      <c r="K5022">
        <v>3.9334293628379998E-4</v>
      </c>
      <c r="L5022">
        <v>4.6275639562800002E-4</v>
      </c>
      <c r="M5022" s="1">
        <v>42889</v>
      </c>
      <c r="N5022" s="1">
        <v>42890</v>
      </c>
    </row>
    <row r="5023" spans="1:14" x14ac:dyDescent="0.2">
      <c r="A5023" t="s">
        <v>12</v>
      </c>
      <c r="B5023" t="s">
        <v>87</v>
      </c>
      <c r="D5023" t="s">
        <v>13</v>
      </c>
      <c r="E5023" t="s">
        <v>14</v>
      </c>
      <c r="F5023" t="s">
        <v>113</v>
      </c>
      <c r="G5023" t="s">
        <v>26</v>
      </c>
      <c r="H5023" t="s">
        <v>27</v>
      </c>
      <c r="J5023">
        <v>3.1675632500000002E-2</v>
      </c>
      <c r="K5023">
        <v>1.27943898037675E-2</v>
      </c>
      <c r="L5023">
        <v>1.5052223298550001E-2</v>
      </c>
      <c r="M5023" s="1">
        <v>42889</v>
      </c>
      <c r="N5023" s="1">
        <v>42890</v>
      </c>
    </row>
    <row r="5024" spans="1:14" x14ac:dyDescent="0.2">
      <c r="A5024" t="s">
        <v>12</v>
      </c>
      <c r="B5024" t="s">
        <v>87</v>
      </c>
      <c r="D5024" t="s">
        <v>13</v>
      </c>
      <c r="E5024" t="s">
        <v>14</v>
      </c>
      <c r="F5024" t="s">
        <v>113</v>
      </c>
      <c r="G5024" t="s">
        <v>15</v>
      </c>
      <c r="H5024" t="s">
        <v>16</v>
      </c>
      <c r="J5024">
        <v>2.5340506000000001E-3</v>
      </c>
      <c r="K5024">
        <v>6.08172144E-2</v>
      </c>
      <c r="L5024">
        <v>7.1549663999999999E-2</v>
      </c>
      <c r="M5024" s="1">
        <v>42889</v>
      </c>
      <c r="N5024" s="1">
        <v>42890</v>
      </c>
    </row>
    <row r="5025" spans="1:14" x14ac:dyDescent="0.2">
      <c r="A5025" t="s">
        <v>12</v>
      </c>
      <c r="B5025" t="s">
        <v>87</v>
      </c>
      <c r="D5025" t="s">
        <v>13</v>
      </c>
      <c r="E5025" t="s">
        <v>14</v>
      </c>
      <c r="F5025" t="s">
        <v>113</v>
      </c>
      <c r="G5025" t="s">
        <v>26</v>
      </c>
      <c r="H5025" t="s">
        <v>27</v>
      </c>
      <c r="J5025">
        <v>3.1675632500000002E-2</v>
      </c>
      <c r="K5025">
        <v>1.578979599113E-2</v>
      </c>
      <c r="L5025">
        <v>1.8576230577800001E-2</v>
      </c>
      <c r="M5025" s="1">
        <v>42889</v>
      </c>
      <c r="N5025" s="1">
        <v>42890</v>
      </c>
    </row>
    <row r="5026" spans="1:14" x14ac:dyDescent="0.2">
      <c r="A5026" t="s">
        <v>12</v>
      </c>
      <c r="B5026" t="s">
        <v>87</v>
      </c>
      <c r="D5026" t="s">
        <v>13</v>
      </c>
      <c r="E5026" t="s">
        <v>14</v>
      </c>
      <c r="F5026" t="s">
        <v>113</v>
      </c>
      <c r="G5026" t="s">
        <v>17</v>
      </c>
      <c r="H5026" t="s">
        <v>18</v>
      </c>
      <c r="J5026">
        <v>7.7288543299999998E-2</v>
      </c>
      <c r="K5026">
        <v>1.8549250392000001</v>
      </c>
      <c r="L5026">
        <v>2.182264752</v>
      </c>
      <c r="M5026" s="1">
        <v>42889</v>
      </c>
      <c r="N5026" s="1">
        <v>42890</v>
      </c>
    </row>
    <row r="5027" spans="1:14" x14ac:dyDescent="0.2">
      <c r="A5027" t="s">
        <v>12</v>
      </c>
      <c r="B5027" t="s">
        <v>87</v>
      </c>
      <c r="D5027" t="s">
        <v>13</v>
      </c>
      <c r="E5027" t="s">
        <v>14</v>
      </c>
      <c r="F5027" t="s">
        <v>113</v>
      </c>
      <c r="G5027" t="s">
        <v>22</v>
      </c>
      <c r="H5027" t="s">
        <v>24</v>
      </c>
      <c r="J5027">
        <v>2.28064554E-4</v>
      </c>
      <c r="K5027">
        <v>1.2970031185980001E-4</v>
      </c>
      <c r="L5027">
        <v>1.5258860218800001E-4</v>
      </c>
      <c r="M5027" s="1">
        <v>42889</v>
      </c>
      <c r="N5027" s="1">
        <v>42890</v>
      </c>
    </row>
    <row r="5028" spans="1:14" x14ac:dyDescent="0.2">
      <c r="A5028" t="s">
        <v>12</v>
      </c>
      <c r="B5028" t="s">
        <v>87</v>
      </c>
      <c r="D5028" t="s">
        <v>13</v>
      </c>
      <c r="E5028" t="s">
        <v>14</v>
      </c>
      <c r="F5028" t="s">
        <v>113</v>
      </c>
      <c r="G5028" t="s">
        <v>26</v>
      </c>
      <c r="H5028" t="s">
        <v>29</v>
      </c>
      <c r="J5028">
        <v>4.4345885500000001E-2</v>
      </c>
      <c r="K5028">
        <v>5.32150626E-6</v>
      </c>
      <c r="L5028">
        <v>6.2605956E-6</v>
      </c>
      <c r="M5028" s="1">
        <v>42889</v>
      </c>
      <c r="N5028" s="1">
        <v>42890</v>
      </c>
    </row>
    <row r="5029" spans="1:14" x14ac:dyDescent="0.2">
      <c r="A5029" t="s">
        <v>12</v>
      </c>
      <c r="B5029" t="s">
        <v>87</v>
      </c>
      <c r="D5029" t="s">
        <v>13</v>
      </c>
      <c r="E5029" t="s">
        <v>14</v>
      </c>
      <c r="F5029" t="s">
        <v>113</v>
      </c>
      <c r="G5029" t="s">
        <v>22</v>
      </c>
      <c r="H5029" t="s">
        <v>28</v>
      </c>
      <c r="J5029">
        <v>2.28064554E-4</v>
      </c>
      <c r="K5029">
        <v>2.5531826820299999E-3</v>
      </c>
      <c r="L5029">
        <v>3.0037443317999998E-3</v>
      </c>
      <c r="M5029" s="1">
        <v>42889</v>
      </c>
      <c r="N5029" s="1">
        <v>42890</v>
      </c>
    </row>
    <row r="5030" spans="1:14" x14ac:dyDescent="0.2">
      <c r="A5030" t="s">
        <v>12</v>
      </c>
      <c r="B5030" t="s">
        <v>87</v>
      </c>
      <c r="D5030" t="s">
        <v>13</v>
      </c>
      <c r="E5030" t="s">
        <v>14</v>
      </c>
      <c r="F5030" t="s">
        <v>113</v>
      </c>
      <c r="G5030" t="s">
        <v>22</v>
      </c>
      <c r="H5030" t="s">
        <v>25</v>
      </c>
      <c r="J5030">
        <v>2.28064554E-4</v>
      </c>
      <c r="K5030">
        <v>1.9549693568879999E-4</v>
      </c>
      <c r="L5030">
        <v>2.29996394928E-4</v>
      </c>
      <c r="M5030" s="1">
        <v>42889</v>
      </c>
      <c r="N5030" s="1">
        <v>42890</v>
      </c>
    </row>
    <row r="5031" spans="1:14" x14ac:dyDescent="0.2">
      <c r="A5031" t="s">
        <v>12</v>
      </c>
      <c r="B5031" t="s">
        <v>87</v>
      </c>
      <c r="D5031" t="s">
        <v>13</v>
      </c>
      <c r="E5031" t="s">
        <v>14</v>
      </c>
      <c r="F5031" t="s">
        <v>113</v>
      </c>
      <c r="G5031" t="s">
        <v>22</v>
      </c>
      <c r="H5031" t="s">
        <v>23</v>
      </c>
      <c r="J5031">
        <v>2.28064554E-4</v>
      </c>
      <c r="K5031">
        <v>3.9306925881899999E-4</v>
      </c>
      <c r="L5031">
        <v>4.6243442214E-4</v>
      </c>
      <c r="M5031" s="1">
        <v>42889</v>
      </c>
      <c r="N5031" s="1">
        <v>42890</v>
      </c>
    </row>
    <row r="5032" spans="1:14" x14ac:dyDescent="0.2">
      <c r="A5032" t="s">
        <v>12</v>
      </c>
      <c r="B5032" t="s">
        <v>87</v>
      </c>
      <c r="D5032" t="s">
        <v>13</v>
      </c>
      <c r="E5032" t="s">
        <v>14</v>
      </c>
      <c r="F5032" t="s">
        <v>113</v>
      </c>
      <c r="G5032" t="s">
        <v>15</v>
      </c>
      <c r="H5032" t="s">
        <v>21</v>
      </c>
      <c r="J5032">
        <v>2.2806455400000002E-2</v>
      </c>
      <c r="K5032">
        <v>0.54735492959999998</v>
      </c>
      <c r="L5032">
        <v>0.64394697599999995</v>
      </c>
      <c r="M5032" s="1">
        <v>42889</v>
      </c>
      <c r="N5032" s="1">
        <v>42890</v>
      </c>
    </row>
    <row r="5033" spans="1:14" x14ac:dyDescent="0.2">
      <c r="A5033" t="s">
        <v>12</v>
      </c>
      <c r="B5033" t="s">
        <v>87</v>
      </c>
      <c r="D5033" t="s">
        <v>13</v>
      </c>
      <c r="E5033" t="s">
        <v>14</v>
      </c>
      <c r="F5033" t="s">
        <v>113</v>
      </c>
      <c r="G5033" t="s">
        <v>15</v>
      </c>
      <c r="H5033" t="s">
        <v>19</v>
      </c>
      <c r="J5033">
        <v>0</v>
      </c>
      <c r="K5033">
        <v>0</v>
      </c>
      <c r="L5033">
        <v>0</v>
      </c>
      <c r="M5033" s="1">
        <v>42889</v>
      </c>
      <c r="N5033" s="1">
        <v>42890</v>
      </c>
    </row>
    <row r="5034" spans="1:14" x14ac:dyDescent="0.2">
      <c r="A5034" t="s">
        <v>12</v>
      </c>
      <c r="B5034" t="s">
        <v>87</v>
      </c>
      <c r="D5034" t="s">
        <v>13</v>
      </c>
      <c r="E5034" t="s">
        <v>14</v>
      </c>
      <c r="F5034" t="s">
        <v>113</v>
      </c>
      <c r="G5034" t="s">
        <v>26</v>
      </c>
      <c r="H5034" t="s">
        <v>29</v>
      </c>
      <c r="J5034">
        <v>4.4345885500000001E-2</v>
      </c>
      <c r="K5034">
        <v>5.32150626E-6</v>
      </c>
      <c r="L5034">
        <v>6.2605956E-6</v>
      </c>
      <c r="M5034" s="1">
        <v>42889</v>
      </c>
      <c r="N5034" s="1">
        <v>42890</v>
      </c>
    </row>
    <row r="5035" spans="1:14" x14ac:dyDescent="0.2">
      <c r="A5035" t="s">
        <v>12</v>
      </c>
      <c r="B5035" t="s">
        <v>87</v>
      </c>
      <c r="D5035" t="s">
        <v>13</v>
      </c>
      <c r="E5035" t="s">
        <v>14</v>
      </c>
      <c r="F5035" t="s">
        <v>113</v>
      </c>
      <c r="G5035" t="s">
        <v>15</v>
      </c>
      <c r="H5035" t="s">
        <v>20</v>
      </c>
      <c r="J5035">
        <v>0</v>
      </c>
      <c r="K5035">
        <v>0</v>
      </c>
      <c r="L5035">
        <v>0</v>
      </c>
      <c r="M5035" s="1">
        <v>42889</v>
      </c>
      <c r="N5035" s="1">
        <v>42890</v>
      </c>
    </row>
    <row r="5036" spans="1:14" x14ac:dyDescent="0.2">
      <c r="A5036" t="s">
        <v>12</v>
      </c>
      <c r="B5036" t="s">
        <v>87</v>
      </c>
      <c r="D5036" t="s">
        <v>13</v>
      </c>
      <c r="E5036" t="s">
        <v>14</v>
      </c>
      <c r="F5036" t="s">
        <v>113</v>
      </c>
      <c r="G5036" t="s">
        <v>15</v>
      </c>
      <c r="H5036" t="s">
        <v>19</v>
      </c>
      <c r="J5036">
        <v>0</v>
      </c>
      <c r="K5036">
        <v>0</v>
      </c>
      <c r="L5036">
        <v>0</v>
      </c>
      <c r="M5036" s="1">
        <v>42889</v>
      </c>
      <c r="N5036" s="1">
        <v>42890</v>
      </c>
    </row>
    <row r="5037" spans="1:14" x14ac:dyDescent="0.2">
      <c r="A5037" t="s">
        <v>12</v>
      </c>
      <c r="B5037" t="s">
        <v>87</v>
      </c>
      <c r="D5037" t="s">
        <v>13</v>
      </c>
      <c r="E5037" t="s">
        <v>14</v>
      </c>
      <c r="F5037" t="s">
        <v>113</v>
      </c>
      <c r="G5037" t="s">
        <v>22</v>
      </c>
      <c r="H5037" t="s">
        <v>30</v>
      </c>
      <c r="J5037">
        <v>2.28064554E-4</v>
      </c>
      <c r="K5037">
        <v>1.3433002230600001E-4</v>
      </c>
      <c r="L5037">
        <v>1.5803532036E-4</v>
      </c>
      <c r="M5037" s="1">
        <v>42889</v>
      </c>
      <c r="N5037" s="1">
        <v>42890</v>
      </c>
    </row>
    <row r="5038" spans="1:14" x14ac:dyDescent="0.2">
      <c r="A5038" t="s">
        <v>12</v>
      </c>
      <c r="B5038" t="s">
        <v>87</v>
      </c>
      <c r="D5038" t="s">
        <v>13</v>
      </c>
      <c r="E5038" t="s">
        <v>14</v>
      </c>
      <c r="F5038" t="s">
        <v>113</v>
      </c>
      <c r="G5038" t="s">
        <v>15</v>
      </c>
      <c r="H5038" t="s">
        <v>19</v>
      </c>
      <c r="J5038">
        <v>0</v>
      </c>
      <c r="K5038">
        <v>0</v>
      </c>
      <c r="L5038">
        <v>0</v>
      </c>
      <c r="M5038" s="1">
        <v>42889</v>
      </c>
      <c r="N5038" s="1">
        <v>42890</v>
      </c>
    </row>
    <row r="5039" spans="1:14" x14ac:dyDescent="0.2">
      <c r="A5039" t="s">
        <v>12</v>
      </c>
      <c r="B5039" t="s">
        <v>87</v>
      </c>
      <c r="D5039" t="s">
        <v>13</v>
      </c>
      <c r="E5039" t="s">
        <v>14</v>
      </c>
      <c r="F5039" t="s">
        <v>113</v>
      </c>
      <c r="G5039" t="s">
        <v>22</v>
      </c>
      <c r="H5039" t="s">
        <v>28</v>
      </c>
      <c r="J5039">
        <v>2.28064554E-4</v>
      </c>
      <c r="K5039">
        <v>2.5205466443526002E-3</v>
      </c>
      <c r="L5039">
        <v>2.9653489933559999E-3</v>
      </c>
      <c r="M5039" s="1">
        <v>42889</v>
      </c>
      <c r="N5039" s="1">
        <v>42890</v>
      </c>
    </row>
    <row r="5040" spans="1:14" x14ac:dyDescent="0.2">
      <c r="A5040" t="s">
        <v>12</v>
      </c>
      <c r="B5040" t="s">
        <v>87</v>
      </c>
      <c r="D5040" t="s">
        <v>13</v>
      </c>
      <c r="E5040" t="s">
        <v>14</v>
      </c>
      <c r="F5040" t="s">
        <v>113</v>
      </c>
      <c r="G5040" t="s">
        <v>22</v>
      </c>
      <c r="H5040" t="s">
        <v>25</v>
      </c>
      <c r="J5040">
        <v>2.28064554E-4</v>
      </c>
      <c r="K5040">
        <v>2.23389230643E-4</v>
      </c>
      <c r="L5040">
        <v>2.6281085957999999E-4</v>
      </c>
      <c r="M5040" s="1">
        <v>42889</v>
      </c>
      <c r="N5040" s="1">
        <v>42890</v>
      </c>
    </row>
    <row r="5041" spans="1:14" x14ac:dyDescent="0.2">
      <c r="A5041" t="s">
        <v>12</v>
      </c>
      <c r="B5041" t="s">
        <v>87</v>
      </c>
      <c r="D5041" t="s">
        <v>13</v>
      </c>
      <c r="E5041" t="s">
        <v>14</v>
      </c>
      <c r="F5041" t="s">
        <v>113</v>
      </c>
      <c r="G5041" t="s">
        <v>26</v>
      </c>
      <c r="H5041" t="s">
        <v>29</v>
      </c>
      <c r="J5041">
        <v>4.4345885500000001E-2</v>
      </c>
      <c r="K5041">
        <v>3.192903756E-6</v>
      </c>
      <c r="L5041">
        <v>3.7563573600000001E-6</v>
      </c>
      <c r="M5041" s="1">
        <v>42889</v>
      </c>
      <c r="N5041" s="1">
        <v>42890</v>
      </c>
    </row>
    <row r="5042" spans="1:14" x14ac:dyDescent="0.2">
      <c r="A5042" t="s">
        <v>12</v>
      </c>
      <c r="B5042" t="s">
        <v>87</v>
      </c>
      <c r="D5042" t="s">
        <v>13</v>
      </c>
      <c r="E5042" t="s">
        <v>14</v>
      </c>
      <c r="F5042" t="s">
        <v>113</v>
      </c>
      <c r="G5042" t="s">
        <v>22</v>
      </c>
      <c r="H5042" t="s">
        <v>23</v>
      </c>
      <c r="J5042">
        <v>2.28064554E-4</v>
      </c>
      <c r="K5042">
        <v>3.9341135564999999E-4</v>
      </c>
      <c r="L5042">
        <v>4.6283688900000002E-4</v>
      </c>
      <c r="M5042" s="1">
        <v>42889</v>
      </c>
      <c r="N5042" s="1">
        <v>42890</v>
      </c>
    </row>
    <row r="5043" spans="1:14" x14ac:dyDescent="0.2">
      <c r="A5043" t="s">
        <v>12</v>
      </c>
      <c r="B5043" t="s">
        <v>87</v>
      </c>
      <c r="D5043" t="s">
        <v>13</v>
      </c>
      <c r="E5043" t="s">
        <v>14</v>
      </c>
      <c r="F5043" t="s">
        <v>113</v>
      </c>
      <c r="G5043" t="s">
        <v>22</v>
      </c>
      <c r="H5043" t="s">
        <v>31</v>
      </c>
      <c r="J5043">
        <v>2.28064554E-4</v>
      </c>
      <c r="K5043">
        <v>3.3297424883999999E-6</v>
      </c>
      <c r="L5043">
        <v>3.9173441039999996E-6</v>
      </c>
      <c r="M5043" s="1">
        <v>42889</v>
      </c>
      <c r="N5043" s="1">
        <v>42890</v>
      </c>
    </row>
    <row r="5044" spans="1:14" x14ac:dyDescent="0.2">
      <c r="A5044" t="s">
        <v>12</v>
      </c>
      <c r="B5044" t="s">
        <v>87</v>
      </c>
      <c r="D5044" t="s">
        <v>13</v>
      </c>
      <c r="E5044" t="s">
        <v>14</v>
      </c>
      <c r="F5044" t="s">
        <v>113</v>
      </c>
      <c r="G5044" t="s">
        <v>22</v>
      </c>
      <c r="H5044" t="s">
        <v>25</v>
      </c>
      <c r="J5044">
        <v>2.28064554E-4</v>
      </c>
      <c r="K5044">
        <v>2.4439397606639999E-4</v>
      </c>
      <c r="L5044">
        <v>2.87522324784E-4</v>
      </c>
      <c r="M5044" s="1">
        <v>42889</v>
      </c>
      <c r="N5044" s="1">
        <v>42890</v>
      </c>
    </row>
    <row r="5045" spans="1:14" x14ac:dyDescent="0.2">
      <c r="A5045" t="s">
        <v>12</v>
      </c>
      <c r="B5045" t="s">
        <v>87</v>
      </c>
      <c r="D5045" t="s">
        <v>13</v>
      </c>
      <c r="E5045" t="s">
        <v>14</v>
      </c>
      <c r="F5045" t="s">
        <v>113</v>
      </c>
      <c r="G5045" t="s">
        <v>15</v>
      </c>
      <c r="H5045" t="s">
        <v>16</v>
      </c>
      <c r="J5045">
        <v>2.5340506000000001E-3</v>
      </c>
      <c r="K5045">
        <v>6.08172144E-2</v>
      </c>
      <c r="L5045">
        <v>7.1549663999999999E-2</v>
      </c>
      <c r="M5045" s="1">
        <v>42889</v>
      </c>
      <c r="N5045" s="1">
        <v>42890</v>
      </c>
    </row>
    <row r="5046" spans="1:14" x14ac:dyDescent="0.2">
      <c r="A5046" t="s">
        <v>12</v>
      </c>
      <c r="B5046" t="s">
        <v>87</v>
      </c>
      <c r="D5046" t="s">
        <v>13</v>
      </c>
      <c r="E5046" t="s">
        <v>14</v>
      </c>
      <c r="F5046" t="s">
        <v>113</v>
      </c>
      <c r="G5046" t="s">
        <v>15</v>
      </c>
      <c r="H5046" t="s">
        <v>16</v>
      </c>
      <c r="J5046">
        <v>2.5340506000000001E-3</v>
      </c>
      <c r="K5046">
        <v>6.08172144E-2</v>
      </c>
      <c r="L5046">
        <v>7.1549663999999999E-2</v>
      </c>
      <c r="M5046" s="1">
        <v>42889</v>
      </c>
      <c r="N5046" s="1">
        <v>42890</v>
      </c>
    </row>
    <row r="5047" spans="1:14" x14ac:dyDescent="0.2">
      <c r="A5047" t="s">
        <v>12</v>
      </c>
      <c r="B5047" t="s">
        <v>87</v>
      </c>
      <c r="D5047" t="s">
        <v>13</v>
      </c>
      <c r="E5047" t="s">
        <v>14</v>
      </c>
      <c r="F5047" t="s">
        <v>113</v>
      </c>
      <c r="G5047" t="s">
        <v>22</v>
      </c>
      <c r="H5047" t="s">
        <v>30</v>
      </c>
      <c r="J5047">
        <v>2.28064554E-4</v>
      </c>
      <c r="K5047">
        <v>1.3433002230600001E-4</v>
      </c>
      <c r="L5047">
        <v>1.5803532036E-4</v>
      </c>
      <c r="M5047" s="1">
        <v>42889</v>
      </c>
      <c r="N5047" s="1">
        <v>42890</v>
      </c>
    </row>
    <row r="5048" spans="1:14" x14ac:dyDescent="0.2">
      <c r="A5048" t="s">
        <v>12</v>
      </c>
      <c r="B5048" t="s">
        <v>87</v>
      </c>
      <c r="D5048" t="s">
        <v>13</v>
      </c>
      <c r="E5048" t="s">
        <v>14</v>
      </c>
      <c r="F5048" t="s">
        <v>113</v>
      </c>
      <c r="G5048" t="s">
        <v>17</v>
      </c>
      <c r="H5048" t="s">
        <v>18</v>
      </c>
      <c r="J5048">
        <v>7.7288543299999998E-2</v>
      </c>
      <c r="K5048">
        <v>1.8549250392000001</v>
      </c>
      <c r="L5048">
        <v>2.182264752</v>
      </c>
      <c r="M5048" s="1">
        <v>42889</v>
      </c>
      <c r="N5048" s="1">
        <v>42890</v>
      </c>
    </row>
    <row r="5049" spans="1:14" x14ac:dyDescent="0.2">
      <c r="A5049" t="s">
        <v>12</v>
      </c>
      <c r="B5049" t="s">
        <v>87</v>
      </c>
      <c r="D5049" t="s">
        <v>13</v>
      </c>
      <c r="E5049" t="s">
        <v>14</v>
      </c>
      <c r="F5049" t="s">
        <v>113</v>
      </c>
      <c r="G5049" t="s">
        <v>15</v>
      </c>
      <c r="H5049" t="s">
        <v>19</v>
      </c>
      <c r="J5049">
        <v>0</v>
      </c>
      <c r="K5049">
        <v>0</v>
      </c>
      <c r="L5049">
        <v>0</v>
      </c>
      <c r="M5049" s="1">
        <v>42889</v>
      </c>
      <c r="N5049" s="1">
        <v>42890</v>
      </c>
    </row>
    <row r="5050" spans="1:14" x14ac:dyDescent="0.2">
      <c r="A5050" t="s">
        <v>12</v>
      </c>
      <c r="B5050" t="s">
        <v>87</v>
      </c>
      <c r="D5050" t="s">
        <v>13</v>
      </c>
      <c r="E5050" t="s">
        <v>14</v>
      </c>
      <c r="F5050" t="s">
        <v>113</v>
      </c>
      <c r="G5050" t="s">
        <v>26</v>
      </c>
      <c r="H5050" t="s">
        <v>29</v>
      </c>
      <c r="J5050">
        <v>4.4345885500000001E-2</v>
      </c>
      <c r="K5050">
        <v>5.32150626E-6</v>
      </c>
      <c r="L5050">
        <v>6.2605956E-6</v>
      </c>
      <c r="M5050" s="1">
        <v>42889</v>
      </c>
      <c r="N5050" s="1">
        <v>42890</v>
      </c>
    </row>
    <row r="5051" spans="1:14" x14ac:dyDescent="0.2">
      <c r="A5051" t="s">
        <v>12</v>
      </c>
      <c r="B5051" t="s">
        <v>87</v>
      </c>
      <c r="D5051" t="s">
        <v>13</v>
      </c>
      <c r="E5051" t="s">
        <v>14</v>
      </c>
      <c r="F5051" t="s">
        <v>113</v>
      </c>
      <c r="G5051" t="s">
        <v>15</v>
      </c>
      <c r="H5051" t="s">
        <v>20</v>
      </c>
      <c r="J5051">
        <v>0</v>
      </c>
      <c r="K5051">
        <v>0</v>
      </c>
      <c r="L5051">
        <v>0</v>
      </c>
      <c r="M5051" s="1">
        <v>42889</v>
      </c>
      <c r="N5051" s="1">
        <v>42890</v>
      </c>
    </row>
    <row r="5052" spans="1:14" x14ac:dyDescent="0.2">
      <c r="A5052" t="s">
        <v>12</v>
      </c>
      <c r="B5052" t="s">
        <v>87</v>
      </c>
      <c r="D5052" t="s">
        <v>13</v>
      </c>
      <c r="E5052" t="s">
        <v>14</v>
      </c>
      <c r="F5052" t="s">
        <v>113</v>
      </c>
      <c r="G5052" t="s">
        <v>26</v>
      </c>
      <c r="H5052" t="s">
        <v>29</v>
      </c>
      <c r="J5052">
        <v>4.4345885500000001E-2</v>
      </c>
      <c r="K5052">
        <v>5.32150626E-6</v>
      </c>
      <c r="L5052">
        <v>6.2605956E-6</v>
      </c>
      <c r="M5052" s="1">
        <v>42889</v>
      </c>
      <c r="N5052" s="1">
        <v>42890</v>
      </c>
    </row>
    <row r="5053" spans="1:14" x14ac:dyDescent="0.2">
      <c r="A5053" t="s">
        <v>12</v>
      </c>
      <c r="B5053" t="s">
        <v>87</v>
      </c>
      <c r="D5053" t="s">
        <v>13</v>
      </c>
      <c r="E5053" t="s">
        <v>14</v>
      </c>
      <c r="F5053" t="s">
        <v>113</v>
      </c>
      <c r="G5053" t="s">
        <v>22</v>
      </c>
      <c r="H5053" t="s">
        <v>28</v>
      </c>
      <c r="J5053">
        <v>2.28064554E-4</v>
      </c>
      <c r="K5053">
        <v>2.5176502245167999E-3</v>
      </c>
      <c r="L5053">
        <v>2.9619414406079998E-3</v>
      </c>
      <c r="M5053" s="1">
        <v>42889</v>
      </c>
      <c r="N5053" s="1">
        <v>42890</v>
      </c>
    </row>
    <row r="5054" spans="1:14" x14ac:dyDescent="0.2">
      <c r="A5054" t="s">
        <v>12</v>
      </c>
      <c r="B5054" t="s">
        <v>87</v>
      </c>
      <c r="D5054" t="s">
        <v>13</v>
      </c>
      <c r="E5054" t="s">
        <v>14</v>
      </c>
      <c r="F5054" t="s">
        <v>113</v>
      </c>
      <c r="G5054" t="s">
        <v>22</v>
      </c>
      <c r="H5054" t="s">
        <v>23</v>
      </c>
      <c r="J5054">
        <v>2.28064554E-4</v>
      </c>
      <c r="K5054">
        <v>3.9320609755140001E-4</v>
      </c>
      <c r="L5054">
        <v>4.6259540888400001E-4</v>
      </c>
      <c r="M5054" s="1">
        <v>42889</v>
      </c>
      <c r="N5054" s="1">
        <v>42890</v>
      </c>
    </row>
    <row r="5055" spans="1:14" x14ac:dyDescent="0.2">
      <c r="A5055" t="s">
        <v>12</v>
      </c>
      <c r="B5055" t="s">
        <v>87</v>
      </c>
      <c r="D5055" t="s">
        <v>13</v>
      </c>
      <c r="E5055" t="s">
        <v>14</v>
      </c>
      <c r="F5055" t="s">
        <v>113</v>
      </c>
      <c r="G5055" t="s">
        <v>22</v>
      </c>
      <c r="H5055" t="s">
        <v>31</v>
      </c>
      <c r="J5055">
        <v>2.28064554E-4</v>
      </c>
      <c r="K5055">
        <v>3.3297424883999999E-6</v>
      </c>
      <c r="L5055">
        <v>3.9173441039999996E-6</v>
      </c>
      <c r="M5055" s="1">
        <v>42889</v>
      </c>
      <c r="N5055" s="1">
        <v>42890</v>
      </c>
    </row>
    <row r="5056" spans="1:14" x14ac:dyDescent="0.2">
      <c r="A5056" t="s">
        <v>12</v>
      </c>
      <c r="B5056" t="s">
        <v>87</v>
      </c>
      <c r="D5056" t="s">
        <v>13</v>
      </c>
      <c r="E5056" t="s">
        <v>14</v>
      </c>
      <c r="F5056" t="s">
        <v>113</v>
      </c>
      <c r="G5056" t="s">
        <v>15</v>
      </c>
      <c r="H5056" t="s">
        <v>16</v>
      </c>
      <c r="J5056">
        <v>2.5340506000000001E-3</v>
      </c>
      <c r="K5056">
        <v>6.08172144E-2</v>
      </c>
      <c r="L5056">
        <v>7.1549663999999999E-2</v>
      </c>
      <c r="M5056" s="1">
        <v>42889</v>
      </c>
      <c r="N5056" s="1">
        <v>42890</v>
      </c>
    </row>
    <row r="5057" spans="1:14" x14ac:dyDescent="0.2">
      <c r="A5057" t="s">
        <v>12</v>
      </c>
      <c r="B5057" t="s">
        <v>87</v>
      </c>
      <c r="D5057" t="s">
        <v>13</v>
      </c>
      <c r="E5057" t="s">
        <v>14</v>
      </c>
      <c r="F5057" t="s">
        <v>113</v>
      </c>
      <c r="G5057" t="s">
        <v>22</v>
      </c>
      <c r="H5057" t="s">
        <v>30</v>
      </c>
      <c r="J5057">
        <v>2.28064554E-4</v>
      </c>
      <c r="K5057">
        <v>1.343756352168E-4</v>
      </c>
      <c r="L5057">
        <v>1.5808898260800001E-4</v>
      </c>
      <c r="M5057" s="1">
        <v>42889</v>
      </c>
      <c r="N5057" s="1">
        <v>42890</v>
      </c>
    </row>
    <row r="5058" spans="1:14" x14ac:dyDescent="0.2">
      <c r="A5058" t="s">
        <v>12</v>
      </c>
      <c r="B5058" t="s">
        <v>87</v>
      </c>
      <c r="D5058" t="s">
        <v>13</v>
      </c>
      <c r="E5058" t="s">
        <v>14</v>
      </c>
      <c r="F5058" t="s">
        <v>113</v>
      </c>
      <c r="G5058" t="s">
        <v>22</v>
      </c>
      <c r="H5058" t="s">
        <v>30</v>
      </c>
      <c r="J5058">
        <v>2.28064554E-4</v>
      </c>
      <c r="K5058">
        <v>1.5027173463059999E-3</v>
      </c>
      <c r="L5058">
        <v>1.76790276036E-3</v>
      </c>
      <c r="M5058" s="1">
        <v>42889</v>
      </c>
      <c r="N5058" s="1">
        <v>42890</v>
      </c>
    </row>
    <row r="5059" spans="1:14" x14ac:dyDescent="0.2">
      <c r="A5059" t="s">
        <v>12</v>
      </c>
      <c r="B5059" t="s">
        <v>87</v>
      </c>
      <c r="D5059" t="s">
        <v>13</v>
      </c>
      <c r="E5059" t="s">
        <v>14</v>
      </c>
      <c r="F5059" t="s">
        <v>113</v>
      </c>
      <c r="G5059" t="s">
        <v>26</v>
      </c>
      <c r="H5059" t="s">
        <v>29</v>
      </c>
      <c r="J5059">
        <v>4.4345885500000001E-2</v>
      </c>
      <c r="K5059">
        <v>5.32150626E-6</v>
      </c>
      <c r="L5059">
        <v>6.2605956E-6</v>
      </c>
      <c r="M5059" s="1">
        <v>42889</v>
      </c>
      <c r="N5059" s="1">
        <v>42890</v>
      </c>
    </row>
    <row r="5060" spans="1:14" x14ac:dyDescent="0.2">
      <c r="A5060" t="s">
        <v>12</v>
      </c>
      <c r="B5060" t="s">
        <v>87</v>
      </c>
      <c r="D5060" t="s">
        <v>13</v>
      </c>
      <c r="E5060" t="s">
        <v>14</v>
      </c>
      <c r="F5060" t="s">
        <v>113</v>
      </c>
      <c r="G5060" t="s">
        <v>15</v>
      </c>
      <c r="H5060" t="s">
        <v>20</v>
      </c>
      <c r="J5060">
        <v>0</v>
      </c>
      <c r="K5060">
        <v>0</v>
      </c>
      <c r="L5060">
        <v>0</v>
      </c>
      <c r="M5060" s="1">
        <v>42889</v>
      </c>
      <c r="N5060" s="1">
        <v>42890</v>
      </c>
    </row>
    <row r="5061" spans="1:14" x14ac:dyDescent="0.2">
      <c r="A5061" t="s">
        <v>12</v>
      </c>
      <c r="B5061" t="s">
        <v>87</v>
      </c>
      <c r="D5061" t="s">
        <v>13</v>
      </c>
      <c r="E5061" t="s">
        <v>14</v>
      </c>
      <c r="F5061" t="s">
        <v>113</v>
      </c>
      <c r="G5061" t="s">
        <v>17</v>
      </c>
      <c r="H5061" t="s">
        <v>18</v>
      </c>
      <c r="J5061">
        <v>7.7288543299999998E-2</v>
      </c>
      <c r="K5061">
        <v>1.8549250392000001</v>
      </c>
      <c r="L5061">
        <v>2.182264752</v>
      </c>
      <c r="M5061" s="1">
        <v>42889</v>
      </c>
      <c r="N5061" s="1">
        <v>42890</v>
      </c>
    </row>
    <row r="5062" spans="1:14" x14ac:dyDescent="0.2">
      <c r="A5062" t="s">
        <v>12</v>
      </c>
      <c r="B5062" t="s">
        <v>87</v>
      </c>
      <c r="D5062" t="s">
        <v>13</v>
      </c>
      <c r="E5062" t="s">
        <v>14</v>
      </c>
      <c r="F5062" t="s">
        <v>113</v>
      </c>
      <c r="G5062" t="s">
        <v>22</v>
      </c>
      <c r="H5062" t="s">
        <v>31</v>
      </c>
      <c r="J5062">
        <v>2.28064554E-4</v>
      </c>
      <c r="K5062">
        <v>3.3297424883999999E-6</v>
      </c>
      <c r="L5062">
        <v>3.9173441039999996E-6</v>
      </c>
      <c r="M5062" s="1">
        <v>42889</v>
      </c>
      <c r="N5062" s="1">
        <v>42890</v>
      </c>
    </row>
    <row r="5063" spans="1:14" x14ac:dyDescent="0.2">
      <c r="A5063" t="s">
        <v>12</v>
      </c>
      <c r="B5063" t="s">
        <v>87</v>
      </c>
      <c r="D5063" t="s">
        <v>13</v>
      </c>
      <c r="E5063" t="s">
        <v>14</v>
      </c>
      <c r="F5063" t="s">
        <v>113</v>
      </c>
      <c r="G5063" t="s">
        <v>22</v>
      </c>
      <c r="H5063" t="s">
        <v>24</v>
      </c>
      <c r="J5063">
        <v>2.28064554E-4</v>
      </c>
      <c r="K5063">
        <v>1.3138798955940001E-4</v>
      </c>
      <c r="L5063">
        <v>1.5457410536400001E-4</v>
      </c>
      <c r="M5063" s="1">
        <v>42889</v>
      </c>
      <c r="N5063" s="1">
        <v>42890</v>
      </c>
    </row>
    <row r="5064" spans="1:14" x14ac:dyDescent="0.2">
      <c r="A5064" t="s">
        <v>12</v>
      </c>
      <c r="B5064" t="s">
        <v>87</v>
      </c>
      <c r="D5064" t="s">
        <v>13</v>
      </c>
      <c r="E5064" t="s">
        <v>14</v>
      </c>
      <c r="F5064" t="s">
        <v>113</v>
      </c>
      <c r="G5064" t="s">
        <v>26</v>
      </c>
      <c r="H5064" t="s">
        <v>27</v>
      </c>
      <c r="J5064">
        <v>3.1675632500000002E-2</v>
      </c>
      <c r="K5064">
        <v>1.55694286158275E-2</v>
      </c>
      <c r="L5064">
        <v>1.8316974842149999E-2</v>
      </c>
      <c r="M5064" s="1">
        <v>42889</v>
      </c>
      <c r="N5064" s="1">
        <v>42890</v>
      </c>
    </row>
    <row r="5065" spans="1:14" x14ac:dyDescent="0.2">
      <c r="A5065" t="s">
        <v>12</v>
      </c>
      <c r="B5065" t="s">
        <v>87</v>
      </c>
      <c r="D5065" t="s">
        <v>13</v>
      </c>
      <c r="E5065" t="s">
        <v>14</v>
      </c>
      <c r="F5065" t="s">
        <v>113</v>
      </c>
      <c r="G5065" t="s">
        <v>22</v>
      </c>
      <c r="H5065" t="s">
        <v>31</v>
      </c>
      <c r="J5065">
        <v>2.28064554E-4</v>
      </c>
      <c r="K5065">
        <v>3.3297424883999999E-6</v>
      </c>
      <c r="L5065">
        <v>3.9173441039999996E-6</v>
      </c>
      <c r="M5065" s="1">
        <v>42889</v>
      </c>
      <c r="N5065" s="1">
        <v>42890</v>
      </c>
    </row>
    <row r="5066" spans="1:14" x14ac:dyDescent="0.2">
      <c r="A5066" t="s">
        <v>12</v>
      </c>
      <c r="B5066" t="s">
        <v>87</v>
      </c>
      <c r="D5066" t="s">
        <v>13</v>
      </c>
      <c r="E5066" t="s">
        <v>14</v>
      </c>
      <c r="F5066" t="s">
        <v>113</v>
      </c>
      <c r="G5066" t="s">
        <v>22</v>
      </c>
      <c r="H5066" t="s">
        <v>30</v>
      </c>
      <c r="J5066">
        <v>2.28064554E-4</v>
      </c>
      <c r="K5066">
        <v>1.3430721585059999E-4</v>
      </c>
      <c r="L5066">
        <v>1.58008489236E-4</v>
      </c>
      <c r="M5066" s="1">
        <v>42889</v>
      </c>
      <c r="N5066" s="1">
        <v>42890</v>
      </c>
    </row>
    <row r="5067" spans="1:14" x14ac:dyDescent="0.2">
      <c r="A5067" t="s">
        <v>12</v>
      </c>
      <c r="B5067" t="s">
        <v>87</v>
      </c>
      <c r="D5067" t="s">
        <v>13</v>
      </c>
      <c r="E5067" t="s">
        <v>14</v>
      </c>
      <c r="F5067" t="s">
        <v>113</v>
      </c>
      <c r="G5067" t="s">
        <v>22</v>
      </c>
      <c r="H5067" t="s">
        <v>31</v>
      </c>
      <c r="J5067">
        <v>2.28064554E-4</v>
      </c>
      <c r="K5067">
        <v>3.3297424883999999E-6</v>
      </c>
      <c r="L5067">
        <v>3.9173441039999996E-6</v>
      </c>
      <c r="M5067" s="1">
        <v>42889</v>
      </c>
      <c r="N5067" s="1">
        <v>42890</v>
      </c>
    </row>
    <row r="5068" spans="1:14" x14ac:dyDescent="0.2">
      <c r="A5068" t="s">
        <v>12</v>
      </c>
      <c r="B5068" t="s">
        <v>87</v>
      </c>
      <c r="D5068" t="s">
        <v>13</v>
      </c>
      <c r="E5068" t="s">
        <v>14</v>
      </c>
      <c r="F5068" t="s">
        <v>113</v>
      </c>
      <c r="G5068" t="s">
        <v>22</v>
      </c>
      <c r="H5068" t="s">
        <v>24</v>
      </c>
      <c r="J5068">
        <v>2.28064554E-4</v>
      </c>
      <c r="K5068">
        <v>1.3145640892559999E-4</v>
      </c>
      <c r="L5068">
        <v>1.5465459873599999E-4</v>
      </c>
      <c r="M5068" s="1">
        <v>42889</v>
      </c>
      <c r="N5068" s="1">
        <v>42890</v>
      </c>
    </row>
    <row r="5069" spans="1:14" x14ac:dyDescent="0.2">
      <c r="A5069" t="s">
        <v>12</v>
      </c>
      <c r="B5069" t="s">
        <v>87</v>
      </c>
      <c r="D5069" t="s">
        <v>13</v>
      </c>
      <c r="E5069" t="s">
        <v>14</v>
      </c>
      <c r="F5069" t="s">
        <v>113</v>
      </c>
      <c r="G5069" t="s">
        <v>26</v>
      </c>
      <c r="H5069" t="s">
        <v>27</v>
      </c>
      <c r="J5069">
        <v>3.1675632500000002E-2</v>
      </c>
      <c r="K5069">
        <v>1.27043043049375E-2</v>
      </c>
      <c r="L5069">
        <v>1.494624035875E-2</v>
      </c>
      <c r="M5069" s="1">
        <v>42889</v>
      </c>
      <c r="N5069" s="1">
        <v>42890</v>
      </c>
    </row>
    <row r="5070" spans="1:14" x14ac:dyDescent="0.2">
      <c r="A5070" t="s">
        <v>12</v>
      </c>
      <c r="B5070" t="s">
        <v>87</v>
      </c>
      <c r="D5070" t="s">
        <v>13</v>
      </c>
      <c r="E5070" t="s">
        <v>14</v>
      </c>
      <c r="F5070" t="s">
        <v>113</v>
      </c>
      <c r="G5070" t="s">
        <v>17</v>
      </c>
      <c r="H5070" t="s">
        <v>18</v>
      </c>
      <c r="J5070">
        <v>7.7288543299999998E-2</v>
      </c>
      <c r="K5070">
        <v>1.8549250392000001</v>
      </c>
      <c r="L5070">
        <v>2.182264752</v>
      </c>
      <c r="M5070" s="1">
        <v>42889</v>
      </c>
      <c r="N5070" s="1">
        <v>42890</v>
      </c>
    </row>
    <row r="5071" spans="1:14" x14ac:dyDescent="0.2">
      <c r="A5071" t="s">
        <v>12</v>
      </c>
      <c r="B5071" t="s">
        <v>87</v>
      </c>
      <c r="D5071" t="s">
        <v>13</v>
      </c>
      <c r="E5071" t="s">
        <v>14</v>
      </c>
      <c r="F5071" t="s">
        <v>113</v>
      </c>
      <c r="G5071" t="s">
        <v>17</v>
      </c>
      <c r="H5071" t="s">
        <v>18</v>
      </c>
      <c r="J5071">
        <v>7.7288543299999998E-2</v>
      </c>
      <c r="K5071">
        <v>1.8549250392000001</v>
      </c>
      <c r="L5071">
        <v>2.182264752</v>
      </c>
      <c r="M5071" s="1">
        <v>42889</v>
      </c>
      <c r="N5071" s="1">
        <v>42890</v>
      </c>
    </row>
    <row r="5072" spans="1:14" x14ac:dyDescent="0.2">
      <c r="A5072" t="s">
        <v>12</v>
      </c>
      <c r="B5072" t="s">
        <v>87</v>
      </c>
      <c r="D5072" t="s">
        <v>13</v>
      </c>
      <c r="E5072" t="s">
        <v>14</v>
      </c>
      <c r="F5072" t="s">
        <v>113</v>
      </c>
      <c r="G5072" t="s">
        <v>15</v>
      </c>
      <c r="H5072" t="s">
        <v>20</v>
      </c>
      <c r="J5072">
        <v>0</v>
      </c>
      <c r="K5072">
        <v>0</v>
      </c>
      <c r="L5072">
        <v>0</v>
      </c>
      <c r="M5072" s="1">
        <v>42889</v>
      </c>
      <c r="N5072" s="1">
        <v>42890</v>
      </c>
    </row>
    <row r="5073" spans="1:14" x14ac:dyDescent="0.2">
      <c r="A5073" t="s">
        <v>12</v>
      </c>
      <c r="B5073" t="s">
        <v>87</v>
      </c>
      <c r="D5073" t="s">
        <v>13</v>
      </c>
      <c r="E5073" t="s">
        <v>14</v>
      </c>
      <c r="F5073" t="s">
        <v>113</v>
      </c>
      <c r="G5073" t="s">
        <v>15</v>
      </c>
      <c r="H5073" t="s">
        <v>20</v>
      </c>
      <c r="J5073">
        <v>0</v>
      </c>
      <c r="K5073">
        <v>0</v>
      </c>
      <c r="L5073">
        <v>0</v>
      </c>
      <c r="M5073" s="1">
        <v>42889</v>
      </c>
      <c r="N5073" s="1">
        <v>42890</v>
      </c>
    </row>
    <row r="5074" spans="1:14" x14ac:dyDescent="0.2">
      <c r="A5074" t="s">
        <v>12</v>
      </c>
      <c r="B5074" t="s">
        <v>87</v>
      </c>
      <c r="D5074" t="s">
        <v>13</v>
      </c>
      <c r="E5074" t="s">
        <v>14</v>
      </c>
      <c r="F5074" t="s">
        <v>113</v>
      </c>
      <c r="G5074" t="s">
        <v>22</v>
      </c>
      <c r="H5074" t="s">
        <v>31</v>
      </c>
      <c r="J5074">
        <v>2.28064554E-4</v>
      </c>
      <c r="K5074">
        <v>3.3297424883999999E-6</v>
      </c>
      <c r="L5074">
        <v>3.9173441039999996E-6</v>
      </c>
      <c r="M5074" s="1">
        <v>42889</v>
      </c>
      <c r="N5074" s="1">
        <v>42890</v>
      </c>
    </row>
    <row r="5075" spans="1:14" x14ac:dyDescent="0.2">
      <c r="A5075" t="s">
        <v>12</v>
      </c>
      <c r="B5075" t="s">
        <v>87</v>
      </c>
      <c r="D5075" t="s">
        <v>13</v>
      </c>
      <c r="E5075" t="s">
        <v>14</v>
      </c>
      <c r="F5075" t="s">
        <v>113</v>
      </c>
      <c r="G5075" t="s">
        <v>26</v>
      </c>
      <c r="H5075" t="s">
        <v>27</v>
      </c>
      <c r="J5075">
        <v>3.1675632500000002E-2</v>
      </c>
      <c r="K5075">
        <v>1.5701009193232501E-2</v>
      </c>
      <c r="L5075">
        <v>1.8471775521450001E-2</v>
      </c>
      <c r="M5075" s="1">
        <v>42889</v>
      </c>
      <c r="N5075" s="1">
        <v>42890</v>
      </c>
    </row>
    <row r="5076" spans="1:14" x14ac:dyDescent="0.2">
      <c r="A5076" t="s">
        <v>12</v>
      </c>
      <c r="B5076" t="s">
        <v>87</v>
      </c>
      <c r="D5076" t="s">
        <v>13</v>
      </c>
      <c r="E5076" t="s">
        <v>14</v>
      </c>
      <c r="F5076" t="s">
        <v>113</v>
      </c>
      <c r="G5076" t="s">
        <v>22</v>
      </c>
      <c r="H5076" t="s">
        <v>28</v>
      </c>
      <c r="J5076">
        <v>2.28064554E-4</v>
      </c>
      <c r="K5076">
        <v>3.9550498825571996E-3</v>
      </c>
      <c r="L5076">
        <v>4.6529998618320004E-3</v>
      </c>
      <c r="M5076" s="1">
        <v>42889</v>
      </c>
      <c r="N5076" s="1">
        <v>42890</v>
      </c>
    </row>
    <row r="5077" spans="1:14" x14ac:dyDescent="0.2">
      <c r="A5077" t="s">
        <v>12</v>
      </c>
      <c r="B5077" t="s">
        <v>87</v>
      </c>
      <c r="D5077" t="s">
        <v>13</v>
      </c>
      <c r="E5077" t="s">
        <v>14</v>
      </c>
      <c r="F5077" t="s">
        <v>113</v>
      </c>
      <c r="G5077" t="s">
        <v>22</v>
      </c>
      <c r="H5077" t="s">
        <v>23</v>
      </c>
      <c r="J5077">
        <v>2.28064554E-4</v>
      </c>
      <c r="K5077">
        <v>3.9170087149500001E-4</v>
      </c>
      <c r="L5077">
        <v>4.6082455469999999E-4</v>
      </c>
      <c r="M5077" s="1">
        <v>42890</v>
      </c>
      <c r="N5077" s="1">
        <v>42891</v>
      </c>
    </row>
    <row r="5078" spans="1:14" x14ac:dyDescent="0.2">
      <c r="A5078" t="s">
        <v>12</v>
      </c>
      <c r="B5078" t="s">
        <v>87</v>
      </c>
      <c r="D5078" t="s">
        <v>13</v>
      </c>
      <c r="E5078" t="s">
        <v>14</v>
      </c>
      <c r="F5078" t="s">
        <v>113</v>
      </c>
      <c r="G5078" t="s">
        <v>22</v>
      </c>
      <c r="H5078" t="s">
        <v>24</v>
      </c>
      <c r="J5078">
        <v>2.28064554E-4</v>
      </c>
      <c r="K5078">
        <v>1.3109150563920001E-4</v>
      </c>
      <c r="L5078">
        <v>1.5422530075200001E-4</v>
      </c>
      <c r="M5078" s="1">
        <v>42890</v>
      </c>
      <c r="N5078" s="1">
        <v>42891</v>
      </c>
    </row>
    <row r="5079" spans="1:14" x14ac:dyDescent="0.2">
      <c r="A5079" t="s">
        <v>12</v>
      </c>
      <c r="B5079" t="s">
        <v>87</v>
      </c>
      <c r="D5079" t="s">
        <v>13</v>
      </c>
      <c r="E5079" t="s">
        <v>14</v>
      </c>
      <c r="F5079" t="s">
        <v>113</v>
      </c>
      <c r="G5079" t="s">
        <v>15</v>
      </c>
      <c r="H5079" t="s">
        <v>19</v>
      </c>
      <c r="J5079">
        <v>0</v>
      </c>
      <c r="K5079">
        <v>0</v>
      </c>
      <c r="L5079">
        <v>0</v>
      </c>
      <c r="M5079" s="1">
        <v>42890</v>
      </c>
      <c r="N5079" s="1">
        <v>42891</v>
      </c>
    </row>
    <row r="5080" spans="1:14" x14ac:dyDescent="0.2">
      <c r="A5080" t="s">
        <v>12</v>
      </c>
      <c r="B5080" t="s">
        <v>87</v>
      </c>
      <c r="D5080" t="s">
        <v>13</v>
      </c>
      <c r="E5080" t="s">
        <v>14</v>
      </c>
      <c r="F5080" t="s">
        <v>113</v>
      </c>
      <c r="G5080" t="s">
        <v>22</v>
      </c>
      <c r="H5080" t="s">
        <v>24</v>
      </c>
      <c r="J5080">
        <v>2.28064554E-4</v>
      </c>
      <c r="K5080">
        <v>1.313195701932E-4</v>
      </c>
      <c r="L5080">
        <v>1.54493611992E-4</v>
      </c>
      <c r="M5080" s="1">
        <v>42890</v>
      </c>
      <c r="N5080" s="1">
        <v>42891</v>
      </c>
    </row>
    <row r="5081" spans="1:14" x14ac:dyDescent="0.2">
      <c r="A5081" t="s">
        <v>12</v>
      </c>
      <c r="B5081" t="s">
        <v>87</v>
      </c>
      <c r="D5081" t="s">
        <v>13</v>
      </c>
      <c r="E5081" t="s">
        <v>14</v>
      </c>
      <c r="F5081" t="s">
        <v>113</v>
      </c>
      <c r="G5081" t="s">
        <v>22</v>
      </c>
      <c r="H5081" t="s">
        <v>25</v>
      </c>
      <c r="J5081">
        <v>2.28064554E-4</v>
      </c>
      <c r="K5081">
        <v>2.111193576378E-4</v>
      </c>
      <c r="L5081">
        <v>2.4837571486799998E-4</v>
      </c>
      <c r="M5081" s="1">
        <v>42890</v>
      </c>
      <c r="N5081" s="1">
        <v>42891</v>
      </c>
    </row>
    <row r="5082" spans="1:14" x14ac:dyDescent="0.2">
      <c r="A5082" t="s">
        <v>12</v>
      </c>
      <c r="B5082" t="s">
        <v>87</v>
      </c>
      <c r="D5082" t="s">
        <v>13</v>
      </c>
      <c r="E5082" t="s">
        <v>14</v>
      </c>
      <c r="F5082" t="s">
        <v>113</v>
      </c>
      <c r="G5082" t="s">
        <v>26</v>
      </c>
      <c r="H5082" t="s">
        <v>27</v>
      </c>
      <c r="J5082">
        <v>3.1675632500000002E-2</v>
      </c>
      <c r="K5082">
        <v>1.5204303600000001E-6</v>
      </c>
      <c r="L5082">
        <v>1.7887416E-6</v>
      </c>
      <c r="M5082" s="1">
        <v>42890</v>
      </c>
      <c r="N5082" s="1">
        <v>42891</v>
      </c>
    </row>
    <row r="5083" spans="1:14" x14ac:dyDescent="0.2">
      <c r="A5083" t="s">
        <v>12</v>
      </c>
      <c r="B5083" t="s">
        <v>87</v>
      </c>
      <c r="D5083" t="s">
        <v>13</v>
      </c>
      <c r="E5083" t="s">
        <v>14</v>
      </c>
      <c r="F5083" t="s">
        <v>113</v>
      </c>
      <c r="G5083" t="s">
        <v>15</v>
      </c>
      <c r="H5083" t="s">
        <v>16</v>
      </c>
      <c r="J5083">
        <v>2.5340506000000001E-3</v>
      </c>
      <c r="K5083">
        <v>6.08172144E-2</v>
      </c>
      <c r="L5083">
        <v>7.1549663999999999E-2</v>
      </c>
      <c r="M5083" s="1">
        <v>42890</v>
      </c>
      <c r="N5083" s="1">
        <v>42891</v>
      </c>
    </row>
    <row r="5084" spans="1:14" x14ac:dyDescent="0.2">
      <c r="A5084" t="s">
        <v>12</v>
      </c>
      <c r="B5084" t="s">
        <v>87</v>
      </c>
      <c r="D5084" t="s">
        <v>13</v>
      </c>
      <c r="E5084" t="s">
        <v>14</v>
      </c>
      <c r="F5084" t="s">
        <v>113</v>
      </c>
      <c r="G5084" t="s">
        <v>22</v>
      </c>
      <c r="H5084" t="s">
        <v>28</v>
      </c>
      <c r="J5084">
        <v>2.28064554E-4</v>
      </c>
      <c r="K5084">
        <v>2.5795697509277998E-3</v>
      </c>
      <c r="L5084">
        <v>3.0347879422679999E-3</v>
      </c>
      <c r="M5084" s="1">
        <v>42890</v>
      </c>
      <c r="N5084" s="1">
        <v>42891</v>
      </c>
    </row>
    <row r="5085" spans="1:14" x14ac:dyDescent="0.2">
      <c r="A5085" t="s">
        <v>12</v>
      </c>
      <c r="B5085" t="s">
        <v>87</v>
      </c>
      <c r="D5085" t="s">
        <v>13</v>
      </c>
      <c r="E5085" t="s">
        <v>14</v>
      </c>
      <c r="F5085" t="s">
        <v>113</v>
      </c>
      <c r="G5085" t="s">
        <v>22</v>
      </c>
      <c r="H5085" t="s">
        <v>25</v>
      </c>
      <c r="J5085">
        <v>2.28064554E-4</v>
      </c>
      <c r="K5085">
        <v>2.2265942407019999E-4</v>
      </c>
      <c r="L5085">
        <v>2.6195226361199999E-4</v>
      </c>
      <c r="M5085" s="1">
        <v>42890</v>
      </c>
      <c r="N5085" s="1">
        <v>42891</v>
      </c>
    </row>
    <row r="5086" spans="1:14" x14ac:dyDescent="0.2">
      <c r="A5086" t="s">
        <v>12</v>
      </c>
      <c r="B5086" t="s">
        <v>87</v>
      </c>
      <c r="D5086" t="s">
        <v>13</v>
      </c>
      <c r="E5086" t="s">
        <v>14</v>
      </c>
      <c r="F5086" t="s">
        <v>113</v>
      </c>
      <c r="G5086" t="s">
        <v>22</v>
      </c>
      <c r="H5086" t="s">
        <v>23</v>
      </c>
      <c r="J5086">
        <v>2.28064554E-4</v>
      </c>
      <c r="K5086">
        <v>3.931376781852E-4</v>
      </c>
      <c r="L5086">
        <v>4.62514915512E-4</v>
      </c>
      <c r="M5086" s="1">
        <v>42890</v>
      </c>
      <c r="N5086" s="1">
        <v>42891</v>
      </c>
    </row>
    <row r="5087" spans="1:14" x14ac:dyDescent="0.2">
      <c r="A5087" t="s">
        <v>12</v>
      </c>
      <c r="B5087" t="s">
        <v>87</v>
      </c>
      <c r="D5087" t="s">
        <v>13</v>
      </c>
      <c r="E5087" t="s">
        <v>14</v>
      </c>
      <c r="F5087" t="s">
        <v>113</v>
      </c>
      <c r="G5087" t="s">
        <v>26</v>
      </c>
      <c r="H5087" t="s">
        <v>27</v>
      </c>
      <c r="J5087">
        <v>3.1675632500000002E-2</v>
      </c>
      <c r="K5087">
        <v>1.27939463449125E-2</v>
      </c>
      <c r="L5087">
        <v>1.5051701582250001E-2</v>
      </c>
      <c r="M5087" s="1">
        <v>42890</v>
      </c>
      <c r="N5087" s="1">
        <v>42891</v>
      </c>
    </row>
    <row r="5088" spans="1:14" x14ac:dyDescent="0.2">
      <c r="A5088" t="s">
        <v>12</v>
      </c>
      <c r="B5088" t="s">
        <v>87</v>
      </c>
      <c r="D5088" t="s">
        <v>13</v>
      </c>
      <c r="E5088" t="s">
        <v>14</v>
      </c>
      <c r="F5088" t="s">
        <v>113</v>
      </c>
      <c r="G5088" t="s">
        <v>15</v>
      </c>
      <c r="H5088" t="s">
        <v>16</v>
      </c>
      <c r="J5088">
        <v>2.5340506000000001E-3</v>
      </c>
      <c r="K5088">
        <v>6.08172144E-2</v>
      </c>
      <c r="L5088">
        <v>7.1549663999999999E-2</v>
      </c>
      <c r="M5088" s="1">
        <v>42890</v>
      </c>
      <c r="N5088" s="1">
        <v>42891</v>
      </c>
    </row>
    <row r="5089" spans="1:14" x14ac:dyDescent="0.2">
      <c r="A5089" t="s">
        <v>12</v>
      </c>
      <c r="B5089" t="s">
        <v>87</v>
      </c>
      <c r="D5089" t="s">
        <v>13</v>
      </c>
      <c r="E5089" t="s">
        <v>14</v>
      </c>
      <c r="F5089" t="s">
        <v>113</v>
      </c>
      <c r="G5089" t="s">
        <v>26</v>
      </c>
      <c r="H5089" t="s">
        <v>27</v>
      </c>
      <c r="J5089">
        <v>3.1675632500000002E-2</v>
      </c>
      <c r="K5089">
        <v>1.5979279624745001E-2</v>
      </c>
      <c r="L5089">
        <v>1.87991524997E-2</v>
      </c>
      <c r="M5089" s="1">
        <v>42890</v>
      </c>
      <c r="N5089" s="1">
        <v>42891</v>
      </c>
    </row>
    <row r="5090" spans="1:14" x14ac:dyDescent="0.2">
      <c r="A5090" t="s">
        <v>12</v>
      </c>
      <c r="B5090" t="s">
        <v>87</v>
      </c>
      <c r="D5090" t="s">
        <v>13</v>
      </c>
      <c r="E5090" t="s">
        <v>14</v>
      </c>
      <c r="F5090" t="s">
        <v>113</v>
      </c>
      <c r="G5090" t="s">
        <v>17</v>
      </c>
      <c r="H5090" t="s">
        <v>18</v>
      </c>
      <c r="J5090">
        <v>7.7288543299999998E-2</v>
      </c>
      <c r="K5090">
        <v>1.8549250392000001</v>
      </c>
      <c r="L5090">
        <v>2.182264752</v>
      </c>
      <c r="M5090" s="1">
        <v>42890</v>
      </c>
      <c r="N5090" s="1">
        <v>42891</v>
      </c>
    </row>
    <row r="5091" spans="1:14" x14ac:dyDescent="0.2">
      <c r="A5091" t="s">
        <v>12</v>
      </c>
      <c r="B5091" t="s">
        <v>87</v>
      </c>
      <c r="D5091" t="s">
        <v>13</v>
      </c>
      <c r="E5091" t="s">
        <v>14</v>
      </c>
      <c r="F5091" t="s">
        <v>113</v>
      </c>
      <c r="G5091" t="s">
        <v>22</v>
      </c>
      <c r="H5091" t="s">
        <v>24</v>
      </c>
      <c r="J5091">
        <v>2.28064554E-4</v>
      </c>
      <c r="K5091">
        <v>1.29540666672E-4</v>
      </c>
      <c r="L5091">
        <v>1.5240078432E-4</v>
      </c>
      <c r="M5091" s="1">
        <v>42890</v>
      </c>
      <c r="N5091" s="1">
        <v>42891</v>
      </c>
    </row>
    <row r="5092" spans="1:14" x14ac:dyDescent="0.2">
      <c r="A5092" t="s">
        <v>12</v>
      </c>
      <c r="B5092" t="s">
        <v>87</v>
      </c>
      <c r="D5092" t="s">
        <v>13</v>
      </c>
      <c r="E5092" t="s">
        <v>14</v>
      </c>
      <c r="F5092" t="s">
        <v>113</v>
      </c>
      <c r="G5092" t="s">
        <v>26</v>
      </c>
      <c r="H5092" t="s">
        <v>29</v>
      </c>
      <c r="J5092">
        <v>4.4345885500000001E-2</v>
      </c>
      <c r="K5092">
        <v>5.32150626E-6</v>
      </c>
      <c r="L5092">
        <v>6.2605956E-6</v>
      </c>
      <c r="M5092" s="1">
        <v>42890</v>
      </c>
      <c r="N5092" s="1">
        <v>42891</v>
      </c>
    </row>
    <row r="5093" spans="1:14" x14ac:dyDescent="0.2">
      <c r="A5093" t="s">
        <v>12</v>
      </c>
      <c r="B5093" t="s">
        <v>87</v>
      </c>
      <c r="D5093" t="s">
        <v>13</v>
      </c>
      <c r="E5093" t="s">
        <v>14</v>
      </c>
      <c r="F5093" t="s">
        <v>113</v>
      </c>
      <c r="G5093" t="s">
        <v>22</v>
      </c>
      <c r="H5093" t="s">
        <v>28</v>
      </c>
      <c r="J5093">
        <v>2.28064554E-4</v>
      </c>
      <c r="K5093">
        <v>2.5768329762797999E-3</v>
      </c>
      <c r="L5093">
        <v>3.0315682073880001E-3</v>
      </c>
      <c r="M5093" s="1">
        <v>42890</v>
      </c>
      <c r="N5093" s="1">
        <v>42891</v>
      </c>
    </row>
    <row r="5094" spans="1:14" x14ac:dyDescent="0.2">
      <c r="A5094" t="s">
        <v>12</v>
      </c>
      <c r="B5094" t="s">
        <v>87</v>
      </c>
      <c r="D5094" t="s">
        <v>13</v>
      </c>
      <c r="E5094" t="s">
        <v>14</v>
      </c>
      <c r="F5094" t="s">
        <v>113</v>
      </c>
      <c r="G5094" t="s">
        <v>22</v>
      </c>
      <c r="H5094" t="s">
        <v>25</v>
      </c>
      <c r="J5094">
        <v>2.28064554E-4</v>
      </c>
      <c r="K5094">
        <v>2.1736832641740001E-4</v>
      </c>
      <c r="L5094">
        <v>2.55727442844E-4</v>
      </c>
      <c r="M5094" s="1">
        <v>42890</v>
      </c>
      <c r="N5094" s="1">
        <v>42891</v>
      </c>
    </row>
    <row r="5095" spans="1:14" x14ac:dyDescent="0.2">
      <c r="A5095" t="s">
        <v>12</v>
      </c>
      <c r="B5095" t="s">
        <v>87</v>
      </c>
      <c r="D5095" t="s">
        <v>13</v>
      </c>
      <c r="E5095" t="s">
        <v>14</v>
      </c>
      <c r="F5095" t="s">
        <v>113</v>
      </c>
      <c r="G5095" t="s">
        <v>22</v>
      </c>
      <c r="H5095" t="s">
        <v>23</v>
      </c>
      <c r="J5095">
        <v>2.28064554E-4</v>
      </c>
      <c r="K5095">
        <v>3.9361661374860002E-4</v>
      </c>
      <c r="L5095">
        <v>4.6307836911599999E-4</v>
      </c>
      <c r="M5095" s="1">
        <v>42890</v>
      </c>
      <c r="N5095" s="1">
        <v>42891</v>
      </c>
    </row>
    <row r="5096" spans="1:14" x14ac:dyDescent="0.2">
      <c r="A5096" t="s">
        <v>12</v>
      </c>
      <c r="B5096" t="s">
        <v>87</v>
      </c>
      <c r="D5096" t="s">
        <v>13</v>
      </c>
      <c r="E5096" t="s">
        <v>14</v>
      </c>
      <c r="F5096" t="s">
        <v>113</v>
      </c>
      <c r="G5096" t="s">
        <v>15</v>
      </c>
      <c r="H5096" t="s">
        <v>21</v>
      </c>
      <c r="J5096">
        <v>2.2806455400000002E-2</v>
      </c>
      <c r="K5096">
        <v>0.54735492959999998</v>
      </c>
      <c r="L5096">
        <v>0.64394697599999995</v>
      </c>
      <c r="M5096" s="1">
        <v>42890</v>
      </c>
      <c r="N5096" s="1">
        <v>42891</v>
      </c>
    </row>
    <row r="5097" spans="1:14" x14ac:dyDescent="0.2">
      <c r="A5097" t="s">
        <v>12</v>
      </c>
      <c r="B5097" t="s">
        <v>87</v>
      </c>
      <c r="D5097" t="s">
        <v>13</v>
      </c>
      <c r="E5097" t="s">
        <v>14</v>
      </c>
      <c r="F5097" t="s">
        <v>113</v>
      </c>
      <c r="G5097" t="s">
        <v>15</v>
      </c>
      <c r="H5097" t="s">
        <v>19</v>
      </c>
      <c r="J5097">
        <v>0</v>
      </c>
      <c r="K5097">
        <v>0</v>
      </c>
      <c r="L5097">
        <v>0</v>
      </c>
      <c r="M5097" s="1">
        <v>42890</v>
      </c>
      <c r="N5097" s="1">
        <v>42891</v>
      </c>
    </row>
    <row r="5098" spans="1:14" x14ac:dyDescent="0.2">
      <c r="A5098" t="s">
        <v>12</v>
      </c>
      <c r="B5098" t="s">
        <v>87</v>
      </c>
      <c r="D5098" t="s">
        <v>13</v>
      </c>
      <c r="E5098" t="s">
        <v>14</v>
      </c>
      <c r="F5098" t="s">
        <v>113</v>
      </c>
      <c r="G5098" t="s">
        <v>26</v>
      </c>
      <c r="H5098" t="s">
        <v>29</v>
      </c>
      <c r="J5098">
        <v>4.4345885500000001E-2</v>
      </c>
      <c r="K5098">
        <v>5.32150626E-6</v>
      </c>
      <c r="L5098">
        <v>6.2605956E-6</v>
      </c>
      <c r="M5098" s="1">
        <v>42890</v>
      </c>
      <c r="N5098" s="1">
        <v>42891</v>
      </c>
    </row>
    <row r="5099" spans="1:14" x14ac:dyDescent="0.2">
      <c r="A5099" t="s">
        <v>12</v>
      </c>
      <c r="B5099" t="s">
        <v>87</v>
      </c>
      <c r="D5099" t="s">
        <v>13</v>
      </c>
      <c r="E5099" t="s">
        <v>14</v>
      </c>
      <c r="F5099" t="s">
        <v>113</v>
      </c>
      <c r="G5099" t="s">
        <v>15</v>
      </c>
      <c r="H5099" t="s">
        <v>20</v>
      </c>
      <c r="J5099">
        <v>0</v>
      </c>
      <c r="K5099">
        <v>0</v>
      </c>
      <c r="L5099">
        <v>0</v>
      </c>
      <c r="M5099" s="1">
        <v>42890</v>
      </c>
      <c r="N5099" s="1">
        <v>42891</v>
      </c>
    </row>
    <row r="5100" spans="1:14" x14ac:dyDescent="0.2">
      <c r="A5100" t="s">
        <v>12</v>
      </c>
      <c r="B5100" t="s">
        <v>87</v>
      </c>
      <c r="D5100" t="s">
        <v>13</v>
      </c>
      <c r="E5100" t="s">
        <v>14</v>
      </c>
      <c r="F5100" t="s">
        <v>113</v>
      </c>
      <c r="G5100" t="s">
        <v>15</v>
      </c>
      <c r="H5100" t="s">
        <v>19</v>
      </c>
      <c r="J5100">
        <v>0</v>
      </c>
      <c r="K5100">
        <v>0</v>
      </c>
      <c r="L5100">
        <v>0</v>
      </c>
      <c r="M5100" s="1">
        <v>42890</v>
      </c>
      <c r="N5100" s="1">
        <v>42891</v>
      </c>
    </row>
    <row r="5101" spans="1:14" x14ac:dyDescent="0.2">
      <c r="A5101" t="s">
        <v>12</v>
      </c>
      <c r="B5101" t="s">
        <v>87</v>
      </c>
      <c r="D5101" t="s">
        <v>13</v>
      </c>
      <c r="E5101" t="s">
        <v>14</v>
      </c>
      <c r="F5101" t="s">
        <v>113</v>
      </c>
      <c r="G5101" t="s">
        <v>22</v>
      </c>
      <c r="H5101" t="s">
        <v>30</v>
      </c>
      <c r="J5101">
        <v>2.28064554E-4</v>
      </c>
      <c r="K5101">
        <v>1.3430721585059999E-4</v>
      </c>
      <c r="L5101">
        <v>1.58008489236E-4</v>
      </c>
      <c r="M5101" s="1">
        <v>42890</v>
      </c>
      <c r="N5101" s="1">
        <v>42891</v>
      </c>
    </row>
    <row r="5102" spans="1:14" x14ac:dyDescent="0.2">
      <c r="A5102" t="s">
        <v>12</v>
      </c>
      <c r="B5102" t="s">
        <v>87</v>
      </c>
      <c r="D5102" t="s">
        <v>13</v>
      </c>
      <c r="E5102" t="s">
        <v>14</v>
      </c>
      <c r="F5102" t="s">
        <v>113</v>
      </c>
      <c r="G5102" t="s">
        <v>15</v>
      </c>
      <c r="H5102" t="s">
        <v>19</v>
      </c>
      <c r="J5102">
        <v>0</v>
      </c>
      <c r="K5102">
        <v>0</v>
      </c>
      <c r="L5102">
        <v>0</v>
      </c>
      <c r="M5102" s="1">
        <v>42890</v>
      </c>
      <c r="N5102" s="1">
        <v>42891</v>
      </c>
    </row>
    <row r="5103" spans="1:14" x14ac:dyDescent="0.2">
      <c r="A5103" t="s">
        <v>12</v>
      </c>
      <c r="B5103" t="s">
        <v>87</v>
      </c>
      <c r="D5103" t="s">
        <v>13</v>
      </c>
      <c r="E5103" t="s">
        <v>14</v>
      </c>
      <c r="F5103" t="s">
        <v>113</v>
      </c>
      <c r="G5103" t="s">
        <v>22</v>
      </c>
      <c r="H5103" t="s">
        <v>28</v>
      </c>
      <c r="J5103">
        <v>2.28064554E-4</v>
      </c>
      <c r="K5103">
        <v>2.5662507809742002E-3</v>
      </c>
      <c r="L5103">
        <v>3.0191185658520001E-3</v>
      </c>
      <c r="M5103" s="1">
        <v>42890</v>
      </c>
      <c r="N5103" s="1">
        <v>42891</v>
      </c>
    </row>
    <row r="5104" spans="1:14" x14ac:dyDescent="0.2">
      <c r="A5104" t="s">
        <v>12</v>
      </c>
      <c r="B5104" t="s">
        <v>87</v>
      </c>
      <c r="D5104" t="s">
        <v>13</v>
      </c>
      <c r="E5104" t="s">
        <v>14</v>
      </c>
      <c r="F5104" t="s">
        <v>113</v>
      </c>
      <c r="G5104" t="s">
        <v>22</v>
      </c>
      <c r="H5104" t="s">
        <v>25</v>
      </c>
      <c r="J5104">
        <v>2.28064554E-4</v>
      </c>
      <c r="K5104">
        <v>2.436185565828E-4</v>
      </c>
      <c r="L5104">
        <v>2.86610066568E-4</v>
      </c>
      <c r="M5104" s="1">
        <v>42890</v>
      </c>
      <c r="N5104" s="1">
        <v>42891</v>
      </c>
    </row>
    <row r="5105" spans="1:14" x14ac:dyDescent="0.2">
      <c r="A5105" t="s">
        <v>12</v>
      </c>
      <c r="B5105" t="s">
        <v>87</v>
      </c>
      <c r="D5105" t="s">
        <v>13</v>
      </c>
      <c r="E5105" t="s">
        <v>14</v>
      </c>
      <c r="F5105" t="s">
        <v>113</v>
      </c>
      <c r="G5105" t="s">
        <v>26</v>
      </c>
      <c r="H5105" t="s">
        <v>29</v>
      </c>
      <c r="J5105">
        <v>4.4345885500000001E-2</v>
      </c>
      <c r="K5105">
        <v>3.192903756E-6</v>
      </c>
      <c r="L5105">
        <v>3.7563573600000001E-6</v>
      </c>
      <c r="M5105" s="1">
        <v>42890</v>
      </c>
      <c r="N5105" s="1">
        <v>42891</v>
      </c>
    </row>
    <row r="5106" spans="1:14" x14ac:dyDescent="0.2">
      <c r="A5106" t="s">
        <v>12</v>
      </c>
      <c r="B5106" t="s">
        <v>87</v>
      </c>
      <c r="D5106" t="s">
        <v>13</v>
      </c>
      <c r="E5106" t="s">
        <v>14</v>
      </c>
      <c r="F5106" t="s">
        <v>113</v>
      </c>
      <c r="G5106" t="s">
        <v>22</v>
      </c>
      <c r="H5106" t="s">
        <v>23</v>
      </c>
      <c r="J5106">
        <v>2.28064554E-4</v>
      </c>
      <c r="K5106">
        <v>3.9334293628379998E-4</v>
      </c>
      <c r="L5106">
        <v>4.6275639562800002E-4</v>
      </c>
      <c r="M5106" s="1">
        <v>42890</v>
      </c>
      <c r="N5106" s="1">
        <v>42891</v>
      </c>
    </row>
    <row r="5107" spans="1:14" x14ac:dyDescent="0.2">
      <c r="A5107" t="s">
        <v>12</v>
      </c>
      <c r="B5107" t="s">
        <v>87</v>
      </c>
      <c r="D5107" t="s">
        <v>13</v>
      </c>
      <c r="E5107" t="s">
        <v>14</v>
      </c>
      <c r="F5107" t="s">
        <v>113</v>
      </c>
      <c r="G5107" t="s">
        <v>22</v>
      </c>
      <c r="H5107" t="s">
        <v>31</v>
      </c>
      <c r="J5107">
        <v>2.28064554E-4</v>
      </c>
      <c r="K5107">
        <v>3.3297424883999999E-6</v>
      </c>
      <c r="L5107">
        <v>3.9173441039999996E-6</v>
      </c>
      <c r="M5107" s="1">
        <v>42890</v>
      </c>
      <c r="N5107" s="1">
        <v>42891</v>
      </c>
    </row>
    <row r="5108" spans="1:14" x14ac:dyDescent="0.2">
      <c r="A5108" t="s">
        <v>12</v>
      </c>
      <c r="B5108" t="s">
        <v>87</v>
      </c>
      <c r="D5108" t="s">
        <v>13</v>
      </c>
      <c r="E5108" t="s">
        <v>14</v>
      </c>
      <c r="F5108" t="s">
        <v>113</v>
      </c>
      <c r="G5108" t="s">
        <v>22</v>
      </c>
      <c r="H5108" t="s">
        <v>25</v>
      </c>
      <c r="J5108">
        <v>2.28064554E-4</v>
      </c>
      <c r="K5108">
        <v>2.0890713146399999E-4</v>
      </c>
      <c r="L5108">
        <v>2.4577309584000002E-4</v>
      </c>
      <c r="M5108" s="1">
        <v>42890</v>
      </c>
      <c r="N5108" s="1">
        <v>42891</v>
      </c>
    </row>
    <row r="5109" spans="1:14" x14ac:dyDescent="0.2">
      <c r="A5109" t="s">
        <v>12</v>
      </c>
      <c r="B5109" t="s">
        <v>87</v>
      </c>
      <c r="D5109" t="s">
        <v>13</v>
      </c>
      <c r="E5109" t="s">
        <v>14</v>
      </c>
      <c r="F5109" t="s">
        <v>113</v>
      </c>
      <c r="G5109" t="s">
        <v>15</v>
      </c>
      <c r="H5109" t="s">
        <v>16</v>
      </c>
      <c r="J5109">
        <v>2.5340506000000001E-3</v>
      </c>
      <c r="K5109">
        <v>6.08172144E-2</v>
      </c>
      <c r="L5109">
        <v>7.1549663999999999E-2</v>
      </c>
      <c r="M5109" s="1">
        <v>42890</v>
      </c>
      <c r="N5109" s="1">
        <v>42891</v>
      </c>
    </row>
    <row r="5110" spans="1:14" x14ac:dyDescent="0.2">
      <c r="A5110" t="s">
        <v>12</v>
      </c>
      <c r="B5110" t="s">
        <v>87</v>
      </c>
      <c r="D5110" t="s">
        <v>13</v>
      </c>
      <c r="E5110" t="s">
        <v>14</v>
      </c>
      <c r="F5110" t="s">
        <v>113</v>
      </c>
      <c r="G5110" t="s">
        <v>15</v>
      </c>
      <c r="H5110" t="s">
        <v>16</v>
      </c>
      <c r="J5110">
        <v>2.5340506000000001E-3</v>
      </c>
      <c r="K5110">
        <v>6.08172144E-2</v>
      </c>
      <c r="L5110">
        <v>7.1549663999999999E-2</v>
      </c>
      <c r="M5110" s="1">
        <v>42890</v>
      </c>
      <c r="N5110" s="1">
        <v>42891</v>
      </c>
    </row>
    <row r="5111" spans="1:14" x14ac:dyDescent="0.2">
      <c r="A5111" t="s">
        <v>12</v>
      </c>
      <c r="B5111" t="s">
        <v>87</v>
      </c>
      <c r="D5111" t="s">
        <v>13</v>
      </c>
      <c r="E5111" t="s">
        <v>14</v>
      </c>
      <c r="F5111" t="s">
        <v>113</v>
      </c>
      <c r="G5111" t="s">
        <v>22</v>
      </c>
      <c r="H5111" t="s">
        <v>30</v>
      </c>
      <c r="J5111">
        <v>2.28064554E-4</v>
      </c>
      <c r="K5111">
        <v>1.344212481276E-4</v>
      </c>
      <c r="L5111">
        <v>1.5814264485600001E-4</v>
      </c>
      <c r="M5111" s="1">
        <v>42890</v>
      </c>
      <c r="N5111" s="1">
        <v>42891</v>
      </c>
    </row>
    <row r="5112" spans="1:14" x14ac:dyDescent="0.2">
      <c r="A5112" t="s">
        <v>12</v>
      </c>
      <c r="B5112" t="s">
        <v>87</v>
      </c>
      <c r="D5112" t="s">
        <v>13</v>
      </c>
      <c r="E5112" t="s">
        <v>14</v>
      </c>
      <c r="F5112" t="s">
        <v>113</v>
      </c>
      <c r="G5112" t="s">
        <v>17</v>
      </c>
      <c r="H5112" t="s">
        <v>18</v>
      </c>
      <c r="J5112">
        <v>7.7288543299999998E-2</v>
      </c>
      <c r="K5112">
        <v>1.8549250392000001</v>
      </c>
      <c r="L5112">
        <v>2.182264752</v>
      </c>
      <c r="M5112" s="1">
        <v>42890</v>
      </c>
      <c r="N5112" s="1">
        <v>42891</v>
      </c>
    </row>
    <row r="5113" spans="1:14" x14ac:dyDescent="0.2">
      <c r="A5113" t="s">
        <v>12</v>
      </c>
      <c r="B5113" t="s">
        <v>87</v>
      </c>
      <c r="D5113" t="s">
        <v>13</v>
      </c>
      <c r="E5113" t="s">
        <v>14</v>
      </c>
      <c r="F5113" t="s">
        <v>113</v>
      </c>
      <c r="G5113" t="s">
        <v>15</v>
      </c>
      <c r="H5113" t="s">
        <v>19</v>
      </c>
      <c r="J5113">
        <v>0</v>
      </c>
      <c r="K5113">
        <v>0</v>
      </c>
      <c r="L5113">
        <v>0</v>
      </c>
      <c r="M5113" s="1">
        <v>42890</v>
      </c>
      <c r="N5113" s="1">
        <v>42891</v>
      </c>
    </row>
    <row r="5114" spans="1:14" x14ac:dyDescent="0.2">
      <c r="A5114" t="s">
        <v>12</v>
      </c>
      <c r="B5114" t="s">
        <v>87</v>
      </c>
      <c r="D5114" t="s">
        <v>13</v>
      </c>
      <c r="E5114" t="s">
        <v>14</v>
      </c>
      <c r="F5114" t="s">
        <v>113</v>
      </c>
      <c r="G5114" t="s">
        <v>26</v>
      </c>
      <c r="H5114" t="s">
        <v>29</v>
      </c>
      <c r="J5114">
        <v>4.4345885500000001E-2</v>
      </c>
      <c r="K5114">
        <v>5.32150626E-6</v>
      </c>
      <c r="L5114">
        <v>6.2605956E-6</v>
      </c>
      <c r="M5114" s="1">
        <v>42890</v>
      </c>
      <c r="N5114" s="1">
        <v>42891</v>
      </c>
    </row>
    <row r="5115" spans="1:14" x14ac:dyDescent="0.2">
      <c r="A5115" t="s">
        <v>12</v>
      </c>
      <c r="B5115" t="s">
        <v>87</v>
      </c>
      <c r="D5115" t="s">
        <v>13</v>
      </c>
      <c r="E5115" t="s">
        <v>14</v>
      </c>
      <c r="F5115" t="s">
        <v>113</v>
      </c>
      <c r="G5115" t="s">
        <v>15</v>
      </c>
      <c r="H5115" t="s">
        <v>20</v>
      </c>
      <c r="J5115">
        <v>0</v>
      </c>
      <c r="K5115">
        <v>0</v>
      </c>
      <c r="L5115">
        <v>0</v>
      </c>
      <c r="M5115" s="1">
        <v>42890</v>
      </c>
      <c r="N5115" s="1">
        <v>42891</v>
      </c>
    </row>
    <row r="5116" spans="1:14" x14ac:dyDescent="0.2">
      <c r="A5116" t="s">
        <v>12</v>
      </c>
      <c r="B5116" t="s">
        <v>87</v>
      </c>
      <c r="D5116" t="s">
        <v>13</v>
      </c>
      <c r="E5116" t="s">
        <v>14</v>
      </c>
      <c r="F5116" t="s">
        <v>113</v>
      </c>
      <c r="G5116" t="s">
        <v>26</v>
      </c>
      <c r="H5116" t="s">
        <v>29</v>
      </c>
      <c r="J5116">
        <v>4.4345885500000001E-2</v>
      </c>
      <c r="K5116">
        <v>5.32150626E-6</v>
      </c>
      <c r="L5116">
        <v>6.2605956E-6</v>
      </c>
      <c r="M5116" s="1">
        <v>42890</v>
      </c>
      <c r="N5116" s="1">
        <v>42891</v>
      </c>
    </row>
    <row r="5117" spans="1:14" x14ac:dyDescent="0.2">
      <c r="A5117" t="s">
        <v>12</v>
      </c>
      <c r="B5117" t="s">
        <v>87</v>
      </c>
      <c r="D5117" t="s">
        <v>13</v>
      </c>
      <c r="E5117" t="s">
        <v>14</v>
      </c>
      <c r="F5117" t="s">
        <v>113</v>
      </c>
      <c r="G5117" t="s">
        <v>22</v>
      </c>
      <c r="H5117" t="s">
        <v>28</v>
      </c>
      <c r="J5117">
        <v>2.28064554E-4</v>
      </c>
      <c r="K5117">
        <v>2.5506739719359998E-3</v>
      </c>
      <c r="L5117">
        <v>3.0007929081599998E-3</v>
      </c>
      <c r="M5117" s="1">
        <v>42890</v>
      </c>
      <c r="N5117" s="1">
        <v>42891</v>
      </c>
    </row>
    <row r="5118" spans="1:14" x14ac:dyDescent="0.2">
      <c r="A5118" t="s">
        <v>12</v>
      </c>
      <c r="B5118" t="s">
        <v>87</v>
      </c>
      <c r="D5118" t="s">
        <v>13</v>
      </c>
      <c r="E5118" t="s">
        <v>14</v>
      </c>
      <c r="F5118" t="s">
        <v>113</v>
      </c>
      <c r="G5118" t="s">
        <v>22</v>
      </c>
      <c r="H5118" t="s">
        <v>23</v>
      </c>
      <c r="J5118">
        <v>2.28064554E-4</v>
      </c>
      <c r="K5118">
        <v>3.9320609755140001E-4</v>
      </c>
      <c r="L5118">
        <v>4.6259540888400001E-4</v>
      </c>
      <c r="M5118" s="1">
        <v>42890</v>
      </c>
      <c r="N5118" s="1">
        <v>42891</v>
      </c>
    </row>
    <row r="5119" spans="1:14" x14ac:dyDescent="0.2">
      <c r="A5119" t="s">
        <v>12</v>
      </c>
      <c r="B5119" t="s">
        <v>87</v>
      </c>
      <c r="D5119" t="s">
        <v>13</v>
      </c>
      <c r="E5119" t="s">
        <v>14</v>
      </c>
      <c r="F5119" t="s">
        <v>113</v>
      </c>
      <c r="G5119" t="s">
        <v>22</v>
      </c>
      <c r="H5119" t="s">
        <v>31</v>
      </c>
      <c r="J5119">
        <v>2.28064554E-4</v>
      </c>
      <c r="K5119">
        <v>3.3297424883999999E-6</v>
      </c>
      <c r="L5119">
        <v>3.9173441039999996E-6</v>
      </c>
      <c r="M5119" s="1">
        <v>42890</v>
      </c>
      <c r="N5119" s="1">
        <v>42891</v>
      </c>
    </row>
    <row r="5120" spans="1:14" x14ac:dyDescent="0.2">
      <c r="A5120" t="s">
        <v>12</v>
      </c>
      <c r="B5120" t="s">
        <v>87</v>
      </c>
      <c r="D5120" t="s">
        <v>13</v>
      </c>
      <c r="E5120" t="s">
        <v>14</v>
      </c>
      <c r="F5120" t="s">
        <v>113</v>
      </c>
      <c r="G5120" t="s">
        <v>15</v>
      </c>
      <c r="H5120" t="s">
        <v>16</v>
      </c>
      <c r="J5120">
        <v>2.5340506000000001E-3</v>
      </c>
      <c r="K5120">
        <v>6.08172144E-2</v>
      </c>
      <c r="L5120">
        <v>7.1549663999999999E-2</v>
      </c>
      <c r="M5120" s="1">
        <v>42890</v>
      </c>
      <c r="N5120" s="1">
        <v>42891</v>
      </c>
    </row>
    <row r="5121" spans="1:14" x14ac:dyDescent="0.2">
      <c r="A5121" t="s">
        <v>12</v>
      </c>
      <c r="B5121" t="s">
        <v>87</v>
      </c>
      <c r="D5121" t="s">
        <v>13</v>
      </c>
      <c r="E5121" t="s">
        <v>14</v>
      </c>
      <c r="F5121" t="s">
        <v>113</v>
      </c>
      <c r="G5121" t="s">
        <v>22</v>
      </c>
      <c r="H5121" t="s">
        <v>30</v>
      </c>
      <c r="J5121">
        <v>2.28064554E-4</v>
      </c>
      <c r="K5121">
        <v>1.3435282876139999E-4</v>
      </c>
      <c r="L5121">
        <v>1.58062151484E-4</v>
      </c>
      <c r="M5121" s="1">
        <v>42890</v>
      </c>
      <c r="N5121" s="1">
        <v>42891</v>
      </c>
    </row>
    <row r="5122" spans="1:14" x14ac:dyDescent="0.2">
      <c r="A5122" t="s">
        <v>12</v>
      </c>
      <c r="B5122" t="s">
        <v>87</v>
      </c>
      <c r="D5122" t="s">
        <v>13</v>
      </c>
      <c r="E5122" t="s">
        <v>14</v>
      </c>
      <c r="F5122" t="s">
        <v>113</v>
      </c>
      <c r="G5122" t="s">
        <v>22</v>
      </c>
      <c r="H5122" t="s">
        <v>30</v>
      </c>
      <c r="J5122">
        <v>2.28064554E-4</v>
      </c>
      <c r="K5122">
        <v>1.3313724468858E-3</v>
      </c>
      <c r="L5122">
        <v>1.566320525748E-3</v>
      </c>
      <c r="M5122" s="1">
        <v>42890</v>
      </c>
      <c r="N5122" s="1">
        <v>42891</v>
      </c>
    </row>
    <row r="5123" spans="1:14" x14ac:dyDescent="0.2">
      <c r="A5123" t="s">
        <v>12</v>
      </c>
      <c r="B5123" t="s">
        <v>87</v>
      </c>
      <c r="D5123" t="s">
        <v>13</v>
      </c>
      <c r="E5123" t="s">
        <v>14</v>
      </c>
      <c r="F5123" t="s">
        <v>113</v>
      </c>
      <c r="G5123" t="s">
        <v>26</v>
      </c>
      <c r="H5123" t="s">
        <v>29</v>
      </c>
      <c r="J5123">
        <v>4.4345885500000001E-2</v>
      </c>
      <c r="K5123">
        <v>5.32150626E-6</v>
      </c>
      <c r="L5123">
        <v>6.2605956E-6</v>
      </c>
      <c r="M5123" s="1">
        <v>42890</v>
      </c>
      <c r="N5123" s="1">
        <v>42891</v>
      </c>
    </row>
    <row r="5124" spans="1:14" x14ac:dyDescent="0.2">
      <c r="A5124" t="s">
        <v>12</v>
      </c>
      <c r="B5124" t="s">
        <v>87</v>
      </c>
      <c r="D5124" t="s">
        <v>13</v>
      </c>
      <c r="E5124" t="s">
        <v>14</v>
      </c>
      <c r="F5124" t="s">
        <v>113</v>
      </c>
      <c r="G5124" t="s">
        <v>15</v>
      </c>
      <c r="H5124" t="s">
        <v>20</v>
      </c>
      <c r="J5124">
        <v>0</v>
      </c>
      <c r="K5124">
        <v>0</v>
      </c>
      <c r="L5124">
        <v>0</v>
      </c>
      <c r="M5124" s="1">
        <v>42890</v>
      </c>
      <c r="N5124" s="1">
        <v>42891</v>
      </c>
    </row>
    <row r="5125" spans="1:14" x14ac:dyDescent="0.2">
      <c r="A5125" t="s">
        <v>12</v>
      </c>
      <c r="B5125" t="s">
        <v>87</v>
      </c>
      <c r="D5125" t="s">
        <v>13</v>
      </c>
      <c r="E5125" t="s">
        <v>14</v>
      </c>
      <c r="F5125" t="s">
        <v>113</v>
      </c>
      <c r="G5125" t="s">
        <v>17</v>
      </c>
      <c r="H5125" t="s">
        <v>18</v>
      </c>
      <c r="J5125">
        <v>7.7288543299999998E-2</v>
      </c>
      <c r="K5125">
        <v>1.8549250392000001</v>
      </c>
      <c r="L5125">
        <v>2.182264752</v>
      </c>
      <c r="M5125" s="1">
        <v>42890</v>
      </c>
      <c r="N5125" s="1">
        <v>42891</v>
      </c>
    </row>
    <row r="5126" spans="1:14" x14ac:dyDescent="0.2">
      <c r="A5126" t="s">
        <v>12</v>
      </c>
      <c r="B5126" t="s">
        <v>87</v>
      </c>
      <c r="D5126" t="s">
        <v>13</v>
      </c>
      <c r="E5126" t="s">
        <v>14</v>
      </c>
      <c r="F5126" t="s">
        <v>113</v>
      </c>
      <c r="G5126" t="s">
        <v>22</v>
      </c>
      <c r="H5126" t="s">
        <v>31</v>
      </c>
      <c r="J5126">
        <v>2.28064554E-4</v>
      </c>
      <c r="K5126">
        <v>3.3297424883999999E-6</v>
      </c>
      <c r="L5126">
        <v>3.9173441039999996E-6</v>
      </c>
      <c r="M5126" s="1">
        <v>42890</v>
      </c>
      <c r="N5126" s="1">
        <v>42891</v>
      </c>
    </row>
    <row r="5127" spans="1:14" x14ac:dyDescent="0.2">
      <c r="A5127" t="s">
        <v>12</v>
      </c>
      <c r="B5127" t="s">
        <v>87</v>
      </c>
      <c r="D5127" t="s">
        <v>13</v>
      </c>
      <c r="E5127" t="s">
        <v>14</v>
      </c>
      <c r="F5127" t="s">
        <v>113</v>
      </c>
      <c r="G5127" t="s">
        <v>22</v>
      </c>
      <c r="H5127" t="s">
        <v>24</v>
      </c>
      <c r="J5127">
        <v>2.28064554E-4</v>
      </c>
      <c r="K5127">
        <v>1.3100027981760001E-4</v>
      </c>
      <c r="L5127">
        <v>1.5411797625600001E-4</v>
      </c>
      <c r="M5127" s="1">
        <v>42890</v>
      </c>
      <c r="N5127" s="1">
        <v>42891</v>
      </c>
    </row>
    <row r="5128" spans="1:14" x14ac:dyDescent="0.2">
      <c r="A5128" t="s">
        <v>12</v>
      </c>
      <c r="B5128" t="s">
        <v>87</v>
      </c>
      <c r="D5128" t="s">
        <v>13</v>
      </c>
      <c r="E5128" t="s">
        <v>14</v>
      </c>
      <c r="F5128" t="s">
        <v>113</v>
      </c>
      <c r="G5128" t="s">
        <v>26</v>
      </c>
      <c r="H5128" t="s">
        <v>27</v>
      </c>
      <c r="J5128">
        <v>3.1675632500000002E-2</v>
      </c>
      <c r="K5128">
        <v>1.55663877551075E-2</v>
      </c>
      <c r="L5128">
        <v>1.831339735895E-2</v>
      </c>
      <c r="M5128" s="1">
        <v>42890</v>
      </c>
      <c r="N5128" s="1">
        <v>42891</v>
      </c>
    </row>
    <row r="5129" spans="1:14" x14ac:dyDescent="0.2">
      <c r="A5129" t="s">
        <v>12</v>
      </c>
      <c r="B5129" t="s">
        <v>87</v>
      </c>
      <c r="D5129" t="s">
        <v>13</v>
      </c>
      <c r="E5129" t="s">
        <v>14</v>
      </c>
      <c r="F5129" t="s">
        <v>113</v>
      </c>
      <c r="G5129" t="s">
        <v>22</v>
      </c>
      <c r="H5129" t="s">
        <v>31</v>
      </c>
      <c r="J5129">
        <v>2.28064554E-4</v>
      </c>
      <c r="K5129">
        <v>3.3297424883999999E-6</v>
      </c>
      <c r="L5129">
        <v>3.9173441039999996E-6</v>
      </c>
      <c r="M5129" s="1">
        <v>42890</v>
      </c>
      <c r="N5129" s="1">
        <v>42891</v>
      </c>
    </row>
    <row r="5130" spans="1:14" x14ac:dyDescent="0.2">
      <c r="A5130" t="s">
        <v>12</v>
      </c>
      <c r="B5130" t="s">
        <v>87</v>
      </c>
      <c r="D5130" t="s">
        <v>13</v>
      </c>
      <c r="E5130" t="s">
        <v>14</v>
      </c>
      <c r="F5130" t="s">
        <v>113</v>
      </c>
      <c r="G5130" t="s">
        <v>22</v>
      </c>
      <c r="H5130" t="s">
        <v>30</v>
      </c>
      <c r="J5130">
        <v>2.28064554E-4</v>
      </c>
      <c r="K5130">
        <v>1.3428440939520001E-4</v>
      </c>
      <c r="L5130">
        <v>1.57981658112E-4</v>
      </c>
      <c r="M5130" s="1">
        <v>42890</v>
      </c>
      <c r="N5130" s="1">
        <v>42891</v>
      </c>
    </row>
    <row r="5131" spans="1:14" x14ac:dyDescent="0.2">
      <c r="A5131" t="s">
        <v>12</v>
      </c>
      <c r="B5131" t="s">
        <v>87</v>
      </c>
      <c r="D5131" t="s">
        <v>13</v>
      </c>
      <c r="E5131" t="s">
        <v>14</v>
      </c>
      <c r="F5131" t="s">
        <v>113</v>
      </c>
      <c r="G5131" t="s">
        <v>22</v>
      </c>
      <c r="H5131" t="s">
        <v>31</v>
      </c>
      <c r="J5131">
        <v>2.28064554E-4</v>
      </c>
      <c r="K5131">
        <v>3.3297424883999999E-6</v>
      </c>
      <c r="L5131">
        <v>3.9173441039999996E-6</v>
      </c>
      <c r="M5131" s="1">
        <v>42890</v>
      </c>
      <c r="N5131" s="1">
        <v>42891</v>
      </c>
    </row>
    <row r="5132" spans="1:14" x14ac:dyDescent="0.2">
      <c r="A5132" t="s">
        <v>12</v>
      </c>
      <c r="B5132" t="s">
        <v>87</v>
      </c>
      <c r="D5132" t="s">
        <v>13</v>
      </c>
      <c r="E5132" t="s">
        <v>14</v>
      </c>
      <c r="F5132" t="s">
        <v>113</v>
      </c>
      <c r="G5132" t="s">
        <v>22</v>
      </c>
      <c r="H5132" t="s">
        <v>24</v>
      </c>
      <c r="J5132">
        <v>2.28064554E-4</v>
      </c>
      <c r="K5132">
        <v>1.3138798955940001E-4</v>
      </c>
      <c r="L5132">
        <v>1.5457410536400001E-4</v>
      </c>
      <c r="M5132" s="1">
        <v>42890</v>
      </c>
      <c r="N5132" s="1">
        <v>42891</v>
      </c>
    </row>
    <row r="5133" spans="1:14" x14ac:dyDescent="0.2">
      <c r="A5133" t="s">
        <v>12</v>
      </c>
      <c r="B5133" t="s">
        <v>87</v>
      </c>
      <c r="D5133" t="s">
        <v>13</v>
      </c>
      <c r="E5133" t="s">
        <v>14</v>
      </c>
      <c r="F5133" t="s">
        <v>113</v>
      </c>
      <c r="G5133" t="s">
        <v>26</v>
      </c>
      <c r="H5133" t="s">
        <v>27</v>
      </c>
      <c r="J5133">
        <v>3.1675632500000002E-2</v>
      </c>
      <c r="K5133">
        <v>1.27031639821675E-2</v>
      </c>
      <c r="L5133">
        <v>1.494489880255E-2</v>
      </c>
      <c r="M5133" s="1">
        <v>42890</v>
      </c>
      <c r="N5133" s="1">
        <v>42891</v>
      </c>
    </row>
    <row r="5134" spans="1:14" x14ac:dyDescent="0.2">
      <c r="A5134" t="s">
        <v>12</v>
      </c>
      <c r="B5134" t="s">
        <v>87</v>
      </c>
      <c r="D5134" t="s">
        <v>13</v>
      </c>
      <c r="E5134" t="s">
        <v>14</v>
      </c>
      <c r="F5134" t="s">
        <v>113</v>
      </c>
      <c r="G5134" t="s">
        <v>17</v>
      </c>
      <c r="H5134" t="s">
        <v>18</v>
      </c>
      <c r="J5134">
        <v>7.7288543299999998E-2</v>
      </c>
      <c r="K5134">
        <v>1.8549250392000001</v>
      </c>
      <c r="L5134">
        <v>2.182264752</v>
      </c>
      <c r="M5134" s="1">
        <v>42890</v>
      </c>
      <c r="N5134" s="1">
        <v>42891</v>
      </c>
    </row>
    <row r="5135" spans="1:14" x14ac:dyDescent="0.2">
      <c r="A5135" t="s">
        <v>12</v>
      </c>
      <c r="B5135" t="s">
        <v>87</v>
      </c>
      <c r="D5135" t="s">
        <v>13</v>
      </c>
      <c r="E5135" t="s">
        <v>14</v>
      </c>
      <c r="F5135" t="s">
        <v>113</v>
      </c>
      <c r="G5135" t="s">
        <v>17</v>
      </c>
      <c r="H5135" t="s">
        <v>18</v>
      </c>
      <c r="J5135">
        <v>7.7288543299999998E-2</v>
      </c>
      <c r="K5135">
        <v>1.8549250392000001</v>
      </c>
      <c r="L5135">
        <v>2.182264752</v>
      </c>
      <c r="M5135" s="1">
        <v>42890</v>
      </c>
      <c r="N5135" s="1">
        <v>42891</v>
      </c>
    </row>
    <row r="5136" spans="1:14" x14ac:dyDescent="0.2">
      <c r="A5136" t="s">
        <v>12</v>
      </c>
      <c r="B5136" t="s">
        <v>87</v>
      </c>
      <c r="D5136" t="s">
        <v>13</v>
      </c>
      <c r="E5136" t="s">
        <v>14</v>
      </c>
      <c r="F5136" t="s">
        <v>113</v>
      </c>
      <c r="G5136" t="s">
        <v>15</v>
      </c>
      <c r="H5136" t="s">
        <v>20</v>
      </c>
      <c r="J5136">
        <v>0</v>
      </c>
      <c r="K5136">
        <v>0</v>
      </c>
      <c r="L5136">
        <v>0</v>
      </c>
      <c r="M5136" s="1">
        <v>42890</v>
      </c>
      <c r="N5136" s="1">
        <v>42891</v>
      </c>
    </row>
    <row r="5137" spans="1:14" x14ac:dyDescent="0.2">
      <c r="A5137" t="s">
        <v>12</v>
      </c>
      <c r="B5137" t="s">
        <v>87</v>
      </c>
      <c r="D5137" t="s">
        <v>13</v>
      </c>
      <c r="E5137" t="s">
        <v>14</v>
      </c>
      <c r="F5137" t="s">
        <v>113</v>
      </c>
      <c r="G5137" t="s">
        <v>15</v>
      </c>
      <c r="H5137" t="s">
        <v>20</v>
      </c>
      <c r="J5137">
        <v>0</v>
      </c>
      <c r="K5137">
        <v>0</v>
      </c>
      <c r="L5137">
        <v>0</v>
      </c>
      <c r="M5137" s="1">
        <v>42890</v>
      </c>
      <c r="N5137" s="1">
        <v>42891</v>
      </c>
    </row>
    <row r="5138" spans="1:14" x14ac:dyDescent="0.2">
      <c r="A5138" t="s">
        <v>12</v>
      </c>
      <c r="B5138" t="s">
        <v>87</v>
      </c>
      <c r="D5138" t="s">
        <v>13</v>
      </c>
      <c r="E5138" t="s">
        <v>14</v>
      </c>
      <c r="F5138" t="s">
        <v>113</v>
      </c>
      <c r="G5138" t="s">
        <v>22</v>
      </c>
      <c r="H5138" t="s">
        <v>31</v>
      </c>
      <c r="J5138">
        <v>2.28064554E-4</v>
      </c>
      <c r="K5138">
        <v>3.3297424883999999E-6</v>
      </c>
      <c r="L5138">
        <v>3.9173441039999996E-6</v>
      </c>
      <c r="M5138" s="1">
        <v>42890</v>
      </c>
      <c r="N5138" s="1">
        <v>42891</v>
      </c>
    </row>
    <row r="5139" spans="1:14" x14ac:dyDescent="0.2">
      <c r="A5139" t="s">
        <v>12</v>
      </c>
      <c r="B5139" t="s">
        <v>87</v>
      </c>
      <c r="D5139" t="s">
        <v>13</v>
      </c>
      <c r="E5139" t="s">
        <v>14</v>
      </c>
      <c r="F5139" t="s">
        <v>113</v>
      </c>
      <c r="G5139" t="s">
        <v>26</v>
      </c>
      <c r="H5139" t="s">
        <v>27</v>
      </c>
      <c r="J5139">
        <v>3.1675632500000002E-2</v>
      </c>
      <c r="K5139">
        <v>1.57072176172025E-2</v>
      </c>
      <c r="L5139">
        <v>1.8479079549650002E-2</v>
      </c>
      <c r="M5139" s="1">
        <v>42890</v>
      </c>
      <c r="N5139" s="1">
        <v>42891</v>
      </c>
    </row>
    <row r="5140" spans="1:14" x14ac:dyDescent="0.2">
      <c r="A5140" t="s">
        <v>12</v>
      </c>
      <c r="B5140" t="s">
        <v>87</v>
      </c>
      <c r="D5140" t="s">
        <v>13</v>
      </c>
      <c r="E5140" t="s">
        <v>14</v>
      </c>
      <c r="F5140" t="s">
        <v>113</v>
      </c>
      <c r="G5140" t="s">
        <v>22</v>
      </c>
      <c r="H5140" t="s">
        <v>28</v>
      </c>
      <c r="J5140">
        <v>2.28064554E-4</v>
      </c>
      <c r="K5140">
        <v>3.7685158838406002E-3</v>
      </c>
      <c r="L5140">
        <v>4.4335480986360002E-3</v>
      </c>
      <c r="M5140" s="1">
        <v>42890</v>
      </c>
      <c r="N5140" s="1">
        <v>42891</v>
      </c>
    </row>
    <row r="5141" spans="1:14" x14ac:dyDescent="0.2">
      <c r="A5141" t="s">
        <v>12</v>
      </c>
      <c r="B5141" t="s">
        <v>87</v>
      </c>
      <c r="D5141" t="s">
        <v>13</v>
      </c>
      <c r="E5141" t="s">
        <v>14</v>
      </c>
      <c r="F5141" t="s">
        <v>113</v>
      </c>
      <c r="G5141" t="s">
        <v>22</v>
      </c>
      <c r="H5141" t="s">
        <v>23</v>
      </c>
      <c r="J5141">
        <v>2.28064554E-4</v>
      </c>
      <c r="K5141">
        <v>3.9224822642459998E-4</v>
      </c>
      <c r="L5141">
        <v>4.6146850167599998E-4</v>
      </c>
      <c r="M5141" s="1">
        <v>42891</v>
      </c>
      <c r="N5141" s="1">
        <v>42892</v>
      </c>
    </row>
    <row r="5142" spans="1:14" x14ac:dyDescent="0.2">
      <c r="A5142" t="s">
        <v>12</v>
      </c>
      <c r="B5142" t="s">
        <v>87</v>
      </c>
      <c r="D5142" t="s">
        <v>13</v>
      </c>
      <c r="E5142" t="s">
        <v>14</v>
      </c>
      <c r="F5142" t="s">
        <v>113</v>
      </c>
      <c r="G5142" t="s">
        <v>22</v>
      </c>
      <c r="H5142" t="s">
        <v>24</v>
      </c>
      <c r="J5142">
        <v>2.28064554E-4</v>
      </c>
      <c r="K5142">
        <v>1.3084063462980001E-4</v>
      </c>
      <c r="L5142">
        <v>1.5393015838799999E-4</v>
      </c>
      <c r="M5142" s="1">
        <v>42891</v>
      </c>
      <c r="N5142" s="1">
        <v>42892</v>
      </c>
    </row>
    <row r="5143" spans="1:14" x14ac:dyDescent="0.2">
      <c r="A5143" t="s">
        <v>12</v>
      </c>
      <c r="B5143" t="s">
        <v>87</v>
      </c>
      <c r="D5143" t="s">
        <v>13</v>
      </c>
      <c r="E5143" t="s">
        <v>14</v>
      </c>
      <c r="F5143" t="s">
        <v>113</v>
      </c>
      <c r="G5143" t="s">
        <v>15</v>
      </c>
      <c r="H5143" t="s">
        <v>19</v>
      </c>
      <c r="J5143">
        <v>0</v>
      </c>
      <c r="K5143">
        <v>0</v>
      </c>
      <c r="L5143">
        <v>0</v>
      </c>
      <c r="M5143" s="1">
        <v>42891</v>
      </c>
      <c r="N5143" s="1">
        <v>42892</v>
      </c>
    </row>
    <row r="5144" spans="1:14" x14ac:dyDescent="0.2">
      <c r="A5144" t="s">
        <v>12</v>
      </c>
      <c r="B5144" t="s">
        <v>87</v>
      </c>
      <c r="D5144" t="s">
        <v>13</v>
      </c>
      <c r="E5144" t="s">
        <v>14</v>
      </c>
      <c r="F5144" t="s">
        <v>113</v>
      </c>
      <c r="G5144" t="s">
        <v>22</v>
      </c>
      <c r="H5144" t="s">
        <v>24</v>
      </c>
      <c r="J5144">
        <v>2.28064554E-4</v>
      </c>
      <c r="K5144">
        <v>1.3084063462980001E-4</v>
      </c>
      <c r="L5144">
        <v>1.5393015838799999E-4</v>
      </c>
      <c r="M5144" s="1">
        <v>42891</v>
      </c>
      <c r="N5144" s="1">
        <v>42892</v>
      </c>
    </row>
    <row r="5145" spans="1:14" x14ac:dyDescent="0.2">
      <c r="A5145" t="s">
        <v>12</v>
      </c>
      <c r="B5145" t="s">
        <v>87</v>
      </c>
      <c r="D5145" t="s">
        <v>13</v>
      </c>
      <c r="E5145" t="s">
        <v>14</v>
      </c>
      <c r="F5145" t="s">
        <v>113</v>
      </c>
      <c r="G5145" t="s">
        <v>22</v>
      </c>
      <c r="H5145" t="s">
        <v>25</v>
      </c>
      <c r="J5145">
        <v>2.28064554E-4</v>
      </c>
      <c r="K5145">
        <v>1.8927077336459999E-4</v>
      </c>
      <c r="L5145">
        <v>2.2267149807600001E-4</v>
      </c>
      <c r="M5145" s="1">
        <v>42891</v>
      </c>
      <c r="N5145" s="1">
        <v>42892</v>
      </c>
    </row>
    <row r="5146" spans="1:14" x14ac:dyDescent="0.2">
      <c r="A5146" t="s">
        <v>12</v>
      </c>
      <c r="B5146" t="s">
        <v>87</v>
      </c>
      <c r="D5146" t="s">
        <v>13</v>
      </c>
      <c r="E5146" t="s">
        <v>14</v>
      </c>
      <c r="F5146" t="s">
        <v>113</v>
      </c>
      <c r="G5146" t="s">
        <v>26</v>
      </c>
      <c r="H5146" t="s">
        <v>27</v>
      </c>
      <c r="J5146">
        <v>3.1675632500000002E-2</v>
      </c>
      <c r="K5146">
        <v>1.5204303600000001E-6</v>
      </c>
      <c r="L5146">
        <v>1.7887416E-6</v>
      </c>
      <c r="M5146" s="1">
        <v>42891</v>
      </c>
      <c r="N5146" s="1">
        <v>42892</v>
      </c>
    </row>
    <row r="5147" spans="1:14" x14ac:dyDescent="0.2">
      <c r="A5147" t="s">
        <v>12</v>
      </c>
      <c r="B5147" t="s">
        <v>87</v>
      </c>
      <c r="D5147" t="s">
        <v>13</v>
      </c>
      <c r="E5147" t="s">
        <v>14</v>
      </c>
      <c r="F5147" t="s">
        <v>113</v>
      </c>
      <c r="G5147" t="s">
        <v>15</v>
      </c>
      <c r="H5147" t="s">
        <v>16</v>
      </c>
      <c r="J5147">
        <v>2.5340506000000001E-3</v>
      </c>
      <c r="K5147">
        <v>6.08172144E-2</v>
      </c>
      <c r="L5147">
        <v>7.1549663999999999E-2</v>
      </c>
      <c r="M5147" s="1">
        <v>42891</v>
      </c>
      <c r="N5147" s="1">
        <v>42892</v>
      </c>
    </row>
    <row r="5148" spans="1:14" x14ac:dyDescent="0.2">
      <c r="A5148" t="s">
        <v>12</v>
      </c>
      <c r="B5148" t="s">
        <v>87</v>
      </c>
      <c r="D5148" t="s">
        <v>13</v>
      </c>
      <c r="E5148" t="s">
        <v>14</v>
      </c>
      <c r="F5148" t="s">
        <v>113</v>
      </c>
      <c r="G5148" t="s">
        <v>22</v>
      </c>
      <c r="H5148" t="s">
        <v>28</v>
      </c>
      <c r="J5148">
        <v>2.28064554E-4</v>
      </c>
      <c r="K5148">
        <v>2.6037674001071999E-3</v>
      </c>
      <c r="L5148">
        <v>3.0632557648319998E-3</v>
      </c>
      <c r="M5148" s="1">
        <v>42891</v>
      </c>
      <c r="N5148" s="1">
        <v>42892</v>
      </c>
    </row>
    <row r="5149" spans="1:14" x14ac:dyDescent="0.2">
      <c r="A5149" t="s">
        <v>12</v>
      </c>
      <c r="B5149" t="s">
        <v>87</v>
      </c>
      <c r="D5149" t="s">
        <v>13</v>
      </c>
      <c r="E5149" t="s">
        <v>14</v>
      </c>
      <c r="F5149" t="s">
        <v>113</v>
      </c>
      <c r="G5149" t="s">
        <v>22</v>
      </c>
      <c r="H5149" t="s">
        <v>25</v>
      </c>
      <c r="J5149">
        <v>2.28064554E-4</v>
      </c>
      <c r="K5149">
        <v>2.4462204062040001E-4</v>
      </c>
      <c r="L5149">
        <v>2.8779063602400002E-4</v>
      </c>
      <c r="M5149" s="1">
        <v>42891</v>
      </c>
      <c r="N5149" s="1">
        <v>42892</v>
      </c>
    </row>
    <row r="5150" spans="1:14" x14ac:dyDescent="0.2">
      <c r="A5150" t="s">
        <v>12</v>
      </c>
      <c r="B5150" t="s">
        <v>87</v>
      </c>
      <c r="D5150" t="s">
        <v>13</v>
      </c>
      <c r="E5150" t="s">
        <v>14</v>
      </c>
      <c r="F5150" t="s">
        <v>113</v>
      </c>
      <c r="G5150" t="s">
        <v>22</v>
      </c>
      <c r="H5150" t="s">
        <v>23</v>
      </c>
      <c r="J5150">
        <v>2.28064554E-4</v>
      </c>
      <c r="K5150">
        <v>3.92727161988E-4</v>
      </c>
      <c r="L5150">
        <v>4.6203195528000002E-4</v>
      </c>
      <c r="M5150" s="1">
        <v>42891</v>
      </c>
      <c r="N5150" s="1">
        <v>42892</v>
      </c>
    </row>
    <row r="5151" spans="1:14" x14ac:dyDescent="0.2">
      <c r="A5151" t="s">
        <v>12</v>
      </c>
      <c r="B5151" t="s">
        <v>87</v>
      </c>
      <c r="D5151" t="s">
        <v>13</v>
      </c>
      <c r="E5151" t="s">
        <v>14</v>
      </c>
      <c r="F5151" t="s">
        <v>113</v>
      </c>
      <c r="G5151" t="s">
        <v>26</v>
      </c>
      <c r="H5151" t="s">
        <v>27</v>
      </c>
      <c r="J5151">
        <v>3.1675632500000002E-2</v>
      </c>
      <c r="K5151">
        <v>1.2794928289520001E-2</v>
      </c>
      <c r="L5151">
        <v>1.5052856811199999E-2</v>
      </c>
      <c r="M5151" s="1">
        <v>42891</v>
      </c>
      <c r="N5151" s="1">
        <v>42892</v>
      </c>
    </row>
    <row r="5152" spans="1:14" x14ac:dyDescent="0.2">
      <c r="A5152" t="s">
        <v>12</v>
      </c>
      <c r="B5152" t="s">
        <v>87</v>
      </c>
      <c r="D5152" t="s">
        <v>13</v>
      </c>
      <c r="E5152" t="s">
        <v>14</v>
      </c>
      <c r="F5152" t="s">
        <v>113</v>
      </c>
      <c r="G5152" t="s">
        <v>15</v>
      </c>
      <c r="H5152" t="s">
        <v>16</v>
      </c>
      <c r="J5152">
        <v>2.5340506000000001E-3</v>
      </c>
      <c r="K5152">
        <v>6.08172144E-2</v>
      </c>
      <c r="L5152">
        <v>7.1549663999999999E-2</v>
      </c>
      <c r="M5152" s="1">
        <v>42891</v>
      </c>
      <c r="N5152" s="1">
        <v>42892</v>
      </c>
    </row>
    <row r="5153" spans="1:14" x14ac:dyDescent="0.2">
      <c r="A5153" t="s">
        <v>12</v>
      </c>
      <c r="B5153" t="s">
        <v>87</v>
      </c>
      <c r="D5153" t="s">
        <v>13</v>
      </c>
      <c r="E5153" t="s">
        <v>14</v>
      </c>
      <c r="F5153" t="s">
        <v>113</v>
      </c>
      <c r="G5153" t="s">
        <v>26</v>
      </c>
      <c r="H5153" t="s">
        <v>27</v>
      </c>
      <c r="J5153">
        <v>3.1675632500000002E-2</v>
      </c>
      <c r="K5153">
        <v>1.6070188690019999E-2</v>
      </c>
      <c r="L5153">
        <v>1.8906104341199999E-2</v>
      </c>
      <c r="M5153" s="1">
        <v>42891</v>
      </c>
      <c r="N5153" s="1">
        <v>42892</v>
      </c>
    </row>
    <row r="5154" spans="1:14" x14ac:dyDescent="0.2">
      <c r="A5154" t="s">
        <v>12</v>
      </c>
      <c r="B5154" t="s">
        <v>87</v>
      </c>
      <c r="D5154" t="s">
        <v>13</v>
      </c>
      <c r="E5154" t="s">
        <v>14</v>
      </c>
      <c r="F5154" t="s">
        <v>113</v>
      </c>
      <c r="G5154" t="s">
        <v>17</v>
      </c>
      <c r="H5154" t="s">
        <v>18</v>
      </c>
      <c r="J5154">
        <v>7.7288543299999998E-2</v>
      </c>
      <c r="K5154">
        <v>1.8549250392000001</v>
      </c>
      <c r="L5154">
        <v>2.182264752</v>
      </c>
      <c r="M5154" s="1">
        <v>42891</v>
      </c>
      <c r="N5154" s="1">
        <v>42892</v>
      </c>
    </row>
    <row r="5155" spans="1:14" x14ac:dyDescent="0.2">
      <c r="A5155" t="s">
        <v>12</v>
      </c>
      <c r="B5155" t="s">
        <v>87</v>
      </c>
      <c r="D5155" t="s">
        <v>13</v>
      </c>
      <c r="E5155" t="s">
        <v>14</v>
      </c>
      <c r="F5155" t="s">
        <v>113</v>
      </c>
      <c r="G5155" t="s">
        <v>22</v>
      </c>
      <c r="H5155" t="s">
        <v>24</v>
      </c>
      <c r="J5155">
        <v>2.28064554E-4</v>
      </c>
      <c r="K5155">
        <v>1.2897050528699999E-4</v>
      </c>
      <c r="L5155">
        <v>1.5173000622000001E-4</v>
      </c>
      <c r="M5155" s="1">
        <v>42891</v>
      </c>
      <c r="N5155" s="1">
        <v>42892</v>
      </c>
    </row>
    <row r="5156" spans="1:14" x14ac:dyDescent="0.2">
      <c r="A5156" t="s">
        <v>12</v>
      </c>
      <c r="B5156" t="s">
        <v>87</v>
      </c>
      <c r="D5156" t="s">
        <v>13</v>
      </c>
      <c r="E5156" t="s">
        <v>14</v>
      </c>
      <c r="F5156" t="s">
        <v>113</v>
      </c>
      <c r="G5156" t="s">
        <v>26</v>
      </c>
      <c r="H5156" t="s">
        <v>29</v>
      </c>
      <c r="J5156">
        <v>4.4345885500000001E-2</v>
      </c>
      <c r="K5156">
        <v>5.32150626E-6</v>
      </c>
      <c r="L5156">
        <v>6.2605956E-6</v>
      </c>
      <c r="M5156" s="1">
        <v>42891</v>
      </c>
      <c r="N5156" s="1">
        <v>42892</v>
      </c>
    </row>
    <row r="5157" spans="1:14" x14ac:dyDescent="0.2">
      <c r="A5157" t="s">
        <v>12</v>
      </c>
      <c r="B5157" t="s">
        <v>87</v>
      </c>
      <c r="D5157" t="s">
        <v>13</v>
      </c>
      <c r="E5157" t="s">
        <v>14</v>
      </c>
      <c r="F5157" t="s">
        <v>113</v>
      </c>
      <c r="G5157" t="s">
        <v>22</v>
      </c>
      <c r="H5157" t="s">
        <v>28</v>
      </c>
      <c r="J5157">
        <v>2.28064554E-4</v>
      </c>
      <c r="K5157">
        <v>2.5444934225225999E-3</v>
      </c>
      <c r="L5157">
        <v>2.9935216735559999E-3</v>
      </c>
      <c r="M5157" s="1">
        <v>42891</v>
      </c>
      <c r="N5157" s="1">
        <v>42892</v>
      </c>
    </row>
    <row r="5158" spans="1:14" x14ac:dyDescent="0.2">
      <c r="A5158" t="s">
        <v>12</v>
      </c>
      <c r="B5158" t="s">
        <v>87</v>
      </c>
      <c r="D5158" t="s">
        <v>13</v>
      </c>
      <c r="E5158" t="s">
        <v>14</v>
      </c>
      <c r="F5158" t="s">
        <v>113</v>
      </c>
      <c r="G5158" t="s">
        <v>22</v>
      </c>
      <c r="H5158" t="s">
        <v>25</v>
      </c>
      <c r="J5158">
        <v>2.28064554E-4</v>
      </c>
      <c r="K5158">
        <v>1.9483554848220001E-4</v>
      </c>
      <c r="L5158">
        <v>2.29218292332E-4</v>
      </c>
      <c r="M5158" s="1">
        <v>42891</v>
      </c>
      <c r="N5158" s="1">
        <v>42892</v>
      </c>
    </row>
    <row r="5159" spans="1:14" x14ac:dyDescent="0.2">
      <c r="A5159" t="s">
        <v>12</v>
      </c>
      <c r="B5159" t="s">
        <v>87</v>
      </c>
      <c r="D5159" t="s">
        <v>13</v>
      </c>
      <c r="E5159" t="s">
        <v>14</v>
      </c>
      <c r="F5159" t="s">
        <v>113</v>
      </c>
      <c r="G5159" t="s">
        <v>22</v>
      </c>
      <c r="H5159" t="s">
        <v>23</v>
      </c>
      <c r="J5159">
        <v>2.28064554E-4</v>
      </c>
      <c r="K5159">
        <v>3.931376781852E-4</v>
      </c>
      <c r="L5159">
        <v>4.62514915512E-4</v>
      </c>
      <c r="M5159" s="1">
        <v>42891</v>
      </c>
      <c r="N5159" s="1">
        <v>42892</v>
      </c>
    </row>
    <row r="5160" spans="1:14" x14ac:dyDescent="0.2">
      <c r="A5160" t="s">
        <v>12</v>
      </c>
      <c r="B5160" t="s">
        <v>87</v>
      </c>
      <c r="D5160" t="s">
        <v>13</v>
      </c>
      <c r="E5160" t="s">
        <v>14</v>
      </c>
      <c r="F5160" t="s">
        <v>113</v>
      </c>
      <c r="G5160" t="s">
        <v>15</v>
      </c>
      <c r="H5160" t="s">
        <v>21</v>
      </c>
      <c r="J5160">
        <v>2.2806455400000002E-2</v>
      </c>
      <c r="K5160">
        <v>0.54735492959999998</v>
      </c>
      <c r="L5160">
        <v>0.64394697599999995</v>
      </c>
      <c r="M5160" s="1">
        <v>42891</v>
      </c>
      <c r="N5160" s="1">
        <v>42892</v>
      </c>
    </row>
    <row r="5161" spans="1:14" x14ac:dyDescent="0.2">
      <c r="A5161" t="s">
        <v>12</v>
      </c>
      <c r="B5161" t="s">
        <v>87</v>
      </c>
      <c r="D5161" t="s">
        <v>13</v>
      </c>
      <c r="E5161" t="s">
        <v>14</v>
      </c>
      <c r="F5161" t="s">
        <v>113</v>
      </c>
      <c r="G5161" t="s">
        <v>15</v>
      </c>
      <c r="H5161" t="s">
        <v>19</v>
      </c>
      <c r="J5161">
        <v>0</v>
      </c>
      <c r="K5161">
        <v>0</v>
      </c>
      <c r="L5161">
        <v>0</v>
      </c>
      <c r="M5161" s="1">
        <v>42891</v>
      </c>
      <c r="N5161" s="1">
        <v>42892</v>
      </c>
    </row>
    <row r="5162" spans="1:14" x14ac:dyDescent="0.2">
      <c r="A5162" t="s">
        <v>12</v>
      </c>
      <c r="B5162" t="s">
        <v>87</v>
      </c>
      <c r="D5162" t="s">
        <v>13</v>
      </c>
      <c r="E5162" t="s">
        <v>14</v>
      </c>
      <c r="F5162" t="s">
        <v>113</v>
      </c>
      <c r="G5162" t="s">
        <v>26</v>
      </c>
      <c r="H5162" t="s">
        <v>29</v>
      </c>
      <c r="J5162">
        <v>4.4345885500000001E-2</v>
      </c>
      <c r="K5162">
        <v>5.32150626E-6</v>
      </c>
      <c r="L5162">
        <v>6.2605956E-6</v>
      </c>
      <c r="M5162" s="1">
        <v>42891</v>
      </c>
      <c r="N5162" s="1">
        <v>42892</v>
      </c>
    </row>
    <row r="5163" spans="1:14" x14ac:dyDescent="0.2">
      <c r="A5163" t="s">
        <v>12</v>
      </c>
      <c r="B5163" t="s">
        <v>87</v>
      </c>
      <c r="D5163" t="s">
        <v>13</v>
      </c>
      <c r="E5163" t="s">
        <v>14</v>
      </c>
      <c r="F5163" t="s">
        <v>113</v>
      </c>
      <c r="G5163" t="s">
        <v>15</v>
      </c>
      <c r="H5163" t="s">
        <v>20</v>
      </c>
      <c r="J5163">
        <v>0</v>
      </c>
      <c r="K5163">
        <v>0</v>
      </c>
      <c r="L5163">
        <v>0</v>
      </c>
      <c r="M5163" s="1">
        <v>42891</v>
      </c>
      <c r="N5163" s="1">
        <v>42892</v>
      </c>
    </row>
    <row r="5164" spans="1:14" x14ac:dyDescent="0.2">
      <c r="A5164" t="s">
        <v>12</v>
      </c>
      <c r="B5164" t="s">
        <v>87</v>
      </c>
      <c r="D5164" t="s">
        <v>13</v>
      </c>
      <c r="E5164" t="s">
        <v>14</v>
      </c>
      <c r="F5164" t="s">
        <v>113</v>
      </c>
      <c r="G5164" t="s">
        <v>15</v>
      </c>
      <c r="H5164" t="s">
        <v>19</v>
      </c>
      <c r="J5164">
        <v>0</v>
      </c>
      <c r="K5164">
        <v>0</v>
      </c>
      <c r="L5164">
        <v>0</v>
      </c>
      <c r="M5164" s="1">
        <v>42891</v>
      </c>
      <c r="N5164" s="1">
        <v>42892</v>
      </c>
    </row>
    <row r="5165" spans="1:14" x14ac:dyDescent="0.2">
      <c r="A5165" t="s">
        <v>12</v>
      </c>
      <c r="B5165" t="s">
        <v>87</v>
      </c>
      <c r="D5165" t="s">
        <v>13</v>
      </c>
      <c r="E5165" t="s">
        <v>14</v>
      </c>
      <c r="F5165" t="s">
        <v>113</v>
      </c>
      <c r="G5165" t="s">
        <v>22</v>
      </c>
      <c r="H5165" t="s">
        <v>30</v>
      </c>
      <c r="J5165">
        <v>2.28064554E-4</v>
      </c>
      <c r="K5165">
        <v>1.341247642074E-4</v>
      </c>
      <c r="L5165">
        <v>1.5779384024399999E-4</v>
      </c>
      <c r="M5165" s="1">
        <v>42891</v>
      </c>
      <c r="N5165" s="1">
        <v>42892</v>
      </c>
    </row>
    <row r="5166" spans="1:14" x14ac:dyDescent="0.2">
      <c r="A5166" t="s">
        <v>12</v>
      </c>
      <c r="B5166" t="s">
        <v>87</v>
      </c>
      <c r="D5166" t="s">
        <v>13</v>
      </c>
      <c r="E5166" t="s">
        <v>14</v>
      </c>
      <c r="F5166" t="s">
        <v>113</v>
      </c>
      <c r="G5166" t="s">
        <v>15</v>
      </c>
      <c r="H5166" t="s">
        <v>19</v>
      </c>
      <c r="J5166">
        <v>0</v>
      </c>
      <c r="K5166">
        <v>0</v>
      </c>
      <c r="L5166">
        <v>0</v>
      </c>
      <c r="M5166" s="1">
        <v>42891</v>
      </c>
      <c r="N5166" s="1">
        <v>42892</v>
      </c>
    </row>
    <row r="5167" spans="1:14" x14ac:dyDescent="0.2">
      <c r="A5167" t="s">
        <v>12</v>
      </c>
      <c r="B5167" t="s">
        <v>87</v>
      </c>
      <c r="D5167" t="s">
        <v>13</v>
      </c>
      <c r="E5167" t="s">
        <v>14</v>
      </c>
      <c r="F5167" t="s">
        <v>113</v>
      </c>
      <c r="G5167" t="s">
        <v>22</v>
      </c>
      <c r="H5167" t="s">
        <v>28</v>
      </c>
      <c r="J5167">
        <v>2.28064554E-4</v>
      </c>
      <c r="K5167">
        <v>2.5217097735779999E-3</v>
      </c>
      <c r="L5167">
        <v>2.9667173806799999E-3</v>
      </c>
      <c r="M5167" s="1">
        <v>42891</v>
      </c>
      <c r="N5167" s="1">
        <v>42892</v>
      </c>
    </row>
    <row r="5168" spans="1:14" x14ac:dyDescent="0.2">
      <c r="A5168" t="s">
        <v>12</v>
      </c>
      <c r="B5168" t="s">
        <v>87</v>
      </c>
      <c r="D5168" t="s">
        <v>13</v>
      </c>
      <c r="E5168" t="s">
        <v>14</v>
      </c>
      <c r="F5168" t="s">
        <v>113</v>
      </c>
      <c r="G5168" t="s">
        <v>22</v>
      </c>
      <c r="H5168" t="s">
        <v>25</v>
      </c>
      <c r="J5168">
        <v>2.28064554E-4</v>
      </c>
      <c r="K5168">
        <v>2.2277345634719999E-4</v>
      </c>
      <c r="L5168">
        <v>2.62086419232E-4</v>
      </c>
      <c r="M5168" s="1">
        <v>42891</v>
      </c>
      <c r="N5168" s="1">
        <v>42892</v>
      </c>
    </row>
    <row r="5169" spans="1:14" x14ac:dyDescent="0.2">
      <c r="A5169" t="s">
        <v>12</v>
      </c>
      <c r="B5169" t="s">
        <v>87</v>
      </c>
      <c r="D5169" t="s">
        <v>13</v>
      </c>
      <c r="E5169" t="s">
        <v>14</v>
      </c>
      <c r="F5169" t="s">
        <v>113</v>
      </c>
      <c r="G5169" t="s">
        <v>26</v>
      </c>
      <c r="H5169" t="s">
        <v>29</v>
      </c>
      <c r="J5169">
        <v>4.4345885500000001E-2</v>
      </c>
      <c r="K5169">
        <v>3.192903756E-6</v>
      </c>
      <c r="L5169">
        <v>3.7563573600000001E-6</v>
      </c>
      <c r="M5169" s="1">
        <v>42891</v>
      </c>
      <c r="N5169" s="1">
        <v>42892</v>
      </c>
    </row>
    <row r="5170" spans="1:14" x14ac:dyDescent="0.2">
      <c r="A5170" t="s">
        <v>12</v>
      </c>
      <c r="B5170" t="s">
        <v>87</v>
      </c>
      <c r="D5170" t="s">
        <v>13</v>
      </c>
      <c r="E5170" t="s">
        <v>14</v>
      </c>
      <c r="F5170" t="s">
        <v>113</v>
      </c>
      <c r="G5170" t="s">
        <v>22</v>
      </c>
      <c r="H5170" t="s">
        <v>23</v>
      </c>
      <c r="J5170">
        <v>2.28064554E-4</v>
      </c>
      <c r="K5170">
        <v>3.9265874262179999E-4</v>
      </c>
      <c r="L5170">
        <v>4.6195146190800002E-4</v>
      </c>
      <c r="M5170" s="1">
        <v>42891</v>
      </c>
      <c r="N5170" s="1">
        <v>42892</v>
      </c>
    </row>
    <row r="5171" spans="1:14" x14ac:dyDescent="0.2">
      <c r="A5171" t="s">
        <v>12</v>
      </c>
      <c r="B5171" t="s">
        <v>87</v>
      </c>
      <c r="D5171" t="s">
        <v>13</v>
      </c>
      <c r="E5171" t="s">
        <v>14</v>
      </c>
      <c r="F5171" t="s">
        <v>113</v>
      </c>
      <c r="G5171" t="s">
        <v>22</v>
      </c>
      <c r="H5171" t="s">
        <v>31</v>
      </c>
      <c r="J5171">
        <v>2.28064554E-4</v>
      </c>
      <c r="K5171">
        <v>3.3297424883999999E-6</v>
      </c>
      <c r="L5171">
        <v>3.9173441039999996E-6</v>
      </c>
      <c r="M5171" s="1">
        <v>42891</v>
      </c>
      <c r="N5171" s="1">
        <v>42892</v>
      </c>
    </row>
    <row r="5172" spans="1:14" x14ac:dyDescent="0.2">
      <c r="A5172" t="s">
        <v>12</v>
      </c>
      <c r="B5172" t="s">
        <v>87</v>
      </c>
      <c r="D5172" t="s">
        <v>13</v>
      </c>
      <c r="E5172" t="s">
        <v>14</v>
      </c>
      <c r="F5172" t="s">
        <v>113</v>
      </c>
      <c r="G5172" t="s">
        <v>22</v>
      </c>
      <c r="H5172" t="s">
        <v>25</v>
      </c>
      <c r="J5172">
        <v>2.28064554E-4</v>
      </c>
      <c r="K5172">
        <v>2.1020709942179999E-4</v>
      </c>
      <c r="L5172">
        <v>2.4730246990800002E-4</v>
      </c>
      <c r="M5172" s="1">
        <v>42891</v>
      </c>
      <c r="N5172" s="1">
        <v>42892</v>
      </c>
    </row>
    <row r="5173" spans="1:14" x14ac:dyDescent="0.2">
      <c r="A5173" t="s">
        <v>12</v>
      </c>
      <c r="B5173" t="s">
        <v>87</v>
      </c>
      <c r="D5173" t="s">
        <v>13</v>
      </c>
      <c r="E5173" t="s">
        <v>14</v>
      </c>
      <c r="F5173" t="s">
        <v>113</v>
      </c>
      <c r="G5173" t="s">
        <v>15</v>
      </c>
      <c r="H5173" t="s">
        <v>16</v>
      </c>
      <c r="J5173">
        <v>2.5340506000000001E-3</v>
      </c>
      <c r="K5173">
        <v>6.08172144E-2</v>
      </c>
      <c r="L5173">
        <v>7.1549663999999999E-2</v>
      </c>
      <c r="M5173" s="1">
        <v>42891</v>
      </c>
      <c r="N5173" s="1">
        <v>42892</v>
      </c>
    </row>
    <row r="5174" spans="1:14" x14ac:dyDescent="0.2">
      <c r="A5174" t="s">
        <v>12</v>
      </c>
      <c r="B5174" t="s">
        <v>87</v>
      </c>
      <c r="D5174" t="s">
        <v>13</v>
      </c>
      <c r="E5174" t="s">
        <v>14</v>
      </c>
      <c r="F5174" t="s">
        <v>113</v>
      </c>
      <c r="G5174" t="s">
        <v>15</v>
      </c>
      <c r="H5174" t="s">
        <v>16</v>
      </c>
      <c r="J5174">
        <v>2.5340506000000001E-3</v>
      </c>
      <c r="K5174">
        <v>6.08172144E-2</v>
      </c>
      <c r="L5174">
        <v>7.1549663999999999E-2</v>
      </c>
      <c r="M5174" s="1">
        <v>42891</v>
      </c>
      <c r="N5174" s="1">
        <v>42892</v>
      </c>
    </row>
    <row r="5175" spans="1:14" x14ac:dyDescent="0.2">
      <c r="A5175" t="s">
        <v>12</v>
      </c>
      <c r="B5175" t="s">
        <v>87</v>
      </c>
      <c r="D5175" t="s">
        <v>13</v>
      </c>
      <c r="E5175" t="s">
        <v>14</v>
      </c>
      <c r="F5175" t="s">
        <v>113</v>
      </c>
      <c r="G5175" t="s">
        <v>22</v>
      </c>
      <c r="H5175" t="s">
        <v>30</v>
      </c>
      <c r="J5175">
        <v>2.28064554E-4</v>
      </c>
      <c r="K5175">
        <v>1.342616029398E-4</v>
      </c>
      <c r="L5175">
        <v>1.57954826988E-4</v>
      </c>
      <c r="M5175" s="1">
        <v>42891</v>
      </c>
      <c r="N5175" s="1">
        <v>42892</v>
      </c>
    </row>
    <row r="5176" spans="1:14" x14ac:dyDescent="0.2">
      <c r="A5176" t="s">
        <v>12</v>
      </c>
      <c r="B5176" t="s">
        <v>87</v>
      </c>
      <c r="D5176" t="s">
        <v>13</v>
      </c>
      <c r="E5176" t="s">
        <v>14</v>
      </c>
      <c r="F5176" t="s">
        <v>113</v>
      </c>
      <c r="G5176" t="s">
        <v>17</v>
      </c>
      <c r="H5176" t="s">
        <v>18</v>
      </c>
      <c r="J5176">
        <v>7.7288543299999998E-2</v>
      </c>
      <c r="K5176">
        <v>1.8549250392000001</v>
      </c>
      <c r="L5176">
        <v>2.182264752</v>
      </c>
      <c r="M5176" s="1">
        <v>42891</v>
      </c>
      <c r="N5176" s="1">
        <v>42892</v>
      </c>
    </row>
    <row r="5177" spans="1:14" x14ac:dyDescent="0.2">
      <c r="A5177" t="s">
        <v>12</v>
      </c>
      <c r="B5177" t="s">
        <v>87</v>
      </c>
      <c r="D5177" t="s">
        <v>13</v>
      </c>
      <c r="E5177" t="s">
        <v>14</v>
      </c>
      <c r="F5177" t="s">
        <v>113</v>
      </c>
      <c r="G5177" t="s">
        <v>15</v>
      </c>
      <c r="H5177" t="s">
        <v>19</v>
      </c>
      <c r="J5177">
        <v>0</v>
      </c>
      <c r="K5177">
        <v>0</v>
      </c>
      <c r="L5177">
        <v>0</v>
      </c>
      <c r="M5177" s="1">
        <v>42891</v>
      </c>
      <c r="N5177" s="1">
        <v>42892</v>
      </c>
    </row>
    <row r="5178" spans="1:14" x14ac:dyDescent="0.2">
      <c r="A5178" t="s">
        <v>12</v>
      </c>
      <c r="B5178" t="s">
        <v>87</v>
      </c>
      <c r="D5178" t="s">
        <v>13</v>
      </c>
      <c r="E5178" t="s">
        <v>14</v>
      </c>
      <c r="F5178" t="s">
        <v>113</v>
      </c>
      <c r="G5178" t="s">
        <v>26</v>
      </c>
      <c r="H5178" t="s">
        <v>29</v>
      </c>
      <c r="J5178">
        <v>4.4345885500000001E-2</v>
      </c>
      <c r="K5178">
        <v>5.32150626E-6</v>
      </c>
      <c r="L5178">
        <v>6.2605956E-6</v>
      </c>
      <c r="M5178" s="1">
        <v>42891</v>
      </c>
      <c r="N5178" s="1">
        <v>42892</v>
      </c>
    </row>
    <row r="5179" spans="1:14" x14ac:dyDescent="0.2">
      <c r="A5179" t="s">
        <v>12</v>
      </c>
      <c r="B5179" t="s">
        <v>87</v>
      </c>
      <c r="D5179" t="s">
        <v>13</v>
      </c>
      <c r="E5179" t="s">
        <v>14</v>
      </c>
      <c r="F5179" t="s">
        <v>113</v>
      </c>
      <c r="G5179" t="s">
        <v>15</v>
      </c>
      <c r="H5179" t="s">
        <v>20</v>
      </c>
      <c r="J5179">
        <v>0</v>
      </c>
      <c r="K5179">
        <v>0</v>
      </c>
      <c r="L5179">
        <v>0</v>
      </c>
      <c r="M5179" s="1">
        <v>42891</v>
      </c>
      <c r="N5179" s="1">
        <v>42892</v>
      </c>
    </row>
    <row r="5180" spans="1:14" x14ac:dyDescent="0.2">
      <c r="A5180" t="s">
        <v>12</v>
      </c>
      <c r="B5180" t="s">
        <v>87</v>
      </c>
      <c r="D5180" t="s">
        <v>13</v>
      </c>
      <c r="E5180" t="s">
        <v>14</v>
      </c>
      <c r="F5180" t="s">
        <v>113</v>
      </c>
      <c r="G5180" t="s">
        <v>26</v>
      </c>
      <c r="H5180" t="s">
        <v>29</v>
      </c>
      <c r="J5180">
        <v>4.4345885500000001E-2</v>
      </c>
      <c r="K5180">
        <v>5.32150626E-6</v>
      </c>
      <c r="L5180">
        <v>6.2605956E-6</v>
      </c>
      <c r="M5180" s="1">
        <v>42891</v>
      </c>
      <c r="N5180" s="1">
        <v>42892</v>
      </c>
    </row>
    <row r="5181" spans="1:14" x14ac:dyDescent="0.2">
      <c r="A5181" t="s">
        <v>12</v>
      </c>
      <c r="B5181" t="s">
        <v>87</v>
      </c>
      <c r="D5181" t="s">
        <v>13</v>
      </c>
      <c r="E5181" t="s">
        <v>14</v>
      </c>
      <c r="F5181" t="s">
        <v>113</v>
      </c>
      <c r="G5181" t="s">
        <v>22</v>
      </c>
      <c r="H5181" t="s">
        <v>28</v>
      </c>
      <c r="J5181">
        <v>2.28064554E-4</v>
      </c>
      <c r="K5181">
        <v>2.5567176826169998E-3</v>
      </c>
      <c r="L5181">
        <v>3.00790315602E-3</v>
      </c>
      <c r="M5181" s="1">
        <v>42891</v>
      </c>
      <c r="N5181" s="1">
        <v>42892</v>
      </c>
    </row>
    <row r="5182" spans="1:14" x14ac:dyDescent="0.2">
      <c r="A5182" t="s">
        <v>12</v>
      </c>
      <c r="B5182" t="s">
        <v>87</v>
      </c>
      <c r="D5182" t="s">
        <v>13</v>
      </c>
      <c r="E5182" t="s">
        <v>14</v>
      </c>
      <c r="F5182" t="s">
        <v>113</v>
      </c>
      <c r="G5182" t="s">
        <v>22</v>
      </c>
      <c r="H5182" t="s">
        <v>23</v>
      </c>
      <c r="J5182">
        <v>2.28064554E-4</v>
      </c>
      <c r="K5182">
        <v>3.9286400072040002E-4</v>
      </c>
      <c r="L5182">
        <v>4.6219294202399998E-4</v>
      </c>
      <c r="M5182" s="1">
        <v>42891</v>
      </c>
      <c r="N5182" s="1">
        <v>42892</v>
      </c>
    </row>
    <row r="5183" spans="1:14" x14ac:dyDescent="0.2">
      <c r="A5183" t="s">
        <v>12</v>
      </c>
      <c r="B5183" t="s">
        <v>87</v>
      </c>
      <c r="D5183" t="s">
        <v>13</v>
      </c>
      <c r="E5183" t="s">
        <v>14</v>
      </c>
      <c r="F5183" t="s">
        <v>113</v>
      </c>
      <c r="G5183" t="s">
        <v>22</v>
      </c>
      <c r="H5183" t="s">
        <v>31</v>
      </c>
      <c r="J5183">
        <v>2.28064554E-4</v>
      </c>
      <c r="K5183">
        <v>3.3297424883999999E-6</v>
      </c>
      <c r="L5183">
        <v>3.9173441039999996E-6</v>
      </c>
      <c r="M5183" s="1">
        <v>42891</v>
      </c>
      <c r="N5183" s="1">
        <v>42892</v>
      </c>
    </row>
    <row r="5184" spans="1:14" x14ac:dyDescent="0.2">
      <c r="A5184" t="s">
        <v>12</v>
      </c>
      <c r="B5184" t="s">
        <v>87</v>
      </c>
      <c r="D5184" t="s">
        <v>13</v>
      </c>
      <c r="E5184" t="s">
        <v>14</v>
      </c>
      <c r="F5184" t="s">
        <v>113</v>
      </c>
      <c r="G5184" t="s">
        <v>15</v>
      </c>
      <c r="H5184" t="s">
        <v>16</v>
      </c>
      <c r="J5184">
        <v>2.5340506000000001E-3</v>
      </c>
      <c r="K5184">
        <v>6.08172144E-2</v>
      </c>
      <c r="L5184">
        <v>7.1549663999999999E-2</v>
      </c>
      <c r="M5184" s="1">
        <v>42891</v>
      </c>
      <c r="N5184" s="1">
        <v>42892</v>
      </c>
    </row>
    <row r="5185" spans="1:14" x14ac:dyDescent="0.2">
      <c r="A5185" t="s">
        <v>12</v>
      </c>
      <c r="B5185" t="s">
        <v>87</v>
      </c>
      <c r="D5185" t="s">
        <v>13</v>
      </c>
      <c r="E5185" t="s">
        <v>14</v>
      </c>
      <c r="F5185" t="s">
        <v>113</v>
      </c>
      <c r="G5185" t="s">
        <v>22</v>
      </c>
      <c r="H5185" t="s">
        <v>30</v>
      </c>
      <c r="J5185">
        <v>2.28064554E-4</v>
      </c>
      <c r="K5185">
        <v>1.341247642074E-4</v>
      </c>
      <c r="L5185">
        <v>1.5779384024399999E-4</v>
      </c>
      <c r="M5185" s="1">
        <v>42891</v>
      </c>
      <c r="N5185" s="1">
        <v>42892</v>
      </c>
    </row>
    <row r="5186" spans="1:14" x14ac:dyDescent="0.2">
      <c r="A5186" t="s">
        <v>12</v>
      </c>
      <c r="B5186" t="s">
        <v>87</v>
      </c>
      <c r="D5186" t="s">
        <v>13</v>
      </c>
      <c r="E5186" t="s">
        <v>14</v>
      </c>
      <c r="F5186" t="s">
        <v>113</v>
      </c>
      <c r="G5186" t="s">
        <v>22</v>
      </c>
      <c r="H5186" t="s">
        <v>30</v>
      </c>
      <c r="J5186">
        <v>2.28064554E-4</v>
      </c>
      <c r="K5186">
        <v>1.3595384193048001E-3</v>
      </c>
      <c r="L5186">
        <v>1.599456963888E-3</v>
      </c>
      <c r="M5186" s="1">
        <v>42891</v>
      </c>
      <c r="N5186" s="1">
        <v>42892</v>
      </c>
    </row>
    <row r="5187" spans="1:14" x14ac:dyDescent="0.2">
      <c r="A5187" t="s">
        <v>12</v>
      </c>
      <c r="B5187" t="s">
        <v>87</v>
      </c>
      <c r="D5187" t="s">
        <v>13</v>
      </c>
      <c r="E5187" t="s">
        <v>14</v>
      </c>
      <c r="F5187" t="s">
        <v>113</v>
      </c>
      <c r="G5187" t="s">
        <v>26</v>
      </c>
      <c r="H5187" t="s">
        <v>29</v>
      </c>
      <c r="J5187">
        <v>4.4345885500000001E-2</v>
      </c>
      <c r="K5187">
        <v>5.32150626E-6</v>
      </c>
      <c r="L5187">
        <v>6.2605956E-6</v>
      </c>
      <c r="M5187" s="1">
        <v>42891</v>
      </c>
      <c r="N5187" s="1">
        <v>42892</v>
      </c>
    </row>
    <row r="5188" spans="1:14" x14ac:dyDescent="0.2">
      <c r="A5188" t="s">
        <v>12</v>
      </c>
      <c r="B5188" t="s">
        <v>87</v>
      </c>
      <c r="D5188" t="s">
        <v>13</v>
      </c>
      <c r="E5188" t="s">
        <v>14</v>
      </c>
      <c r="F5188" t="s">
        <v>113</v>
      </c>
      <c r="G5188" t="s">
        <v>15</v>
      </c>
      <c r="H5188" t="s">
        <v>20</v>
      </c>
      <c r="J5188">
        <v>0</v>
      </c>
      <c r="K5188">
        <v>0</v>
      </c>
      <c r="L5188">
        <v>0</v>
      </c>
      <c r="M5188" s="1">
        <v>42891</v>
      </c>
      <c r="N5188" s="1">
        <v>42892</v>
      </c>
    </row>
    <row r="5189" spans="1:14" x14ac:dyDescent="0.2">
      <c r="A5189" t="s">
        <v>12</v>
      </c>
      <c r="B5189" t="s">
        <v>87</v>
      </c>
      <c r="D5189" t="s">
        <v>13</v>
      </c>
      <c r="E5189" t="s">
        <v>14</v>
      </c>
      <c r="F5189" t="s">
        <v>113</v>
      </c>
      <c r="G5189" t="s">
        <v>17</v>
      </c>
      <c r="H5189" t="s">
        <v>18</v>
      </c>
      <c r="J5189">
        <v>7.7288543299999998E-2</v>
      </c>
      <c r="K5189">
        <v>1.8549250392000001</v>
      </c>
      <c r="L5189">
        <v>2.182264752</v>
      </c>
      <c r="M5189" s="1">
        <v>42891</v>
      </c>
      <c r="N5189" s="1">
        <v>42892</v>
      </c>
    </row>
    <row r="5190" spans="1:14" x14ac:dyDescent="0.2">
      <c r="A5190" t="s">
        <v>12</v>
      </c>
      <c r="B5190" t="s">
        <v>87</v>
      </c>
      <c r="D5190" t="s">
        <v>13</v>
      </c>
      <c r="E5190" t="s">
        <v>14</v>
      </c>
      <c r="F5190" t="s">
        <v>113</v>
      </c>
      <c r="G5190" t="s">
        <v>22</v>
      </c>
      <c r="H5190" t="s">
        <v>31</v>
      </c>
      <c r="J5190">
        <v>2.28064554E-4</v>
      </c>
      <c r="K5190">
        <v>3.3069360329999998E-6</v>
      </c>
      <c r="L5190">
        <v>3.8905129800000003E-6</v>
      </c>
      <c r="M5190" s="1">
        <v>42891</v>
      </c>
      <c r="N5190" s="1">
        <v>42892</v>
      </c>
    </row>
    <row r="5191" spans="1:14" x14ac:dyDescent="0.2">
      <c r="A5191" t="s">
        <v>12</v>
      </c>
      <c r="B5191" t="s">
        <v>87</v>
      </c>
      <c r="D5191" t="s">
        <v>13</v>
      </c>
      <c r="E5191" t="s">
        <v>14</v>
      </c>
      <c r="F5191" t="s">
        <v>113</v>
      </c>
      <c r="G5191" t="s">
        <v>22</v>
      </c>
      <c r="H5191" t="s">
        <v>24</v>
      </c>
      <c r="J5191">
        <v>2.28064554E-4</v>
      </c>
      <c r="K5191">
        <v>1.3104589272840001E-4</v>
      </c>
      <c r="L5191">
        <v>1.5417163850400001E-4</v>
      </c>
      <c r="M5191" s="1">
        <v>42891</v>
      </c>
      <c r="N5191" s="1">
        <v>42892</v>
      </c>
    </row>
    <row r="5192" spans="1:14" x14ac:dyDescent="0.2">
      <c r="A5192" t="s">
        <v>12</v>
      </c>
      <c r="B5192" t="s">
        <v>87</v>
      </c>
      <c r="D5192" t="s">
        <v>13</v>
      </c>
      <c r="E5192" t="s">
        <v>14</v>
      </c>
      <c r="F5192" t="s">
        <v>113</v>
      </c>
      <c r="G5192" t="s">
        <v>26</v>
      </c>
      <c r="H5192" t="s">
        <v>27</v>
      </c>
      <c r="J5192">
        <v>3.1675632500000002E-2</v>
      </c>
      <c r="K5192">
        <v>1.55680348879975E-2</v>
      </c>
      <c r="L5192">
        <v>1.831533516235E-2</v>
      </c>
      <c r="M5192" s="1">
        <v>42891</v>
      </c>
      <c r="N5192" s="1">
        <v>42892</v>
      </c>
    </row>
    <row r="5193" spans="1:14" x14ac:dyDescent="0.2">
      <c r="A5193" t="s">
        <v>12</v>
      </c>
      <c r="B5193" t="s">
        <v>87</v>
      </c>
      <c r="D5193" t="s">
        <v>13</v>
      </c>
      <c r="E5193" t="s">
        <v>14</v>
      </c>
      <c r="F5193" t="s">
        <v>113</v>
      </c>
      <c r="G5193" t="s">
        <v>22</v>
      </c>
      <c r="H5193" t="s">
        <v>31</v>
      </c>
      <c r="J5193">
        <v>2.28064554E-4</v>
      </c>
      <c r="K5193">
        <v>3.4665812207999998E-6</v>
      </c>
      <c r="L5193">
        <v>4.0783308479999997E-6</v>
      </c>
      <c r="M5193" s="1">
        <v>42891</v>
      </c>
      <c r="N5193" s="1">
        <v>42892</v>
      </c>
    </row>
    <row r="5194" spans="1:14" x14ac:dyDescent="0.2">
      <c r="A5194" t="s">
        <v>12</v>
      </c>
      <c r="B5194" t="s">
        <v>87</v>
      </c>
      <c r="D5194" t="s">
        <v>13</v>
      </c>
      <c r="E5194" t="s">
        <v>14</v>
      </c>
      <c r="F5194" t="s">
        <v>113</v>
      </c>
      <c r="G5194" t="s">
        <v>22</v>
      </c>
      <c r="H5194" t="s">
        <v>30</v>
      </c>
      <c r="J5194">
        <v>2.28064554E-4</v>
      </c>
      <c r="K5194">
        <v>1.341703771182E-4</v>
      </c>
      <c r="L5194">
        <v>1.5784750249199999E-4</v>
      </c>
      <c r="M5194" s="1">
        <v>42891</v>
      </c>
      <c r="N5194" s="1">
        <v>42892</v>
      </c>
    </row>
    <row r="5195" spans="1:14" x14ac:dyDescent="0.2">
      <c r="A5195" t="s">
        <v>12</v>
      </c>
      <c r="B5195" t="s">
        <v>87</v>
      </c>
      <c r="D5195" t="s">
        <v>13</v>
      </c>
      <c r="E5195" t="s">
        <v>14</v>
      </c>
      <c r="F5195" t="s">
        <v>113</v>
      </c>
      <c r="G5195" t="s">
        <v>22</v>
      </c>
      <c r="H5195" t="s">
        <v>31</v>
      </c>
      <c r="J5195">
        <v>2.28064554E-4</v>
      </c>
      <c r="K5195">
        <v>3.4665812207999998E-6</v>
      </c>
      <c r="L5195">
        <v>4.0783308479999997E-6</v>
      </c>
      <c r="M5195" s="1">
        <v>42891</v>
      </c>
      <c r="N5195" s="1">
        <v>42892</v>
      </c>
    </row>
    <row r="5196" spans="1:14" x14ac:dyDescent="0.2">
      <c r="A5196" t="s">
        <v>12</v>
      </c>
      <c r="B5196" t="s">
        <v>87</v>
      </c>
      <c r="D5196" t="s">
        <v>13</v>
      </c>
      <c r="E5196" t="s">
        <v>14</v>
      </c>
      <c r="F5196" t="s">
        <v>113</v>
      </c>
      <c r="G5196" t="s">
        <v>22</v>
      </c>
      <c r="H5196" t="s">
        <v>24</v>
      </c>
      <c r="J5196">
        <v>2.28064554E-4</v>
      </c>
      <c r="K5196">
        <v>1.3125115082700001E-4</v>
      </c>
      <c r="L5196">
        <v>1.5441311862E-4</v>
      </c>
      <c r="M5196" s="1">
        <v>42891</v>
      </c>
      <c r="N5196" s="1">
        <v>42892</v>
      </c>
    </row>
    <row r="5197" spans="1:14" x14ac:dyDescent="0.2">
      <c r="A5197" t="s">
        <v>12</v>
      </c>
      <c r="B5197" t="s">
        <v>87</v>
      </c>
      <c r="D5197" t="s">
        <v>13</v>
      </c>
      <c r="E5197" t="s">
        <v>14</v>
      </c>
      <c r="F5197" t="s">
        <v>113</v>
      </c>
      <c r="G5197" t="s">
        <v>26</v>
      </c>
      <c r="H5197" t="s">
        <v>27</v>
      </c>
      <c r="J5197">
        <v>3.1675632500000002E-2</v>
      </c>
      <c r="K5197">
        <v>1.2706046464725E-2</v>
      </c>
      <c r="L5197">
        <v>1.49482899585E-2</v>
      </c>
      <c r="M5197" s="1">
        <v>42891</v>
      </c>
      <c r="N5197" s="1">
        <v>42892</v>
      </c>
    </row>
    <row r="5198" spans="1:14" x14ac:dyDescent="0.2">
      <c r="A5198" t="s">
        <v>12</v>
      </c>
      <c r="B5198" t="s">
        <v>87</v>
      </c>
      <c r="D5198" t="s">
        <v>13</v>
      </c>
      <c r="E5198" t="s">
        <v>14</v>
      </c>
      <c r="F5198" t="s">
        <v>113</v>
      </c>
      <c r="G5198" t="s">
        <v>17</v>
      </c>
      <c r="H5198" t="s">
        <v>18</v>
      </c>
      <c r="J5198">
        <v>7.7288543299999998E-2</v>
      </c>
      <c r="K5198">
        <v>1.8549250392000001</v>
      </c>
      <c r="L5198">
        <v>2.182264752</v>
      </c>
      <c r="M5198" s="1">
        <v>42891</v>
      </c>
      <c r="N5198" s="1">
        <v>42892</v>
      </c>
    </row>
    <row r="5199" spans="1:14" x14ac:dyDescent="0.2">
      <c r="A5199" t="s">
        <v>12</v>
      </c>
      <c r="B5199" t="s">
        <v>87</v>
      </c>
      <c r="D5199" t="s">
        <v>13</v>
      </c>
      <c r="E5199" t="s">
        <v>14</v>
      </c>
      <c r="F5199" t="s">
        <v>113</v>
      </c>
      <c r="G5199" t="s">
        <v>17</v>
      </c>
      <c r="H5199" t="s">
        <v>18</v>
      </c>
      <c r="J5199">
        <v>7.7288543299999998E-2</v>
      </c>
      <c r="K5199">
        <v>1.8549250392000001</v>
      </c>
      <c r="L5199">
        <v>2.182264752</v>
      </c>
      <c r="M5199" s="1">
        <v>42891</v>
      </c>
      <c r="N5199" s="1">
        <v>42892</v>
      </c>
    </row>
    <row r="5200" spans="1:14" x14ac:dyDescent="0.2">
      <c r="A5200" t="s">
        <v>12</v>
      </c>
      <c r="B5200" t="s">
        <v>87</v>
      </c>
      <c r="D5200" t="s">
        <v>13</v>
      </c>
      <c r="E5200" t="s">
        <v>14</v>
      </c>
      <c r="F5200" t="s">
        <v>113</v>
      </c>
      <c r="G5200" t="s">
        <v>15</v>
      </c>
      <c r="H5200" t="s">
        <v>20</v>
      </c>
      <c r="J5200">
        <v>0</v>
      </c>
      <c r="K5200">
        <v>0</v>
      </c>
      <c r="L5200">
        <v>0</v>
      </c>
      <c r="M5200" s="1">
        <v>42891</v>
      </c>
      <c r="N5200" s="1">
        <v>42892</v>
      </c>
    </row>
    <row r="5201" spans="1:14" x14ac:dyDescent="0.2">
      <c r="A5201" t="s">
        <v>12</v>
      </c>
      <c r="B5201" t="s">
        <v>87</v>
      </c>
      <c r="D5201" t="s">
        <v>13</v>
      </c>
      <c r="E5201" t="s">
        <v>14</v>
      </c>
      <c r="F5201" t="s">
        <v>113</v>
      </c>
      <c r="G5201" t="s">
        <v>15</v>
      </c>
      <c r="H5201" t="s">
        <v>20</v>
      </c>
      <c r="J5201">
        <v>0</v>
      </c>
      <c r="K5201">
        <v>0</v>
      </c>
      <c r="L5201">
        <v>0</v>
      </c>
      <c r="M5201" s="1">
        <v>42891</v>
      </c>
      <c r="N5201" s="1">
        <v>42892</v>
      </c>
    </row>
    <row r="5202" spans="1:14" x14ac:dyDescent="0.2">
      <c r="A5202" t="s">
        <v>12</v>
      </c>
      <c r="B5202" t="s">
        <v>87</v>
      </c>
      <c r="D5202" t="s">
        <v>13</v>
      </c>
      <c r="E5202" t="s">
        <v>14</v>
      </c>
      <c r="F5202" t="s">
        <v>113</v>
      </c>
      <c r="G5202" t="s">
        <v>22</v>
      </c>
      <c r="H5202" t="s">
        <v>31</v>
      </c>
      <c r="J5202">
        <v>2.28064554E-4</v>
      </c>
      <c r="K5202">
        <v>3.3297424883999999E-6</v>
      </c>
      <c r="L5202">
        <v>3.9173441039999996E-6</v>
      </c>
      <c r="M5202" s="1">
        <v>42891</v>
      </c>
      <c r="N5202" s="1">
        <v>42892</v>
      </c>
    </row>
    <row r="5203" spans="1:14" x14ac:dyDescent="0.2">
      <c r="A5203" t="s">
        <v>12</v>
      </c>
      <c r="B5203" t="s">
        <v>87</v>
      </c>
      <c r="D5203" t="s">
        <v>13</v>
      </c>
      <c r="E5203" t="s">
        <v>14</v>
      </c>
      <c r="F5203" t="s">
        <v>113</v>
      </c>
      <c r="G5203" t="s">
        <v>26</v>
      </c>
      <c r="H5203" t="s">
        <v>27</v>
      </c>
      <c r="J5203">
        <v>3.1675632500000002E-2</v>
      </c>
      <c r="K5203">
        <v>1.5725367754624998E-2</v>
      </c>
      <c r="L5203">
        <v>1.8500432652499999E-2</v>
      </c>
      <c r="M5203" s="1">
        <v>42891</v>
      </c>
      <c r="N5203" s="1">
        <v>42892</v>
      </c>
    </row>
    <row r="5204" spans="1:14" x14ac:dyDescent="0.2">
      <c r="A5204" t="s">
        <v>12</v>
      </c>
      <c r="B5204" t="s">
        <v>87</v>
      </c>
      <c r="D5204" t="s">
        <v>13</v>
      </c>
      <c r="E5204" t="s">
        <v>14</v>
      </c>
      <c r="F5204" t="s">
        <v>113</v>
      </c>
      <c r="G5204" t="s">
        <v>22</v>
      </c>
      <c r="H5204" t="s">
        <v>28</v>
      </c>
      <c r="J5204">
        <v>2.28064554E-4</v>
      </c>
      <c r="K5204">
        <v>3.8137638913542E-3</v>
      </c>
      <c r="L5204">
        <v>4.4867810486520004E-3</v>
      </c>
      <c r="M5204" s="1">
        <v>42891</v>
      </c>
      <c r="N5204" s="1">
        <v>42892</v>
      </c>
    </row>
    <row r="5205" spans="1:14" x14ac:dyDescent="0.2">
      <c r="A5205" t="s">
        <v>12</v>
      </c>
      <c r="B5205" t="s">
        <v>87</v>
      </c>
      <c r="D5205" t="s">
        <v>13</v>
      </c>
      <c r="E5205" t="s">
        <v>14</v>
      </c>
      <c r="F5205" t="s">
        <v>113</v>
      </c>
      <c r="G5205" t="s">
        <v>22</v>
      </c>
      <c r="H5205" t="s">
        <v>23</v>
      </c>
      <c r="J5205">
        <v>2.28064554E-4</v>
      </c>
      <c r="K5205">
        <v>3.905377422696E-4</v>
      </c>
      <c r="L5205">
        <v>4.5945616737600001E-4</v>
      </c>
      <c r="M5205" s="1">
        <v>42892</v>
      </c>
      <c r="N5205" s="1">
        <v>42893</v>
      </c>
    </row>
    <row r="5206" spans="1:14" x14ac:dyDescent="0.2">
      <c r="A5206" t="s">
        <v>12</v>
      </c>
      <c r="B5206" t="s">
        <v>87</v>
      </c>
      <c r="D5206" t="s">
        <v>13</v>
      </c>
      <c r="E5206" t="s">
        <v>14</v>
      </c>
      <c r="F5206" t="s">
        <v>113</v>
      </c>
      <c r="G5206" t="s">
        <v>22</v>
      </c>
      <c r="H5206" t="s">
        <v>24</v>
      </c>
      <c r="J5206">
        <v>2.28064554E-4</v>
      </c>
      <c r="K5206">
        <v>1.3109150563920001E-4</v>
      </c>
      <c r="L5206">
        <v>1.5422530075200001E-4</v>
      </c>
      <c r="M5206" s="1">
        <v>42892</v>
      </c>
      <c r="N5206" s="1">
        <v>42893</v>
      </c>
    </row>
    <row r="5207" spans="1:14" x14ac:dyDescent="0.2">
      <c r="A5207" t="s">
        <v>12</v>
      </c>
      <c r="B5207" t="s">
        <v>87</v>
      </c>
      <c r="D5207" t="s">
        <v>13</v>
      </c>
      <c r="E5207" t="s">
        <v>14</v>
      </c>
      <c r="F5207" t="s">
        <v>113</v>
      </c>
      <c r="G5207" t="s">
        <v>15</v>
      </c>
      <c r="H5207" t="s">
        <v>19</v>
      </c>
      <c r="J5207">
        <v>0</v>
      </c>
      <c r="K5207">
        <v>0</v>
      </c>
      <c r="L5207">
        <v>0</v>
      </c>
      <c r="M5207" s="1">
        <v>42892</v>
      </c>
      <c r="N5207" s="1">
        <v>42893</v>
      </c>
    </row>
    <row r="5208" spans="1:14" x14ac:dyDescent="0.2">
      <c r="A5208" t="s">
        <v>12</v>
      </c>
      <c r="B5208" t="s">
        <v>87</v>
      </c>
      <c r="D5208" t="s">
        <v>13</v>
      </c>
      <c r="E5208" t="s">
        <v>14</v>
      </c>
      <c r="F5208" t="s">
        <v>113</v>
      </c>
      <c r="G5208" t="s">
        <v>22</v>
      </c>
      <c r="H5208" t="s">
        <v>24</v>
      </c>
      <c r="J5208">
        <v>2.28064554E-4</v>
      </c>
      <c r="K5208">
        <v>1.299739893246E-4</v>
      </c>
      <c r="L5208">
        <v>1.52910575676E-4</v>
      </c>
      <c r="M5208" s="1">
        <v>42892</v>
      </c>
      <c r="N5208" s="1">
        <v>42893</v>
      </c>
    </row>
    <row r="5209" spans="1:14" x14ac:dyDescent="0.2">
      <c r="A5209" t="s">
        <v>12</v>
      </c>
      <c r="B5209" t="s">
        <v>87</v>
      </c>
      <c r="D5209" t="s">
        <v>13</v>
      </c>
      <c r="E5209" t="s">
        <v>14</v>
      </c>
      <c r="F5209" t="s">
        <v>113</v>
      </c>
      <c r="G5209" t="s">
        <v>22</v>
      </c>
      <c r="H5209" t="s">
        <v>25</v>
      </c>
      <c r="J5209">
        <v>2.28064554E-4</v>
      </c>
      <c r="K5209">
        <v>2.1070884144059999E-4</v>
      </c>
      <c r="L5209">
        <v>2.47892754636E-4</v>
      </c>
      <c r="M5209" s="1">
        <v>42892</v>
      </c>
      <c r="N5209" s="1">
        <v>42893</v>
      </c>
    </row>
    <row r="5210" spans="1:14" x14ac:dyDescent="0.2">
      <c r="A5210" t="s">
        <v>12</v>
      </c>
      <c r="B5210" t="s">
        <v>87</v>
      </c>
      <c r="D5210" t="s">
        <v>13</v>
      </c>
      <c r="E5210" t="s">
        <v>14</v>
      </c>
      <c r="F5210" t="s">
        <v>113</v>
      </c>
      <c r="G5210" t="s">
        <v>26</v>
      </c>
      <c r="H5210" t="s">
        <v>27</v>
      </c>
      <c r="J5210">
        <v>3.1675632500000002E-2</v>
      </c>
      <c r="K5210">
        <v>1.5204303600000001E-6</v>
      </c>
      <c r="L5210">
        <v>1.7887416E-6</v>
      </c>
      <c r="M5210" s="1">
        <v>42892</v>
      </c>
      <c r="N5210" s="1">
        <v>42893</v>
      </c>
    </row>
    <row r="5211" spans="1:14" x14ac:dyDescent="0.2">
      <c r="A5211" t="s">
        <v>12</v>
      </c>
      <c r="B5211" t="s">
        <v>87</v>
      </c>
      <c r="D5211" t="s">
        <v>13</v>
      </c>
      <c r="E5211" t="s">
        <v>14</v>
      </c>
      <c r="F5211" t="s">
        <v>113</v>
      </c>
      <c r="G5211" t="s">
        <v>15</v>
      </c>
      <c r="H5211" t="s">
        <v>16</v>
      </c>
      <c r="J5211">
        <v>2.5340506000000001E-3</v>
      </c>
      <c r="K5211">
        <v>6.08172144E-2</v>
      </c>
      <c r="L5211">
        <v>7.1549663999999999E-2</v>
      </c>
      <c r="M5211" s="1">
        <v>42892</v>
      </c>
      <c r="N5211" s="1">
        <v>42893</v>
      </c>
    </row>
    <row r="5212" spans="1:14" x14ac:dyDescent="0.2">
      <c r="A5212" t="s">
        <v>12</v>
      </c>
      <c r="B5212" t="s">
        <v>87</v>
      </c>
      <c r="D5212" t="s">
        <v>13</v>
      </c>
      <c r="E5212" t="s">
        <v>14</v>
      </c>
      <c r="F5212" t="s">
        <v>113</v>
      </c>
      <c r="G5212" t="s">
        <v>22</v>
      </c>
      <c r="H5212" t="s">
        <v>28</v>
      </c>
      <c r="J5212">
        <v>2.28064554E-4</v>
      </c>
      <c r="K5212">
        <v>2.5681209103169999E-3</v>
      </c>
      <c r="L5212">
        <v>3.0213187180200001E-3</v>
      </c>
      <c r="M5212" s="1">
        <v>42892</v>
      </c>
      <c r="N5212" s="1">
        <v>42893</v>
      </c>
    </row>
    <row r="5213" spans="1:14" x14ac:dyDescent="0.2">
      <c r="A5213" t="s">
        <v>12</v>
      </c>
      <c r="B5213" t="s">
        <v>87</v>
      </c>
      <c r="D5213" t="s">
        <v>13</v>
      </c>
      <c r="E5213" t="s">
        <v>14</v>
      </c>
      <c r="F5213" t="s">
        <v>113</v>
      </c>
      <c r="G5213" t="s">
        <v>22</v>
      </c>
      <c r="H5213" t="s">
        <v>25</v>
      </c>
      <c r="J5213">
        <v>2.28064554E-4</v>
      </c>
      <c r="K5213">
        <v>2.2304713381200001E-4</v>
      </c>
      <c r="L5213">
        <v>2.6240839272000002E-4</v>
      </c>
      <c r="M5213" s="1">
        <v>42892</v>
      </c>
      <c r="N5213" s="1">
        <v>42893</v>
      </c>
    </row>
    <row r="5214" spans="1:14" x14ac:dyDescent="0.2">
      <c r="A5214" t="s">
        <v>12</v>
      </c>
      <c r="B5214" t="s">
        <v>87</v>
      </c>
      <c r="D5214" t="s">
        <v>13</v>
      </c>
      <c r="E5214" t="s">
        <v>14</v>
      </c>
      <c r="F5214" t="s">
        <v>113</v>
      </c>
      <c r="G5214" t="s">
        <v>22</v>
      </c>
      <c r="H5214" t="s">
        <v>23</v>
      </c>
      <c r="J5214">
        <v>2.28064554E-4</v>
      </c>
      <c r="K5214">
        <v>3.928868071758E-4</v>
      </c>
      <c r="L5214">
        <v>4.6221977314799998E-4</v>
      </c>
      <c r="M5214" s="1">
        <v>42892</v>
      </c>
      <c r="N5214" s="1">
        <v>42893</v>
      </c>
    </row>
    <row r="5215" spans="1:14" x14ac:dyDescent="0.2">
      <c r="A5215" t="s">
        <v>12</v>
      </c>
      <c r="B5215" t="s">
        <v>87</v>
      </c>
      <c r="D5215" t="s">
        <v>13</v>
      </c>
      <c r="E5215" t="s">
        <v>14</v>
      </c>
      <c r="F5215" t="s">
        <v>113</v>
      </c>
      <c r="G5215" t="s">
        <v>26</v>
      </c>
      <c r="H5215" t="s">
        <v>27</v>
      </c>
      <c r="J5215">
        <v>3.1675632500000002E-2</v>
      </c>
      <c r="K5215">
        <v>1.279264764398E-2</v>
      </c>
      <c r="L5215">
        <v>1.5050173698800001E-2</v>
      </c>
      <c r="M5215" s="1">
        <v>42892</v>
      </c>
      <c r="N5215" s="1">
        <v>42893</v>
      </c>
    </row>
    <row r="5216" spans="1:14" x14ac:dyDescent="0.2">
      <c r="A5216" t="s">
        <v>12</v>
      </c>
      <c r="B5216" t="s">
        <v>87</v>
      </c>
      <c r="D5216" t="s">
        <v>13</v>
      </c>
      <c r="E5216" t="s">
        <v>14</v>
      </c>
      <c r="F5216" t="s">
        <v>113</v>
      </c>
      <c r="G5216" t="s">
        <v>15</v>
      </c>
      <c r="H5216" t="s">
        <v>16</v>
      </c>
      <c r="J5216">
        <v>2.5340506000000001E-3</v>
      </c>
      <c r="K5216">
        <v>6.08172144E-2</v>
      </c>
      <c r="L5216">
        <v>7.1549663999999999E-2</v>
      </c>
      <c r="M5216" s="1">
        <v>42892</v>
      </c>
      <c r="N5216" s="1">
        <v>42893</v>
      </c>
    </row>
    <row r="5217" spans="1:14" x14ac:dyDescent="0.2">
      <c r="A5217" t="s">
        <v>12</v>
      </c>
      <c r="B5217" t="s">
        <v>87</v>
      </c>
      <c r="D5217" t="s">
        <v>13</v>
      </c>
      <c r="E5217" t="s">
        <v>14</v>
      </c>
      <c r="F5217" t="s">
        <v>113</v>
      </c>
      <c r="G5217" t="s">
        <v>26</v>
      </c>
      <c r="H5217" t="s">
        <v>27</v>
      </c>
      <c r="J5217">
        <v>3.1675632500000002E-2</v>
      </c>
      <c r="K5217">
        <v>1.6213742656509999E-2</v>
      </c>
      <c r="L5217">
        <v>1.9074991360600001E-2</v>
      </c>
      <c r="M5217" s="1">
        <v>42892</v>
      </c>
      <c r="N5217" s="1">
        <v>42893</v>
      </c>
    </row>
    <row r="5218" spans="1:14" x14ac:dyDescent="0.2">
      <c r="A5218" t="s">
        <v>12</v>
      </c>
      <c r="B5218" t="s">
        <v>87</v>
      </c>
      <c r="D5218" t="s">
        <v>13</v>
      </c>
      <c r="E5218" t="s">
        <v>14</v>
      </c>
      <c r="F5218" t="s">
        <v>113</v>
      </c>
      <c r="G5218" t="s">
        <v>17</v>
      </c>
      <c r="H5218" t="s">
        <v>18</v>
      </c>
      <c r="J5218">
        <v>7.7288543299999998E-2</v>
      </c>
      <c r="K5218">
        <v>1.8549250392000001</v>
      </c>
      <c r="L5218">
        <v>2.182264752</v>
      </c>
      <c r="M5218" s="1">
        <v>42892</v>
      </c>
      <c r="N5218" s="1">
        <v>42893</v>
      </c>
    </row>
    <row r="5219" spans="1:14" x14ac:dyDescent="0.2">
      <c r="A5219" t="s">
        <v>12</v>
      </c>
      <c r="B5219" t="s">
        <v>87</v>
      </c>
      <c r="D5219" t="s">
        <v>13</v>
      </c>
      <c r="E5219" t="s">
        <v>14</v>
      </c>
      <c r="F5219" t="s">
        <v>113</v>
      </c>
      <c r="G5219" t="s">
        <v>22</v>
      </c>
      <c r="H5219" t="s">
        <v>24</v>
      </c>
      <c r="J5219">
        <v>2.28064554E-4</v>
      </c>
      <c r="K5219">
        <v>1.2915295693020001E-4</v>
      </c>
      <c r="L5219">
        <v>1.5194465521199999E-4</v>
      </c>
      <c r="M5219" s="1">
        <v>42892</v>
      </c>
      <c r="N5219" s="1">
        <v>42893</v>
      </c>
    </row>
    <row r="5220" spans="1:14" x14ac:dyDescent="0.2">
      <c r="A5220" t="s">
        <v>12</v>
      </c>
      <c r="B5220" t="s">
        <v>87</v>
      </c>
      <c r="D5220" t="s">
        <v>13</v>
      </c>
      <c r="E5220" t="s">
        <v>14</v>
      </c>
      <c r="F5220" t="s">
        <v>113</v>
      </c>
      <c r="G5220" t="s">
        <v>26</v>
      </c>
      <c r="H5220" t="s">
        <v>29</v>
      </c>
      <c r="J5220">
        <v>4.4345885500000001E-2</v>
      </c>
      <c r="K5220">
        <v>5.32150626E-6</v>
      </c>
      <c r="L5220">
        <v>6.2605956E-6</v>
      </c>
      <c r="M5220" s="1">
        <v>42892</v>
      </c>
      <c r="N5220" s="1">
        <v>42893</v>
      </c>
    </row>
    <row r="5221" spans="1:14" x14ac:dyDescent="0.2">
      <c r="A5221" t="s">
        <v>12</v>
      </c>
      <c r="B5221" t="s">
        <v>87</v>
      </c>
      <c r="D5221" t="s">
        <v>13</v>
      </c>
      <c r="E5221" t="s">
        <v>14</v>
      </c>
      <c r="F5221" t="s">
        <v>113</v>
      </c>
      <c r="G5221" t="s">
        <v>22</v>
      </c>
      <c r="H5221" t="s">
        <v>28</v>
      </c>
      <c r="J5221">
        <v>2.28064554E-4</v>
      </c>
      <c r="K5221">
        <v>2.5804820091438001E-3</v>
      </c>
      <c r="L5221">
        <v>3.035861187228E-3</v>
      </c>
      <c r="M5221" s="1">
        <v>42892</v>
      </c>
      <c r="N5221" s="1">
        <v>42893</v>
      </c>
    </row>
    <row r="5222" spans="1:14" x14ac:dyDescent="0.2">
      <c r="A5222" t="s">
        <v>12</v>
      </c>
      <c r="B5222" t="s">
        <v>87</v>
      </c>
      <c r="D5222" t="s">
        <v>13</v>
      </c>
      <c r="E5222" t="s">
        <v>14</v>
      </c>
      <c r="F5222" t="s">
        <v>113</v>
      </c>
      <c r="G5222" t="s">
        <v>22</v>
      </c>
      <c r="H5222" t="s">
        <v>25</v>
      </c>
      <c r="J5222">
        <v>2.28064554E-4</v>
      </c>
      <c r="K5222">
        <v>2.159087132718E-4</v>
      </c>
      <c r="L5222">
        <v>2.5401025090799999E-4</v>
      </c>
      <c r="M5222" s="1">
        <v>42892</v>
      </c>
      <c r="N5222" s="1">
        <v>42893</v>
      </c>
    </row>
    <row r="5223" spans="1:14" x14ac:dyDescent="0.2">
      <c r="A5223" t="s">
        <v>12</v>
      </c>
      <c r="B5223" t="s">
        <v>87</v>
      </c>
      <c r="D5223" t="s">
        <v>13</v>
      </c>
      <c r="E5223" t="s">
        <v>14</v>
      </c>
      <c r="F5223" t="s">
        <v>113</v>
      </c>
      <c r="G5223" t="s">
        <v>22</v>
      </c>
      <c r="H5223" t="s">
        <v>23</v>
      </c>
      <c r="J5223">
        <v>2.28064554E-4</v>
      </c>
      <c r="K5223">
        <v>3.9270435553260001E-4</v>
      </c>
      <c r="L5223">
        <v>4.6200512415600002E-4</v>
      </c>
      <c r="M5223" s="1">
        <v>42892</v>
      </c>
      <c r="N5223" s="1">
        <v>42893</v>
      </c>
    </row>
    <row r="5224" spans="1:14" x14ac:dyDescent="0.2">
      <c r="A5224" t="s">
        <v>12</v>
      </c>
      <c r="B5224" t="s">
        <v>87</v>
      </c>
      <c r="D5224" t="s">
        <v>13</v>
      </c>
      <c r="E5224" t="s">
        <v>14</v>
      </c>
      <c r="F5224" t="s">
        <v>113</v>
      </c>
      <c r="G5224" t="s">
        <v>15</v>
      </c>
      <c r="H5224" t="s">
        <v>21</v>
      </c>
      <c r="J5224">
        <v>2.2806455400000002E-2</v>
      </c>
      <c r="K5224">
        <v>0.54735492959999998</v>
      </c>
      <c r="L5224">
        <v>0.64394697599999995</v>
      </c>
      <c r="M5224" s="1">
        <v>42892</v>
      </c>
      <c r="N5224" s="1">
        <v>42893</v>
      </c>
    </row>
    <row r="5225" spans="1:14" x14ac:dyDescent="0.2">
      <c r="A5225" t="s">
        <v>12</v>
      </c>
      <c r="B5225" t="s">
        <v>87</v>
      </c>
      <c r="D5225" t="s">
        <v>13</v>
      </c>
      <c r="E5225" t="s">
        <v>14</v>
      </c>
      <c r="F5225" t="s">
        <v>113</v>
      </c>
      <c r="G5225" t="s">
        <v>15</v>
      </c>
      <c r="H5225" t="s">
        <v>19</v>
      </c>
      <c r="J5225">
        <v>0</v>
      </c>
      <c r="K5225">
        <v>0</v>
      </c>
      <c r="L5225">
        <v>0</v>
      </c>
      <c r="M5225" s="1">
        <v>42892</v>
      </c>
      <c r="N5225" s="1">
        <v>42893</v>
      </c>
    </row>
    <row r="5226" spans="1:14" x14ac:dyDescent="0.2">
      <c r="A5226" t="s">
        <v>12</v>
      </c>
      <c r="B5226" t="s">
        <v>87</v>
      </c>
      <c r="D5226" t="s">
        <v>13</v>
      </c>
      <c r="E5226" t="s">
        <v>14</v>
      </c>
      <c r="F5226" t="s">
        <v>113</v>
      </c>
      <c r="G5226" t="s">
        <v>26</v>
      </c>
      <c r="H5226" t="s">
        <v>29</v>
      </c>
      <c r="J5226">
        <v>4.4345885500000001E-2</v>
      </c>
      <c r="K5226">
        <v>5.32150626E-6</v>
      </c>
      <c r="L5226">
        <v>6.2605956E-6</v>
      </c>
      <c r="M5226" s="1">
        <v>42892</v>
      </c>
      <c r="N5226" s="1">
        <v>42893</v>
      </c>
    </row>
    <row r="5227" spans="1:14" x14ac:dyDescent="0.2">
      <c r="A5227" t="s">
        <v>12</v>
      </c>
      <c r="B5227" t="s">
        <v>87</v>
      </c>
      <c r="D5227" t="s">
        <v>13</v>
      </c>
      <c r="E5227" t="s">
        <v>14</v>
      </c>
      <c r="F5227" t="s">
        <v>113</v>
      </c>
      <c r="G5227" t="s">
        <v>15</v>
      </c>
      <c r="H5227" t="s">
        <v>20</v>
      </c>
      <c r="J5227">
        <v>0</v>
      </c>
      <c r="K5227">
        <v>0</v>
      </c>
      <c r="L5227">
        <v>0</v>
      </c>
      <c r="M5227" s="1">
        <v>42892</v>
      </c>
      <c r="N5227" s="1">
        <v>42893</v>
      </c>
    </row>
    <row r="5228" spans="1:14" x14ac:dyDescent="0.2">
      <c r="A5228" t="s">
        <v>12</v>
      </c>
      <c r="B5228" t="s">
        <v>87</v>
      </c>
      <c r="D5228" t="s">
        <v>13</v>
      </c>
      <c r="E5228" t="s">
        <v>14</v>
      </c>
      <c r="F5228" t="s">
        <v>113</v>
      </c>
      <c r="G5228" t="s">
        <v>15</v>
      </c>
      <c r="H5228" t="s">
        <v>19</v>
      </c>
      <c r="J5228">
        <v>0</v>
      </c>
      <c r="K5228">
        <v>0</v>
      </c>
      <c r="L5228">
        <v>0</v>
      </c>
      <c r="M5228" s="1">
        <v>42892</v>
      </c>
      <c r="N5228" s="1">
        <v>42893</v>
      </c>
    </row>
    <row r="5229" spans="1:14" x14ac:dyDescent="0.2">
      <c r="A5229" t="s">
        <v>12</v>
      </c>
      <c r="B5229" t="s">
        <v>87</v>
      </c>
      <c r="D5229" t="s">
        <v>13</v>
      </c>
      <c r="E5229" t="s">
        <v>14</v>
      </c>
      <c r="F5229" t="s">
        <v>113</v>
      </c>
      <c r="G5229" t="s">
        <v>22</v>
      </c>
      <c r="H5229" t="s">
        <v>30</v>
      </c>
      <c r="J5229">
        <v>2.28064554E-4</v>
      </c>
      <c r="K5229">
        <v>1.34215990029E-4</v>
      </c>
      <c r="L5229">
        <v>1.5790116473999999E-4</v>
      </c>
      <c r="M5229" s="1">
        <v>42892</v>
      </c>
      <c r="N5229" s="1">
        <v>42893</v>
      </c>
    </row>
    <row r="5230" spans="1:14" x14ac:dyDescent="0.2">
      <c r="A5230" t="s">
        <v>12</v>
      </c>
      <c r="B5230" t="s">
        <v>87</v>
      </c>
      <c r="D5230" t="s">
        <v>13</v>
      </c>
      <c r="E5230" t="s">
        <v>14</v>
      </c>
      <c r="F5230" t="s">
        <v>113</v>
      </c>
      <c r="G5230" t="s">
        <v>15</v>
      </c>
      <c r="H5230" t="s">
        <v>19</v>
      </c>
      <c r="J5230">
        <v>0</v>
      </c>
      <c r="K5230">
        <v>0</v>
      </c>
      <c r="L5230">
        <v>0</v>
      </c>
      <c r="M5230" s="1">
        <v>42892</v>
      </c>
      <c r="N5230" s="1">
        <v>42893</v>
      </c>
    </row>
    <row r="5231" spans="1:14" x14ac:dyDescent="0.2">
      <c r="A5231" t="s">
        <v>12</v>
      </c>
      <c r="B5231" t="s">
        <v>87</v>
      </c>
      <c r="D5231" t="s">
        <v>13</v>
      </c>
      <c r="E5231" t="s">
        <v>14</v>
      </c>
      <c r="F5231" t="s">
        <v>113</v>
      </c>
      <c r="G5231" t="s">
        <v>22</v>
      </c>
      <c r="H5231" t="s">
        <v>28</v>
      </c>
      <c r="J5231">
        <v>2.28064554E-4</v>
      </c>
      <c r="K5231">
        <v>2.5248342579678E-3</v>
      </c>
      <c r="L5231">
        <v>2.9703932446679998E-3</v>
      </c>
      <c r="M5231" s="1">
        <v>42892</v>
      </c>
      <c r="N5231" s="1">
        <v>42893</v>
      </c>
    </row>
    <row r="5232" spans="1:14" x14ac:dyDescent="0.2">
      <c r="A5232" t="s">
        <v>12</v>
      </c>
      <c r="B5232" t="s">
        <v>87</v>
      </c>
      <c r="D5232" t="s">
        <v>13</v>
      </c>
      <c r="E5232" t="s">
        <v>14</v>
      </c>
      <c r="F5232" t="s">
        <v>113</v>
      </c>
      <c r="G5232" t="s">
        <v>22</v>
      </c>
      <c r="H5232" t="s">
        <v>25</v>
      </c>
      <c r="J5232">
        <v>2.28064554E-4</v>
      </c>
      <c r="K5232">
        <v>2.449641374514E-4</v>
      </c>
      <c r="L5232">
        <v>2.88193102884E-4</v>
      </c>
      <c r="M5232" s="1">
        <v>42892</v>
      </c>
      <c r="N5232" s="1">
        <v>42893</v>
      </c>
    </row>
    <row r="5233" spans="1:14" x14ac:dyDescent="0.2">
      <c r="A5233" t="s">
        <v>12</v>
      </c>
      <c r="B5233" t="s">
        <v>87</v>
      </c>
      <c r="D5233" t="s">
        <v>13</v>
      </c>
      <c r="E5233" t="s">
        <v>14</v>
      </c>
      <c r="F5233" t="s">
        <v>113</v>
      </c>
      <c r="G5233" t="s">
        <v>26</v>
      </c>
      <c r="H5233" t="s">
        <v>29</v>
      </c>
      <c r="J5233">
        <v>4.4345885500000001E-2</v>
      </c>
      <c r="K5233">
        <v>2.394677817E-6</v>
      </c>
      <c r="L5233">
        <v>2.8172680200000002E-6</v>
      </c>
      <c r="M5233" s="1">
        <v>42892</v>
      </c>
      <c r="N5233" s="1">
        <v>42893</v>
      </c>
    </row>
    <row r="5234" spans="1:14" x14ac:dyDescent="0.2">
      <c r="A5234" t="s">
        <v>12</v>
      </c>
      <c r="B5234" t="s">
        <v>87</v>
      </c>
      <c r="D5234" t="s">
        <v>13</v>
      </c>
      <c r="E5234" t="s">
        <v>14</v>
      </c>
      <c r="F5234" t="s">
        <v>113</v>
      </c>
      <c r="G5234" t="s">
        <v>22</v>
      </c>
      <c r="H5234" t="s">
        <v>23</v>
      </c>
      <c r="J5234">
        <v>2.28064554E-4</v>
      </c>
      <c r="K5234">
        <v>3.8782377407700001E-4</v>
      </c>
      <c r="L5234">
        <v>4.5626326362000001E-4</v>
      </c>
      <c r="M5234" s="1">
        <v>42892</v>
      </c>
      <c r="N5234" s="1">
        <v>42893</v>
      </c>
    </row>
    <row r="5235" spans="1:14" x14ac:dyDescent="0.2">
      <c r="A5235" t="s">
        <v>12</v>
      </c>
      <c r="B5235" t="s">
        <v>87</v>
      </c>
      <c r="D5235" t="s">
        <v>13</v>
      </c>
      <c r="E5235" t="s">
        <v>14</v>
      </c>
      <c r="F5235" t="s">
        <v>113</v>
      </c>
      <c r="G5235" t="s">
        <v>22</v>
      </c>
      <c r="H5235" t="s">
        <v>31</v>
      </c>
      <c r="J5235">
        <v>2.28064554E-4</v>
      </c>
      <c r="K5235">
        <v>3.3297424883999999E-6</v>
      </c>
      <c r="L5235">
        <v>3.9173441039999996E-6</v>
      </c>
      <c r="M5235" s="1">
        <v>42892</v>
      </c>
      <c r="N5235" s="1">
        <v>42893</v>
      </c>
    </row>
    <row r="5236" spans="1:14" x14ac:dyDescent="0.2">
      <c r="A5236" t="s">
        <v>12</v>
      </c>
      <c r="B5236" t="s">
        <v>87</v>
      </c>
      <c r="D5236" t="s">
        <v>13</v>
      </c>
      <c r="E5236" t="s">
        <v>14</v>
      </c>
      <c r="F5236" t="s">
        <v>113</v>
      </c>
      <c r="G5236" t="s">
        <v>22</v>
      </c>
      <c r="H5236" t="s">
        <v>25</v>
      </c>
      <c r="J5236">
        <v>2.28064554E-4</v>
      </c>
      <c r="K5236">
        <v>5.173416342936E-4</v>
      </c>
      <c r="L5236">
        <v>6.0863721681600003E-4</v>
      </c>
      <c r="M5236" s="1">
        <v>42892</v>
      </c>
      <c r="N5236" s="1">
        <v>42893</v>
      </c>
    </row>
    <row r="5237" spans="1:14" x14ac:dyDescent="0.2">
      <c r="A5237" t="s">
        <v>12</v>
      </c>
      <c r="B5237" t="s">
        <v>87</v>
      </c>
      <c r="D5237" t="s">
        <v>13</v>
      </c>
      <c r="E5237" t="s">
        <v>14</v>
      </c>
      <c r="F5237" t="s">
        <v>113</v>
      </c>
      <c r="G5237" t="s">
        <v>15</v>
      </c>
      <c r="H5237" t="s">
        <v>16</v>
      </c>
      <c r="J5237">
        <v>2.5340506000000001E-3</v>
      </c>
      <c r="K5237">
        <v>6.08172144E-2</v>
      </c>
      <c r="L5237">
        <v>7.1549663999999999E-2</v>
      </c>
      <c r="M5237" s="1">
        <v>42892</v>
      </c>
      <c r="N5237" s="1">
        <v>42893</v>
      </c>
    </row>
    <row r="5238" spans="1:14" x14ac:dyDescent="0.2">
      <c r="A5238" t="s">
        <v>12</v>
      </c>
      <c r="B5238" t="s">
        <v>87</v>
      </c>
      <c r="D5238" t="s">
        <v>13</v>
      </c>
      <c r="E5238" t="s">
        <v>14</v>
      </c>
      <c r="F5238" t="s">
        <v>113</v>
      </c>
      <c r="G5238" t="s">
        <v>15</v>
      </c>
      <c r="H5238" t="s">
        <v>16</v>
      </c>
      <c r="J5238">
        <v>2.5340506000000001E-3</v>
      </c>
      <c r="K5238">
        <v>6.08172144E-2</v>
      </c>
      <c r="L5238">
        <v>7.1549663999999999E-2</v>
      </c>
      <c r="M5238" s="1">
        <v>42892</v>
      </c>
      <c r="N5238" s="1">
        <v>42893</v>
      </c>
    </row>
    <row r="5239" spans="1:14" x14ac:dyDescent="0.2">
      <c r="A5239" t="s">
        <v>12</v>
      </c>
      <c r="B5239" t="s">
        <v>87</v>
      </c>
      <c r="D5239" t="s">
        <v>13</v>
      </c>
      <c r="E5239" t="s">
        <v>14</v>
      </c>
      <c r="F5239" t="s">
        <v>113</v>
      </c>
      <c r="G5239" t="s">
        <v>22</v>
      </c>
      <c r="H5239" t="s">
        <v>30</v>
      </c>
      <c r="J5239">
        <v>2.28064554E-4</v>
      </c>
      <c r="K5239">
        <v>1.3419318357359999E-4</v>
      </c>
      <c r="L5239">
        <v>1.5787433361599999E-4</v>
      </c>
      <c r="M5239" s="1">
        <v>42892</v>
      </c>
      <c r="N5239" s="1">
        <v>42893</v>
      </c>
    </row>
    <row r="5240" spans="1:14" x14ac:dyDescent="0.2">
      <c r="A5240" t="s">
        <v>12</v>
      </c>
      <c r="B5240" t="s">
        <v>87</v>
      </c>
      <c r="D5240" t="s">
        <v>13</v>
      </c>
      <c r="E5240" t="s">
        <v>14</v>
      </c>
      <c r="F5240" t="s">
        <v>113</v>
      </c>
      <c r="G5240" t="s">
        <v>17</v>
      </c>
      <c r="H5240" t="s">
        <v>18</v>
      </c>
      <c r="J5240">
        <v>7.7288543299999998E-2</v>
      </c>
      <c r="K5240">
        <v>1.8549250392000001</v>
      </c>
      <c r="L5240">
        <v>2.182264752</v>
      </c>
      <c r="M5240" s="1">
        <v>42892</v>
      </c>
      <c r="N5240" s="1">
        <v>42893</v>
      </c>
    </row>
    <row r="5241" spans="1:14" x14ac:dyDescent="0.2">
      <c r="A5241" t="s">
        <v>12</v>
      </c>
      <c r="B5241" t="s">
        <v>87</v>
      </c>
      <c r="D5241" t="s">
        <v>13</v>
      </c>
      <c r="E5241" t="s">
        <v>14</v>
      </c>
      <c r="F5241" t="s">
        <v>113</v>
      </c>
      <c r="G5241" t="s">
        <v>15</v>
      </c>
      <c r="H5241" t="s">
        <v>19</v>
      </c>
      <c r="J5241">
        <v>0</v>
      </c>
      <c r="K5241">
        <v>0</v>
      </c>
      <c r="L5241">
        <v>0</v>
      </c>
      <c r="M5241" s="1">
        <v>42892</v>
      </c>
      <c r="N5241" s="1">
        <v>42893</v>
      </c>
    </row>
    <row r="5242" spans="1:14" x14ac:dyDescent="0.2">
      <c r="A5242" t="s">
        <v>12</v>
      </c>
      <c r="B5242" t="s">
        <v>87</v>
      </c>
      <c r="D5242" t="s">
        <v>13</v>
      </c>
      <c r="E5242" t="s">
        <v>14</v>
      </c>
      <c r="F5242" t="s">
        <v>113</v>
      </c>
      <c r="G5242" t="s">
        <v>26</v>
      </c>
      <c r="H5242" t="s">
        <v>29</v>
      </c>
      <c r="J5242">
        <v>4.4345885500000001E-2</v>
      </c>
      <c r="K5242">
        <v>5.32150626E-6</v>
      </c>
      <c r="L5242">
        <v>6.2605956E-6</v>
      </c>
      <c r="M5242" s="1">
        <v>42892</v>
      </c>
      <c r="N5242" s="1">
        <v>42893</v>
      </c>
    </row>
    <row r="5243" spans="1:14" x14ac:dyDescent="0.2">
      <c r="A5243" t="s">
        <v>12</v>
      </c>
      <c r="B5243" t="s">
        <v>87</v>
      </c>
      <c r="D5243" t="s">
        <v>13</v>
      </c>
      <c r="E5243" t="s">
        <v>14</v>
      </c>
      <c r="F5243" t="s">
        <v>113</v>
      </c>
      <c r="G5243" t="s">
        <v>15</v>
      </c>
      <c r="H5243" t="s">
        <v>20</v>
      </c>
      <c r="J5243">
        <v>0</v>
      </c>
      <c r="K5243">
        <v>0</v>
      </c>
      <c r="L5243">
        <v>0</v>
      </c>
      <c r="M5243" s="1">
        <v>42892</v>
      </c>
      <c r="N5243" s="1">
        <v>42893</v>
      </c>
    </row>
    <row r="5244" spans="1:14" x14ac:dyDescent="0.2">
      <c r="A5244" t="s">
        <v>12</v>
      </c>
      <c r="B5244" t="s">
        <v>87</v>
      </c>
      <c r="D5244" t="s">
        <v>13</v>
      </c>
      <c r="E5244" t="s">
        <v>14</v>
      </c>
      <c r="F5244" t="s">
        <v>113</v>
      </c>
      <c r="G5244" t="s">
        <v>26</v>
      </c>
      <c r="H5244" t="s">
        <v>29</v>
      </c>
      <c r="J5244">
        <v>4.4345885500000001E-2</v>
      </c>
      <c r="K5244">
        <v>5.32150626E-6</v>
      </c>
      <c r="L5244">
        <v>6.2605956E-6</v>
      </c>
      <c r="M5244" s="1">
        <v>42892</v>
      </c>
      <c r="N5244" s="1">
        <v>42893</v>
      </c>
    </row>
    <row r="5245" spans="1:14" x14ac:dyDescent="0.2">
      <c r="A5245" t="s">
        <v>12</v>
      </c>
      <c r="B5245" t="s">
        <v>87</v>
      </c>
      <c r="D5245" t="s">
        <v>13</v>
      </c>
      <c r="E5245" t="s">
        <v>14</v>
      </c>
      <c r="F5245" t="s">
        <v>113</v>
      </c>
      <c r="G5245" t="s">
        <v>22</v>
      </c>
      <c r="H5245" t="s">
        <v>28</v>
      </c>
      <c r="J5245">
        <v>2.28064554E-4</v>
      </c>
      <c r="K5245">
        <v>2.5480284231095998E-3</v>
      </c>
      <c r="L5245">
        <v>2.9976804977760001E-3</v>
      </c>
      <c r="M5245" s="1">
        <v>42892</v>
      </c>
      <c r="N5245" s="1">
        <v>42893</v>
      </c>
    </row>
    <row r="5246" spans="1:14" x14ac:dyDescent="0.2">
      <c r="A5246" t="s">
        <v>12</v>
      </c>
      <c r="B5246" t="s">
        <v>87</v>
      </c>
      <c r="D5246" t="s">
        <v>13</v>
      </c>
      <c r="E5246" t="s">
        <v>14</v>
      </c>
      <c r="F5246" t="s">
        <v>113</v>
      </c>
      <c r="G5246" t="s">
        <v>22</v>
      </c>
      <c r="H5246" t="s">
        <v>23</v>
      </c>
      <c r="J5246">
        <v>2.28064554E-4</v>
      </c>
      <c r="K5246">
        <v>3.9265874262179999E-4</v>
      </c>
      <c r="L5246">
        <v>4.6195146190800002E-4</v>
      </c>
      <c r="M5246" s="1">
        <v>42892</v>
      </c>
      <c r="N5246" s="1">
        <v>42893</v>
      </c>
    </row>
    <row r="5247" spans="1:14" x14ac:dyDescent="0.2">
      <c r="A5247" t="s">
        <v>12</v>
      </c>
      <c r="B5247" t="s">
        <v>87</v>
      </c>
      <c r="D5247" t="s">
        <v>13</v>
      </c>
      <c r="E5247" t="s">
        <v>14</v>
      </c>
      <c r="F5247" t="s">
        <v>113</v>
      </c>
      <c r="G5247" t="s">
        <v>22</v>
      </c>
      <c r="H5247" t="s">
        <v>31</v>
      </c>
      <c r="J5247">
        <v>2.28064554E-4</v>
      </c>
      <c r="K5247">
        <v>3.3297424883999999E-6</v>
      </c>
      <c r="L5247">
        <v>3.9173441039999996E-6</v>
      </c>
      <c r="M5247" s="1">
        <v>42892</v>
      </c>
      <c r="N5247" s="1">
        <v>42893</v>
      </c>
    </row>
    <row r="5248" spans="1:14" x14ac:dyDescent="0.2">
      <c r="A5248" t="s">
        <v>12</v>
      </c>
      <c r="B5248" t="s">
        <v>87</v>
      </c>
      <c r="D5248" t="s">
        <v>13</v>
      </c>
      <c r="E5248" t="s">
        <v>14</v>
      </c>
      <c r="F5248" t="s">
        <v>113</v>
      </c>
      <c r="G5248" t="s">
        <v>15</v>
      </c>
      <c r="H5248" t="s">
        <v>16</v>
      </c>
      <c r="J5248">
        <v>2.5340506000000001E-3</v>
      </c>
      <c r="K5248">
        <v>6.08172144E-2</v>
      </c>
      <c r="L5248">
        <v>7.1549663999999999E-2</v>
      </c>
      <c r="M5248" s="1">
        <v>42892</v>
      </c>
      <c r="N5248" s="1">
        <v>42893</v>
      </c>
    </row>
    <row r="5249" spans="1:14" x14ac:dyDescent="0.2">
      <c r="A5249" t="s">
        <v>12</v>
      </c>
      <c r="B5249" t="s">
        <v>87</v>
      </c>
      <c r="D5249" t="s">
        <v>13</v>
      </c>
      <c r="E5249" t="s">
        <v>14</v>
      </c>
      <c r="F5249" t="s">
        <v>113</v>
      </c>
      <c r="G5249" t="s">
        <v>22</v>
      </c>
      <c r="H5249" t="s">
        <v>30</v>
      </c>
      <c r="J5249">
        <v>2.28064554E-4</v>
      </c>
      <c r="K5249">
        <v>1.325739252402E-4</v>
      </c>
      <c r="L5249">
        <v>1.55969323812E-4</v>
      </c>
      <c r="M5249" s="1">
        <v>42892</v>
      </c>
      <c r="N5249" s="1">
        <v>42893</v>
      </c>
    </row>
    <row r="5250" spans="1:14" x14ac:dyDescent="0.2">
      <c r="A5250" t="s">
        <v>12</v>
      </c>
      <c r="B5250" t="s">
        <v>87</v>
      </c>
      <c r="D5250" t="s">
        <v>13</v>
      </c>
      <c r="E5250" t="s">
        <v>14</v>
      </c>
      <c r="F5250" t="s">
        <v>113</v>
      </c>
      <c r="G5250" t="s">
        <v>22</v>
      </c>
      <c r="H5250" t="s">
        <v>30</v>
      </c>
      <c r="J5250">
        <v>2.28064554E-4</v>
      </c>
      <c r="K5250">
        <v>9.3082267069559996E-4</v>
      </c>
      <c r="L5250">
        <v>1.0950854949359999E-3</v>
      </c>
      <c r="M5250" s="1">
        <v>42892</v>
      </c>
      <c r="N5250" s="1">
        <v>42893</v>
      </c>
    </row>
    <row r="5251" spans="1:14" x14ac:dyDescent="0.2">
      <c r="A5251" t="s">
        <v>12</v>
      </c>
      <c r="B5251" t="s">
        <v>87</v>
      </c>
      <c r="D5251" t="s">
        <v>13</v>
      </c>
      <c r="E5251" t="s">
        <v>14</v>
      </c>
      <c r="F5251" t="s">
        <v>113</v>
      </c>
      <c r="G5251" t="s">
        <v>26</v>
      </c>
      <c r="H5251" t="s">
        <v>29</v>
      </c>
      <c r="J5251">
        <v>4.4345885500000001E-2</v>
      </c>
      <c r="K5251">
        <v>5.32150626E-6</v>
      </c>
      <c r="L5251">
        <v>6.2605956E-6</v>
      </c>
      <c r="M5251" s="1">
        <v>42892</v>
      </c>
      <c r="N5251" s="1">
        <v>42893</v>
      </c>
    </row>
    <row r="5252" spans="1:14" x14ac:dyDescent="0.2">
      <c r="A5252" t="s">
        <v>12</v>
      </c>
      <c r="B5252" t="s">
        <v>87</v>
      </c>
      <c r="D5252" t="s">
        <v>13</v>
      </c>
      <c r="E5252" t="s">
        <v>14</v>
      </c>
      <c r="F5252" t="s">
        <v>113</v>
      </c>
      <c r="G5252" t="s">
        <v>15</v>
      </c>
      <c r="H5252" t="s">
        <v>20</v>
      </c>
      <c r="J5252">
        <v>0</v>
      </c>
      <c r="K5252">
        <v>0</v>
      </c>
      <c r="L5252">
        <v>0</v>
      </c>
      <c r="M5252" s="1">
        <v>42892</v>
      </c>
      <c r="N5252" s="1">
        <v>42893</v>
      </c>
    </row>
    <row r="5253" spans="1:14" x14ac:dyDescent="0.2">
      <c r="A5253" t="s">
        <v>12</v>
      </c>
      <c r="B5253" t="s">
        <v>87</v>
      </c>
      <c r="D5253" t="s">
        <v>13</v>
      </c>
      <c r="E5253" t="s">
        <v>14</v>
      </c>
      <c r="F5253" t="s">
        <v>113</v>
      </c>
      <c r="G5253" t="s">
        <v>17</v>
      </c>
      <c r="H5253" t="s">
        <v>18</v>
      </c>
      <c r="J5253">
        <v>7.7288543299999998E-2</v>
      </c>
      <c r="K5253">
        <v>1.8549250392000001</v>
      </c>
      <c r="L5253">
        <v>2.182264752</v>
      </c>
      <c r="M5253" s="1">
        <v>42892</v>
      </c>
      <c r="N5253" s="1">
        <v>42893</v>
      </c>
    </row>
    <row r="5254" spans="1:14" x14ac:dyDescent="0.2">
      <c r="A5254" t="s">
        <v>12</v>
      </c>
      <c r="B5254" t="s">
        <v>87</v>
      </c>
      <c r="D5254" t="s">
        <v>13</v>
      </c>
      <c r="E5254" t="s">
        <v>14</v>
      </c>
      <c r="F5254" t="s">
        <v>113</v>
      </c>
      <c r="G5254" t="s">
        <v>22</v>
      </c>
      <c r="H5254" t="s">
        <v>31</v>
      </c>
      <c r="J5254">
        <v>2.28064554E-4</v>
      </c>
      <c r="K5254">
        <v>3.3297424883999999E-6</v>
      </c>
      <c r="L5254">
        <v>3.9173441039999996E-6</v>
      </c>
      <c r="M5254" s="1">
        <v>42892</v>
      </c>
      <c r="N5254" s="1">
        <v>42893</v>
      </c>
    </row>
    <row r="5255" spans="1:14" x14ac:dyDescent="0.2">
      <c r="A5255" t="s">
        <v>12</v>
      </c>
      <c r="B5255" t="s">
        <v>87</v>
      </c>
      <c r="D5255" t="s">
        <v>13</v>
      </c>
      <c r="E5255" t="s">
        <v>14</v>
      </c>
      <c r="F5255" t="s">
        <v>113</v>
      </c>
      <c r="G5255" t="s">
        <v>22</v>
      </c>
      <c r="H5255" t="s">
        <v>24</v>
      </c>
      <c r="J5255">
        <v>2.28064554E-4</v>
      </c>
      <c r="K5255">
        <v>1.3154763474720001E-4</v>
      </c>
      <c r="L5255">
        <v>1.54761923232E-4</v>
      </c>
      <c r="M5255" s="1">
        <v>42892</v>
      </c>
      <c r="N5255" s="1">
        <v>42893</v>
      </c>
    </row>
    <row r="5256" spans="1:14" x14ac:dyDescent="0.2">
      <c r="A5256" t="s">
        <v>12</v>
      </c>
      <c r="B5256" t="s">
        <v>87</v>
      </c>
      <c r="D5256" t="s">
        <v>13</v>
      </c>
      <c r="E5256" t="s">
        <v>14</v>
      </c>
      <c r="F5256" t="s">
        <v>113</v>
      </c>
      <c r="G5256" t="s">
        <v>26</v>
      </c>
      <c r="H5256" t="s">
        <v>27</v>
      </c>
      <c r="J5256">
        <v>3.1675632500000002E-2</v>
      </c>
      <c r="K5256">
        <v>1.5558373820085E-2</v>
      </c>
      <c r="L5256">
        <v>1.8303969200099999E-2</v>
      </c>
      <c r="M5256" s="1">
        <v>42892</v>
      </c>
      <c r="N5256" s="1">
        <v>42893</v>
      </c>
    </row>
    <row r="5257" spans="1:14" x14ac:dyDescent="0.2">
      <c r="A5257" t="s">
        <v>12</v>
      </c>
      <c r="B5257" t="s">
        <v>87</v>
      </c>
      <c r="D5257" t="s">
        <v>13</v>
      </c>
      <c r="E5257" t="s">
        <v>14</v>
      </c>
      <c r="F5257" t="s">
        <v>113</v>
      </c>
      <c r="G5257" t="s">
        <v>22</v>
      </c>
      <c r="H5257" t="s">
        <v>31</v>
      </c>
      <c r="J5257">
        <v>2.28064554E-4</v>
      </c>
      <c r="K5257">
        <v>3.3297424883999999E-6</v>
      </c>
      <c r="L5257">
        <v>3.9173441039999996E-6</v>
      </c>
      <c r="M5257" s="1">
        <v>42892</v>
      </c>
      <c r="N5257" s="1">
        <v>42893</v>
      </c>
    </row>
    <row r="5258" spans="1:14" x14ac:dyDescent="0.2">
      <c r="A5258" t="s">
        <v>12</v>
      </c>
      <c r="B5258" t="s">
        <v>87</v>
      </c>
      <c r="D5258" t="s">
        <v>13</v>
      </c>
      <c r="E5258" t="s">
        <v>14</v>
      </c>
      <c r="F5258" t="s">
        <v>113</v>
      </c>
      <c r="G5258" t="s">
        <v>22</v>
      </c>
      <c r="H5258" t="s">
        <v>30</v>
      </c>
      <c r="J5258">
        <v>2.28064554E-4</v>
      </c>
      <c r="K5258">
        <v>1.3414757066279999E-4</v>
      </c>
      <c r="L5258">
        <v>1.5782067136799999E-4</v>
      </c>
      <c r="M5258" s="1">
        <v>42892</v>
      </c>
      <c r="N5258" s="1">
        <v>42893</v>
      </c>
    </row>
    <row r="5259" spans="1:14" x14ac:dyDescent="0.2">
      <c r="A5259" t="s">
        <v>12</v>
      </c>
      <c r="B5259" t="s">
        <v>87</v>
      </c>
      <c r="D5259" t="s">
        <v>13</v>
      </c>
      <c r="E5259" t="s">
        <v>14</v>
      </c>
      <c r="F5259" t="s">
        <v>113</v>
      </c>
      <c r="G5259" t="s">
        <v>22</v>
      </c>
      <c r="H5259" t="s">
        <v>31</v>
      </c>
      <c r="J5259">
        <v>2.28064554E-4</v>
      </c>
      <c r="K5259">
        <v>3.4437747654000001E-6</v>
      </c>
      <c r="L5259">
        <v>4.0514997240000004E-6</v>
      </c>
      <c r="M5259" s="1">
        <v>42892</v>
      </c>
      <c r="N5259" s="1">
        <v>42893</v>
      </c>
    </row>
    <row r="5260" spans="1:14" x14ac:dyDescent="0.2">
      <c r="A5260" t="s">
        <v>12</v>
      </c>
      <c r="B5260" t="s">
        <v>87</v>
      </c>
      <c r="D5260" t="s">
        <v>13</v>
      </c>
      <c r="E5260" t="s">
        <v>14</v>
      </c>
      <c r="F5260" t="s">
        <v>113</v>
      </c>
      <c r="G5260" t="s">
        <v>22</v>
      </c>
      <c r="H5260" t="s">
        <v>24</v>
      </c>
      <c r="J5260">
        <v>2.28064554E-4</v>
      </c>
      <c r="K5260">
        <v>1.3163886056880001E-4</v>
      </c>
      <c r="L5260">
        <v>1.54869247728E-4</v>
      </c>
      <c r="M5260" s="1">
        <v>42892</v>
      </c>
      <c r="N5260" s="1">
        <v>42893</v>
      </c>
    </row>
    <row r="5261" spans="1:14" x14ac:dyDescent="0.2">
      <c r="A5261" t="s">
        <v>12</v>
      </c>
      <c r="B5261" t="s">
        <v>87</v>
      </c>
      <c r="D5261" t="s">
        <v>13</v>
      </c>
      <c r="E5261" t="s">
        <v>14</v>
      </c>
      <c r="F5261" t="s">
        <v>113</v>
      </c>
      <c r="G5261" t="s">
        <v>26</v>
      </c>
      <c r="H5261" t="s">
        <v>27</v>
      </c>
      <c r="J5261">
        <v>3.1675632500000002E-2</v>
      </c>
      <c r="K5261">
        <v>1.26968605313E-2</v>
      </c>
      <c r="L5261">
        <v>1.4937482978000001E-2</v>
      </c>
      <c r="M5261" s="1">
        <v>42892</v>
      </c>
      <c r="N5261" s="1">
        <v>42893</v>
      </c>
    </row>
    <row r="5262" spans="1:14" x14ac:dyDescent="0.2">
      <c r="A5262" t="s">
        <v>12</v>
      </c>
      <c r="B5262" t="s">
        <v>87</v>
      </c>
      <c r="D5262" t="s">
        <v>13</v>
      </c>
      <c r="E5262" t="s">
        <v>14</v>
      </c>
      <c r="F5262" t="s">
        <v>113</v>
      </c>
      <c r="G5262" t="s">
        <v>17</v>
      </c>
      <c r="H5262" t="s">
        <v>18</v>
      </c>
      <c r="J5262">
        <v>7.7288543299999998E-2</v>
      </c>
      <c r="K5262">
        <v>1.8549250392000001</v>
      </c>
      <c r="L5262">
        <v>2.182264752</v>
      </c>
      <c r="M5262" s="1">
        <v>42892</v>
      </c>
      <c r="N5262" s="1">
        <v>42893</v>
      </c>
    </row>
    <row r="5263" spans="1:14" x14ac:dyDescent="0.2">
      <c r="A5263" t="s">
        <v>12</v>
      </c>
      <c r="B5263" t="s">
        <v>87</v>
      </c>
      <c r="D5263" t="s">
        <v>13</v>
      </c>
      <c r="E5263" t="s">
        <v>14</v>
      </c>
      <c r="F5263" t="s">
        <v>113</v>
      </c>
      <c r="G5263" t="s">
        <v>17</v>
      </c>
      <c r="H5263" t="s">
        <v>18</v>
      </c>
      <c r="J5263">
        <v>7.7288543299999998E-2</v>
      </c>
      <c r="K5263">
        <v>1.8549250392000001</v>
      </c>
      <c r="L5263">
        <v>2.182264752</v>
      </c>
      <c r="M5263" s="1">
        <v>42892</v>
      </c>
      <c r="N5263" s="1">
        <v>42893</v>
      </c>
    </row>
    <row r="5264" spans="1:14" x14ac:dyDescent="0.2">
      <c r="A5264" t="s">
        <v>12</v>
      </c>
      <c r="B5264" t="s">
        <v>87</v>
      </c>
      <c r="D5264" t="s">
        <v>13</v>
      </c>
      <c r="E5264" t="s">
        <v>14</v>
      </c>
      <c r="F5264" t="s">
        <v>113</v>
      </c>
      <c r="G5264" t="s">
        <v>15</v>
      </c>
      <c r="H5264" t="s">
        <v>20</v>
      </c>
      <c r="J5264">
        <v>0</v>
      </c>
      <c r="K5264">
        <v>0</v>
      </c>
      <c r="L5264">
        <v>0</v>
      </c>
      <c r="M5264" s="1">
        <v>42892</v>
      </c>
      <c r="N5264" s="1">
        <v>42893</v>
      </c>
    </row>
    <row r="5265" spans="1:14" x14ac:dyDescent="0.2">
      <c r="A5265" t="s">
        <v>12</v>
      </c>
      <c r="B5265" t="s">
        <v>87</v>
      </c>
      <c r="D5265" t="s">
        <v>13</v>
      </c>
      <c r="E5265" t="s">
        <v>14</v>
      </c>
      <c r="F5265" t="s">
        <v>113</v>
      </c>
      <c r="G5265" t="s">
        <v>15</v>
      </c>
      <c r="H5265" t="s">
        <v>20</v>
      </c>
      <c r="J5265">
        <v>0</v>
      </c>
      <c r="K5265">
        <v>0</v>
      </c>
      <c r="L5265">
        <v>0</v>
      </c>
      <c r="M5265" s="1">
        <v>42892</v>
      </c>
      <c r="N5265" s="1">
        <v>42893</v>
      </c>
    </row>
    <row r="5266" spans="1:14" x14ac:dyDescent="0.2">
      <c r="A5266" t="s">
        <v>12</v>
      </c>
      <c r="B5266" t="s">
        <v>87</v>
      </c>
      <c r="D5266" t="s">
        <v>13</v>
      </c>
      <c r="E5266" t="s">
        <v>14</v>
      </c>
      <c r="F5266" t="s">
        <v>113</v>
      </c>
      <c r="G5266" t="s">
        <v>22</v>
      </c>
      <c r="H5266" t="s">
        <v>31</v>
      </c>
      <c r="J5266">
        <v>2.28064554E-4</v>
      </c>
      <c r="K5266">
        <v>3.3297424883999999E-6</v>
      </c>
      <c r="L5266">
        <v>3.9173441039999996E-6</v>
      </c>
      <c r="M5266" s="1">
        <v>42892</v>
      </c>
      <c r="N5266" s="1">
        <v>42893</v>
      </c>
    </row>
    <row r="5267" spans="1:14" x14ac:dyDescent="0.2">
      <c r="A5267" t="s">
        <v>12</v>
      </c>
      <c r="B5267" t="s">
        <v>87</v>
      </c>
      <c r="D5267" t="s">
        <v>13</v>
      </c>
      <c r="E5267" t="s">
        <v>14</v>
      </c>
      <c r="F5267" t="s">
        <v>113</v>
      </c>
      <c r="G5267" t="s">
        <v>26</v>
      </c>
      <c r="H5267" t="s">
        <v>27</v>
      </c>
      <c r="J5267">
        <v>3.1675632500000002E-2</v>
      </c>
      <c r="K5267">
        <v>1.5756631603902501E-2</v>
      </c>
      <c r="L5267">
        <v>1.8537213651650002E-2</v>
      </c>
      <c r="M5267" s="1">
        <v>42892</v>
      </c>
      <c r="N5267" s="1">
        <v>42893</v>
      </c>
    </row>
    <row r="5268" spans="1:14" x14ac:dyDescent="0.2">
      <c r="A5268" t="s">
        <v>12</v>
      </c>
      <c r="B5268" t="s">
        <v>87</v>
      </c>
      <c r="D5268" t="s">
        <v>13</v>
      </c>
      <c r="E5268" t="s">
        <v>14</v>
      </c>
      <c r="F5268" t="s">
        <v>113</v>
      </c>
      <c r="G5268" t="s">
        <v>22</v>
      </c>
      <c r="H5268" t="s">
        <v>28</v>
      </c>
      <c r="J5268">
        <v>2.28064554E-4</v>
      </c>
      <c r="K5268">
        <v>3.7202802306696E-3</v>
      </c>
      <c r="L5268">
        <v>4.3768002713759999E-3</v>
      </c>
      <c r="M5268" s="1">
        <v>42892</v>
      </c>
      <c r="N5268" s="1">
        <v>42893</v>
      </c>
    </row>
    <row r="5269" spans="1:14" x14ac:dyDescent="0.2">
      <c r="A5269" t="s">
        <v>12</v>
      </c>
      <c r="B5269" t="s">
        <v>87</v>
      </c>
      <c r="D5269" t="s">
        <v>13</v>
      </c>
      <c r="E5269" t="s">
        <v>14</v>
      </c>
      <c r="F5269" t="s">
        <v>113</v>
      </c>
      <c r="G5269" t="s">
        <v>22</v>
      </c>
      <c r="H5269" t="s">
        <v>23</v>
      </c>
      <c r="J5269">
        <v>2.28064554E-4</v>
      </c>
      <c r="K5269">
        <v>3.916324521288E-4</v>
      </c>
      <c r="L5269">
        <v>4.6074406132799999E-4</v>
      </c>
      <c r="M5269" s="1">
        <v>42893</v>
      </c>
      <c r="N5269" s="1">
        <v>42894</v>
      </c>
    </row>
    <row r="5270" spans="1:14" x14ac:dyDescent="0.2">
      <c r="A5270" t="s">
        <v>12</v>
      </c>
      <c r="B5270" t="s">
        <v>87</v>
      </c>
      <c r="D5270" t="s">
        <v>13</v>
      </c>
      <c r="E5270" t="s">
        <v>14</v>
      </c>
      <c r="F5270" t="s">
        <v>113</v>
      </c>
      <c r="G5270" t="s">
        <v>22</v>
      </c>
      <c r="H5270" t="s">
        <v>24</v>
      </c>
      <c r="J5270">
        <v>2.28064554E-4</v>
      </c>
      <c r="K5270">
        <v>1.3115992500539999E-4</v>
      </c>
      <c r="L5270">
        <v>1.5430579412399999E-4</v>
      </c>
      <c r="M5270" s="1">
        <v>42893</v>
      </c>
      <c r="N5270" s="1">
        <v>42894</v>
      </c>
    </row>
    <row r="5271" spans="1:14" x14ac:dyDescent="0.2">
      <c r="A5271" t="s">
        <v>12</v>
      </c>
      <c r="B5271" t="s">
        <v>87</v>
      </c>
      <c r="D5271" t="s">
        <v>13</v>
      </c>
      <c r="E5271" t="s">
        <v>14</v>
      </c>
      <c r="F5271" t="s">
        <v>113</v>
      </c>
      <c r="G5271" t="s">
        <v>15</v>
      </c>
      <c r="H5271" t="s">
        <v>19</v>
      </c>
      <c r="J5271">
        <v>0</v>
      </c>
      <c r="K5271">
        <v>0</v>
      </c>
      <c r="L5271">
        <v>0</v>
      </c>
      <c r="M5271" s="1">
        <v>42893</v>
      </c>
      <c r="N5271" s="1">
        <v>42894</v>
      </c>
    </row>
    <row r="5272" spans="1:14" x14ac:dyDescent="0.2">
      <c r="A5272" t="s">
        <v>12</v>
      </c>
      <c r="B5272" t="s">
        <v>87</v>
      </c>
      <c r="D5272" t="s">
        <v>13</v>
      </c>
      <c r="E5272" t="s">
        <v>14</v>
      </c>
      <c r="F5272" t="s">
        <v>113</v>
      </c>
      <c r="G5272" t="s">
        <v>22</v>
      </c>
      <c r="H5272" t="s">
        <v>24</v>
      </c>
      <c r="J5272">
        <v>2.28064554E-4</v>
      </c>
      <c r="K5272">
        <v>1.309318604514E-4</v>
      </c>
      <c r="L5272">
        <v>1.54037482884E-4</v>
      </c>
      <c r="M5272" s="1">
        <v>42893</v>
      </c>
      <c r="N5272" s="1">
        <v>42894</v>
      </c>
    </row>
    <row r="5273" spans="1:14" x14ac:dyDescent="0.2">
      <c r="A5273" t="s">
        <v>12</v>
      </c>
      <c r="B5273" t="s">
        <v>87</v>
      </c>
      <c r="D5273" t="s">
        <v>13</v>
      </c>
      <c r="E5273" t="s">
        <v>14</v>
      </c>
      <c r="F5273" t="s">
        <v>113</v>
      </c>
      <c r="G5273" t="s">
        <v>22</v>
      </c>
      <c r="H5273" t="s">
        <v>25</v>
      </c>
      <c r="J5273">
        <v>2.28064554E-4</v>
      </c>
      <c r="K5273">
        <v>1.8831290223780001E-4</v>
      </c>
      <c r="L5273">
        <v>2.2154459086799999E-4</v>
      </c>
      <c r="M5273" s="1">
        <v>42893</v>
      </c>
      <c r="N5273" s="1">
        <v>42894</v>
      </c>
    </row>
    <row r="5274" spans="1:14" x14ac:dyDescent="0.2">
      <c r="A5274" t="s">
        <v>12</v>
      </c>
      <c r="B5274" t="s">
        <v>87</v>
      </c>
      <c r="D5274" t="s">
        <v>13</v>
      </c>
      <c r="E5274" t="s">
        <v>14</v>
      </c>
      <c r="F5274" t="s">
        <v>113</v>
      </c>
      <c r="G5274" t="s">
        <v>26</v>
      </c>
      <c r="H5274" t="s">
        <v>27</v>
      </c>
      <c r="J5274">
        <v>3.1675632500000002E-2</v>
      </c>
      <c r="K5274">
        <v>1.5204303600000001E-6</v>
      </c>
      <c r="L5274">
        <v>1.7887416E-6</v>
      </c>
      <c r="M5274" s="1">
        <v>42893</v>
      </c>
      <c r="N5274" s="1">
        <v>42894</v>
      </c>
    </row>
    <row r="5275" spans="1:14" x14ac:dyDescent="0.2">
      <c r="A5275" t="s">
        <v>12</v>
      </c>
      <c r="B5275" t="s">
        <v>87</v>
      </c>
      <c r="D5275" t="s">
        <v>13</v>
      </c>
      <c r="E5275" t="s">
        <v>14</v>
      </c>
      <c r="F5275" t="s">
        <v>113</v>
      </c>
      <c r="G5275" t="s">
        <v>15</v>
      </c>
      <c r="H5275" t="s">
        <v>16</v>
      </c>
      <c r="J5275">
        <v>2.5340506000000001E-3</v>
      </c>
      <c r="K5275">
        <v>6.08172144E-2</v>
      </c>
      <c r="L5275">
        <v>7.1549663999999999E-2</v>
      </c>
      <c r="M5275" s="1">
        <v>42893</v>
      </c>
      <c r="N5275" s="1">
        <v>42894</v>
      </c>
    </row>
    <row r="5276" spans="1:14" x14ac:dyDescent="0.2">
      <c r="A5276" t="s">
        <v>12</v>
      </c>
      <c r="B5276" t="s">
        <v>87</v>
      </c>
      <c r="D5276" t="s">
        <v>13</v>
      </c>
      <c r="E5276" t="s">
        <v>14</v>
      </c>
      <c r="F5276" t="s">
        <v>113</v>
      </c>
      <c r="G5276" t="s">
        <v>22</v>
      </c>
      <c r="H5276" t="s">
        <v>28</v>
      </c>
      <c r="J5276">
        <v>2.28064554E-4</v>
      </c>
      <c r="K5276">
        <v>2.618979305859E-3</v>
      </c>
      <c r="L5276">
        <v>3.08115212454E-3</v>
      </c>
      <c r="M5276" s="1">
        <v>42893</v>
      </c>
      <c r="N5276" s="1">
        <v>42894</v>
      </c>
    </row>
    <row r="5277" spans="1:14" x14ac:dyDescent="0.2">
      <c r="A5277" t="s">
        <v>12</v>
      </c>
      <c r="B5277" t="s">
        <v>87</v>
      </c>
      <c r="D5277" t="s">
        <v>13</v>
      </c>
      <c r="E5277" t="s">
        <v>14</v>
      </c>
      <c r="F5277" t="s">
        <v>113</v>
      </c>
      <c r="G5277" t="s">
        <v>22</v>
      </c>
      <c r="H5277" t="s">
        <v>25</v>
      </c>
      <c r="J5277">
        <v>2.28064554E-4</v>
      </c>
      <c r="K5277">
        <v>2.4642375059699998E-4</v>
      </c>
      <c r="L5277">
        <v>2.8991029482E-4</v>
      </c>
      <c r="M5277" s="1">
        <v>42893</v>
      </c>
      <c r="N5277" s="1">
        <v>42894</v>
      </c>
    </row>
    <row r="5278" spans="1:14" x14ac:dyDescent="0.2">
      <c r="A5278" t="s">
        <v>12</v>
      </c>
      <c r="B5278" t="s">
        <v>87</v>
      </c>
      <c r="D5278" t="s">
        <v>13</v>
      </c>
      <c r="E5278" t="s">
        <v>14</v>
      </c>
      <c r="F5278" t="s">
        <v>113</v>
      </c>
      <c r="G5278" t="s">
        <v>22</v>
      </c>
      <c r="H5278" t="s">
        <v>23</v>
      </c>
      <c r="J5278">
        <v>2.28064554E-4</v>
      </c>
      <c r="K5278">
        <v>3.9334293628379998E-4</v>
      </c>
      <c r="L5278">
        <v>4.6275639562800002E-4</v>
      </c>
      <c r="M5278" s="1">
        <v>42893</v>
      </c>
      <c r="N5278" s="1">
        <v>42894</v>
      </c>
    </row>
    <row r="5279" spans="1:14" x14ac:dyDescent="0.2">
      <c r="A5279" t="s">
        <v>12</v>
      </c>
      <c r="B5279" t="s">
        <v>87</v>
      </c>
      <c r="D5279" t="s">
        <v>13</v>
      </c>
      <c r="E5279" t="s">
        <v>14</v>
      </c>
      <c r="F5279" t="s">
        <v>113</v>
      </c>
      <c r="G5279" t="s">
        <v>26</v>
      </c>
      <c r="H5279" t="s">
        <v>27</v>
      </c>
      <c r="J5279">
        <v>3.1675632500000002E-2</v>
      </c>
      <c r="K5279">
        <v>1.27974306644875E-2</v>
      </c>
      <c r="L5279">
        <v>1.5055800781749999E-2</v>
      </c>
      <c r="M5279" s="1">
        <v>42893</v>
      </c>
      <c r="N5279" s="1">
        <v>42894</v>
      </c>
    </row>
    <row r="5280" spans="1:14" x14ac:dyDescent="0.2">
      <c r="A5280" t="s">
        <v>12</v>
      </c>
      <c r="B5280" t="s">
        <v>87</v>
      </c>
      <c r="D5280" t="s">
        <v>13</v>
      </c>
      <c r="E5280" t="s">
        <v>14</v>
      </c>
      <c r="F5280" t="s">
        <v>113</v>
      </c>
      <c r="G5280" t="s">
        <v>15</v>
      </c>
      <c r="H5280" t="s">
        <v>16</v>
      </c>
      <c r="J5280">
        <v>2.5340506000000001E-3</v>
      </c>
      <c r="K5280">
        <v>6.08172144E-2</v>
      </c>
      <c r="L5280">
        <v>7.1549663999999999E-2</v>
      </c>
      <c r="M5280" s="1">
        <v>42893</v>
      </c>
      <c r="N5280" s="1">
        <v>42894</v>
      </c>
    </row>
    <row r="5281" spans="1:14" x14ac:dyDescent="0.2">
      <c r="A5281" t="s">
        <v>12</v>
      </c>
      <c r="B5281" t="s">
        <v>87</v>
      </c>
      <c r="D5281" t="s">
        <v>13</v>
      </c>
      <c r="E5281" t="s">
        <v>14</v>
      </c>
      <c r="F5281" t="s">
        <v>113</v>
      </c>
      <c r="G5281" t="s">
        <v>26</v>
      </c>
      <c r="H5281" t="s">
        <v>27</v>
      </c>
      <c r="J5281">
        <v>3.1675632500000002E-2</v>
      </c>
      <c r="K5281">
        <v>1.6241617213110002E-2</v>
      </c>
      <c r="L5281">
        <v>1.91077849566E-2</v>
      </c>
      <c r="M5281" s="1">
        <v>42893</v>
      </c>
      <c r="N5281" s="1">
        <v>42894</v>
      </c>
    </row>
    <row r="5282" spans="1:14" x14ac:dyDescent="0.2">
      <c r="A5282" t="s">
        <v>12</v>
      </c>
      <c r="B5282" t="s">
        <v>87</v>
      </c>
      <c r="D5282" t="s">
        <v>13</v>
      </c>
      <c r="E5282" t="s">
        <v>14</v>
      </c>
      <c r="F5282" t="s">
        <v>113</v>
      </c>
      <c r="G5282" t="s">
        <v>17</v>
      </c>
      <c r="H5282" t="s">
        <v>18</v>
      </c>
      <c r="J5282">
        <v>7.7288543299999998E-2</v>
      </c>
      <c r="K5282">
        <v>1.8549250392000001</v>
      </c>
      <c r="L5282">
        <v>2.182264752</v>
      </c>
      <c r="M5282" s="1">
        <v>42893</v>
      </c>
      <c r="N5282" s="1">
        <v>42894</v>
      </c>
    </row>
    <row r="5283" spans="1:14" x14ac:dyDescent="0.2">
      <c r="A5283" t="s">
        <v>12</v>
      </c>
      <c r="B5283" t="s">
        <v>87</v>
      </c>
      <c r="D5283" t="s">
        <v>13</v>
      </c>
      <c r="E5283" t="s">
        <v>14</v>
      </c>
      <c r="F5283" t="s">
        <v>113</v>
      </c>
      <c r="G5283" t="s">
        <v>22</v>
      </c>
      <c r="H5283" t="s">
        <v>24</v>
      </c>
      <c r="J5283">
        <v>2.28064554E-4</v>
      </c>
      <c r="K5283">
        <v>1.29084537564E-4</v>
      </c>
      <c r="L5283">
        <v>1.5186416183999999E-4</v>
      </c>
      <c r="M5283" s="1">
        <v>42893</v>
      </c>
      <c r="N5283" s="1">
        <v>42894</v>
      </c>
    </row>
    <row r="5284" spans="1:14" x14ac:dyDescent="0.2">
      <c r="A5284" t="s">
        <v>12</v>
      </c>
      <c r="B5284" t="s">
        <v>87</v>
      </c>
      <c r="D5284" t="s">
        <v>13</v>
      </c>
      <c r="E5284" t="s">
        <v>14</v>
      </c>
      <c r="F5284" t="s">
        <v>113</v>
      </c>
      <c r="G5284" t="s">
        <v>26</v>
      </c>
      <c r="H5284" t="s">
        <v>29</v>
      </c>
      <c r="J5284">
        <v>4.4345885500000001E-2</v>
      </c>
      <c r="K5284">
        <v>5.32150626E-6</v>
      </c>
      <c r="L5284">
        <v>6.2605956E-6</v>
      </c>
      <c r="M5284" s="1">
        <v>42893</v>
      </c>
      <c r="N5284" s="1">
        <v>42894</v>
      </c>
    </row>
    <row r="5285" spans="1:14" x14ac:dyDescent="0.2">
      <c r="A5285" t="s">
        <v>12</v>
      </c>
      <c r="B5285" t="s">
        <v>87</v>
      </c>
      <c r="D5285" t="s">
        <v>13</v>
      </c>
      <c r="E5285" t="s">
        <v>14</v>
      </c>
      <c r="F5285" t="s">
        <v>113</v>
      </c>
      <c r="G5285" t="s">
        <v>22</v>
      </c>
      <c r="H5285" t="s">
        <v>28</v>
      </c>
      <c r="J5285">
        <v>2.28064554E-4</v>
      </c>
      <c r="K5285">
        <v>2.5404794863721999E-3</v>
      </c>
      <c r="L5285">
        <v>2.988799395732E-3</v>
      </c>
      <c r="M5285" s="1">
        <v>42893</v>
      </c>
      <c r="N5285" s="1">
        <v>42894</v>
      </c>
    </row>
    <row r="5286" spans="1:14" x14ac:dyDescent="0.2">
      <c r="A5286" t="s">
        <v>12</v>
      </c>
      <c r="B5286" t="s">
        <v>87</v>
      </c>
      <c r="D5286" t="s">
        <v>13</v>
      </c>
      <c r="E5286" t="s">
        <v>14</v>
      </c>
      <c r="F5286" t="s">
        <v>113</v>
      </c>
      <c r="G5286" t="s">
        <v>22</v>
      </c>
      <c r="H5286" t="s">
        <v>25</v>
      </c>
      <c r="J5286">
        <v>2.28064554E-4</v>
      </c>
      <c r="K5286">
        <v>1.957706131536E-4</v>
      </c>
      <c r="L5286">
        <v>2.3031836841599999E-4</v>
      </c>
      <c r="M5286" s="1">
        <v>42893</v>
      </c>
      <c r="N5286" s="1">
        <v>42894</v>
      </c>
    </row>
    <row r="5287" spans="1:14" x14ac:dyDescent="0.2">
      <c r="A5287" t="s">
        <v>12</v>
      </c>
      <c r="B5287" t="s">
        <v>87</v>
      </c>
      <c r="D5287" t="s">
        <v>13</v>
      </c>
      <c r="E5287" t="s">
        <v>14</v>
      </c>
      <c r="F5287" t="s">
        <v>113</v>
      </c>
      <c r="G5287" t="s">
        <v>22</v>
      </c>
      <c r="H5287" t="s">
        <v>23</v>
      </c>
      <c r="J5287">
        <v>2.28064554E-4</v>
      </c>
      <c r="K5287">
        <v>3.9341135564999999E-4</v>
      </c>
      <c r="L5287">
        <v>4.6283688900000002E-4</v>
      </c>
      <c r="M5287" s="1">
        <v>42893</v>
      </c>
      <c r="N5287" s="1">
        <v>42894</v>
      </c>
    </row>
    <row r="5288" spans="1:14" x14ac:dyDescent="0.2">
      <c r="A5288" t="s">
        <v>12</v>
      </c>
      <c r="B5288" t="s">
        <v>87</v>
      </c>
      <c r="D5288" t="s">
        <v>13</v>
      </c>
      <c r="E5288" t="s">
        <v>14</v>
      </c>
      <c r="F5288" t="s">
        <v>113</v>
      </c>
      <c r="G5288" t="s">
        <v>15</v>
      </c>
      <c r="H5288" t="s">
        <v>21</v>
      </c>
      <c r="J5288">
        <v>2.2806455400000002E-2</v>
      </c>
      <c r="K5288">
        <v>0.54735492959999998</v>
      </c>
      <c r="L5288">
        <v>0.64394697599999995</v>
      </c>
      <c r="M5288" s="1">
        <v>42893</v>
      </c>
      <c r="N5288" s="1">
        <v>42894</v>
      </c>
    </row>
    <row r="5289" spans="1:14" x14ac:dyDescent="0.2">
      <c r="A5289" t="s">
        <v>12</v>
      </c>
      <c r="B5289" t="s">
        <v>87</v>
      </c>
      <c r="D5289" t="s">
        <v>13</v>
      </c>
      <c r="E5289" t="s">
        <v>14</v>
      </c>
      <c r="F5289" t="s">
        <v>113</v>
      </c>
      <c r="G5289" t="s">
        <v>15</v>
      </c>
      <c r="H5289" t="s">
        <v>19</v>
      </c>
      <c r="J5289">
        <v>0</v>
      </c>
      <c r="K5289">
        <v>0</v>
      </c>
      <c r="L5289">
        <v>0</v>
      </c>
      <c r="M5289" s="1">
        <v>42893</v>
      </c>
      <c r="N5289" s="1">
        <v>42894</v>
      </c>
    </row>
    <row r="5290" spans="1:14" x14ac:dyDescent="0.2">
      <c r="A5290" t="s">
        <v>12</v>
      </c>
      <c r="B5290" t="s">
        <v>87</v>
      </c>
      <c r="D5290" t="s">
        <v>13</v>
      </c>
      <c r="E5290" t="s">
        <v>14</v>
      </c>
      <c r="F5290" t="s">
        <v>113</v>
      </c>
      <c r="G5290" t="s">
        <v>26</v>
      </c>
      <c r="H5290" t="s">
        <v>29</v>
      </c>
      <c r="J5290">
        <v>4.4345885500000001E-2</v>
      </c>
      <c r="K5290">
        <v>5.32150626E-6</v>
      </c>
      <c r="L5290">
        <v>6.2605956E-6</v>
      </c>
      <c r="M5290" s="1">
        <v>42893</v>
      </c>
      <c r="N5290" s="1">
        <v>42894</v>
      </c>
    </row>
    <row r="5291" spans="1:14" x14ac:dyDescent="0.2">
      <c r="A5291" t="s">
        <v>12</v>
      </c>
      <c r="B5291" t="s">
        <v>87</v>
      </c>
      <c r="D5291" t="s">
        <v>13</v>
      </c>
      <c r="E5291" t="s">
        <v>14</v>
      </c>
      <c r="F5291" t="s">
        <v>113</v>
      </c>
      <c r="G5291" t="s">
        <v>15</v>
      </c>
      <c r="H5291" t="s">
        <v>20</v>
      </c>
      <c r="J5291">
        <v>0</v>
      </c>
      <c r="K5291">
        <v>0</v>
      </c>
      <c r="L5291">
        <v>0</v>
      </c>
      <c r="M5291" s="1">
        <v>42893</v>
      </c>
      <c r="N5291" s="1">
        <v>42894</v>
      </c>
    </row>
    <row r="5292" spans="1:14" x14ac:dyDescent="0.2">
      <c r="A5292" t="s">
        <v>12</v>
      </c>
      <c r="B5292" t="s">
        <v>87</v>
      </c>
      <c r="D5292" t="s">
        <v>13</v>
      </c>
      <c r="E5292" t="s">
        <v>14</v>
      </c>
      <c r="F5292" t="s">
        <v>113</v>
      </c>
      <c r="G5292" t="s">
        <v>15</v>
      </c>
      <c r="H5292" t="s">
        <v>19</v>
      </c>
      <c r="J5292">
        <v>0</v>
      </c>
      <c r="K5292">
        <v>0</v>
      </c>
      <c r="L5292">
        <v>0</v>
      </c>
      <c r="M5292" s="1">
        <v>42893</v>
      </c>
      <c r="N5292" s="1">
        <v>42894</v>
      </c>
    </row>
    <row r="5293" spans="1:14" x14ac:dyDescent="0.2">
      <c r="A5293" t="s">
        <v>12</v>
      </c>
      <c r="B5293" t="s">
        <v>87</v>
      </c>
      <c r="D5293" t="s">
        <v>13</v>
      </c>
      <c r="E5293" t="s">
        <v>14</v>
      </c>
      <c r="F5293" t="s">
        <v>113</v>
      </c>
      <c r="G5293" t="s">
        <v>22</v>
      </c>
      <c r="H5293" t="s">
        <v>30</v>
      </c>
      <c r="J5293">
        <v>2.28064554E-4</v>
      </c>
      <c r="K5293">
        <v>1.3435282876139999E-4</v>
      </c>
      <c r="L5293">
        <v>1.58062151484E-4</v>
      </c>
      <c r="M5293" s="1">
        <v>42893</v>
      </c>
      <c r="N5293" s="1">
        <v>42894</v>
      </c>
    </row>
    <row r="5294" spans="1:14" x14ac:dyDescent="0.2">
      <c r="A5294" t="s">
        <v>12</v>
      </c>
      <c r="B5294" t="s">
        <v>87</v>
      </c>
      <c r="D5294" t="s">
        <v>13</v>
      </c>
      <c r="E5294" t="s">
        <v>14</v>
      </c>
      <c r="F5294" t="s">
        <v>113</v>
      </c>
      <c r="G5294" t="s">
        <v>15</v>
      </c>
      <c r="H5294" t="s">
        <v>19</v>
      </c>
      <c r="J5294">
        <v>0</v>
      </c>
      <c r="K5294">
        <v>0</v>
      </c>
      <c r="L5294">
        <v>0</v>
      </c>
      <c r="M5294" s="1">
        <v>42893</v>
      </c>
      <c r="N5294" s="1">
        <v>42894</v>
      </c>
    </row>
    <row r="5295" spans="1:14" x14ac:dyDescent="0.2">
      <c r="A5295" t="s">
        <v>12</v>
      </c>
      <c r="B5295" t="s">
        <v>87</v>
      </c>
      <c r="D5295" t="s">
        <v>13</v>
      </c>
      <c r="E5295" t="s">
        <v>14</v>
      </c>
      <c r="F5295" t="s">
        <v>113</v>
      </c>
      <c r="G5295" t="s">
        <v>22</v>
      </c>
      <c r="H5295" t="s">
        <v>28</v>
      </c>
      <c r="J5295">
        <v>2.28064554E-4</v>
      </c>
      <c r="K5295">
        <v>2.5300797427098001E-3</v>
      </c>
      <c r="L5295">
        <v>2.976564403188E-3</v>
      </c>
      <c r="M5295" s="1">
        <v>42893</v>
      </c>
      <c r="N5295" s="1">
        <v>42894</v>
      </c>
    </row>
    <row r="5296" spans="1:14" x14ac:dyDescent="0.2">
      <c r="A5296" t="s">
        <v>12</v>
      </c>
      <c r="B5296" t="s">
        <v>87</v>
      </c>
      <c r="D5296" t="s">
        <v>13</v>
      </c>
      <c r="E5296" t="s">
        <v>14</v>
      </c>
      <c r="F5296" t="s">
        <v>113</v>
      </c>
      <c r="G5296" t="s">
        <v>22</v>
      </c>
      <c r="H5296" t="s">
        <v>25</v>
      </c>
      <c r="J5296">
        <v>2.28064554E-4</v>
      </c>
      <c r="K5296">
        <v>2.235716822862E-4</v>
      </c>
      <c r="L5296">
        <v>2.6302550857200001E-4</v>
      </c>
      <c r="M5296" s="1">
        <v>42893</v>
      </c>
      <c r="N5296" s="1">
        <v>42894</v>
      </c>
    </row>
    <row r="5297" spans="1:14" x14ac:dyDescent="0.2">
      <c r="A5297" t="s">
        <v>12</v>
      </c>
      <c r="B5297" t="s">
        <v>87</v>
      </c>
      <c r="D5297" t="s">
        <v>13</v>
      </c>
      <c r="E5297" t="s">
        <v>14</v>
      </c>
      <c r="F5297" t="s">
        <v>113</v>
      </c>
      <c r="G5297" t="s">
        <v>26</v>
      </c>
      <c r="H5297" t="s">
        <v>29</v>
      </c>
      <c r="J5297">
        <v>4.4345885500000001E-2</v>
      </c>
      <c r="K5297">
        <v>2.128602504E-6</v>
      </c>
      <c r="L5297">
        <v>2.5042382399999999E-6</v>
      </c>
      <c r="M5297" s="1">
        <v>42893</v>
      </c>
      <c r="N5297" s="1">
        <v>42894</v>
      </c>
    </row>
    <row r="5298" spans="1:14" x14ac:dyDescent="0.2">
      <c r="A5298" t="s">
        <v>12</v>
      </c>
      <c r="B5298" t="s">
        <v>87</v>
      </c>
      <c r="D5298" t="s">
        <v>13</v>
      </c>
      <c r="E5298" t="s">
        <v>14</v>
      </c>
      <c r="F5298" t="s">
        <v>113</v>
      </c>
      <c r="G5298" t="s">
        <v>22</v>
      </c>
      <c r="H5298" t="s">
        <v>23</v>
      </c>
      <c r="J5298">
        <v>2.28064554E-4</v>
      </c>
      <c r="K5298">
        <v>3.9334293628379998E-4</v>
      </c>
      <c r="L5298">
        <v>4.6275639562800002E-4</v>
      </c>
      <c r="M5298" s="1">
        <v>42893</v>
      </c>
      <c r="N5298" s="1">
        <v>42894</v>
      </c>
    </row>
    <row r="5299" spans="1:14" x14ac:dyDescent="0.2">
      <c r="A5299" t="s">
        <v>12</v>
      </c>
      <c r="B5299" t="s">
        <v>87</v>
      </c>
      <c r="D5299" t="s">
        <v>13</v>
      </c>
      <c r="E5299" t="s">
        <v>14</v>
      </c>
      <c r="F5299" t="s">
        <v>113</v>
      </c>
      <c r="G5299" t="s">
        <v>22</v>
      </c>
      <c r="H5299" t="s">
        <v>31</v>
      </c>
      <c r="J5299">
        <v>2.28064554E-4</v>
      </c>
      <c r="K5299">
        <v>3.6034199532000001E-6</v>
      </c>
      <c r="L5299">
        <v>4.2393175919999997E-6</v>
      </c>
      <c r="M5299" s="1">
        <v>42893</v>
      </c>
      <c r="N5299" s="1">
        <v>42894</v>
      </c>
    </row>
    <row r="5300" spans="1:14" x14ac:dyDescent="0.2">
      <c r="A5300" t="s">
        <v>12</v>
      </c>
      <c r="B5300" t="s">
        <v>87</v>
      </c>
      <c r="D5300" t="s">
        <v>13</v>
      </c>
      <c r="E5300" t="s">
        <v>14</v>
      </c>
      <c r="F5300" t="s">
        <v>113</v>
      </c>
      <c r="G5300" t="s">
        <v>22</v>
      </c>
      <c r="H5300" t="s">
        <v>25</v>
      </c>
      <c r="J5300">
        <v>2.28064554E-4</v>
      </c>
      <c r="K5300">
        <v>1.9453906456200001E-4</v>
      </c>
      <c r="L5300">
        <v>2.2886948772E-4</v>
      </c>
      <c r="M5300" s="1">
        <v>42893</v>
      </c>
      <c r="N5300" s="1">
        <v>42894</v>
      </c>
    </row>
    <row r="5301" spans="1:14" x14ac:dyDescent="0.2">
      <c r="A5301" t="s">
        <v>12</v>
      </c>
      <c r="B5301" t="s">
        <v>87</v>
      </c>
      <c r="D5301" t="s">
        <v>13</v>
      </c>
      <c r="E5301" t="s">
        <v>14</v>
      </c>
      <c r="F5301" t="s">
        <v>113</v>
      </c>
      <c r="G5301" t="s">
        <v>15</v>
      </c>
      <c r="H5301" t="s">
        <v>16</v>
      </c>
      <c r="J5301">
        <v>2.5340506000000001E-3</v>
      </c>
      <c r="K5301">
        <v>6.08172144E-2</v>
      </c>
      <c r="L5301">
        <v>7.1549663999999999E-2</v>
      </c>
      <c r="M5301" s="1">
        <v>42893</v>
      </c>
      <c r="N5301" s="1">
        <v>42894</v>
      </c>
    </row>
    <row r="5302" spans="1:14" x14ac:dyDescent="0.2">
      <c r="A5302" t="s">
        <v>12</v>
      </c>
      <c r="B5302" t="s">
        <v>87</v>
      </c>
      <c r="D5302" t="s">
        <v>13</v>
      </c>
      <c r="E5302" t="s">
        <v>14</v>
      </c>
      <c r="F5302" t="s">
        <v>113</v>
      </c>
      <c r="G5302" t="s">
        <v>15</v>
      </c>
      <c r="H5302" t="s">
        <v>16</v>
      </c>
      <c r="J5302">
        <v>2.5340506000000001E-3</v>
      </c>
      <c r="K5302">
        <v>6.08172144E-2</v>
      </c>
      <c r="L5302">
        <v>7.1549663999999999E-2</v>
      </c>
      <c r="M5302" s="1">
        <v>42893</v>
      </c>
      <c r="N5302" s="1">
        <v>42894</v>
      </c>
    </row>
    <row r="5303" spans="1:14" x14ac:dyDescent="0.2">
      <c r="A5303" t="s">
        <v>12</v>
      </c>
      <c r="B5303" t="s">
        <v>87</v>
      </c>
      <c r="D5303" t="s">
        <v>13</v>
      </c>
      <c r="E5303" t="s">
        <v>14</v>
      </c>
      <c r="F5303" t="s">
        <v>113</v>
      </c>
      <c r="G5303" t="s">
        <v>22</v>
      </c>
      <c r="H5303" t="s">
        <v>30</v>
      </c>
      <c r="J5303">
        <v>2.28064554E-4</v>
      </c>
      <c r="K5303">
        <v>1.3435282876139999E-4</v>
      </c>
      <c r="L5303">
        <v>1.58062151484E-4</v>
      </c>
      <c r="M5303" s="1">
        <v>42893</v>
      </c>
      <c r="N5303" s="1">
        <v>42894</v>
      </c>
    </row>
    <row r="5304" spans="1:14" x14ac:dyDescent="0.2">
      <c r="A5304" t="s">
        <v>12</v>
      </c>
      <c r="B5304" t="s">
        <v>87</v>
      </c>
      <c r="D5304" t="s">
        <v>13</v>
      </c>
      <c r="E5304" t="s">
        <v>14</v>
      </c>
      <c r="F5304" t="s">
        <v>113</v>
      </c>
      <c r="G5304" t="s">
        <v>17</v>
      </c>
      <c r="H5304" t="s">
        <v>18</v>
      </c>
      <c r="J5304">
        <v>7.7288543299999998E-2</v>
      </c>
      <c r="K5304">
        <v>1.8549250392000001</v>
      </c>
      <c r="L5304">
        <v>2.182264752</v>
      </c>
      <c r="M5304" s="1">
        <v>42893</v>
      </c>
      <c r="N5304" s="1">
        <v>42894</v>
      </c>
    </row>
    <row r="5305" spans="1:14" x14ac:dyDescent="0.2">
      <c r="A5305" t="s">
        <v>12</v>
      </c>
      <c r="B5305" t="s">
        <v>87</v>
      </c>
      <c r="D5305" t="s">
        <v>13</v>
      </c>
      <c r="E5305" t="s">
        <v>14</v>
      </c>
      <c r="F5305" t="s">
        <v>113</v>
      </c>
      <c r="G5305" t="s">
        <v>15</v>
      </c>
      <c r="H5305" t="s">
        <v>19</v>
      </c>
      <c r="J5305">
        <v>0</v>
      </c>
      <c r="K5305">
        <v>0</v>
      </c>
      <c r="L5305">
        <v>0</v>
      </c>
      <c r="M5305" s="1">
        <v>42893</v>
      </c>
      <c r="N5305" s="1">
        <v>42894</v>
      </c>
    </row>
    <row r="5306" spans="1:14" x14ac:dyDescent="0.2">
      <c r="A5306" t="s">
        <v>12</v>
      </c>
      <c r="B5306" t="s">
        <v>87</v>
      </c>
      <c r="D5306" t="s">
        <v>13</v>
      </c>
      <c r="E5306" t="s">
        <v>14</v>
      </c>
      <c r="F5306" t="s">
        <v>113</v>
      </c>
      <c r="G5306" t="s">
        <v>26</v>
      </c>
      <c r="H5306" t="s">
        <v>29</v>
      </c>
      <c r="J5306">
        <v>4.4345885500000001E-2</v>
      </c>
      <c r="K5306">
        <v>5.32150626E-6</v>
      </c>
      <c r="L5306">
        <v>6.2605956E-6</v>
      </c>
      <c r="M5306" s="1">
        <v>42893</v>
      </c>
      <c r="N5306" s="1">
        <v>42894</v>
      </c>
    </row>
    <row r="5307" spans="1:14" x14ac:dyDescent="0.2">
      <c r="A5307" t="s">
        <v>12</v>
      </c>
      <c r="B5307" t="s">
        <v>87</v>
      </c>
      <c r="D5307" t="s">
        <v>13</v>
      </c>
      <c r="E5307" t="s">
        <v>14</v>
      </c>
      <c r="F5307" t="s">
        <v>113</v>
      </c>
      <c r="G5307" t="s">
        <v>15</v>
      </c>
      <c r="H5307" t="s">
        <v>20</v>
      </c>
      <c r="J5307">
        <v>0</v>
      </c>
      <c r="K5307">
        <v>0</v>
      </c>
      <c r="L5307">
        <v>0</v>
      </c>
      <c r="M5307" s="1">
        <v>42893</v>
      </c>
      <c r="N5307" s="1">
        <v>42894</v>
      </c>
    </row>
    <row r="5308" spans="1:14" x14ac:dyDescent="0.2">
      <c r="A5308" t="s">
        <v>12</v>
      </c>
      <c r="B5308" t="s">
        <v>87</v>
      </c>
      <c r="D5308" t="s">
        <v>13</v>
      </c>
      <c r="E5308" t="s">
        <v>14</v>
      </c>
      <c r="F5308" t="s">
        <v>113</v>
      </c>
      <c r="G5308" t="s">
        <v>26</v>
      </c>
      <c r="H5308" t="s">
        <v>29</v>
      </c>
      <c r="J5308">
        <v>4.4345885500000001E-2</v>
      </c>
      <c r="K5308">
        <v>5.32150626E-6</v>
      </c>
      <c r="L5308">
        <v>6.2605956E-6</v>
      </c>
      <c r="M5308" s="1">
        <v>42893</v>
      </c>
      <c r="N5308" s="1">
        <v>42894</v>
      </c>
    </row>
    <row r="5309" spans="1:14" x14ac:dyDescent="0.2">
      <c r="A5309" t="s">
        <v>12</v>
      </c>
      <c r="B5309" t="s">
        <v>87</v>
      </c>
      <c r="D5309" t="s">
        <v>13</v>
      </c>
      <c r="E5309" t="s">
        <v>14</v>
      </c>
      <c r="F5309" t="s">
        <v>113</v>
      </c>
      <c r="G5309" t="s">
        <v>22</v>
      </c>
      <c r="H5309" t="s">
        <v>28</v>
      </c>
      <c r="J5309">
        <v>2.28064554E-4</v>
      </c>
      <c r="K5309">
        <v>2.5218238058550002E-3</v>
      </c>
      <c r="L5309">
        <v>2.9668515363E-3</v>
      </c>
      <c r="M5309" s="1">
        <v>42893</v>
      </c>
      <c r="N5309" s="1">
        <v>42894</v>
      </c>
    </row>
    <row r="5310" spans="1:14" x14ac:dyDescent="0.2">
      <c r="A5310" t="s">
        <v>12</v>
      </c>
      <c r="B5310" t="s">
        <v>87</v>
      </c>
      <c r="D5310" t="s">
        <v>13</v>
      </c>
      <c r="E5310" t="s">
        <v>14</v>
      </c>
      <c r="F5310" t="s">
        <v>113</v>
      </c>
      <c r="G5310" t="s">
        <v>22</v>
      </c>
      <c r="H5310" t="s">
        <v>23</v>
      </c>
      <c r="J5310">
        <v>2.28064554E-4</v>
      </c>
      <c r="K5310">
        <v>3.9265874262179999E-4</v>
      </c>
      <c r="L5310">
        <v>4.6195146190800002E-4</v>
      </c>
      <c r="M5310" s="1">
        <v>42893</v>
      </c>
      <c r="N5310" s="1">
        <v>42894</v>
      </c>
    </row>
    <row r="5311" spans="1:14" x14ac:dyDescent="0.2">
      <c r="A5311" t="s">
        <v>12</v>
      </c>
      <c r="B5311" t="s">
        <v>87</v>
      </c>
      <c r="D5311" t="s">
        <v>13</v>
      </c>
      <c r="E5311" t="s">
        <v>14</v>
      </c>
      <c r="F5311" t="s">
        <v>113</v>
      </c>
      <c r="G5311" t="s">
        <v>22</v>
      </c>
      <c r="H5311" t="s">
        <v>31</v>
      </c>
      <c r="J5311">
        <v>2.28064554E-4</v>
      </c>
      <c r="K5311">
        <v>3.3297424883999999E-6</v>
      </c>
      <c r="L5311">
        <v>3.9173441039999996E-6</v>
      </c>
      <c r="M5311" s="1">
        <v>42893</v>
      </c>
      <c r="N5311" s="1">
        <v>42894</v>
      </c>
    </row>
    <row r="5312" spans="1:14" x14ac:dyDescent="0.2">
      <c r="A5312" t="s">
        <v>12</v>
      </c>
      <c r="B5312" t="s">
        <v>87</v>
      </c>
      <c r="D5312" t="s">
        <v>13</v>
      </c>
      <c r="E5312" t="s">
        <v>14</v>
      </c>
      <c r="F5312" t="s">
        <v>113</v>
      </c>
      <c r="G5312" t="s">
        <v>15</v>
      </c>
      <c r="H5312" t="s">
        <v>16</v>
      </c>
      <c r="J5312">
        <v>2.5340506000000001E-3</v>
      </c>
      <c r="K5312">
        <v>6.08172144E-2</v>
      </c>
      <c r="L5312">
        <v>7.1549663999999999E-2</v>
      </c>
      <c r="M5312" s="1">
        <v>42893</v>
      </c>
      <c r="N5312" s="1">
        <v>42894</v>
      </c>
    </row>
    <row r="5313" spans="1:14" x14ac:dyDescent="0.2">
      <c r="A5313" t="s">
        <v>12</v>
      </c>
      <c r="B5313" t="s">
        <v>87</v>
      </c>
      <c r="D5313" t="s">
        <v>13</v>
      </c>
      <c r="E5313" t="s">
        <v>14</v>
      </c>
      <c r="F5313" t="s">
        <v>113</v>
      </c>
      <c r="G5313" t="s">
        <v>22</v>
      </c>
      <c r="H5313" t="s">
        <v>30</v>
      </c>
      <c r="J5313">
        <v>2.28064554E-4</v>
      </c>
      <c r="K5313">
        <v>1.3435282876139999E-4</v>
      </c>
      <c r="L5313">
        <v>1.58062151484E-4</v>
      </c>
      <c r="M5313" s="1">
        <v>42893</v>
      </c>
      <c r="N5313" s="1">
        <v>42894</v>
      </c>
    </row>
    <row r="5314" spans="1:14" x14ac:dyDescent="0.2">
      <c r="A5314" t="s">
        <v>12</v>
      </c>
      <c r="B5314" t="s">
        <v>87</v>
      </c>
      <c r="D5314" t="s">
        <v>13</v>
      </c>
      <c r="E5314" t="s">
        <v>14</v>
      </c>
      <c r="F5314" t="s">
        <v>113</v>
      </c>
      <c r="G5314" t="s">
        <v>22</v>
      </c>
      <c r="H5314" t="s">
        <v>30</v>
      </c>
      <c r="J5314">
        <v>2.28064554E-4</v>
      </c>
      <c r="K5314">
        <v>9.5654835238679996E-4</v>
      </c>
      <c r="L5314">
        <v>1.1253510028080001E-3</v>
      </c>
      <c r="M5314" s="1">
        <v>42893</v>
      </c>
      <c r="N5314" s="1">
        <v>42894</v>
      </c>
    </row>
    <row r="5315" spans="1:14" x14ac:dyDescent="0.2">
      <c r="A5315" t="s">
        <v>12</v>
      </c>
      <c r="B5315" t="s">
        <v>87</v>
      </c>
      <c r="D5315" t="s">
        <v>13</v>
      </c>
      <c r="E5315" t="s">
        <v>14</v>
      </c>
      <c r="F5315" t="s">
        <v>113</v>
      </c>
      <c r="G5315" t="s">
        <v>26</v>
      </c>
      <c r="H5315" t="s">
        <v>29</v>
      </c>
      <c r="J5315">
        <v>4.4345885500000001E-2</v>
      </c>
      <c r="K5315">
        <v>5.32150626E-6</v>
      </c>
      <c r="L5315">
        <v>6.2605956E-6</v>
      </c>
      <c r="M5315" s="1">
        <v>42893</v>
      </c>
      <c r="N5315" s="1">
        <v>42894</v>
      </c>
    </row>
    <row r="5316" spans="1:14" x14ac:dyDescent="0.2">
      <c r="A5316" t="s">
        <v>12</v>
      </c>
      <c r="B5316" t="s">
        <v>87</v>
      </c>
      <c r="D5316" t="s">
        <v>13</v>
      </c>
      <c r="E5316" t="s">
        <v>14</v>
      </c>
      <c r="F5316" t="s">
        <v>113</v>
      </c>
      <c r="G5316" t="s">
        <v>15</v>
      </c>
      <c r="H5316" t="s">
        <v>20</v>
      </c>
      <c r="J5316">
        <v>0</v>
      </c>
      <c r="K5316">
        <v>0</v>
      </c>
      <c r="L5316">
        <v>0</v>
      </c>
      <c r="M5316" s="1">
        <v>42893</v>
      </c>
      <c r="N5316" s="1">
        <v>42894</v>
      </c>
    </row>
    <row r="5317" spans="1:14" x14ac:dyDescent="0.2">
      <c r="A5317" t="s">
        <v>12</v>
      </c>
      <c r="B5317" t="s">
        <v>87</v>
      </c>
      <c r="D5317" t="s">
        <v>13</v>
      </c>
      <c r="E5317" t="s">
        <v>14</v>
      </c>
      <c r="F5317" t="s">
        <v>113</v>
      </c>
      <c r="G5317" t="s">
        <v>17</v>
      </c>
      <c r="H5317" t="s">
        <v>18</v>
      </c>
      <c r="J5317">
        <v>7.7288543299999998E-2</v>
      </c>
      <c r="K5317">
        <v>1.8549250392000001</v>
      </c>
      <c r="L5317">
        <v>2.182264752</v>
      </c>
      <c r="M5317" s="1">
        <v>42893</v>
      </c>
      <c r="N5317" s="1">
        <v>42894</v>
      </c>
    </row>
    <row r="5318" spans="1:14" x14ac:dyDescent="0.2">
      <c r="A5318" t="s">
        <v>12</v>
      </c>
      <c r="B5318" t="s">
        <v>87</v>
      </c>
      <c r="D5318" t="s">
        <v>13</v>
      </c>
      <c r="E5318" t="s">
        <v>14</v>
      </c>
      <c r="F5318" t="s">
        <v>113</v>
      </c>
      <c r="G5318" t="s">
        <v>22</v>
      </c>
      <c r="H5318" t="s">
        <v>31</v>
      </c>
      <c r="J5318">
        <v>2.28064554E-4</v>
      </c>
      <c r="K5318">
        <v>3.3297424883999999E-6</v>
      </c>
      <c r="L5318">
        <v>3.9173441039999996E-6</v>
      </c>
      <c r="M5318" s="1">
        <v>42893</v>
      </c>
      <c r="N5318" s="1">
        <v>42894</v>
      </c>
    </row>
    <row r="5319" spans="1:14" x14ac:dyDescent="0.2">
      <c r="A5319" t="s">
        <v>12</v>
      </c>
      <c r="B5319" t="s">
        <v>87</v>
      </c>
      <c r="D5319" t="s">
        <v>13</v>
      </c>
      <c r="E5319" t="s">
        <v>14</v>
      </c>
      <c r="F5319" t="s">
        <v>113</v>
      </c>
      <c r="G5319" t="s">
        <v>22</v>
      </c>
      <c r="H5319" t="s">
        <v>24</v>
      </c>
      <c r="J5319">
        <v>2.28064554E-4</v>
      </c>
      <c r="K5319">
        <v>1.3129676373780001E-4</v>
      </c>
      <c r="L5319">
        <v>1.54466780868E-4</v>
      </c>
      <c r="M5319" s="1">
        <v>42893</v>
      </c>
      <c r="N5319" s="1">
        <v>42894</v>
      </c>
    </row>
    <row r="5320" spans="1:14" x14ac:dyDescent="0.2">
      <c r="A5320" t="s">
        <v>12</v>
      </c>
      <c r="B5320" t="s">
        <v>87</v>
      </c>
      <c r="D5320" t="s">
        <v>13</v>
      </c>
      <c r="E5320" t="s">
        <v>14</v>
      </c>
      <c r="F5320" t="s">
        <v>113</v>
      </c>
      <c r="G5320" t="s">
        <v>26</v>
      </c>
      <c r="H5320" t="s">
        <v>27</v>
      </c>
      <c r="J5320">
        <v>3.1675632500000002E-2</v>
      </c>
      <c r="K5320">
        <v>1.557351477242E-2</v>
      </c>
      <c r="L5320">
        <v>1.8321782085200002E-2</v>
      </c>
      <c r="M5320" s="1">
        <v>42893</v>
      </c>
      <c r="N5320" s="1">
        <v>42894</v>
      </c>
    </row>
    <row r="5321" spans="1:14" x14ac:dyDescent="0.2">
      <c r="A5321" t="s">
        <v>12</v>
      </c>
      <c r="B5321" t="s">
        <v>87</v>
      </c>
      <c r="D5321" t="s">
        <v>13</v>
      </c>
      <c r="E5321" t="s">
        <v>14</v>
      </c>
      <c r="F5321" t="s">
        <v>113</v>
      </c>
      <c r="G5321" t="s">
        <v>22</v>
      </c>
      <c r="H5321" t="s">
        <v>31</v>
      </c>
      <c r="J5321">
        <v>2.28064554E-4</v>
      </c>
      <c r="K5321">
        <v>3.3297424883999999E-6</v>
      </c>
      <c r="L5321">
        <v>3.9173441039999996E-6</v>
      </c>
      <c r="M5321" s="1">
        <v>42893</v>
      </c>
      <c r="N5321" s="1">
        <v>42894</v>
      </c>
    </row>
    <row r="5322" spans="1:14" x14ac:dyDescent="0.2">
      <c r="A5322" t="s">
        <v>12</v>
      </c>
      <c r="B5322" t="s">
        <v>87</v>
      </c>
      <c r="D5322" t="s">
        <v>13</v>
      </c>
      <c r="E5322" t="s">
        <v>14</v>
      </c>
      <c r="F5322" t="s">
        <v>113</v>
      </c>
      <c r="G5322" t="s">
        <v>22</v>
      </c>
      <c r="H5322" t="s">
        <v>30</v>
      </c>
      <c r="J5322">
        <v>2.28064554E-4</v>
      </c>
      <c r="K5322">
        <v>1.3410195775199999E-4</v>
      </c>
      <c r="L5322">
        <v>1.5776700912000001E-4</v>
      </c>
      <c r="M5322" s="1">
        <v>42893</v>
      </c>
      <c r="N5322" s="1">
        <v>42894</v>
      </c>
    </row>
    <row r="5323" spans="1:14" x14ac:dyDescent="0.2">
      <c r="A5323" t="s">
        <v>12</v>
      </c>
      <c r="B5323" t="s">
        <v>87</v>
      </c>
      <c r="D5323" t="s">
        <v>13</v>
      </c>
      <c r="E5323" t="s">
        <v>14</v>
      </c>
      <c r="F5323" t="s">
        <v>113</v>
      </c>
      <c r="G5323" t="s">
        <v>22</v>
      </c>
      <c r="H5323" t="s">
        <v>31</v>
      </c>
      <c r="J5323">
        <v>2.28064554E-4</v>
      </c>
      <c r="K5323">
        <v>3.3297424883999999E-6</v>
      </c>
      <c r="L5323">
        <v>3.9173441039999996E-6</v>
      </c>
      <c r="M5323" s="1">
        <v>42893</v>
      </c>
      <c r="N5323" s="1">
        <v>42894</v>
      </c>
    </row>
    <row r="5324" spans="1:14" x14ac:dyDescent="0.2">
      <c r="A5324" t="s">
        <v>12</v>
      </c>
      <c r="B5324" t="s">
        <v>87</v>
      </c>
      <c r="D5324" t="s">
        <v>13</v>
      </c>
      <c r="E5324" t="s">
        <v>14</v>
      </c>
      <c r="F5324" t="s">
        <v>113</v>
      </c>
      <c r="G5324" t="s">
        <v>22</v>
      </c>
      <c r="H5324" t="s">
        <v>24</v>
      </c>
      <c r="J5324">
        <v>2.28064554E-4</v>
      </c>
      <c r="K5324">
        <v>1.3138798955940001E-4</v>
      </c>
      <c r="L5324">
        <v>1.5457410536400001E-4</v>
      </c>
      <c r="M5324" s="1">
        <v>42893</v>
      </c>
      <c r="N5324" s="1">
        <v>42894</v>
      </c>
    </row>
    <row r="5325" spans="1:14" x14ac:dyDescent="0.2">
      <c r="A5325" t="s">
        <v>12</v>
      </c>
      <c r="B5325" t="s">
        <v>87</v>
      </c>
      <c r="D5325" t="s">
        <v>13</v>
      </c>
      <c r="E5325" t="s">
        <v>14</v>
      </c>
      <c r="F5325" t="s">
        <v>113</v>
      </c>
      <c r="G5325" t="s">
        <v>26</v>
      </c>
      <c r="H5325" t="s">
        <v>27</v>
      </c>
      <c r="J5325">
        <v>3.1675632500000002E-2</v>
      </c>
      <c r="K5325">
        <v>1.2695371776572499E-2</v>
      </c>
      <c r="L5325">
        <v>1.493573150185E-2</v>
      </c>
      <c r="M5325" s="1">
        <v>42893</v>
      </c>
      <c r="N5325" s="1">
        <v>42894</v>
      </c>
    </row>
    <row r="5326" spans="1:14" x14ac:dyDescent="0.2">
      <c r="A5326" t="s">
        <v>12</v>
      </c>
      <c r="B5326" t="s">
        <v>87</v>
      </c>
      <c r="D5326" t="s">
        <v>13</v>
      </c>
      <c r="E5326" t="s">
        <v>14</v>
      </c>
      <c r="F5326" t="s">
        <v>113</v>
      </c>
      <c r="G5326" t="s">
        <v>17</v>
      </c>
      <c r="H5326" t="s">
        <v>18</v>
      </c>
      <c r="J5326">
        <v>7.7288543299999998E-2</v>
      </c>
      <c r="K5326">
        <v>1.8549250392000001</v>
      </c>
      <c r="L5326">
        <v>2.182264752</v>
      </c>
      <c r="M5326" s="1">
        <v>42893</v>
      </c>
      <c r="N5326" s="1">
        <v>42894</v>
      </c>
    </row>
    <row r="5327" spans="1:14" x14ac:dyDescent="0.2">
      <c r="A5327" t="s">
        <v>12</v>
      </c>
      <c r="B5327" t="s">
        <v>87</v>
      </c>
      <c r="D5327" t="s">
        <v>13</v>
      </c>
      <c r="E5327" t="s">
        <v>14</v>
      </c>
      <c r="F5327" t="s">
        <v>113</v>
      </c>
      <c r="G5327" t="s">
        <v>17</v>
      </c>
      <c r="H5327" t="s">
        <v>18</v>
      </c>
      <c r="J5327">
        <v>7.7288543299999998E-2</v>
      </c>
      <c r="K5327">
        <v>1.8549250392000001</v>
      </c>
      <c r="L5327">
        <v>2.182264752</v>
      </c>
      <c r="M5327" s="1">
        <v>42893</v>
      </c>
      <c r="N5327" s="1">
        <v>42894</v>
      </c>
    </row>
    <row r="5328" spans="1:14" x14ac:dyDescent="0.2">
      <c r="A5328" t="s">
        <v>12</v>
      </c>
      <c r="B5328" t="s">
        <v>87</v>
      </c>
      <c r="D5328" t="s">
        <v>13</v>
      </c>
      <c r="E5328" t="s">
        <v>14</v>
      </c>
      <c r="F5328" t="s">
        <v>113</v>
      </c>
      <c r="G5328" t="s">
        <v>15</v>
      </c>
      <c r="H5328" t="s">
        <v>20</v>
      </c>
      <c r="J5328">
        <v>0</v>
      </c>
      <c r="K5328">
        <v>0</v>
      </c>
      <c r="L5328">
        <v>0</v>
      </c>
      <c r="M5328" s="1">
        <v>42893</v>
      </c>
      <c r="N5328" s="1">
        <v>42894</v>
      </c>
    </row>
    <row r="5329" spans="1:14" x14ac:dyDescent="0.2">
      <c r="A5329" t="s">
        <v>12</v>
      </c>
      <c r="B5329" t="s">
        <v>87</v>
      </c>
      <c r="D5329" t="s">
        <v>13</v>
      </c>
      <c r="E5329" t="s">
        <v>14</v>
      </c>
      <c r="F5329" t="s">
        <v>113</v>
      </c>
      <c r="G5329" t="s">
        <v>15</v>
      </c>
      <c r="H5329" t="s">
        <v>20</v>
      </c>
      <c r="J5329">
        <v>0</v>
      </c>
      <c r="K5329">
        <v>0</v>
      </c>
      <c r="L5329">
        <v>0</v>
      </c>
      <c r="M5329" s="1">
        <v>42893</v>
      </c>
      <c r="N5329" s="1">
        <v>42894</v>
      </c>
    </row>
    <row r="5330" spans="1:14" x14ac:dyDescent="0.2">
      <c r="A5330" t="s">
        <v>12</v>
      </c>
      <c r="B5330" t="s">
        <v>87</v>
      </c>
      <c r="D5330" t="s">
        <v>13</v>
      </c>
      <c r="E5330" t="s">
        <v>14</v>
      </c>
      <c r="F5330" t="s">
        <v>113</v>
      </c>
      <c r="G5330" t="s">
        <v>22</v>
      </c>
      <c r="H5330" t="s">
        <v>31</v>
      </c>
      <c r="J5330">
        <v>2.28064554E-4</v>
      </c>
      <c r="K5330">
        <v>3.3297424883999999E-6</v>
      </c>
      <c r="L5330">
        <v>3.9173441039999996E-6</v>
      </c>
      <c r="M5330" s="1">
        <v>42893</v>
      </c>
      <c r="N5330" s="1">
        <v>42894</v>
      </c>
    </row>
    <row r="5331" spans="1:14" x14ac:dyDescent="0.2">
      <c r="A5331" t="s">
        <v>12</v>
      </c>
      <c r="B5331" t="s">
        <v>87</v>
      </c>
      <c r="D5331" t="s">
        <v>13</v>
      </c>
      <c r="E5331" t="s">
        <v>14</v>
      </c>
      <c r="F5331" t="s">
        <v>113</v>
      </c>
      <c r="G5331" t="s">
        <v>26</v>
      </c>
      <c r="H5331" t="s">
        <v>27</v>
      </c>
      <c r="J5331">
        <v>3.1675632500000002E-2</v>
      </c>
      <c r="K5331">
        <v>1.5752862203635001E-2</v>
      </c>
      <c r="L5331">
        <v>1.85327790631E-2</v>
      </c>
      <c r="M5331" s="1">
        <v>42893</v>
      </c>
      <c r="N5331" s="1">
        <v>42894</v>
      </c>
    </row>
    <row r="5332" spans="1:14" x14ac:dyDescent="0.2">
      <c r="A5332" t="s">
        <v>12</v>
      </c>
      <c r="B5332" t="s">
        <v>87</v>
      </c>
      <c r="D5332" t="s">
        <v>13</v>
      </c>
      <c r="E5332" t="s">
        <v>14</v>
      </c>
      <c r="F5332" t="s">
        <v>113</v>
      </c>
      <c r="G5332" t="s">
        <v>22</v>
      </c>
      <c r="H5332" t="s">
        <v>28</v>
      </c>
      <c r="J5332">
        <v>2.28064554E-4</v>
      </c>
      <c r="K5332">
        <v>3.6676429316064001E-3</v>
      </c>
      <c r="L5332">
        <v>4.3148740371839996E-3</v>
      </c>
      <c r="M5332" s="1">
        <v>42893</v>
      </c>
      <c r="N5332" s="1">
        <v>42894</v>
      </c>
    </row>
    <row r="5333" spans="1:14" x14ac:dyDescent="0.2">
      <c r="A5333" t="s">
        <v>12</v>
      </c>
      <c r="B5333" t="s">
        <v>87</v>
      </c>
      <c r="D5333" t="s">
        <v>13</v>
      </c>
      <c r="E5333" t="s">
        <v>14</v>
      </c>
      <c r="F5333" t="s">
        <v>113</v>
      </c>
      <c r="G5333" t="s">
        <v>22</v>
      </c>
      <c r="H5333" t="s">
        <v>23</v>
      </c>
      <c r="J5333">
        <v>2.28064554E-4</v>
      </c>
      <c r="K5333">
        <v>3.934797750162E-4</v>
      </c>
      <c r="L5333">
        <v>4.6291738237199998E-4</v>
      </c>
      <c r="M5333" s="1">
        <v>42894</v>
      </c>
      <c r="N5333" s="1">
        <v>42895</v>
      </c>
    </row>
    <row r="5334" spans="1:14" x14ac:dyDescent="0.2">
      <c r="A5334" t="s">
        <v>12</v>
      </c>
      <c r="B5334" t="s">
        <v>87</v>
      </c>
      <c r="D5334" t="s">
        <v>13</v>
      </c>
      <c r="E5334" t="s">
        <v>14</v>
      </c>
      <c r="F5334" t="s">
        <v>113</v>
      </c>
      <c r="G5334" t="s">
        <v>22</v>
      </c>
      <c r="H5334" t="s">
        <v>24</v>
      </c>
      <c r="J5334">
        <v>2.28064554E-4</v>
      </c>
      <c r="K5334">
        <v>1.3113711855E-4</v>
      </c>
      <c r="L5334">
        <v>1.5427896299999999E-4</v>
      </c>
      <c r="M5334" s="1">
        <v>42894</v>
      </c>
      <c r="N5334" s="1">
        <v>42895</v>
      </c>
    </row>
    <row r="5335" spans="1:14" x14ac:dyDescent="0.2">
      <c r="A5335" t="s">
        <v>12</v>
      </c>
      <c r="B5335" t="s">
        <v>87</v>
      </c>
      <c r="D5335" t="s">
        <v>13</v>
      </c>
      <c r="E5335" t="s">
        <v>14</v>
      </c>
      <c r="F5335" t="s">
        <v>113</v>
      </c>
      <c r="G5335" t="s">
        <v>15</v>
      </c>
      <c r="H5335" t="s">
        <v>19</v>
      </c>
      <c r="J5335">
        <v>0</v>
      </c>
      <c r="K5335">
        <v>0</v>
      </c>
      <c r="L5335">
        <v>0</v>
      </c>
      <c r="M5335" s="1">
        <v>42894</v>
      </c>
      <c r="N5335" s="1">
        <v>42895</v>
      </c>
    </row>
    <row r="5336" spans="1:14" x14ac:dyDescent="0.2">
      <c r="A5336" t="s">
        <v>12</v>
      </c>
      <c r="B5336" t="s">
        <v>87</v>
      </c>
      <c r="D5336" t="s">
        <v>13</v>
      </c>
      <c r="E5336" t="s">
        <v>14</v>
      </c>
      <c r="F5336" t="s">
        <v>113</v>
      </c>
      <c r="G5336" t="s">
        <v>22</v>
      </c>
      <c r="H5336" t="s">
        <v>24</v>
      </c>
      <c r="J5336">
        <v>2.28064554E-4</v>
      </c>
      <c r="K5336">
        <v>1.3170727993499999E-4</v>
      </c>
      <c r="L5336">
        <v>1.5494974110000001E-4</v>
      </c>
      <c r="M5336" s="1">
        <v>42894</v>
      </c>
      <c r="N5336" s="1">
        <v>42895</v>
      </c>
    </row>
    <row r="5337" spans="1:14" x14ac:dyDescent="0.2">
      <c r="A5337" t="s">
        <v>12</v>
      </c>
      <c r="B5337" t="s">
        <v>87</v>
      </c>
      <c r="D5337" t="s">
        <v>13</v>
      </c>
      <c r="E5337" t="s">
        <v>14</v>
      </c>
      <c r="F5337" t="s">
        <v>113</v>
      </c>
      <c r="G5337" t="s">
        <v>22</v>
      </c>
      <c r="H5337" t="s">
        <v>25</v>
      </c>
      <c r="J5337">
        <v>2.28064554E-4</v>
      </c>
      <c r="K5337">
        <v>2.1123338991480001E-4</v>
      </c>
      <c r="L5337">
        <v>2.4850987048799999E-4</v>
      </c>
      <c r="M5337" s="1">
        <v>42894</v>
      </c>
      <c r="N5337" s="1">
        <v>42895</v>
      </c>
    </row>
    <row r="5338" spans="1:14" x14ac:dyDescent="0.2">
      <c r="A5338" t="s">
        <v>12</v>
      </c>
      <c r="B5338" t="s">
        <v>87</v>
      </c>
      <c r="D5338" t="s">
        <v>13</v>
      </c>
      <c r="E5338" t="s">
        <v>14</v>
      </c>
      <c r="F5338" t="s">
        <v>113</v>
      </c>
      <c r="G5338" t="s">
        <v>26</v>
      </c>
      <c r="H5338" t="s">
        <v>27</v>
      </c>
      <c r="J5338">
        <v>3.1675632500000002E-2</v>
      </c>
      <c r="K5338">
        <v>1.5204303600000001E-6</v>
      </c>
      <c r="L5338">
        <v>1.7887416E-6</v>
      </c>
      <c r="M5338" s="1">
        <v>42894</v>
      </c>
      <c r="N5338" s="1">
        <v>42895</v>
      </c>
    </row>
    <row r="5339" spans="1:14" x14ac:dyDescent="0.2">
      <c r="A5339" t="s">
        <v>12</v>
      </c>
      <c r="B5339" t="s">
        <v>87</v>
      </c>
      <c r="D5339" t="s">
        <v>13</v>
      </c>
      <c r="E5339" t="s">
        <v>14</v>
      </c>
      <c r="F5339" t="s">
        <v>113</v>
      </c>
      <c r="G5339" t="s">
        <v>15</v>
      </c>
      <c r="H5339" t="s">
        <v>16</v>
      </c>
      <c r="J5339">
        <v>2.5340506000000001E-3</v>
      </c>
      <c r="K5339">
        <v>6.08172144E-2</v>
      </c>
      <c r="L5339">
        <v>7.1549663999999999E-2</v>
      </c>
      <c r="M5339" s="1">
        <v>42894</v>
      </c>
      <c r="N5339" s="1">
        <v>42895</v>
      </c>
    </row>
    <row r="5340" spans="1:14" x14ac:dyDescent="0.2">
      <c r="A5340" t="s">
        <v>12</v>
      </c>
      <c r="B5340" t="s">
        <v>87</v>
      </c>
      <c r="D5340" t="s">
        <v>13</v>
      </c>
      <c r="E5340" t="s">
        <v>14</v>
      </c>
      <c r="F5340" t="s">
        <v>113</v>
      </c>
      <c r="G5340" t="s">
        <v>22</v>
      </c>
      <c r="H5340" t="s">
        <v>28</v>
      </c>
      <c r="J5340">
        <v>2.28064554E-4</v>
      </c>
      <c r="K5340">
        <v>2.5597509411852E-3</v>
      </c>
      <c r="L5340">
        <v>3.0114716955119999E-3</v>
      </c>
      <c r="M5340" s="1">
        <v>42894</v>
      </c>
      <c r="N5340" s="1">
        <v>42895</v>
      </c>
    </row>
    <row r="5341" spans="1:14" x14ac:dyDescent="0.2">
      <c r="A5341" t="s">
        <v>12</v>
      </c>
      <c r="B5341" t="s">
        <v>87</v>
      </c>
      <c r="D5341" t="s">
        <v>13</v>
      </c>
      <c r="E5341" t="s">
        <v>14</v>
      </c>
      <c r="F5341" t="s">
        <v>113</v>
      </c>
      <c r="G5341" t="s">
        <v>22</v>
      </c>
      <c r="H5341" t="s">
        <v>25</v>
      </c>
      <c r="J5341">
        <v>2.28064554E-4</v>
      </c>
      <c r="K5341">
        <v>2.2270503698100001E-4</v>
      </c>
      <c r="L5341">
        <v>2.6200592585999999E-4</v>
      </c>
      <c r="M5341" s="1">
        <v>42894</v>
      </c>
      <c r="N5341" s="1">
        <v>42895</v>
      </c>
    </row>
    <row r="5342" spans="1:14" x14ac:dyDescent="0.2">
      <c r="A5342" t="s">
        <v>12</v>
      </c>
      <c r="B5342" t="s">
        <v>87</v>
      </c>
      <c r="D5342" t="s">
        <v>13</v>
      </c>
      <c r="E5342" t="s">
        <v>14</v>
      </c>
      <c r="F5342" t="s">
        <v>113</v>
      </c>
      <c r="G5342" t="s">
        <v>22</v>
      </c>
      <c r="H5342" t="s">
        <v>23</v>
      </c>
      <c r="J5342">
        <v>2.28064554E-4</v>
      </c>
      <c r="K5342">
        <v>3.9341135564999999E-4</v>
      </c>
      <c r="L5342">
        <v>4.6283688900000002E-4</v>
      </c>
      <c r="M5342" s="1">
        <v>42894</v>
      </c>
      <c r="N5342" s="1">
        <v>42895</v>
      </c>
    </row>
    <row r="5343" spans="1:14" x14ac:dyDescent="0.2">
      <c r="A5343" t="s">
        <v>12</v>
      </c>
      <c r="B5343" t="s">
        <v>87</v>
      </c>
      <c r="D5343" t="s">
        <v>13</v>
      </c>
      <c r="E5343" t="s">
        <v>14</v>
      </c>
      <c r="F5343" t="s">
        <v>113</v>
      </c>
      <c r="G5343" t="s">
        <v>26</v>
      </c>
      <c r="H5343" t="s">
        <v>27</v>
      </c>
      <c r="J5343">
        <v>3.1675632500000002E-2</v>
      </c>
      <c r="K5343">
        <v>1.2799299526805001E-2</v>
      </c>
      <c r="L5343">
        <v>1.50579994433E-2</v>
      </c>
      <c r="M5343" s="1">
        <v>42894</v>
      </c>
      <c r="N5343" s="1">
        <v>42895</v>
      </c>
    </row>
    <row r="5344" spans="1:14" x14ac:dyDescent="0.2">
      <c r="A5344" t="s">
        <v>12</v>
      </c>
      <c r="B5344" t="s">
        <v>87</v>
      </c>
      <c r="D5344" t="s">
        <v>13</v>
      </c>
      <c r="E5344" t="s">
        <v>14</v>
      </c>
      <c r="F5344" t="s">
        <v>113</v>
      </c>
      <c r="G5344" t="s">
        <v>15</v>
      </c>
      <c r="H5344" t="s">
        <v>16</v>
      </c>
      <c r="J5344">
        <v>2.5340506000000001E-3</v>
      </c>
      <c r="K5344">
        <v>6.08172144E-2</v>
      </c>
      <c r="L5344">
        <v>7.1549663999999999E-2</v>
      </c>
      <c r="M5344" s="1">
        <v>42894</v>
      </c>
      <c r="N5344" s="1">
        <v>42895</v>
      </c>
    </row>
    <row r="5345" spans="1:14" x14ac:dyDescent="0.2">
      <c r="A5345" t="s">
        <v>12</v>
      </c>
      <c r="B5345" t="s">
        <v>87</v>
      </c>
      <c r="D5345" t="s">
        <v>13</v>
      </c>
      <c r="E5345" t="s">
        <v>14</v>
      </c>
      <c r="F5345" t="s">
        <v>113</v>
      </c>
      <c r="G5345" t="s">
        <v>26</v>
      </c>
      <c r="H5345" t="s">
        <v>27</v>
      </c>
      <c r="J5345">
        <v>3.1675632500000002E-2</v>
      </c>
      <c r="K5345">
        <v>1.6259260540412501E-2</v>
      </c>
      <c r="L5345">
        <v>1.9128541812249999E-2</v>
      </c>
      <c r="M5345" s="1">
        <v>42894</v>
      </c>
      <c r="N5345" s="1">
        <v>42895</v>
      </c>
    </row>
    <row r="5346" spans="1:14" x14ac:dyDescent="0.2">
      <c r="A5346" t="s">
        <v>12</v>
      </c>
      <c r="B5346" t="s">
        <v>87</v>
      </c>
      <c r="D5346" t="s">
        <v>13</v>
      </c>
      <c r="E5346" t="s">
        <v>14</v>
      </c>
      <c r="F5346" t="s">
        <v>113</v>
      </c>
      <c r="G5346" t="s">
        <v>17</v>
      </c>
      <c r="H5346" t="s">
        <v>18</v>
      </c>
      <c r="J5346">
        <v>7.7288543299999998E-2</v>
      </c>
      <c r="K5346">
        <v>1.8549250392000001</v>
      </c>
      <c r="L5346">
        <v>2.182264752</v>
      </c>
      <c r="M5346" s="1">
        <v>42894</v>
      </c>
      <c r="N5346" s="1">
        <v>42895</v>
      </c>
    </row>
    <row r="5347" spans="1:14" x14ac:dyDescent="0.2">
      <c r="A5347" t="s">
        <v>12</v>
      </c>
      <c r="B5347" t="s">
        <v>87</v>
      </c>
      <c r="D5347" t="s">
        <v>13</v>
      </c>
      <c r="E5347" t="s">
        <v>14</v>
      </c>
      <c r="F5347" t="s">
        <v>113</v>
      </c>
      <c r="G5347" t="s">
        <v>22</v>
      </c>
      <c r="H5347" t="s">
        <v>24</v>
      </c>
      <c r="J5347">
        <v>2.28064554E-4</v>
      </c>
      <c r="K5347">
        <v>1.27944214794E-4</v>
      </c>
      <c r="L5347">
        <v>1.5052260564E-4</v>
      </c>
      <c r="M5347" s="1">
        <v>42894</v>
      </c>
      <c r="N5347" s="1">
        <v>42895</v>
      </c>
    </row>
    <row r="5348" spans="1:14" x14ac:dyDescent="0.2">
      <c r="A5348" t="s">
        <v>12</v>
      </c>
      <c r="B5348" t="s">
        <v>87</v>
      </c>
      <c r="D5348" t="s">
        <v>13</v>
      </c>
      <c r="E5348" t="s">
        <v>14</v>
      </c>
      <c r="F5348" t="s">
        <v>113</v>
      </c>
      <c r="G5348" t="s">
        <v>26</v>
      </c>
      <c r="H5348" t="s">
        <v>29</v>
      </c>
      <c r="J5348">
        <v>4.4345885500000001E-2</v>
      </c>
      <c r="K5348">
        <v>5.32150626E-6</v>
      </c>
      <c r="L5348">
        <v>6.2605956E-6</v>
      </c>
      <c r="M5348" s="1">
        <v>42894</v>
      </c>
      <c r="N5348" s="1">
        <v>42895</v>
      </c>
    </row>
    <row r="5349" spans="1:14" x14ac:dyDescent="0.2">
      <c r="A5349" t="s">
        <v>12</v>
      </c>
      <c r="B5349" t="s">
        <v>87</v>
      </c>
      <c r="D5349" t="s">
        <v>13</v>
      </c>
      <c r="E5349" t="s">
        <v>14</v>
      </c>
      <c r="F5349" t="s">
        <v>113</v>
      </c>
      <c r="G5349" t="s">
        <v>22</v>
      </c>
      <c r="H5349" t="s">
        <v>28</v>
      </c>
      <c r="J5349">
        <v>2.28064554E-4</v>
      </c>
      <c r="K5349">
        <v>2.5624192964670001E-3</v>
      </c>
      <c r="L5349">
        <v>3.0146109370199998E-3</v>
      </c>
      <c r="M5349" s="1">
        <v>42894</v>
      </c>
      <c r="N5349" s="1">
        <v>42895</v>
      </c>
    </row>
    <row r="5350" spans="1:14" x14ac:dyDescent="0.2">
      <c r="A5350" t="s">
        <v>12</v>
      </c>
      <c r="B5350" t="s">
        <v>87</v>
      </c>
      <c r="D5350" t="s">
        <v>13</v>
      </c>
      <c r="E5350" t="s">
        <v>14</v>
      </c>
      <c r="F5350" t="s">
        <v>113</v>
      </c>
      <c r="G5350" t="s">
        <v>22</v>
      </c>
      <c r="H5350" t="s">
        <v>25</v>
      </c>
      <c r="J5350">
        <v>2.28064554E-4</v>
      </c>
      <c r="K5350">
        <v>2.1796129425780001E-4</v>
      </c>
      <c r="L5350">
        <v>2.5642505206799999E-4</v>
      </c>
      <c r="M5350" s="1">
        <v>42894</v>
      </c>
      <c r="N5350" s="1">
        <v>42895</v>
      </c>
    </row>
    <row r="5351" spans="1:14" x14ac:dyDescent="0.2">
      <c r="A5351" t="s">
        <v>12</v>
      </c>
      <c r="B5351" t="s">
        <v>87</v>
      </c>
      <c r="D5351" t="s">
        <v>13</v>
      </c>
      <c r="E5351" t="s">
        <v>14</v>
      </c>
      <c r="F5351" t="s">
        <v>113</v>
      </c>
      <c r="G5351" t="s">
        <v>22</v>
      </c>
      <c r="H5351" t="s">
        <v>23</v>
      </c>
      <c r="J5351">
        <v>2.28064554E-4</v>
      </c>
      <c r="K5351">
        <v>3.9361661374860002E-4</v>
      </c>
      <c r="L5351">
        <v>4.6307836911599999E-4</v>
      </c>
      <c r="M5351" s="1">
        <v>42894</v>
      </c>
      <c r="N5351" s="1">
        <v>42895</v>
      </c>
    </row>
    <row r="5352" spans="1:14" x14ac:dyDescent="0.2">
      <c r="A5352" t="s">
        <v>12</v>
      </c>
      <c r="B5352" t="s">
        <v>87</v>
      </c>
      <c r="D5352" t="s">
        <v>13</v>
      </c>
      <c r="E5352" t="s">
        <v>14</v>
      </c>
      <c r="F5352" t="s">
        <v>113</v>
      </c>
      <c r="G5352" t="s">
        <v>15</v>
      </c>
      <c r="H5352" t="s">
        <v>21</v>
      </c>
      <c r="J5352">
        <v>2.2806455400000002E-2</v>
      </c>
      <c r="K5352">
        <v>0.54735492959999998</v>
      </c>
      <c r="L5352">
        <v>0.64394697599999995</v>
      </c>
      <c r="M5352" s="1">
        <v>42894</v>
      </c>
      <c r="N5352" s="1">
        <v>42895</v>
      </c>
    </row>
    <row r="5353" spans="1:14" x14ac:dyDescent="0.2">
      <c r="A5353" t="s">
        <v>12</v>
      </c>
      <c r="B5353" t="s">
        <v>87</v>
      </c>
      <c r="D5353" t="s">
        <v>13</v>
      </c>
      <c r="E5353" t="s">
        <v>14</v>
      </c>
      <c r="F5353" t="s">
        <v>113</v>
      </c>
      <c r="G5353" t="s">
        <v>15</v>
      </c>
      <c r="H5353" t="s">
        <v>19</v>
      </c>
      <c r="J5353">
        <v>0</v>
      </c>
      <c r="K5353">
        <v>0</v>
      </c>
      <c r="L5353">
        <v>0</v>
      </c>
      <c r="M5353" s="1">
        <v>42894</v>
      </c>
      <c r="N5353" s="1">
        <v>42895</v>
      </c>
    </row>
    <row r="5354" spans="1:14" x14ac:dyDescent="0.2">
      <c r="A5354" t="s">
        <v>12</v>
      </c>
      <c r="B5354" t="s">
        <v>87</v>
      </c>
      <c r="D5354" t="s">
        <v>13</v>
      </c>
      <c r="E5354" t="s">
        <v>14</v>
      </c>
      <c r="F5354" t="s">
        <v>113</v>
      </c>
      <c r="G5354" t="s">
        <v>26</v>
      </c>
      <c r="H5354" t="s">
        <v>29</v>
      </c>
      <c r="J5354">
        <v>4.4345885500000001E-2</v>
      </c>
      <c r="K5354">
        <v>5.32150626E-6</v>
      </c>
      <c r="L5354">
        <v>6.2605956E-6</v>
      </c>
      <c r="M5354" s="1">
        <v>42894</v>
      </c>
      <c r="N5354" s="1">
        <v>42895</v>
      </c>
    </row>
    <row r="5355" spans="1:14" x14ac:dyDescent="0.2">
      <c r="A5355" t="s">
        <v>12</v>
      </c>
      <c r="B5355" t="s">
        <v>87</v>
      </c>
      <c r="D5355" t="s">
        <v>13</v>
      </c>
      <c r="E5355" t="s">
        <v>14</v>
      </c>
      <c r="F5355" t="s">
        <v>113</v>
      </c>
      <c r="G5355" t="s">
        <v>15</v>
      </c>
      <c r="H5355" t="s">
        <v>20</v>
      </c>
      <c r="J5355">
        <v>0</v>
      </c>
      <c r="K5355">
        <v>0</v>
      </c>
      <c r="L5355">
        <v>0</v>
      </c>
      <c r="M5355" s="1">
        <v>42894</v>
      </c>
      <c r="N5355" s="1">
        <v>42895</v>
      </c>
    </row>
    <row r="5356" spans="1:14" x14ac:dyDescent="0.2">
      <c r="A5356" t="s">
        <v>12</v>
      </c>
      <c r="B5356" t="s">
        <v>87</v>
      </c>
      <c r="D5356" t="s">
        <v>13</v>
      </c>
      <c r="E5356" t="s">
        <v>14</v>
      </c>
      <c r="F5356" t="s">
        <v>113</v>
      </c>
      <c r="G5356" t="s">
        <v>15</v>
      </c>
      <c r="H5356" t="s">
        <v>19</v>
      </c>
      <c r="J5356">
        <v>0</v>
      </c>
      <c r="K5356">
        <v>0</v>
      </c>
      <c r="L5356">
        <v>0</v>
      </c>
      <c r="M5356" s="1">
        <v>42894</v>
      </c>
      <c r="N5356" s="1">
        <v>42895</v>
      </c>
    </row>
    <row r="5357" spans="1:14" x14ac:dyDescent="0.2">
      <c r="A5357" t="s">
        <v>12</v>
      </c>
      <c r="B5357" t="s">
        <v>87</v>
      </c>
      <c r="D5357" t="s">
        <v>13</v>
      </c>
      <c r="E5357" t="s">
        <v>14</v>
      </c>
      <c r="F5357" t="s">
        <v>113</v>
      </c>
      <c r="G5357" t="s">
        <v>22</v>
      </c>
      <c r="H5357" t="s">
        <v>30</v>
      </c>
      <c r="J5357">
        <v>2.28064554E-4</v>
      </c>
      <c r="K5357">
        <v>1.343756352168E-4</v>
      </c>
      <c r="L5357">
        <v>1.5808898260800001E-4</v>
      </c>
      <c r="M5357" s="1">
        <v>42894</v>
      </c>
      <c r="N5357" s="1">
        <v>42895</v>
      </c>
    </row>
    <row r="5358" spans="1:14" x14ac:dyDescent="0.2">
      <c r="A5358" t="s">
        <v>12</v>
      </c>
      <c r="B5358" t="s">
        <v>87</v>
      </c>
      <c r="D5358" t="s">
        <v>13</v>
      </c>
      <c r="E5358" t="s">
        <v>14</v>
      </c>
      <c r="F5358" t="s">
        <v>113</v>
      </c>
      <c r="G5358" t="s">
        <v>15</v>
      </c>
      <c r="H5358" t="s">
        <v>19</v>
      </c>
      <c r="J5358">
        <v>0</v>
      </c>
      <c r="K5358">
        <v>0</v>
      </c>
      <c r="L5358">
        <v>0</v>
      </c>
      <c r="M5358" s="1">
        <v>42894</v>
      </c>
      <c r="N5358" s="1">
        <v>42895</v>
      </c>
    </row>
    <row r="5359" spans="1:14" x14ac:dyDescent="0.2">
      <c r="A5359" t="s">
        <v>12</v>
      </c>
      <c r="B5359" t="s">
        <v>87</v>
      </c>
      <c r="D5359" t="s">
        <v>13</v>
      </c>
      <c r="E5359" t="s">
        <v>14</v>
      </c>
      <c r="F5359" t="s">
        <v>113</v>
      </c>
      <c r="G5359" t="s">
        <v>22</v>
      </c>
      <c r="H5359" t="s">
        <v>28</v>
      </c>
      <c r="J5359">
        <v>2.28064554E-4</v>
      </c>
      <c r="K5359">
        <v>2.5495108427106001E-3</v>
      </c>
      <c r="L5359">
        <v>2.9994245208359999E-3</v>
      </c>
      <c r="M5359" s="1">
        <v>42894</v>
      </c>
      <c r="N5359" s="1">
        <v>42895</v>
      </c>
    </row>
    <row r="5360" spans="1:14" x14ac:dyDescent="0.2">
      <c r="A5360" t="s">
        <v>12</v>
      </c>
      <c r="B5360" t="s">
        <v>87</v>
      </c>
      <c r="D5360" t="s">
        <v>13</v>
      </c>
      <c r="E5360" t="s">
        <v>14</v>
      </c>
      <c r="F5360" t="s">
        <v>113</v>
      </c>
      <c r="G5360" t="s">
        <v>22</v>
      </c>
      <c r="H5360" t="s">
        <v>25</v>
      </c>
      <c r="J5360">
        <v>2.28064554E-4</v>
      </c>
      <c r="K5360">
        <v>2.4418871796780001E-4</v>
      </c>
      <c r="L5360">
        <v>2.8728084466799999E-4</v>
      </c>
      <c r="M5360" s="1">
        <v>42894</v>
      </c>
      <c r="N5360" s="1">
        <v>42895</v>
      </c>
    </row>
    <row r="5361" spans="1:14" x14ac:dyDescent="0.2">
      <c r="A5361" t="s">
        <v>12</v>
      </c>
      <c r="B5361" t="s">
        <v>87</v>
      </c>
      <c r="D5361" t="s">
        <v>13</v>
      </c>
      <c r="E5361" t="s">
        <v>14</v>
      </c>
      <c r="F5361" t="s">
        <v>113</v>
      </c>
      <c r="G5361" t="s">
        <v>26</v>
      </c>
      <c r="H5361" t="s">
        <v>29</v>
      </c>
      <c r="J5361">
        <v>4.4345885500000001E-2</v>
      </c>
      <c r="K5361">
        <v>2.128602504E-6</v>
      </c>
      <c r="L5361">
        <v>2.5042382399999999E-6</v>
      </c>
      <c r="M5361" s="1">
        <v>42894</v>
      </c>
      <c r="N5361" s="1">
        <v>42895</v>
      </c>
    </row>
    <row r="5362" spans="1:14" x14ac:dyDescent="0.2">
      <c r="A5362" t="s">
        <v>12</v>
      </c>
      <c r="B5362" t="s">
        <v>87</v>
      </c>
      <c r="D5362" t="s">
        <v>13</v>
      </c>
      <c r="E5362" t="s">
        <v>14</v>
      </c>
      <c r="F5362" t="s">
        <v>113</v>
      </c>
      <c r="G5362" t="s">
        <v>22</v>
      </c>
      <c r="H5362" t="s">
        <v>23</v>
      </c>
      <c r="J5362">
        <v>2.28064554E-4</v>
      </c>
      <c r="K5362">
        <v>3.9334293628379998E-4</v>
      </c>
      <c r="L5362">
        <v>4.6275639562800002E-4</v>
      </c>
      <c r="M5362" s="1">
        <v>42894</v>
      </c>
      <c r="N5362" s="1">
        <v>42895</v>
      </c>
    </row>
    <row r="5363" spans="1:14" x14ac:dyDescent="0.2">
      <c r="A5363" t="s">
        <v>12</v>
      </c>
      <c r="B5363" t="s">
        <v>87</v>
      </c>
      <c r="D5363" t="s">
        <v>13</v>
      </c>
      <c r="E5363" t="s">
        <v>14</v>
      </c>
      <c r="F5363" t="s">
        <v>113</v>
      </c>
      <c r="G5363" t="s">
        <v>22</v>
      </c>
      <c r="H5363" t="s">
        <v>31</v>
      </c>
      <c r="J5363">
        <v>2.28064554E-4</v>
      </c>
      <c r="K5363">
        <v>3.3297424883999999E-6</v>
      </c>
      <c r="L5363">
        <v>3.9173441039999996E-6</v>
      </c>
      <c r="M5363" s="1">
        <v>42894</v>
      </c>
      <c r="N5363" s="1">
        <v>42895</v>
      </c>
    </row>
    <row r="5364" spans="1:14" x14ac:dyDescent="0.2">
      <c r="A5364" t="s">
        <v>12</v>
      </c>
      <c r="B5364" t="s">
        <v>87</v>
      </c>
      <c r="D5364" t="s">
        <v>13</v>
      </c>
      <c r="E5364" t="s">
        <v>14</v>
      </c>
      <c r="F5364" t="s">
        <v>113</v>
      </c>
      <c r="G5364" t="s">
        <v>22</v>
      </c>
      <c r="H5364" t="s">
        <v>25</v>
      </c>
      <c r="J5364">
        <v>2.28064554E-4</v>
      </c>
      <c r="K5364">
        <v>2.0441425975020001E-4</v>
      </c>
      <c r="L5364">
        <v>2.4048736441200001E-4</v>
      </c>
      <c r="M5364" s="1">
        <v>42894</v>
      </c>
      <c r="N5364" s="1">
        <v>42895</v>
      </c>
    </row>
    <row r="5365" spans="1:14" x14ac:dyDescent="0.2">
      <c r="A5365" t="s">
        <v>12</v>
      </c>
      <c r="B5365" t="s">
        <v>87</v>
      </c>
      <c r="D5365" t="s">
        <v>13</v>
      </c>
      <c r="E5365" t="s">
        <v>14</v>
      </c>
      <c r="F5365" t="s">
        <v>113</v>
      </c>
      <c r="G5365" t="s">
        <v>15</v>
      </c>
      <c r="H5365" t="s">
        <v>16</v>
      </c>
      <c r="J5365">
        <v>2.5340506000000001E-3</v>
      </c>
      <c r="K5365">
        <v>6.08172144E-2</v>
      </c>
      <c r="L5365">
        <v>7.1549663999999999E-2</v>
      </c>
      <c r="M5365" s="1">
        <v>42894</v>
      </c>
      <c r="N5365" s="1">
        <v>42895</v>
      </c>
    </row>
    <row r="5366" spans="1:14" x14ac:dyDescent="0.2">
      <c r="A5366" t="s">
        <v>12</v>
      </c>
      <c r="B5366" t="s">
        <v>87</v>
      </c>
      <c r="D5366" t="s">
        <v>13</v>
      </c>
      <c r="E5366" t="s">
        <v>14</v>
      </c>
      <c r="F5366" t="s">
        <v>113</v>
      </c>
      <c r="G5366" t="s">
        <v>15</v>
      </c>
      <c r="H5366" t="s">
        <v>16</v>
      </c>
      <c r="J5366">
        <v>2.5340506000000001E-3</v>
      </c>
      <c r="K5366">
        <v>6.08172144E-2</v>
      </c>
      <c r="L5366">
        <v>7.1549663999999999E-2</v>
      </c>
      <c r="M5366" s="1">
        <v>42894</v>
      </c>
      <c r="N5366" s="1">
        <v>42895</v>
      </c>
    </row>
    <row r="5367" spans="1:14" x14ac:dyDescent="0.2">
      <c r="A5367" t="s">
        <v>12</v>
      </c>
      <c r="B5367" t="s">
        <v>87</v>
      </c>
      <c r="D5367" t="s">
        <v>13</v>
      </c>
      <c r="E5367" t="s">
        <v>14</v>
      </c>
      <c r="F5367" t="s">
        <v>113</v>
      </c>
      <c r="G5367" t="s">
        <v>22</v>
      </c>
      <c r="H5367" t="s">
        <v>30</v>
      </c>
      <c r="J5367">
        <v>2.28064554E-4</v>
      </c>
      <c r="K5367">
        <v>1.344212481276E-4</v>
      </c>
      <c r="L5367">
        <v>1.5814264485600001E-4</v>
      </c>
      <c r="M5367" s="1">
        <v>42894</v>
      </c>
      <c r="N5367" s="1">
        <v>42895</v>
      </c>
    </row>
    <row r="5368" spans="1:14" x14ac:dyDescent="0.2">
      <c r="A5368" t="s">
        <v>12</v>
      </c>
      <c r="B5368" t="s">
        <v>87</v>
      </c>
      <c r="D5368" t="s">
        <v>13</v>
      </c>
      <c r="E5368" t="s">
        <v>14</v>
      </c>
      <c r="F5368" t="s">
        <v>113</v>
      </c>
      <c r="G5368" t="s">
        <v>17</v>
      </c>
      <c r="H5368" t="s">
        <v>18</v>
      </c>
      <c r="J5368">
        <v>7.7288543299999998E-2</v>
      </c>
      <c r="K5368">
        <v>1.8549250392000001</v>
      </c>
      <c r="L5368">
        <v>2.182264752</v>
      </c>
      <c r="M5368" s="1">
        <v>42894</v>
      </c>
      <c r="N5368" s="1">
        <v>42895</v>
      </c>
    </row>
    <row r="5369" spans="1:14" x14ac:dyDescent="0.2">
      <c r="A5369" t="s">
        <v>12</v>
      </c>
      <c r="B5369" t="s">
        <v>87</v>
      </c>
      <c r="D5369" t="s">
        <v>13</v>
      </c>
      <c r="E5369" t="s">
        <v>14</v>
      </c>
      <c r="F5369" t="s">
        <v>113</v>
      </c>
      <c r="G5369" t="s">
        <v>15</v>
      </c>
      <c r="H5369" t="s">
        <v>19</v>
      </c>
      <c r="J5369">
        <v>0</v>
      </c>
      <c r="K5369">
        <v>0</v>
      </c>
      <c r="L5369">
        <v>0</v>
      </c>
      <c r="M5369" s="1">
        <v>42894</v>
      </c>
      <c r="N5369" s="1">
        <v>42895</v>
      </c>
    </row>
    <row r="5370" spans="1:14" x14ac:dyDescent="0.2">
      <c r="A5370" t="s">
        <v>12</v>
      </c>
      <c r="B5370" t="s">
        <v>87</v>
      </c>
      <c r="D5370" t="s">
        <v>13</v>
      </c>
      <c r="E5370" t="s">
        <v>14</v>
      </c>
      <c r="F5370" t="s">
        <v>113</v>
      </c>
      <c r="G5370" t="s">
        <v>26</v>
      </c>
      <c r="H5370" t="s">
        <v>29</v>
      </c>
      <c r="J5370">
        <v>4.4345885500000001E-2</v>
      </c>
      <c r="K5370">
        <v>5.32150626E-6</v>
      </c>
      <c r="L5370">
        <v>6.2605956E-6</v>
      </c>
      <c r="M5370" s="1">
        <v>42894</v>
      </c>
      <c r="N5370" s="1">
        <v>42895</v>
      </c>
    </row>
    <row r="5371" spans="1:14" x14ac:dyDescent="0.2">
      <c r="A5371" t="s">
        <v>12</v>
      </c>
      <c r="B5371" t="s">
        <v>87</v>
      </c>
      <c r="D5371" t="s">
        <v>13</v>
      </c>
      <c r="E5371" t="s">
        <v>14</v>
      </c>
      <c r="F5371" t="s">
        <v>113</v>
      </c>
      <c r="G5371" t="s">
        <v>15</v>
      </c>
      <c r="H5371" t="s">
        <v>20</v>
      </c>
      <c r="J5371">
        <v>0</v>
      </c>
      <c r="K5371">
        <v>0</v>
      </c>
      <c r="L5371">
        <v>0</v>
      </c>
      <c r="M5371" s="1">
        <v>42894</v>
      </c>
      <c r="N5371" s="1">
        <v>42895</v>
      </c>
    </row>
    <row r="5372" spans="1:14" x14ac:dyDescent="0.2">
      <c r="A5372" t="s">
        <v>12</v>
      </c>
      <c r="B5372" t="s">
        <v>87</v>
      </c>
      <c r="D5372" t="s">
        <v>13</v>
      </c>
      <c r="E5372" t="s">
        <v>14</v>
      </c>
      <c r="F5372" t="s">
        <v>113</v>
      </c>
      <c r="G5372" t="s">
        <v>26</v>
      </c>
      <c r="H5372" t="s">
        <v>29</v>
      </c>
      <c r="J5372">
        <v>4.4345885500000001E-2</v>
      </c>
      <c r="K5372">
        <v>5.32150626E-6</v>
      </c>
      <c r="L5372">
        <v>6.2605956E-6</v>
      </c>
      <c r="M5372" s="1">
        <v>42894</v>
      </c>
      <c r="N5372" s="1">
        <v>42895</v>
      </c>
    </row>
    <row r="5373" spans="1:14" x14ac:dyDescent="0.2">
      <c r="A5373" t="s">
        <v>12</v>
      </c>
      <c r="B5373" t="s">
        <v>87</v>
      </c>
      <c r="D5373" t="s">
        <v>13</v>
      </c>
      <c r="E5373" t="s">
        <v>14</v>
      </c>
      <c r="F5373" t="s">
        <v>113</v>
      </c>
      <c r="G5373" t="s">
        <v>22</v>
      </c>
      <c r="H5373" t="s">
        <v>28</v>
      </c>
      <c r="J5373">
        <v>2.28064554E-4</v>
      </c>
      <c r="K5373">
        <v>2.527525419705E-3</v>
      </c>
      <c r="L5373">
        <v>2.9735593172999998E-3</v>
      </c>
      <c r="M5373" s="1">
        <v>42894</v>
      </c>
      <c r="N5373" s="1">
        <v>42895</v>
      </c>
    </row>
    <row r="5374" spans="1:14" x14ac:dyDescent="0.2">
      <c r="A5374" t="s">
        <v>12</v>
      </c>
      <c r="B5374" t="s">
        <v>87</v>
      </c>
      <c r="D5374" t="s">
        <v>13</v>
      </c>
      <c r="E5374" t="s">
        <v>14</v>
      </c>
      <c r="F5374" t="s">
        <v>113</v>
      </c>
      <c r="G5374" t="s">
        <v>22</v>
      </c>
      <c r="H5374" t="s">
        <v>23</v>
      </c>
      <c r="J5374">
        <v>2.28064554E-4</v>
      </c>
      <c r="K5374">
        <v>3.9243067806780002E-4</v>
      </c>
      <c r="L5374">
        <v>4.61683150668E-4</v>
      </c>
      <c r="M5374" s="1">
        <v>42894</v>
      </c>
      <c r="N5374" s="1">
        <v>42895</v>
      </c>
    </row>
    <row r="5375" spans="1:14" x14ac:dyDescent="0.2">
      <c r="A5375" t="s">
        <v>12</v>
      </c>
      <c r="B5375" t="s">
        <v>87</v>
      </c>
      <c r="D5375" t="s">
        <v>13</v>
      </c>
      <c r="E5375" t="s">
        <v>14</v>
      </c>
      <c r="F5375" t="s">
        <v>113</v>
      </c>
      <c r="G5375" t="s">
        <v>22</v>
      </c>
      <c r="H5375" t="s">
        <v>31</v>
      </c>
      <c r="J5375">
        <v>2.28064554E-4</v>
      </c>
      <c r="K5375">
        <v>3.3297424883999999E-6</v>
      </c>
      <c r="L5375">
        <v>3.9173441039999996E-6</v>
      </c>
      <c r="M5375" s="1">
        <v>42894</v>
      </c>
      <c r="N5375" s="1">
        <v>42895</v>
      </c>
    </row>
    <row r="5376" spans="1:14" x14ac:dyDescent="0.2">
      <c r="A5376" t="s">
        <v>12</v>
      </c>
      <c r="B5376" t="s">
        <v>87</v>
      </c>
      <c r="D5376" t="s">
        <v>13</v>
      </c>
      <c r="E5376" t="s">
        <v>14</v>
      </c>
      <c r="F5376" t="s">
        <v>113</v>
      </c>
      <c r="G5376" t="s">
        <v>15</v>
      </c>
      <c r="H5376" t="s">
        <v>16</v>
      </c>
      <c r="J5376">
        <v>2.5340506000000001E-3</v>
      </c>
      <c r="K5376">
        <v>6.08172144E-2</v>
      </c>
      <c r="L5376">
        <v>7.1549663999999999E-2</v>
      </c>
      <c r="M5376" s="1">
        <v>42894</v>
      </c>
      <c r="N5376" s="1">
        <v>42895</v>
      </c>
    </row>
    <row r="5377" spans="1:14" x14ac:dyDescent="0.2">
      <c r="A5377" t="s">
        <v>12</v>
      </c>
      <c r="B5377" t="s">
        <v>87</v>
      </c>
      <c r="D5377" t="s">
        <v>13</v>
      </c>
      <c r="E5377" t="s">
        <v>14</v>
      </c>
      <c r="F5377" t="s">
        <v>113</v>
      </c>
      <c r="G5377" t="s">
        <v>22</v>
      </c>
      <c r="H5377" t="s">
        <v>30</v>
      </c>
      <c r="J5377">
        <v>2.28064554E-4</v>
      </c>
      <c r="K5377">
        <v>1.3433002230600001E-4</v>
      </c>
      <c r="L5377">
        <v>1.5803532036E-4</v>
      </c>
      <c r="M5377" s="1">
        <v>42894</v>
      </c>
      <c r="N5377" s="1">
        <v>42895</v>
      </c>
    </row>
    <row r="5378" spans="1:14" x14ac:dyDescent="0.2">
      <c r="A5378" t="s">
        <v>12</v>
      </c>
      <c r="B5378" t="s">
        <v>87</v>
      </c>
      <c r="D5378" t="s">
        <v>13</v>
      </c>
      <c r="E5378" t="s">
        <v>14</v>
      </c>
      <c r="F5378" t="s">
        <v>113</v>
      </c>
      <c r="G5378" t="s">
        <v>22</v>
      </c>
      <c r="H5378" t="s">
        <v>30</v>
      </c>
      <c r="J5378">
        <v>2.28064554E-4</v>
      </c>
      <c r="K5378">
        <v>9.6815683818539996E-4</v>
      </c>
      <c r="L5378">
        <v>1.139008044924E-3</v>
      </c>
      <c r="M5378" s="1">
        <v>42894</v>
      </c>
      <c r="N5378" s="1">
        <v>42895</v>
      </c>
    </row>
    <row r="5379" spans="1:14" x14ac:dyDescent="0.2">
      <c r="A5379" t="s">
        <v>12</v>
      </c>
      <c r="B5379" t="s">
        <v>87</v>
      </c>
      <c r="D5379" t="s">
        <v>13</v>
      </c>
      <c r="E5379" t="s">
        <v>14</v>
      </c>
      <c r="F5379" t="s">
        <v>113</v>
      </c>
      <c r="G5379" t="s">
        <v>26</v>
      </c>
      <c r="H5379" t="s">
        <v>29</v>
      </c>
      <c r="J5379">
        <v>4.4345885500000001E-2</v>
      </c>
      <c r="K5379">
        <v>5.32150626E-6</v>
      </c>
      <c r="L5379">
        <v>6.2605956E-6</v>
      </c>
      <c r="M5379" s="1">
        <v>42894</v>
      </c>
      <c r="N5379" s="1">
        <v>42895</v>
      </c>
    </row>
    <row r="5380" spans="1:14" x14ac:dyDescent="0.2">
      <c r="A5380" t="s">
        <v>12</v>
      </c>
      <c r="B5380" t="s">
        <v>87</v>
      </c>
      <c r="D5380" t="s">
        <v>13</v>
      </c>
      <c r="E5380" t="s">
        <v>14</v>
      </c>
      <c r="F5380" t="s">
        <v>113</v>
      </c>
      <c r="G5380" t="s">
        <v>15</v>
      </c>
      <c r="H5380" t="s">
        <v>20</v>
      </c>
      <c r="J5380">
        <v>0</v>
      </c>
      <c r="K5380">
        <v>0</v>
      </c>
      <c r="L5380">
        <v>0</v>
      </c>
      <c r="M5380" s="1">
        <v>42894</v>
      </c>
      <c r="N5380" s="1">
        <v>42895</v>
      </c>
    </row>
    <row r="5381" spans="1:14" x14ac:dyDescent="0.2">
      <c r="A5381" t="s">
        <v>12</v>
      </c>
      <c r="B5381" t="s">
        <v>87</v>
      </c>
      <c r="D5381" t="s">
        <v>13</v>
      </c>
      <c r="E5381" t="s">
        <v>14</v>
      </c>
      <c r="F5381" t="s">
        <v>113</v>
      </c>
      <c r="G5381" t="s">
        <v>17</v>
      </c>
      <c r="H5381" t="s">
        <v>18</v>
      </c>
      <c r="J5381">
        <v>7.7288543299999998E-2</v>
      </c>
      <c r="K5381">
        <v>1.8549250392000001</v>
      </c>
      <c r="L5381">
        <v>2.182264752</v>
      </c>
      <c r="M5381" s="1">
        <v>42894</v>
      </c>
      <c r="N5381" s="1">
        <v>42895</v>
      </c>
    </row>
    <row r="5382" spans="1:14" x14ac:dyDescent="0.2">
      <c r="A5382" t="s">
        <v>12</v>
      </c>
      <c r="B5382" t="s">
        <v>87</v>
      </c>
      <c r="D5382" t="s">
        <v>13</v>
      </c>
      <c r="E5382" t="s">
        <v>14</v>
      </c>
      <c r="F5382" t="s">
        <v>113</v>
      </c>
      <c r="G5382" t="s">
        <v>22</v>
      </c>
      <c r="H5382" t="s">
        <v>31</v>
      </c>
      <c r="J5382">
        <v>2.28064554E-4</v>
      </c>
      <c r="K5382">
        <v>3.3297424883999999E-6</v>
      </c>
      <c r="L5382">
        <v>3.9173441039999996E-6</v>
      </c>
      <c r="M5382" s="1">
        <v>42894</v>
      </c>
      <c r="N5382" s="1">
        <v>42895</v>
      </c>
    </row>
    <row r="5383" spans="1:14" x14ac:dyDescent="0.2">
      <c r="A5383" t="s">
        <v>12</v>
      </c>
      <c r="B5383" t="s">
        <v>87</v>
      </c>
      <c r="D5383" t="s">
        <v>13</v>
      </c>
      <c r="E5383" t="s">
        <v>14</v>
      </c>
      <c r="F5383" t="s">
        <v>113</v>
      </c>
      <c r="G5383" t="s">
        <v>22</v>
      </c>
      <c r="H5383" t="s">
        <v>24</v>
      </c>
      <c r="J5383">
        <v>2.28064554E-4</v>
      </c>
      <c r="K5383">
        <v>1.311827314608E-4</v>
      </c>
      <c r="L5383">
        <v>1.5433262524799999E-4</v>
      </c>
      <c r="M5383" s="1">
        <v>42894</v>
      </c>
      <c r="N5383" s="1">
        <v>42895</v>
      </c>
    </row>
    <row r="5384" spans="1:14" x14ac:dyDescent="0.2">
      <c r="A5384" t="s">
        <v>12</v>
      </c>
      <c r="B5384" t="s">
        <v>87</v>
      </c>
      <c r="D5384" t="s">
        <v>13</v>
      </c>
      <c r="E5384" t="s">
        <v>14</v>
      </c>
      <c r="F5384" t="s">
        <v>113</v>
      </c>
      <c r="G5384" t="s">
        <v>26</v>
      </c>
      <c r="H5384" t="s">
        <v>27</v>
      </c>
      <c r="J5384">
        <v>3.1675632500000002E-2</v>
      </c>
      <c r="K5384">
        <v>1.5559292413427499E-2</v>
      </c>
      <c r="L5384">
        <v>1.8305049898149999E-2</v>
      </c>
      <c r="M5384" s="1">
        <v>42894</v>
      </c>
      <c r="N5384" s="1">
        <v>42895</v>
      </c>
    </row>
    <row r="5385" spans="1:14" x14ac:dyDescent="0.2">
      <c r="A5385" t="s">
        <v>12</v>
      </c>
      <c r="B5385" t="s">
        <v>87</v>
      </c>
      <c r="D5385" t="s">
        <v>13</v>
      </c>
      <c r="E5385" t="s">
        <v>14</v>
      </c>
      <c r="F5385" t="s">
        <v>113</v>
      </c>
      <c r="G5385" t="s">
        <v>22</v>
      </c>
      <c r="H5385" t="s">
        <v>31</v>
      </c>
      <c r="J5385">
        <v>2.28064554E-4</v>
      </c>
      <c r="K5385">
        <v>3.3297424883999999E-6</v>
      </c>
      <c r="L5385">
        <v>3.9173441039999996E-6</v>
      </c>
      <c r="M5385" s="1">
        <v>42894</v>
      </c>
      <c r="N5385" s="1">
        <v>42895</v>
      </c>
    </row>
    <row r="5386" spans="1:14" x14ac:dyDescent="0.2">
      <c r="A5386" t="s">
        <v>12</v>
      </c>
      <c r="B5386" t="s">
        <v>87</v>
      </c>
      <c r="D5386" t="s">
        <v>13</v>
      </c>
      <c r="E5386" t="s">
        <v>14</v>
      </c>
      <c r="F5386" t="s">
        <v>113</v>
      </c>
      <c r="G5386" t="s">
        <v>22</v>
      </c>
      <c r="H5386" t="s">
        <v>30</v>
      </c>
      <c r="J5386">
        <v>2.28064554E-4</v>
      </c>
      <c r="K5386">
        <v>1.3403353838580001E-4</v>
      </c>
      <c r="L5386">
        <v>1.5768651574800001E-4</v>
      </c>
      <c r="M5386" s="1">
        <v>42894</v>
      </c>
      <c r="N5386" s="1">
        <v>42895</v>
      </c>
    </row>
    <row r="5387" spans="1:14" x14ac:dyDescent="0.2">
      <c r="A5387" t="s">
        <v>12</v>
      </c>
      <c r="B5387" t="s">
        <v>87</v>
      </c>
      <c r="D5387" t="s">
        <v>13</v>
      </c>
      <c r="E5387" t="s">
        <v>14</v>
      </c>
      <c r="F5387" t="s">
        <v>113</v>
      </c>
      <c r="G5387" t="s">
        <v>22</v>
      </c>
      <c r="H5387" t="s">
        <v>31</v>
      </c>
      <c r="J5387">
        <v>2.28064554E-4</v>
      </c>
      <c r="K5387">
        <v>3.3297424883999999E-6</v>
      </c>
      <c r="L5387">
        <v>3.9173441039999996E-6</v>
      </c>
      <c r="M5387" s="1">
        <v>42894</v>
      </c>
      <c r="N5387" s="1">
        <v>42895</v>
      </c>
    </row>
    <row r="5388" spans="1:14" x14ac:dyDescent="0.2">
      <c r="A5388" t="s">
        <v>12</v>
      </c>
      <c r="B5388" t="s">
        <v>87</v>
      </c>
      <c r="D5388" t="s">
        <v>13</v>
      </c>
      <c r="E5388" t="s">
        <v>14</v>
      </c>
      <c r="F5388" t="s">
        <v>113</v>
      </c>
      <c r="G5388" t="s">
        <v>22</v>
      </c>
      <c r="H5388" t="s">
        <v>24</v>
      </c>
      <c r="J5388">
        <v>2.28064554E-4</v>
      </c>
      <c r="K5388">
        <v>1.315704412026E-4</v>
      </c>
      <c r="L5388">
        <v>1.54788754356E-4</v>
      </c>
      <c r="M5388" s="1">
        <v>42894</v>
      </c>
      <c r="N5388" s="1">
        <v>42895</v>
      </c>
    </row>
    <row r="5389" spans="1:14" x14ac:dyDescent="0.2">
      <c r="A5389" t="s">
        <v>12</v>
      </c>
      <c r="B5389" t="s">
        <v>87</v>
      </c>
      <c r="D5389" t="s">
        <v>13</v>
      </c>
      <c r="E5389" t="s">
        <v>14</v>
      </c>
      <c r="F5389" t="s">
        <v>113</v>
      </c>
      <c r="G5389" t="s">
        <v>26</v>
      </c>
      <c r="H5389" t="s">
        <v>27</v>
      </c>
      <c r="J5389">
        <v>3.1675632500000002E-2</v>
      </c>
      <c r="K5389">
        <v>1.269293275287E-2</v>
      </c>
      <c r="L5389">
        <v>1.49328620622E-2</v>
      </c>
      <c r="M5389" s="1">
        <v>42894</v>
      </c>
      <c r="N5389" s="1">
        <v>42895</v>
      </c>
    </row>
    <row r="5390" spans="1:14" x14ac:dyDescent="0.2">
      <c r="A5390" t="s">
        <v>12</v>
      </c>
      <c r="B5390" t="s">
        <v>87</v>
      </c>
      <c r="D5390" t="s">
        <v>13</v>
      </c>
      <c r="E5390" t="s">
        <v>14</v>
      </c>
      <c r="F5390" t="s">
        <v>113</v>
      </c>
      <c r="G5390" t="s">
        <v>17</v>
      </c>
      <c r="H5390" t="s">
        <v>18</v>
      </c>
      <c r="J5390">
        <v>7.7288543299999998E-2</v>
      </c>
      <c r="K5390">
        <v>1.8549250392000001</v>
      </c>
      <c r="L5390">
        <v>2.182264752</v>
      </c>
      <c r="M5390" s="1">
        <v>42894</v>
      </c>
      <c r="N5390" s="1">
        <v>42895</v>
      </c>
    </row>
    <row r="5391" spans="1:14" x14ac:dyDescent="0.2">
      <c r="A5391" t="s">
        <v>12</v>
      </c>
      <c r="B5391" t="s">
        <v>87</v>
      </c>
      <c r="D5391" t="s">
        <v>13</v>
      </c>
      <c r="E5391" t="s">
        <v>14</v>
      </c>
      <c r="F5391" t="s">
        <v>113</v>
      </c>
      <c r="G5391" t="s">
        <v>17</v>
      </c>
      <c r="H5391" t="s">
        <v>18</v>
      </c>
      <c r="J5391">
        <v>7.7288543299999998E-2</v>
      </c>
      <c r="K5391">
        <v>1.8549250392000001</v>
      </c>
      <c r="L5391">
        <v>2.182264752</v>
      </c>
      <c r="M5391" s="1">
        <v>42894</v>
      </c>
      <c r="N5391" s="1">
        <v>42895</v>
      </c>
    </row>
    <row r="5392" spans="1:14" x14ac:dyDescent="0.2">
      <c r="A5392" t="s">
        <v>12</v>
      </c>
      <c r="B5392" t="s">
        <v>87</v>
      </c>
      <c r="D5392" t="s">
        <v>13</v>
      </c>
      <c r="E5392" t="s">
        <v>14</v>
      </c>
      <c r="F5392" t="s">
        <v>113</v>
      </c>
      <c r="G5392" t="s">
        <v>15</v>
      </c>
      <c r="H5392" t="s">
        <v>20</v>
      </c>
      <c r="J5392">
        <v>0</v>
      </c>
      <c r="K5392">
        <v>0</v>
      </c>
      <c r="L5392">
        <v>0</v>
      </c>
      <c r="M5392" s="1">
        <v>42894</v>
      </c>
      <c r="N5392" s="1">
        <v>42895</v>
      </c>
    </row>
    <row r="5393" spans="1:14" x14ac:dyDescent="0.2">
      <c r="A5393" t="s">
        <v>12</v>
      </c>
      <c r="B5393" t="s">
        <v>87</v>
      </c>
      <c r="D5393" t="s">
        <v>13</v>
      </c>
      <c r="E5393" t="s">
        <v>14</v>
      </c>
      <c r="F5393" t="s">
        <v>113</v>
      </c>
      <c r="G5393" t="s">
        <v>15</v>
      </c>
      <c r="H5393" t="s">
        <v>20</v>
      </c>
      <c r="J5393">
        <v>0</v>
      </c>
      <c r="K5393">
        <v>0</v>
      </c>
      <c r="L5393">
        <v>0</v>
      </c>
      <c r="M5393" s="1">
        <v>42894</v>
      </c>
      <c r="N5393" s="1">
        <v>42895</v>
      </c>
    </row>
    <row r="5394" spans="1:14" x14ac:dyDescent="0.2">
      <c r="A5394" t="s">
        <v>12</v>
      </c>
      <c r="B5394" t="s">
        <v>87</v>
      </c>
      <c r="D5394" t="s">
        <v>13</v>
      </c>
      <c r="E5394" t="s">
        <v>14</v>
      </c>
      <c r="F5394" t="s">
        <v>113</v>
      </c>
      <c r="G5394" t="s">
        <v>22</v>
      </c>
      <c r="H5394" t="s">
        <v>31</v>
      </c>
      <c r="J5394">
        <v>2.28064554E-4</v>
      </c>
      <c r="K5394">
        <v>3.3297424883999999E-6</v>
      </c>
      <c r="L5394">
        <v>3.9173441039999996E-6</v>
      </c>
      <c r="M5394" s="1">
        <v>42894</v>
      </c>
      <c r="N5394" s="1">
        <v>42895</v>
      </c>
    </row>
    <row r="5395" spans="1:14" x14ac:dyDescent="0.2">
      <c r="A5395" t="s">
        <v>12</v>
      </c>
      <c r="B5395" t="s">
        <v>87</v>
      </c>
      <c r="D5395" t="s">
        <v>13</v>
      </c>
      <c r="E5395" t="s">
        <v>14</v>
      </c>
      <c r="F5395" t="s">
        <v>113</v>
      </c>
      <c r="G5395" t="s">
        <v>26</v>
      </c>
      <c r="H5395" t="s">
        <v>27</v>
      </c>
      <c r="J5395">
        <v>3.1675632500000002E-2</v>
      </c>
      <c r="K5395">
        <v>1.573227304251E-2</v>
      </c>
      <c r="L5395">
        <v>1.85085565206E-2</v>
      </c>
      <c r="M5395" s="1">
        <v>42894</v>
      </c>
      <c r="N5395" s="1">
        <v>42895</v>
      </c>
    </row>
    <row r="5396" spans="1:14" x14ac:dyDescent="0.2">
      <c r="A5396" t="s">
        <v>12</v>
      </c>
      <c r="B5396" t="s">
        <v>87</v>
      </c>
      <c r="D5396" t="s">
        <v>13</v>
      </c>
      <c r="E5396" t="s">
        <v>14</v>
      </c>
      <c r="F5396" t="s">
        <v>113</v>
      </c>
      <c r="G5396" t="s">
        <v>22</v>
      </c>
      <c r="H5396" t="s">
        <v>28</v>
      </c>
      <c r="J5396">
        <v>2.28064554E-4</v>
      </c>
      <c r="K5396">
        <v>3.7372710399425999E-3</v>
      </c>
      <c r="L5396">
        <v>4.3967894587560001E-3</v>
      </c>
      <c r="M5396" s="1">
        <v>42894</v>
      </c>
      <c r="N5396" s="1">
        <v>42895</v>
      </c>
    </row>
    <row r="5397" spans="1:14" x14ac:dyDescent="0.2">
      <c r="A5397" t="s">
        <v>12</v>
      </c>
      <c r="B5397" t="s">
        <v>87</v>
      </c>
      <c r="D5397" t="s">
        <v>13</v>
      </c>
      <c r="E5397" t="s">
        <v>14</v>
      </c>
      <c r="F5397" t="s">
        <v>113</v>
      </c>
      <c r="G5397" t="s">
        <v>22</v>
      </c>
      <c r="H5397" t="s">
        <v>23</v>
      </c>
      <c r="J5397">
        <v>2.28064554E-4</v>
      </c>
      <c r="K5397">
        <v>3.934797750162E-4</v>
      </c>
      <c r="L5397">
        <v>4.6291738237199998E-4</v>
      </c>
      <c r="M5397" s="1">
        <v>42895</v>
      </c>
      <c r="N5397" s="1">
        <v>42896</v>
      </c>
    </row>
    <row r="5398" spans="1:14" x14ac:dyDescent="0.2">
      <c r="A5398" t="s">
        <v>12</v>
      </c>
      <c r="B5398" t="s">
        <v>87</v>
      </c>
      <c r="D5398" t="s">
        <v>13</v>
      </c>
      <c r="E5398" t="s">
        <v>14</v>
      </c>
      <c r="F5398" t="s">
        <v>113</v>
      </c>
      <c r="G5398" t="s">
        <v>22</v>
      </c>
      <c r="H5398" t="s">
        <v>24</v>
      </c>
      <c r="J5398">
        <v>2.28064554E-4</v>
      </c>
      <c r="K5398">
        <v>1.3109150563920001E-4</v>
      </c>
      <c r="L5398">
        <v>1.5422530075200001E-4</v>
      </c>
      <c r="M5398" s="1">
        <v>42895</v>
      </c>
      <c r="N5398" s="1">
        <v>42896</v>
      </c>
    </row>
    <row r="5399" spans="1:14" x14ac:dyDescent="0.2">
      <c r="A5399" t="s">
        <v>12</v>
      </c>
      <c r="B5399" t="s">
        <v>87</v>
      </c>
      <c r="D5399" t="s">
        <v>13</v>
      </c>
      <c r="E5399" t="s">
        <v>14</v>
      </c>
      <c r="F5399" t="s">
        <v>113</v>
      </c>
      <c r="G5399" t="s">
        <v>15</v>
      </c>
      <c r="H5399" t="s">
        <v>19</v>
      </c>
      <c r="J5399">
        <v>0</v>
      </c>
      <c r="K5399">
        <v>0</v>
      </c>
      <c r="L5399">
        <v>0</v>
      </c>
      <c r="M5399" s="1">
        <v>42895</v>
      </c>
      <c r="N5399" s="1">
        <v>42896</v>
      </c>
    </row>
    <row r="5400" spans="1:14" x14ac:dyDescent="0.2">
      <c r="A5400" t="s">
        <v>12</v>
      </c>
      <c r="B5400" t="s">
        <v>87</v>
      </c>
      <c r="D5400" t="s">
        <v>13</v>
      </c>
      <c r="E5400" t="s">
        <v>14</v>
      </c>
      <c r="F5400" t="s">
        <v>113</v>
      </c>
      <c r="G5400" t="s">
        <v>22</v>
      </c>
      <c r="H5400" t="s">
        <v>24</v>
      </c>
      <c r="J5400">
        <v>2.28064554E-4</v>
      </c>
      <c r="K5400">
        <v>1.313195701932E-4</v>
      </c>
      <c r="L5400">
        <v>1.54493611992E-4</v>
      </c>
      <c r="M5400" s="1">
        <v>42895</v>
      </c>
      <c r="N5400" s="1">
        <v>42896</v>
      </c>
    </row>
    <row r="5401" spans="1:14" x14ac:dyDescent="0.2">
      <c r="A5401" t="s">
        <v>12</v>
      </c>
      <c r="B5401" t="s">
        <v>87</v>
      </c>
      <c r="D5401" t="s">
        <v>13</v>
      </c>
      <c r="E5401" t="s">
        <v>14</v>
      </c>
      <c r="F5401" t="s">
        <v>113</v>
      </c>
      <c r="G5401" t="s">
        <v>22</v>
      </c>
      <c r="H5401" t="s">
        <v>25</v>
      </c>
      <c r="J5401">
        <v>2.28064554E-4</v>
      </c>
      <c r="K5401">
        <v>1.9025145094680001E-4</v>
      </c>
      <c r="L5401">
        <v>2.2382523640800001E-4</v>
      </c>
      <c r="M5401" s="1">
        <v>42895</v>
      </c>
      <c r="N5401" s="1">
        <v>42896</v>
      </c>
    </row>
    <row r="5402" spans="1:14" x14ac:dyDescent="0.2">
      <c r="A5402" t="s">
        <v>12</v>
      </c>
      <c r="B5402" t="s">
        <v>87</v>
      </c>
      <c r="D5402" t="s">
        <v>13</v>
      </c>
      <c r="E5402" t="s">
        <v>14</v>
      </c>
      <c r="F5402" t="s">
        <v>113</v>
      </c>
      <c r="G5402" t="s">
        <v>26</v>
      </c>
      <c r="H5402" t="s">
        <v>27</v>
      </c>
      <c r="J5402">
        <v>3.1675632500000002E-2</v>
      </c>
      <c r="K5402">
        <v>1.5204303600000001E-6</v>
      </c>
      <c r="L5402">
        <v>1.7887416E-6</v>
      </c>
      <c r="M5402" s="1">
        <v>42895</v>
      </c>
      <c r="N5402" s="1">
        <v>42896</v>
      </c>
    </row>
    <row r="5403" spans="1:14" x14ac:dyDescent="0.2">
      <c r="A5403" t="s">
        <v>12</v>
      </c>
      <c r="B5403" t="s">
        <v>87</v>
      </c>
      <c r="D5403" t="s">
        <v>13</v>
      </c>
      <c r="E5403" t="s">
        <v>14</v>
      </c>
      <c r="F5403" t="s">
        <v>113</v>
      </c>
      <c r="G5403" t="s">
        <v>15</v>
      </c>
      <c r="H5403" t="s">
        <v>16</v>
      </c>
      <c r="J5403">
        <v>2.5340506000000001E-3</v>
      </c>
      <c r="K5403">
        <v>6.08172144E-2</v>
      </c>
      <c r="L5403">
        <v>7.1549663999999999E-2</v>
      </c>
      <c r="M5403" s="1">
        <v>42895</v>
      </c>
      <c r="N5403" s="1">
        <v>42896</v>
      </c>
    </row>
    <row r="5404" spans="1:14" x14ac:dyDescent="0.2">
      <c r="A5404" t="s">
        <v>12</v>
      </c>
      <c r="B5404" t="s">
        <v>87</v>
      </c>
      <c r="D5404" t="s">
        <v>13</v>
      </c>
      <c r="E5404" t="s">
        <v>14</v>
      </c>
      <c r="F5404" t="s">
        <v>113</v>
      </c>
      <c r="G5404" t="s">
        <v>22</v>
      </c>
      <c r="H5404" t="s">
        <v>28</v>
      </c>
      <c r="J5404">
        <v>2.28064554E-4</v>
      </c>
      <c r="K5404">
        <v>2.5768329762797999E-3</v>
      </c>
      <c r="L5404">
        <v>3.0315682073880001E-3</v>
      </c>
      <c r="M5404" s="1">
        <v>42895</v>
      </c>
      <c r="N5404" s="1">
        <v>42896</v>
      </c>
    </row>
    <row r="5405" spans="1:14" x14ac:dyDescent="0.2">
      <c r="A5405" t="s">
        <v>12</v>
      </c>
      <c r="B5405" t="s">
        <v>87</v>
      </c>
      <c r="D5405" t="s">
        <v>13</v>
      </c>
      <c r="E5405" t="s">
        <v>14</v>
      </c>
      <c r="F5405" t="s">
        <v>113</v>
      </c>
      <c r="G5405" t="s">
        <v>22</v>
      </c>
      <c r="H5405" t="s">
        <v>25</v>
      </c>
      <c r="J5405">
        <v>2.28064554E-4</v>
      </c>
      <c r="K5405">
        <v>2.4576236339039997E-4</v>
      </c>
      <c r="L5405">
        <v>2.8913219222400001E-4</v>
      </c>
      <c r="M5405" s="1">
        <v>42895</v>
      </c>
      <c r="N5405" s="1">
        <v>42896</v>
      </c>
    </row>
    <row r="5406" spans="1:14" x14ac:dyDescent="0.2">
      <c r="A5406" t="s">
        <v>12</v>
      </c>
      <c r="B5406" t="s">
        <v>87</v>
      </c>
      <c r="D5406" t="s">
        <v>13</v>
      </c>
      <c r="E5406" t="s">
        <v>14</v>
      </c>
      <c r="F5406" t="s">
        <v>113</v>
      </c>
      <c r="G5406" t="s">
        <v>22</v>
      </c>
      <c r="H5406" t="s">
        <v>23</v>
      </c>
      <c r="J5406">
        <v>2.28064554E-4</v>
      </c>
      <c r="K5406">
        <v>3.9334293628379998E-4</v>
      </c>
      <c r="L5406">
        <v>4.6275639562800002E-4</v>
      </c>
      <c r="M5406" s="1">
        <v>42895</v>
      </c>
      <c r="N5406" s="1">
        <v>42896</v>
      </c>
    </row>
    <row r="5407" spans="1:14" x14ac:dyDescent="0.2">
      <c r="A5407" t="s">
        <v>12</v>
      </c>
      <c r="B5407" t="s">
        <v>87</v>
      </c>
      <c r="D5407" t="s">
        <v>13</v>
      </c>
      <c r="E5407" t="s">
        <v>14</v>
      </c>
      <c r="F5407" t="s">
        <v>113</v>
      </c>
      <c r="G5407" t="s">
        <v>26</v>
      </c>
      <c r="H5407" t="s">
        <v>27</v>
      </c>
      <c r="J5407">
        <v>3.1675632500000002E-2</v>
      </c>
      <c r="K5407">
        <v>1.28064898953825E-2</v>
      </c>
      <c r="L5407">
        <v>1.506645870045E-2</v>
      </c>
      <c r="M5407" s="1">
        <v>42895</v>
      </c>
      <c r="N5407" s="1">
        <v>42896</v>
      </c>
    </row>
    <row r="5408" spans="1:14" x14ac:dyDescent="0.2">
      <c r="A5408" t="s">
        <v>12</v>
      </c>
      <c r="B5408" t="s">
        <v>87</v>
      </c>
      <c r="D5408" t="s">
        <v>13</v>
      </c>
      <c r="E5408" t="s">
        <v>14</v>
      </c>
      <c r="F5408" t="s">
        <v>113</v>
      </c>
      <c r="G5408" t="s">
        <v>15</v>
      </c>
      <c r="H5408" t="s">
        <v>16</v>
      </c>
      <c r="J5408">
        <v>2.5340506000000001E-3</v>
      </c>
      <c r="K5408">
        <v>6.08172144E-2</v>
      </c>
      <c r="L5408">
        <v>7.1549663999999999E-2</v>
      </c>
      <c r="M5408" s="1">
        <v>42895</v>
      </c>
      <c r="N5408" s="1">
        <v>42896</v>
      </c>
    </row>
    <row r="5409" spans="1:14" x14ac:dyDescent="0.2">
      <c r="A5409" t="s">
        <v>12</v>
      </c>
      <c r="B5409" t="s">
        <v>87</v>
      </c>
      <c r="D5409" t="s">
        <v>13</v>
      </c>
      <c r="E5409" t="s">
        <v>14</v>
      </c>
      <c r="F5409" t="s">
        <v>113</v>
      </c>
      <c r="G5409" t="s">
        <v>26</v>
      </c>
      <c r="H5409" t="s">
        <v>27</v>
      </c>
      <c r="J5409">
        <v>3.1675632500000002E-2</v>
      </c>
      <c r="K5409">
        <v>1.625441416864E-2</v>
      </c>
      <c r="L5409">
        <v>1.91228401984E-2</v>
      </c>
      <c r="M5409" s="1">
        <v>42895</v>
      </c>
      <c r="N5409" s="1">
        <v>42896</v>
      </c>
    </row>
    <row r="5410" spans="1:14" x14ac:dyDescent="0.2">
      <c r="A5410" t="s">
        <v>12</v>
      </c>
      <c r="B5410" t="s">
        <v>87</v>
      </c>
      <c r="D5410" t="s">
        <v>13</v>
      </c>
      <c r="E5410" t="s">
        <v>14</v>
      </c>
      <c r="F5410" t="s">
        <v>113</v>
      </c>
      <c r="G5410" t="s">
        <v>17</v>
      </c>
      <c r="H5410" t="s">
        <v>18</v>
      </c>
      <c r="J5410">
        <v>7.7288543299999998E-2</v>
      </c>
      <c r="K5410">
        <v>1.8549250392000001</v>
      </c>
      <c r="L5410">
        <v>2.182264752</v>
      </c>
      <c r="M5410" s="1">
        <v>42895</v>
      </c>
      <c r="N5410" s="1">
        <v>42896</v>
      </c>
    </row>
    <row r="5411" spans="1:14" x14ac:dyDescent="0.2">
      <c r="A5411" t="s">
        <v>12</v>
      </c>
      <c r="B5411" t="s">
        <v>87</v>
      </c>
      <c r="D5411" t="s">
        <v>13</v>
      </c>
      <c r="E5411" t="s">
        <v>14</v>
      </c>
      <c r="F5411" t="s">
        <v>113</v>
      </c>
      <c r="G5411" t="s">
        <v>22</v>
      </c>
      <c r="H5411" t="s">
        <v>24</v>
      </c>
      <c r="J5411">
        <v>2.28064554E-4</v>
      </c>
      <c r="K5411">
        <v>1.2826350516959999E-4</v>
      </c>
      <c r="L5411">
        <v>1.50898241376E-4</v>
      </c>
      <c r="M5411" s="1">
        <v>42895</v>
      </c>
      <c r="N5411" s="1">
        <v>42896</v>
      </c>
    </row>
    <row r="5412" spans="1:14" x14ac:dyDescent="0.2">
      <c r="A5412" t="s">
        <v>12</v>
      </c>
      <c r="B5412" t="s">
        <v>87</v>
      </c>
      <c r="D5412" t="s">
        <v>13</v>
      </c>
      <c r="E5412" t="s">
        <v>14</v>
      </c>
      <c r="F5412" t="s">
        <v>113</v>
      </c>
      <c r="G5412" t="s">
        <v>26</v>
      </c>
      <c r="H5412" t="s">
        <v>29</v>
      </c>
      <c r="J5412">
        <v>4.4345885500000001E-2</v>
      </c>
      <c r="K5412">
        <v>5.32150626E-6</v>
      </c>
      <c r="L5412">
        <v>6.2605956E-6</v>
      </c>
      <c r="M5412" s="1">
        <v>42895</v>
      </c>
      <c r="N5412" s="1">
        <v>42896</v>
      </c>
    </row>
    <row r="5413" spans="1:14" x14ac:dyDescent="0.2">
      <c r="A5413" t="s">
        <v>12</v>
      </c>
      <c r="B5413" t="s">
        <v>87</v>
      </c>
      <c r="D5413" t="s">
        <v>13</v>
      </c>
      <c r="E5413" t="s">
        <v>14</v>
      </c>
      <c r="F5413" t="s">
        <v>113</v>
      </c>
      <c r="G5413" t="s">
        <v>22</v>
      </c>
      <c r="H5413" t="s">
        <v>28</v>
      </c>
      <c r="J5413">
        <v>2.28064554E-4</v>
      </c>
      <c r="K5413">
        <v>2.544288164424E-3</v>
      </c>
      <c r="L5413">
        <v>2.9932801934400002E-3</v>
      </c>
      <c r="M5413" s="1">
        <v>42895</v>
      </c>
      <c r="N5413" s="1">
        <v>42896</v>
      </c>
    </row>
    <row r="5414" spans="1:14" x14ac:dyDescent="0.2">
      <c r="A5414" t="s">
        <v>12</v>
      </c>
      <c r="B5414" t="s">
        <v>87</v>
      </c>
      <c r="D5414" t="s">
        <v>13</v>
      </c>
      <c r="E5414" t="s">
        <v>14</v>
      </c>
      <c r="F5414" t="s">
        <v>113</v>
      </c>
      <c r="G5414" t="s">
        <v>22</v>
      </c>
      <c r="H5414" t="s">
        <v>25</v>
      </c>
      <c r="J5414">
        <v>2.28064554E-4</v>
      </c>
      <c r="K5414">
        <v>1.951776453132E-4</v>
      </c>
      <c r="L5414">
        <v>2.29620759192E-4</v>
      </c>
      <c r="M5414" s="1">
        <v>42895</v>
      </c>
      <c r="N5414" s="1">
        <v>42896</v>
      </c>
    </row>
    <row r="5415" spans="1:14" x14ac:dyDescent="0.2">
      <c r="A5415" t="s">
        <v>12</v>
      </c>
      <c r="B5415" t="s">
        <v>87</v>
      </c>
      <c r="D5415" t="s">
        <v>13</v>
      </c>
      <c r="E5415" t="s">
        <v>14</v>
      </c>
      <c r="F5415" t="s">
        <v>113</v>
      </c>
      <c r="G5415" t="s">
        <v>22</v>
      </c>
      <c r="H5415" t="s">
        <v>23</v>
      </c>
      <c r="J5415">
        <v>2.28064554E-4</v>
      </c>
      <c r="K5415">
        <v>3.9361661374860002E-4</v>
      </c>
      <c r="L5415">
        <v>4.6307836911599999E-4</v>
      </c>
      <c r="M5415" s="1">
        <v>42895</v>
      </c>
      <c r="N5415" s="1">
        <v>42896</v>
      </c>
    </row>
    <row r="5416" spans="1:14" x14ac:dyDescent="0.2">
      <c r="A5416" t="s">
        <v>12</v>
      </c>
      <c r="B5416" t="s">
        <v>87</v>
      </c>
      <c r="D5416" t="s">
        <v>13</v>
      </c>
      <c r="E5416" t="s">
        <v>14</v>
      </c>
      <c r="F5416" t="s">
        <v>113</v>
      </c>
      <c r="G5416" t="s">
        <v>15</v>
      </c>
      <c r="H5416" t="s">
        <v>21</v>
      </c>
      <c r="J5416">
        <v>2.2806455400000002E-2</v>
      </c>
      <c r="K5416">
        <v>0.54735492959999998</v>
      </c>
      <c r="L5416">
        <v>0.64394697599999995</v>
      </c>
      <c r="M5416" s="1">
        <v>42895</v>
      </c>
      <c r="N5416" s="1">
        <v>42896</v>
      </c>
    </row>
    <row r="5417" spans="1:14" x14ac:dyDescent="0.2">
      <c r="A5417" t="s">
        <v>12</v>
      </c>
      <c r="B5417" t="s">
        <v>87</v>
      </c>
      <c r="D5417" t="s">
        <v>13</v>
      </c>
      <c r="E5417" t="s">
        <v>14</v>
      </c>
      <c r="F5417" t="s">
        <v>113</v>
      </c>
      <c r="G5417" t="s">
        <v>15</v>
      </c>
      <c r="H5417" t="s">
        <v>19</v>
      </c>
      <c r="J5417">
        <v>0</v>
      </c>
      <c r="K5417">
        <v>0</v>
      </c>
      <c r="L5417">
        <v>0</v>
      </c>
      <c r="M5417" s="1">
        <v>42895</v>
      </c>
      <c r="N5417" s="1">
        <v>42896</v>
      </c>
    </row>
    <row r="5418" spans="1:14" x14ac:dyDescent="0.2">
      <c r="A5418" t="s">
        <v>12</v>
      </c>
      <c r="B5418" t="s">
        <v>87</v>
      </c>
      <c r="D5418" t="s">
        <v>13</v>
      </c>
      <c r="E5418" t="s">
        <v>14</v>
      </c>
      <c r="F5418" t="s">
        <v>113</v>
      </c>
      <c r="G5418" t="s">
        <v>26</v>
      </c>
      <c r="H5418" t="s">
        <v>29</v>
      </c>
      <c r="J5418">
        <v>4.4345885500000001E-2</v>
      </c>
      <c r="K5418">
        <v>5.32150626E-6</v>
      </c>
      <c r="L5418">
        <v>6.2605956E-6</v>
      </c>
      <c r="M5418" s="1">
        <v>42895</v>
      </c>
      <c r="N5418" s="1">
        <v>42896</v>
      </c>
    </row>
    <row r="5419" spans="1:14" x14ac:dyDescent="0.2">
      <c r="A5419" t="s">
        <v>12</v>
      </c>
      <c r="B5419" t="s">
        <v>87</v>
      </c>
      <c r="D5419" t="s">
        <v>13</v>
      </c>
      <c r="E5419" t="s">
        <v>14</v>
      </c>
      <c r="F5419" t="s">
        <v>113</v>
      </c>
      <c r="G5419" t="s">
        <v>15</v>
      </c>
      <c r="H5419" t="s">
        <v>20</v>
      </c>
      <c r="J5419">
        <v>0</v>
      </c>
      <c r="K5419">
        <v>0</v>
      </c>
      <c r="L5419">
        <v>0</v>
      </c>
      <c r="M5419" s="1">
        <v>42895</v>
      </c>
      <c r="N5419" s="1">
        <v>42896</v>
      </c>
    </row>
    <row r="5420" spans="1:14" x14ac:dyDescent="0.2">
      <c r="A5420" t="s">
        <v>12</v>
      </c>
      <c r="B5420" t="s">
        <v>87</v>
      </c>
      <c r="D5420" t="s">
        <v>13</v>
      </c>
      <c r="E5420" t="s">
        <v>14</v>
      </c>
      <c r="F5420" t="s">
        <v>113</v>
      </c>
      <c r="G5420" t="s">
        <v>15</v>
      </c>
      <c r="H5420" t="s">
        <v>19</v>
      </c>
      <c r="J5420">
        <v>0</v>
      </c>
      <c r="K5420">
        <v>0</v>
      </c>
      <c r="L5420">
        <v>0</v>
      </c>
      <c r="M5420" s="1">
        <v>42895</v>
      </c>
      <c r="N5420" s="1">
        <v>42896</v>
      </c>
    </row>
    <row r="5421" spans="1:14" x14ac:dyDescent="0.2">
      <c r="A5421" t="s">
        <v>12</v>
      </c>
      <c r="B5421" t="s">
        <v>87</v>
      </c>
      <c r="D5421" t="s">
        <v>13</v>
      </c>
      <c r="E5421" t="s">
        <v>14</v>
      </c>
      <c r="F5421" t="s">
        <v>113</v>
      </c>
      <c r="G5421" t="s">
        <v>22</v>
      </c>
      <c r="H5421" t="s">
        <v>30</v>
      </c>
      <c r="J5421">
        <v>2.28064554E-4</v>
      </c>
      <c r="K5421">
        <v>1.3435282876139999E-4</v>
      </c>
      <c r="L5421">
        <v>1.58062151484E-4</v>
      </c>
      <c r="M5421" s="1">
        <v>42895</v>
      </c>
      <c r="N5421" s="1">
        <v>42896</v>
      </c>
    </row>
    <row r="5422" spans="1:14" x14ac:dyDescent="0.2">
      <c r="A5422" t="s">
        <v>12</v>
      </c>
      <c r="B5422" t="s">
        <v>87</v>
      </c>
      <c r="D5422" t="s">
        <v>13</v>
      </c>
      <c r="E5422" t="s">
        <v>14</v>
      </c>
      <c r="F5422" t="s">
        <v>113</v>
      </c>
      <c r="G5422" t="s">
        <v>15</v>
      </c>
      <c r="H5422" t="s">
        <v>19</v>
      </c>
      <c r="J5422">
        <v>0</v>
      </c>
      <c r="K5422">
        <v>0</v>
      </c>
      <c r="L5422">
        <v>0</v>
      </c>
      <c r="M5422" s="1">
        <v>42895</v>
      </c>
      <c r="N5422" s="1">
        <v>42896</v>
      </c>
    </row>
    <row r="5423" spans="1:14" x14ac:dyDescent="0.2">
      <c r="A5423" t="s">
        <v>12</v>
      </c>
      <c r="B5423" t="s">
        <v>87</v>
      </c>
      <c r="D5423" t="s">
        <v>13</v>
      </c>
      <c r="E5423" t="s">
        <v>14</v>
      </c>
      <c r="F5423" t="s">
        <v>113</v>
      </c>
      <c r="G5423" t="s">
        <v>22</v>
      </c>
      <c r="H5423" t="s">
        <v>28</v>
      </c>
      <c r="J5423">
        <v>2.28064554E-4</v>
      </c>
      <c r="K5423">
        <v>2.5009102862531998E-3</v>
      </c>
      <c r="L5423">
        <v>2.942247395592E-3</v>
      </c>
      <c r="M5423" s="1">
        <v>42895</v>
      </c>
      <c r="N5423" s="1">
        <v>42896</v>
      </c>
    </row>
    <row r="5424" spans="1:14" x14ac:dyDescent="0.2">
      <c r="A5424" t="s">
        <v>12</v>
      </c>
      <c r="B5424" t="s">
        <v>87</v>
      </c>
      <c r="D5424" t="s">
        <v>13</v>
      </c>
      <c r="E5424" t="s">
        <v>14</v>
      </c>
      <c r="F5424" t="s">
        <v>113</v>
      </c>
      <c r="G5424" t="s">
        <v>22</v>
      </c>
      <c r="H5424" t="s">
        <v>25</v>
      </c>
      <c r="J5424">
        <v>2.28064554E-4</v>
      </c>
      <c r="K5424">
        <v>2.2245416597160001E-4</v>
      </c>
      <c r="L5424">
        <v>2.6171078349600003E-4</v>
      </c>
      <c r="M5424" s="1">
        <v>42895</v>
      </c>
      <c r="N5424" s="1">
        <v>42896</v>
      </c>
    </row>
    <row r="5425" spans="1:14" x14ac:dyDescent="0.2">
      <c r="A5425" t="s">
        <v>12</v>
      </c>
      <c r="B5425" t="s">
        <v>87</v>
      </c>
      <c r="D5425" t="s">
        <v>13</v>
      </c>
      <c r="E5425" t="s">
        <v>14</v>
      </c>
      <c r="F5425" t="s">
        <v>113</v>
      </c>
      <c r="G5425" t="s">
        <v>26</v>
      </c>
      <c r="H5425" t="s">
        <v>29</v>
      </c>
      <c r="J5425">
        <v>4.4345885500000001E-2</v>
      </c>
      <c r="K5425">
        <v>2.128602504E-6</v>
      </c>
      <c r="L5425">
        <v>2.5042382399999999E-6</v>
      </c>
      <c r="M5425" s="1">
        <v>42895</v>
      </c>
      <c r="N5425" s="1">
        <v>42896</v>
      </c>
    </row>
    <row r="5426" spans="1:14" x14ac:dyDescent="0.2">
      <c r="A5426" t="s">
        <v>12</v>
      </c>
      <c r="B5426" t="s">
        <v>87</v>
      </c>
      <c r="D5426" t="s">
        <v>13</v>
      </c>
      <c r="E5426" t="s">
        <v>14</v>
      </c>
      <c r="F5426" t="s">
        <v>113</v>
      </c>
      <c r="G5426" t="s">
        <v>22</v>
      </c>
      <c r="H5426" t="s">
        <v>23</v>
      </c>
      <c r="J5426">
        <v>2.28064554E-4</v>
      </c>
      <c r="K5426">
        <v>3.9341135564999999E-4</v>
      </c>
      <c r="L5426">
        <v>4.6283688900000002E-4</v>
      </c>
      <c r="M5426" s="1">
        <v>42895</v>
      </c>
      <c r="N5426" s="1">
        <v>42896</v>
      </c>
    </row>
    <row r="5427" spans="1:14" x14ac:dyDescent="0.2">
      <c r="A5427" t="s">
        <v>12</v>
      </c>
      <c r="B5427" t="s">
        <v>87</v>
      </c>
      <c r="D5427" t="s">
        <v>13</v>
      </c>
      <c r="E5427" t="s">
        <v>14</v>
      </c>
      <c r="F5427" t="s">
        <v>113</v>
      </c>
      <c r="G5427" t="s">
        <v>22</v>
      </c>
      <c r="H5427" t="s">
        <v>31</v>
      </c>
      <c r="J5427">
        <v>2.28064554E-4</v>
      </c>
      <c r="K5427">
        <v>3.3297424883999999E-6</v>
      </c>
      <c r="L5427">
        <v>3.9173441039999996E-6</v>
      </c>
      <c r="M5427" s="1">
        <v>42895</v>
      </c>
      <c r="N5427" s="1">
        <v>42896</v>
      </c>
    </row>
    <row r="5428" spans="1:14" x14ac:dyDescent="0.2">
      <c r="A5428" t="s">
        <v>12</v>
      </c>
      <c r="B5428" t="s">
        <v>87</v>
      </c>
      <c r="D5428" t="s">
        <v>13</v>
      </c>
      <c r="E5428" t="s">
        <v>14</v>
      </c>
      <c r="F5428" t="s">
        <v>113</v>
      </c>
      <c r="G5428" t="s">
        <v>22</v>
      </c>
      <c r="H5428" t="s">
        <v>25</v>
      </c>
      <c r="J5428">
        <v>2.28064554E-4</v>
      </c>
      <c r="K5428">
        <v>1.955197421442E-4</v>
      </c>
      <c r="L5428">
        <v>2.30023226052E-4</v>
      </c>
      <c r="M5428" s="1">
        <v>42895</v>
      </c>
      <c r="N5428" s="1">
        <v>42896</v>
      </c>
    </row>
    <row r="5429" spans="1:14" x14ac:dyDescent="0.2">
      <c r="A5429" t="s">
        <v>12</v>
      </c>
      <c r="B5429" t="s">
        <v>87</v>
      </c>
      <c r="D5429" t="s">
        <v>13</v>
      </c>
      <c r="E5429" t="s">
        <v>14</v>
      </c>
      <c r="F5429" t="s">
        <v>113</v>
      </c>
      <c r="G5429" t="s">
        <v>15</v>
      </c>
      <c r="H5429" t="s">
        <v>16</v>
      </c>
      <c r="J5429">
        <v>2.5340506000000001E-3</v>
      </c>
      <c r="K5429">
        <v>6.08172144E-2</v>
      </c>
      <c r="L5429">
        <v>7.1549663999999999E-2</v>
      </c>
      <c r="M5429" s="1">
        <v>42895</v>
      </c>
      <c r="N5429" s="1">
        <v>42896</v>
      </c>
    </row>
    <row r="5430" spans="1:14" x14ac:dyDescent="0.2">
      <c r="A5430" t="s">
        <v>12</v>
      </c>
      <c r="B5430" t="s">
        <v>87</v>
      </c>
      <c r="D5430" t="s">
        <v>13</v>
      </c>
      <c r="E5430" t="s">
        <v>14</v>
      </c>
      <c r="F5430" t="s">
        <v>113</v>
      </c>
      <c r="G5430" t="s">
        <v>15</v>
      </c>
      <c r="H5430" t="s">
        <v>16</v>
      </c>
      <c r="J5430">
        <v>2.5340506000000001E-3</v>
      </c>
      <c r="K5430">
        <v>6.08172144E-2</v>
      </c>
      <c r="L5430">
        <v>7.1549663999999999E-2</v>
      </c>
      <c r="M5430" s="1">
        <v>42895</v>
      </c>
      <c r="N5430" s="1">
        <v>42896</v>
      </c>
    </row>
    <row r="5431" spans="1:14" x14ac:dyDescent="0.2">
      <c r="A5431" t="s">
        <v>12</v>
      </c>
      <c r="B5431" t="s">
        <v>87</v>
      </c>
      <c r="D5431" t="s">
        <v>13</v>
      </c>
      <c r="E5431" t="s">
        <v>14</v>
      </c>
      <c r="F5431" t="s">
        <v>113</v>
      </c>
      <c r="G5431" t="s">
        <v>22</v>
      </c>
      <c r="H5431" t="s">
        <v>30</v>
      </c>
      <c r="J5431">
        <v>2.28064554E-4</v>
      </c>
      <c r="K5431">
        <v>1.344668610384E-4</v>
      </c>
      <c r="L5431">
        <v>1.5819630710399999E-4</v>
      </c>
      <c r="M5431" s="1">
        <v>42895</v>
      </c>
      <c r="N5431" s="1">
        <v>42896</v>
      </c>
    </row>
    <row r="5432" spans="1:14" x14ac:dyDescent="0.2">
      <c r="A5432" t="s">
        <v>12</v>
      </c>
      <c r="B5432" t="s">
        <v>87</v>
      </c>
      <c r="D5432" t="s">
        <v>13</v>
      </c>
      <c r="E5432" t="s">
        <v>14</v>
      </c>
      <c r="F5432" t="s">
        <v>113</v>
      </c>
      <c r="G5432" t="s">
        <v>17</v>
      </c>
      <c r="H5432" t="s">
        <v>18</v>
      </c>
      <c r="J5432">
        <v>7.7288543299999998E-2</v>
      </c>
      <c r="K5432">
        <v>1.8549250392000001</v>
      </c>
      <c r="L5432">
        <v>2.182264752</v>
      </c>
      <c r="M5432" s="1">
        <v>42895</v>
      </c>
      <c r="N5432" s="1">
        <v>42896</v>
      </c>
    </row>
    <row r="5433" spans="1:14" x14ac:dyDescent="0.2">
      <c r="A5433" t="s">
        <v>12</v>
      </c>
      <c r="B5433" t="s">
        <v>87</v>
      </c>
      <c r="D5433" t="s">
        <v>13</v>
      </c>
      <c r="E5433" t="s">
        <v>14</v>
      </c>
      <c r="F5433" t="s">
        <v>113</v>
      </c>
      <c r="G5433" t="s">
        <v>15</v>
      </c>
      <c r="H5433" t="s">
        <v>19</v>
      </c>
      <c r="J5433">
        <v>0</v>
      </c>
      <c r="K5433">
        <v>0</v>
      </c>
      <c r="L5433">
        <v>0</v>
      </c>
      <c r="M5433" s="1">
        <v>42895</v>
      </c>
      <c r="N5433" s="1">
        <v>42896</v>
      </c>
    </row>
    <row r="5434" spans="1:14" x14ac:dyDescent="0.2">
      <c r="A5434" t="s">
        <v>12</v>
      </c>
      <c r="B5434" t="s">
        <v>87</v>
      </c>
      <c r="D5434" t="s">
        <v>13</v>
      </c>
      <c r="E5434" t="s">
        <v>14</v>
      </c>
      <c r="F5434" t="s">
        <v>113</v>
      </c>
      <c r="G5434" t="s">
        <v>26</v>
      </c>
      <c r="H5434" t="s">
        <v>29</v>
      </c>
      <c r="J5434">
        <v>4.4345885500000001E-2</v>
      </c>
      <c r="K5434">
        <v>5.32150626E-6</v>
      </c>
      <c r="L5434">
        <v>6.2605956E-6</v>
      </c>
      <c r="M5434" s="1">
        <v>42895</v>
      </c>
      <c r="N5434" s="1">
        <v>42896</v>
      </c>
    </row>
    <row r="5435" spans="1:14" x14ac:dyDescent="0.2">
      <c r="A5435" t="s">
        <v>12</v>
      </c>
      <c r="B5435" t="s">
        <v>87</v>
      </c>
      <c r="D5435" t="s">
        <v>13</v>
      </c>
      <c r="E5435" t="s">
        <v>14</v>
      </c>
      <c r="F5435" t="s">
        <v>113</v>
      </c>
      <c r="G5435" t="s">
        <v>15</v>
      </c>
      <c r="H5435" t="s">
        <v>20</v>
      </c>
      <c r="J5435">
        <v>0</v>
      </c>
      <c r="K5435">
        <v>0</v>
      </c>
      <c r="L5435">
        <v>0</v>
      </c>
      <c r="M5435" s="1">
        <v>42895</v>
      </c>
      <c r="N5435" s="1">
        <v>42896</v>
      </c>
    </row>
    <row r="5436" spans="1:14" x14ac:dyDescent="0.2">
      <c r="A5436" t="s">
        <v>12</v>
      </c>
      <c r="B5436" t="s">
        <v>87</v>
      </c>
      <c r="D5436" t="s">
        <v>13</v>
      </c>
      <c r="E5436" t="s">
        <v>14</v>
      </c>
      <c r="F5436" t="s">
        <v>113</v>
      </c>
      <c r="G5436" t="s">
        <v>26</v>
      </c>
      <c r="H5436" t="s">
        <v>29</v>
      </c>
      <c r="J5436">
        <v>4.4345885500000001E-2</v>
      </c>
      <c r="K5436">
        <v>5.32150626E-6</v>
      </c>
      <c r="L5436">
        <v>6.2605956E-6</v>
      </c>
      <c r="M5436" s="1">
        <v>42895</v>
      </c>
      <c r="N5436" s="1">
        <v>42896</v>
      </c>
    </row>
    <row r="5437" spans="1:14" x14ac:dyDescent="0.2">
      <c r="A5437" t="s">
        <v>12</v>
      </c>
      <c r="B5437" t="s">
        <v>87</v>
      </c>
      <c r="D5437" t="s">
        <v>13</v>
      </c>
      <c r="E5437" t="s">
        <v>14</v>
      </c>
      <c r="F5437" t="s">
        <v>113</v>
      </c>
      <c r="G5437" t="s">
        <v>22</v>
      </c>
      <c r="H5437" t="s">
        <v>28</v>
      </c>
      <c r="J5437">
        <v>2.28064554E-4</v>
      </c>
      <c r="K5437">
        <v>2.5563755857860001E-3</v>
      </c>
      <c r="L5437">
        <v>3.0075006891600001E-3</v>
      </c>
      <c r="M5437" s="1">
        <v>42895</v>
      </c>
      <c r="N5437" s="1">
        <v>42896</v>
      </c>
    </row>
    <row r="5438" spans="1:14" x14ac:dyDescent="0.2">
      <c r="A5438" t="s">
        <v>12</v>
      </c>
      <c r="B5438" t="s">
        <v>87</v>
      </c>
      <c r="D5438" t="s">
        <v>13</v>
      </c>
      <c r="E5438" t="s">
        <v>14</v>
      </c>
      <c r="F5438" t="s">
        <v>113</v>
      </c>
      <c r="G5438" t="s">
        <v>22</v>
      </c>
      <c r="H5438" t="s">
        <v>23</v>
      </c>
      <c r="J5438">
        <v>2.28064554E-4</v>
      </c>
      <c r="K5438">
        <v>3.916324521288E-4</v>
      </c>
      <c r="L5438">
        <v>4.6074406132799999E-4</v>
      </c>
      <c r="M5438" s="1">
        <v>42895</v>
      </c>
      <c r="N5438" s="1">
        <v>42896</v>
      </c>
    </row>
    <row r="5439" spans="1:14" x14ac:dyDescent="0.2">
      <c r="A5439" t="s">
        <v>12</v>
      </c>
      <c r="B5439" t="s">
        <v>87</v>
      </c>
      <c r="D5439" t="s">
        <v>13</v>
      </c>
      <c r="E5439" t="s">
        <v>14</v>
      </c>
      <c r="F5439" t="s">
        <v>113</v>
      </c>
      <c r="G5439" t="s">
        <v>22</v>
      </c>
      <c r="H5439" t="s">
        <v>31</v>
      </c>
      <c r="J5439">
        <v>2.28064554E-4</v>
      </c>
      <c r="K5439">
        <v>3.5806134978E-6</v>
      </c>
      <c r="L5439">
        <v>4.2124864680000004E-6</v>
      </c>
      <c r="M5439" s="1">
        <v>42895</v>
      </c>
      <c r="N5439" s="1">
        <v>42896</v>
      </c>
    </row>
    <row r="5440" spans="1:14" x14ac:dyDescent="0.2">
      <c r="A5440" t="s">
        <v>12</v>
      </c>
      <c r="B5440" t="s">
        <v>87</v>
      </c>
      <c r="D5440" t="s">
        <v>13</v>
      </c>
      <c r="E5440" t="s">
        <v>14</v>
      </c>
      <c r="F5440" t="s">
        <v>113</v>
      </c>
      <c r="G5440" t="s">
        <v>15</v>
      </c>
      <c r="H5440" t="s">
        <v>16</v>
      </c>
      <c r="J5440">
        <v>2.5340506000000001E-3</v>
      </c>
      <c r="K5440">
        <v>6.08172144E-2</v>
      </c>
      <c r="L5440">
        <v>7.1549663999999999E-2</v>
      </c>
      <c r="M5440" s="1">
        <v>42895</v>
      </c>
      <c r="N5440" s="1">
        <v>42896</v>
      </c>
    </row>
    <row r="5441" spans="1:14" x14ac:dyDescent="0.2">
      <c r="A5441" t="s">
        <v>12</v>
      </c>
      <c r="B5441" t="s">
        <v>87</v>
      </c>
      <c r="D5441" t="s">
        <v>13</v>
      </c>
      <c r="E5441" t="s">
        <v>14</v>
      </c>
      <c r="F5441" t="s">
        <v>113</v>
      </c>
      <c r="G5441" t="s">
        <v>22</v>
      </c>
      <c r="H5441" t="s">
        <v>30</v>
      </c>
      <c r="J5441">
        <v>2.28064554E-4</v>
      </c>
      <c r="K5441">
        <v>1.3439844167219999E-4</v>
      </c>
      <c r="L5441">
        <v>1.5811581373200001E-4</v>
      </c>
      <c r="M5441" s="1">
        <v>42895</v>
      </c>
      <c r="N5441" s="1">
        <v>42896</v>
      </c>
    </row>
    <row r="5442" spans="1:14" x14ac:dyDescent="0.2">
      <c r="A5442" t="s">
        <v>12</v>
      </c>
      <c r="B5442" t="s">
        <v>87</v>
      </c>
      <c r="D5442" t="s">
        <v>13</v>
      </c>
      <c r="E5442" t="s">
        <v>14</v>
      </c>
      <c r="F5442" t="s">
        <v>113</v>
      </c>
      <c r="G5442" t="s">
        <v>22</v>
      </c>
      <c r="H5442" t="s">
        <v>30</v>
      </c>
      <c r="J5442">
        <v>2.28064554E-4</v>
      </c>
      <c r="K5442">
        <v>9.7536367809179997E-4</v>
      </c>
      <c r="L5442">
        <v>1.1474866801079999E-3</v>
      </c>
      <c r="M5442" s="1">
        <v>42895</v>
      </c>
      <c r="N5442" s="1">
        <v>42896</v>
      </c>
    </row>
    <row r="5443" spans="1:14" x14ac:dyDescent="0.2">
      <c r="A5443" t="s">
        <v>12</v>
      </c>
      <c r="B5443" t="s">
        <v>87</v>
      </c>
      <c r="D5443" t="s">
        <v>13</v>
      </c>
      <c r="E5443" t="s">
        <v>14</v>
      </c>
      <c r="F5443" t="s">
        <v>113</v>
      </c>
      <c r="G5443" t="s">
        <v>26</v>
      </c>
      <c r="H5443" t="s">
        <v>29</v>
      </c>
      <c r="J5443">
        <v>4.4345885500000001E-2</v>
      </c>
      <c r="K5443">
        <v>5.32150626E-6</v>
      </c>
      <c r="L5443">
        <v>6.2605956E-6</v>
      </c>
      <c r="M5443" s="1">
        <v>42895</v>
      </c>
      <c r="N5443" s="1">
        <v>42896</v>
      </c>
    </row>
    <row r="5444" spans="1:14" x14ac:dyDescent="0.2">
      <c r="A5444" t="s">
        <v>12</v>
      </c>
      <c r="B5444" t="s">
        <v>87</v>
      </c>
      <c r="D5444" t="s">
        <v>13</v>
      </c>
      <c r="E5444" t="s">
        <v>14</v>
      </c>
      <c r="F5444" t="s">
        <v>113</v>
      </c>
      <c r="G5444" t="s">
        <v>15</v>
      </c>
      <c r="H5444" t="s">
        <v>20</v>
      </c>
      <c r="J5444">
        <v>0</v>
      </c>
      <c r="K5444">
        <v>0</v>
      </c>
      <c r="L5444">
        <v>0</v>
      </c>
      <c r="M5444" s="1">
        <v>42895</v>
      </c>
      <c r="N5444" s="1">
        <v>42896</v>
      </c>
    </row>
    <row r="5445" spans="1:14" x14ac:dyDescent="0.2">
      <c r="A5445" t="s">
        <v>12</v>
      </c>
      <c r="B5445" t="s">
        <v>87</v>
      </c>
      <c r="D5445" t="s">
        <v>13</v>
      </c>
      <c r="E5445" t="s">
        <v>14</v>
      </c>
      <c r="F5445" t="s">
        <v>113</v>
      </c>
      <c r="G5445" t="s">
        <v>17</v>
      </c>
      <c r="H5445" t="s">
        <v>18</v>
      </c>
      <c r="J5445">
        <v>7.7288543299999998E-2</v>
      </c>
      <c r="K5445">
        <v>1.8549250392000001</v>
      </c>
      <c r="L5445">
        <v>2.182264752</v>
      </c>
      <c r="M5445" s="1">
        <v>42895</v>
      </c>
      <c r="N5445" s="1">
        <v>42896</v>
      </c>
    </row>
    <row r="5446" spans="1:14" x14ac:dyDescent="0.2">
      <c r="A5446" t="s">
        <v>12</v>
      </c>
      <c r="B5446" t="s">
        <v>87</v>
      </c>
      <c r="D5446" t="s">
        <v>13</v>
      </c>
      <c r="E5446" t="s">
        <v>14</v>
      </c>
      <c r="F5446" t="s">
        <v>113</v>
      </c>
      <c r="G5446" t="s">
        <v>22</v>
      </c>
      <c r="H5446" t="s">
        <v>31</v>
      </c>
      <c r="J5446">
        <v>2.28064554E-4</v>
      </c>
      <c r="K5446">
        <v>3.3297424883999999E-6</v>
      </c>
      <c r="L5446">
        <v>3.9173441039999996E-6</v>
      </c>
      <c r="M5446" s="1">
        <v>42895</v>
      </c>
      <c r="N5446" s="1">
        <v>42896</v>
      </c>
    </row>
    <row r="5447" spans="1:14" x14ac:dyDescent="0.2">
      <c r="A5447" t="s">
        <v>12</v>
      </c>
      <c r="B5447" t="s">
        <v>87</v>
      </c>
      <c r="D5447" t="s">
        <v>13</v>
      </c>
      <c r="E5447" t="s">
        <v>14</v>
      </c>
      <c r="F5447" t="s">
        <v>113</v>
      </c>
      <c r="G5447" t="s">
        <v>22</v>
      </c>
      <c r="H5447" t="s">
        <v>24</v>
      </c>
      <c r="J5447">
        <v>2.28064554E-4</v>
      </c>
      <c r="K5447">
        <v>1.312739572824E-4</v>
      </c>
      <c r="L5447">
        <v>1.54439949744E-4</v>
      </c>
      <c r="M5447" s="1">
        <v>42895</v>
      </c>
      <c r="N5447" s="1">
        <v>42896</v>
      </c>
    </row>
    <row r="5448" spans="1:14" x14ac:dyDescent="0.2">
      <c r="A5448" t="s">
        <v>12</v>
      </c>
      <c r="B5448" t="s">
        <v>87</v>
      </c>
      <c r="D5448" t="s">
        <v>13</v>
      </c>
      <c r="E5448" t="s">
        <v>14</v>
      </c>
      <c r="F5448" t="s">
        <v>113</v>
      </c>
      <c r="G5448" t="s">
        <v>26</v>
      </c>
      <c r="H5448" t="s">
        <v>27</v>
      </c>
      <c r="J5448">
        <v>3.1675632500000002E-2</v>
      </c>
      <c r="K5448">
        <v>1.5561097924480001E-2</v>
      </c>
      <c r="L5448">
        <v>1.83071740288E-2</v>
      </c>
      <c r="M5448" s="1">
        <v>42895</v>
      </c>
      <c r="N5448" s="1">
        <v>42896</v>
      </c>
    </row>
    <row r="5449" spans="1:14" x14ac:dyDescent="0.2">
      <c r="A5449" t="s">
        <v>12</v>
      </c>
      <c r="B5449" t="s">
        <v>87</v>
      </c>
      <c r="D5449" t="s">
        <v>13</v>
      </c>
      <c r="E5449" t="s">
        <v>14</v>
      </c>
      <c r="F5449" t="s">
        <v>113</v>
      </c>
      <c r="G5449" t="s">
        <v>22</v>
      </c>
      <c r="H5449" t="s">
        <v>31</v>
      </c>
      <c r="J5449">
        <v>2.28064554E-4</v>
      </c>
      <c r="K5449">
        <v>3.3297424883999999E-6</v>
      </c>
      <c r="L5449">
        <v>3.9173441039999996E-6</v>
      </c>
      <c r="M5449" s="1">
        <v>42895</v>
      </c>
      <c r="N5449" s="1">
        <v>42896</v>
      </c>
    </row>
    <row r="5450" spans="1:14" x14ac:dyDescent="0.2">
      <c r="A5450" t="s">
        <v>12</v>
      </c>
      <c r="B5450" t="s">
        <v>87</v>
      </c>
      <c r="D5450" t="s">
        <v>13</v>
      </c>
      <c r="E5450" t="s">
        <v>14</v>
      </c>
      <c r="F5450" t="s">
        <v>113</v>
      </c>
      <c r="G5450" t="s">
        <v>22</v>
      </c>
      <c r="H5450" t="s">
        <v>30</v>
      </c>
      <c r="J5450">
        <v>2.28064554E-4</v>
      </c>
      <c r="K5450">
        <v>1.3378266737640001E-4</v>
      </c>
      <c r="L5450">
        <v>1.5739137338400001E-4</v>
      </c>
      <c r="M5450" s="1">
        <v>42895</v>
      </c>
      <c r="N5450" s="1">
        <v>42896</v>
      </c>
    </row>
    <row r="5451" spans="1:14" x14ac:dyDescent="0.2">
      <c r="A5451" t="s">
        <v>12</v>
      </c>
      <c r="B5451" t="s">
        <v>87</v>
      </c>
      <c r="D5451" t="s">
        <v>13</v>
      </c>
      <c r="E5451" t="s">
        <v>14</v>
      </c>
      <c r="F5451" t="s">
        <v>113</v>
      </c>
      <c r="G5451" t="s">
        <v>22</v>
      </c>
      <c r="H5451" t="s">
        <v>31</v>
      </c>
      <c r="J5451">
        <v>2.28064554E-4</v>
      </c>
      <c r="K5451">
        <v>3.3297424883999999E-6</v>
      </c>
      <c r="L5451">
        <v>3.9173441039999996E-6</v>
      </c>
      <c r="M5451" s="1">
        <v>42895</v>
      </c>
      <c r="N5451" s="1">
        <v>42896</v>
      </c>
    </row>
    <row r="5452" spans="1:14" x14ac:dyDescent="0.2">
      <c r="A5452" t="s">
        <v>12</v>
      </c>
      <c r="B5452" t="s">
        <v>87</v>
      </c>
      <c r="D5452" t="s">
        <v>13</v>
      </c>
      <c r="E5452" t="s">
        <v>14</v>
      </c>
      <c r="F5452" t="s">
        <v>113</v>
      </c>
      <c r="G5452" t="s">
        <v>22</v>
      </c>
      <c r="H5452" t="s">
        <v>24</v>
      </c>
      <c r="J5452">
        <v>2.28064554E-4</v>
      </c>
      <c r="K5452">
        <v>1.3145640892559999E-4</v>
      </c>
      <c r="L5452">
        <v>1.5465459873599999E-4</v>
      </c>
      <c r="M5452" s="1">
        <v>42895</v>
      </c>
      <c r="N5452" s="1">
        <v>42896</v>
      </c>
    </row>
    <row r="5453" spans="1:14" x14ac:dyDescent="0.2">
      <c r="A5453" t="s">
        <v>12</v>
      </c>
      <c r="B5453" t="s">
        <v>87</v>
      </c>
      <c r="D5453" t="s">
        <v>13</v>
      </c>
      <c r="E5453" t="s">
        <v>14</v>
      </c>
      <c r="F5453" t="s">
        <v>113</v>
      </c>
      <c r="G5453" t="s">
        <v>26</v>
      </c>
      <c r="H5453" t="s">
        <v>27</v>
      </c>
      <c r="J5453">
        <v>3.1675632500000002E-2</v>
      </c>
      <c r="K5453">
        <v>1.26964487480775E-2</v>
      </c>
      <c r="L5453">
        <v>1.4936998527150001E-2</v>
      </c>
      <c r="M5453" s="1">
        <v>42895</v>
      </c>
      <c r="N5453" s="1">
        <v>42896</v>
      </c>
    </row>
    <row r="5454" spans="1:14" x14ac:dyDescent="0.2">
      <c r="A5454" t="s">
        <v>12</v>
      </c>
      <c r="B5454" t="s">
        <v>87</v>
      </c>
      <c r="D5454" t="s">
        <v>13</v>
      </c>
      <c r="E5454" t="s">
        <v>14</v>
      </c>
      <c r="F5454" t="s">
        <v>113</v>
      </c>
      <c r="G5454" t="s">
        <v>17</v>
      </c>
      <c r="H5454" t="s">
        <v>18</v>
      </c>
      <c r="J5454">
        <v>7.7288543299999998E-2</v>
      </c>
      <c r="K5454">
        <v>1.8549250392000001</v>
      </c>
      <c r="L5454">
        <v>2.182264752</v>
      </c>
      <c r="M5454" s="1">
        <v>42895</v>
      </c>
      <c r="N5454" s="1">
        <v>42896</v>
      </c>
    </row>
    <row r="5455" spans="1:14" x14ac:dyDescent="0.2">
      <c r="A5455" t="s">
        <v>12</v>
      </c>
      <c r="B5455" t="s">
        <v>87</v>
      </c>
      <c r="D5455" t="s">
        <v>13</v>
      </c>
      <c r="E5455" t="s">
        <v>14</v>
      </c>
      <c r="F5455" t="s">
        <v>113</v>
      </c>
      <c r="G5455" t="s">
        <v>17</v>
      </c>
      <c r="H5455" t="s">
        <v>18</v>
      </c>
      <c r="J5455">
        <v>7.7288543299999998E-2</v>
      </c>
      <c r="K5455">
        <v>1.8549250392000001</v>
      </c>
      <c r="L5455">
        <v>2.182264752</v>
      </c>
      <c r="M5455" s="1">
        <v>42895</v>
      </c>
      <c r="N5455" s="1">
        <v>42896</v>
      </c>
    </row>
    <row r="5456" spans="1:14" x14ac:dyDescent="0.2">
      <c r="A5456" t="s">
        <v>12</v>
      </c>
      <c r="B5456" t="s">
        <v>87</v>
      </c>
      <c r="D5456" t="s">
        <v>13</v>
      </c>
      <c r="E5456" t="s">
        <v>14</v>
      </c>
      <c r="F5456" t="s">
        <v>113</v>
      </c>
      <c r="G5456" t="s">
        <v>15</v>
      </c>
      <c r="H5456" t="s">
        <v>20</v>
      </c>
      <c r="J5456">
        <v>0</v>
      </c>
      <c r="K5456">
        <v>0</v>
      </c>
      <c r="L5456">
        <v>0</v>
      </c>
      <c r="M5456" s="1">
        <v>42895</v>
      </c>
      <c r="N5456" s="1">
        <v>42896</v>
      </c>
    </row>
    <row r="5457" spans="1:14" x14ac:dyDescent="0.2">
      <c r="A5457" t="s">
        <v>12</v>
      </c>
      <c r="B5457" t="s">
        <v>87</v>
      </c>
      <c r="D5457" t="s">
        <v>13</v>
      </c>
      <c r="E5457" t="s">
        <v>14</v>
      </c>
      <c r="F5457" t="s">
        <v>113</v>
      </c>
      <c r="G5457" t="s">
        <v>15</v>
      </c>
      <c r="H5457" t="s">
        <v>20</v>
      </c>
      <c r="J5457">
        <v>0</v>
      </c>
      <c r="K5457">
        <v>0</v>
      </c>
      <c r="L5457">
        <v>0</v>
      </c>
      <c r="M5457" s="1">
        <v>42895</v>
      </c>
      <c r="N5457" s="1">
        <v>42896</v>
      </c>
    </row>
    <row r="5458" spans="1:14" x14ac:dyDescent="0.2">
      <c r="A5458" t="s">
        <v>12</v>
      </c>
      <c r="B5458" t="s">
        <v>87</v>
      </c>
      <c r="D5458" t="s">
        <v>13</v>
      </c>
      <c r="E5458" t="s">
        <v>14</v>
      </c>
      <c r="F5458" t="s">
        <v>113</v>
      </c>
      <c r="G5458" t="s">
        <v>22</v>
      </c>
      <c r="H5458" t="s">
        <v>31</v>
      </c>
      <c r="J5458">
        <v>2.28064554E-4</v>
      </c>
      <c r="K5458">
        <v>3.3297424883999999E-6</v>
      </c>
      <c r="L5458">
        <v>3.9173441039999996E-6</v>
      </c>
      <c r="M5458" s="1">
        <v>42895</v>
      </c>
      <c r="N5458" s="1">
        <v>42896</v>
      </c>
    </row>
    <row r="5459" spans="1:14" x14ac:dyDescent="0.2">
      <c r="A5459" t="s">
        <v>12</v>
      </c>
      <c r="B5459" t="s">
        <v>87</v>
      </c>
      <c r="D5459" t="s">
        <v>13</v>
      </c>
      <c r="E5459" t="s">
        <v>14</v>
      </c>
      <c r="F5459" t="s">
        <v>113</v>
      </c>
      <c r="G5459" t="s">
        <v>26</v>
      </c>
      <c r="H5459" t="s">
        <v>27</v>
      </c>
      <c r="J5459">
        <v>3.1675632500000002E-2</v>
      </c>
      <c r="K5459">
        <v>1.5735884064614999E-2</v>
      </c>
      <c r="L5459">
        <v>1.85128047819E-2</v>
      </c>
      <c r="M5459" s="1">
        <v>42895</v>
      </c>
      <c r="N5459" s="1">
        <v>42896</v>
      </c>
    </row>
    <row r="5460" spans="1:14" x14ac:dyDescent="0.2">
      <c r="A5460" t="s">
        <v>12</v>
      </c>
      <c r="B5460" t="s">
        <v>87</v>
      </c>
      <c r="D5460" t="s">
        <v>13</v>
      </c>
      <c r="E5460" t="s">
        <v>14</v>
      </c>
      <c r="F5460" t="s">
        <v>113</v>
      </c>
      <c r="G5460" t="s">
        <v>22</v>
      </c>
      <c r="H5460" t="s">
        <v>28</v>
      </c>
      <c r="J5460">
        <v>2.28064554E-4</v>
      </c>
      <c r="K5460">
        <v>3.731706264825E-3</v>
      </c>
      <c r="L5460">
        <v>4.3902426645000001E-3</v>
      </c>
      <c r="M5460" s="1">
        <v>42895</v>
      </c>
      <c r="N5460" s="1">
        <v>42896</v>
      </c>
    </row>
    <row r="5461" spans="1:14" x14ac:dyDescent="0.2">
      <c r="A5461" t="s">
        <v>12</v>
      </c>
      <c r="B5461" t="s">
        <v>87</v>
      </c>
      <c r="D5461" t="s">
        <v>13</v>
      </c>
      <c r="E5461" t="s">
        <v>14</v>
      </c>
      <c r="F5461" t="s">
        <v>113</v>
      </c>
      <c r="G5461" t="s">
        <v>22</v>
      </c>
      <c r="H5461" t="s">
        <v>23</v>
      </c>
      <c r="J5461">
        <v>2.28064554E-4</v>
      </c>
      <c r="K5461">
        <v>3.9279558135420001E-4</v>
      </c>
      <c r="L5461">
        <v>4.6211244865199997E-4</v>
      </c>
      <c r="M5461" s="1">
        <v>42896</v>
      </c>
      <c r="N5461" s="1">
        <v>42897</v>
      </c>
    </row>
    <row r="5462" spans="1:14" x14ac:dyDescent="0.2">
      <c r="A5462" t="s">
        <v>12</v>
      </c>
      <c r="B5462" t="s">
        <v>87</v>
      </c>
      <c r="D5462" t="s">
        <v>13</v>
      </c>
      <c r="E5462" t="s">
        <v>14</v>
      </c>
      <c r="F5462" t="s">
        <v>113</v>
      </c>
      <c r="G5462" t="s">
        <v>22</v>
      </c>
      <c r="H5462" t="s">
        <v>24</v>
      </c>
      <c r="J5462">
        <v>2.28064554E-4</v>
      </c>
      <c r="K5462">
        <v>1.3134237664860001E-4</v>
      </c>
      <c r="L5462">
        <v>1.5452044311600001E-4</v>
      </c>
      <c r="M5462" s="1">
        <v>42896</v>
      </c>
      <c r="N5462" s="1">
        <v>42897</v>
      </c>
    </row>
    <row r="5463" spans="1:14" x14ac:dyDescent="0.2">
      <c r="A5463" t="s">
        <v>12</v>
      </c>
      <c r="B5463" t="s">
        <v>87</v>
      </c>
      <c r="D5463" t="s">
        <v>13</v>
      </c>
      <c r="E5463" t="s">
        <v>14</v>
      </c>
      <c r="F5463" t="s">
        <v>113</v>
      </c>
      <c r="G5463" t="s">
        <v>15</v>
      </c>
      <c r="H5463" t="s">
        <v>19</v>
      </c>
      <c r="J5463">
        <v>0</v>
      </c>
      <c r="K5463">
        <v>0</v>
      </c>
      <c r="L5463">
        <v>0</v>
      </c>
      <c r="M5463" s="1">
        <v>42896</v>
      </c>
      <c r="N5463" s="1">
        <v>42897</v>
      </c>
    </row>
    <row r="5464" spans="1:14" x14ac:dyDescent="0.2">
      <c r="A5464" t="s">
        <v>12</v>
      </c>
      <c r="B5464" t="s">
        <v>87</v>
      </c>
      <c r="D5464" t="s">
        <v>13</v>
      </c>
      <c r="E5464" t="s">
        <v>14</v>
      </c>
      <c r="F5464" t="s">
        <v>113</v>
      </c>
      <c r="G5464" t="s">
        <v>22</v>
      </c>
      <c r="H5464" t="s">
        <v>24</v>
      </c>
      <c r="J5464">
        <v>2.28064554E-4</v>
      </c>
      <c r="K5464">
        <v>1.3125115082700001E-4</v>
      </c>
      <c r="L5464">
        <v>1.5441311862E-4</v>
      </c>
      <c r="M5464" s="1">
        <v>42896</v>
      </c>
      <c r="N5464" s="1">
        <v>42897</v>
      </c>
    </row>
    <row r="5465" spans="1:14" x14ac:dyDescent="0.2">
      <c r="A5465" t="s">
        <v>12</v>
      </c>
      <c r="B5465" t="s">
        <v>87</v>
      </c>
      <c r="D5465" t="s">
        <v>13</v>
      </c>
      <c r="E5465" t="s">
        <v>14</v>
      </c>
      <c r="F5465" t="s">
        <v>113</v>
      </c>
      <c r="G5465" t="s">
        <v>22</v>
      </c>
      <c r="H5465" t="s">
        <v>25</v>
      </c>
      <c r="J5465">
        <v>2.28064554E-4</v>
      </c>
      <c r="K5465">
        <v>2.097737767692E-4</v>
      </c>
      <c r="L5465">
        <v>2.4679267855199998E-4</v>
      </c>
      <c r="M5465" s="1">
        <v>42896</v>
      </c>
      <c r="N5465" s="1">
        <v>42897</v>
      </c>
    </row>
    <row r="5466" spans="1:14" x14ac:dyDescent="0.2">
      <c r="A5466" t="s">
        <v>12</v>
      </c>
      <c r="B5466" t="s">
        <v>87</v>
      </c>
      <c r="D5466" t="s">
        <v>13</v>
      </c>
      <c r="E5466" t="s">
        <v>14</v>
      </c>
      <c r="F5466" t="s">
        <v>113</v>
      </c>
      <c r="G5466" t="s">
        <v>26</v>
      </c>
      <c r="H5466" t="s">
        <v>27</v>
      </c>
      <c r="J5466">
        <v>3.1675632500000002E-2</v>
      </c>
      <c r="K5466">
        <v>1.5204303600000001E-6</v>
      </c>
      <c r="L5466">
        <v>1.7887416E-6</v>
      </c>
      <c r="M5466" s="1">
        <v>42896</v>
      </c>
      <c r="N5466" s="1">
        <v>42897</v>
      </c>
    </row>
    <row r="5467" spans="1:14" x14ac:dyDescent="0.2">
      <c r="A5467" t="s">
        <v>12</v>
      </c>
      <c r="B5467" t="s">
        <v>87</v>
      </c>
      <c r="D5467" t="s">
        <v>13</v>
      </c>
      <c r="E5467" t="s">
        <v>14</v>
      </c>
      <c r="F5467" t="s">
        <v>113</v>
      </c>
      <c r="G5467" t="s">
        <v>15</v>
      </c>
      <c r="H5467" t="s">
        <v>16</v>
      </c>
      <c r="J5467">
        <v>2.5340506000000001E-3</v>
      </c>
      <c r="K5467">
        <v>6.08172144E-2</v>
      </c>
      <c r="L5467">
        <v>7.1549663999999999E-2</v>
      </c>
      <c r="M5467" s="1">
        <v>42896</v>
      </c>
      <c r="N5467" s="1">
        <v>42897</v>
      </c>
    </row>
    <row r="5468" spans="1:14" x14ac:dyDescent="0.2">
      <c r="A5468" t="s">
        <v>12</v>
      </c>
      <c r="B5468" t="s">
        <v>87</v>
      </c>
      <c r="D5468" t="s">
        <v>13</v>
      </c>
      <c r="E5468" t="s">
        <v>14</v>
      </c>
      <c r="F5468" t="s">
        <v>113</v>
      </c>
      <c r="G5468" t="s">
        <v>22</v>
      </c>
      <c r="H5468" t="s">
        <v>28</v>
      </c>
      <c r="J5468">
        <v>2.28064554E-4</v>
      </c>
      <c r="K5468">
        <v>2.5625561351994E-3</v>
      </c>
      <c r="L5468">
        <v>3.014771923764E-3</v>
      </c>
      <c r="M5468" s="1">
        <v>42896</v>
      </c>
      <c r="N5468" s="1">
        <v>42897</v>
      </c>
    </row>
    <row r="5469" spans="1:14" x14ac:dyDescent="0.2">
      <c r="A5469" t="s">
        <v>12</v>
      </c>
      <c r="B5469" t="s">
        <v>87</v>
      </c>
      <c r="D5469" t="s">
        <v>13</v>
      </c>
      <c r="E5469" t="s">
        <v>14</v>
      </c>
      <c r="F5469" t="s">
        <v>113</v>
      </c>
      <c r="G5469" t="s">
        <v>22</v>
      </c>
      <c r="H5469" t="s">
        <v>25</v>
      </c>
      <c r="J5469">
        <v>2.28064554E-4</v>
      </c>
      <c r="K5469">
        <v>2.2286468216879999E-4</v>
      </c>
      <c r="L5469">
        <v>2.62193743728E-4</v>
      </c>
      <c r="M5469" s="1">
        <v>42896</v>
      </c>
      <c r="N5469" s="1">
        <v>42897</v>
      </c>
    </row>
    <row r="5470" spans="1:14" x14ac:dyDescent="0.2">
      <c r="A5470" t="s">
        <v>12</v>
      </c>
      <c r="B5470" t="s">
        <v>87</v>
      </c>
      <c r="D5470" t="s">
        <v>13</v>
      </c>
      <c r="E5470" t="s">
        <v>14</v>
      </c>
      <c r="F5470" t="s">
        <v>113</v>
      </c>
      <c r="G5470" t="s">
        <v>22</v>
      </c>
      <c r="H5470" t="s">
        <v>23</v>
      </c>
      <c r="J5470">
        <v>2.28064554E-4</v>
      </c>
      <c r="K5470">
        <v>3.931376781852E-4</v>
      </c>
      <c r="L5470">
        <v>4.62514915512E-4</v>
      </c>
      <c r="M5470" s="1">
        <v>42896</v>
      </c>
      <c r="N5470" s="1">
        <v>42897</v>
      </c>
    </row>
    <row r="5471" spans="1:14" x14ac:dyDescent="0.2">
      <c r="A5471" t="s">
        <v>12</v>
      </c>
      <c r="B5471" t="s">
        <v>87</v>
      </c>
      <c r="D5471" t="s">
        <v>13</v>
      </c>
      <c r="E5471" t="s">
        <v>14</v>
      </c>
      <c r="F5471" t="s">
        <v>113</v>
      </c>
      <c r="G5471" t="s">
        <v>26</v>
      </c>
      <c r="H5471" t="s">
        <v>27</v>
      </c>
      <c r="J5471">
        <v>3.1675632500000002E-2</v>
      </c>
      <c r="K5471">
        <v>1.28034490346625E-2</v>
      </c>
      <c r="L5471">
        <v>1.5062881217249999E-2</v>
      </c>
      <c r="M5471" s="1">
        <v>42896</v>
      </c>
      <c r="N5471" s="1">
        <v>42897</v>
      </c>
    </row>
    <row r="5472" spans="1:14" x14ac:dyDescent="0.2">
      <c r="A5472" t="s">
        <v>12</v>
      </c>
      <c r="B5472" t="s">
        <v>87</v>
      </c>
      <c r="D5472" t="s">
        <v>13</v>
      </c>
      <c r="E5472" t="s">
        <v>14</v>
      </c>
      <c r="F5472" t="s">
        <v>113</v>
      </c>
      <c r="G5472" t="s">
        <v>15</v>
      </c>
      <c r="H5472" t="s">
        <v>16</v>
      </c>
      <c r="J5472">
        <v>2.5340506000000001E-3</v>
      </c>
      <c r="K5472">
        <v>6.08172144E-2</v>
      </c>
      <c r="L5472">
        <v>7.1549663999999999E-2</v>
      </c>
      <c r="M5472" s="1">
        <v>42896</v>
      </c>
      <c r="N5472" s="1">
        <v>42897</v>
      </c>
    </row>
    <row r="5473" spans="1:14" x14ac:dyDescent="0.2">
      <c r="A5473" t="s">
        <v>12</v>
      </c>
      <c r="B5473" t="s">
        <v>87</v>
      </c>
      <c r="D5473" t="s">
        <v>13</v>
      </c>
      <c r="E5473" t="s">
        <v>14</v>
      </c>
      <c r="F5473" t="s">
        <v>113</v>
      </c>
      <c r="G5473" t="s">
        <v>26</v>
      </c>
      <c r="H5473" t="s">
        <v>27</v>
      </c>
      <c r="J5473">
        <v>3.1675632500000002E-2</v>
      </c>
      <c r="K5473">
        <v>1.6262713184355002E-2</v>
      </c>
      <c r="L5473">
        <v>1.9132603746299999E-2</v>
      </c>
      <c r="M5473" s="1">
        <v>42896</v>
      </c>
      <c r="N5473" s="1">
        <v>42897</v>
      </c>
    </row>
    <row r="5474" spans="1:14" x14ac:dyDescent="0.2">
      <c r="A5474" t="s">
        <v>12</v>
      </c>
      <c r="B5474" t="s">
        <v>87</v>
      </c>
      <c r="D5474" t="s">
        <v>13</v>
      </c>
      <c r="E5474" t="s">
        <v>14</v>
      </c>
      <c r="F5474" t="s">
        <v>113</v>
      </c>
      <c r="G5474" t="s">
        <v>17</v>
      </c>
      <c r="H5474" t="s">
        <v>18</v>
      </c>
      <c r="J5474">
        <v>7.7288543299999998E-2</v>
      </c>
      <c r="K5474">
        <v>1.8549250392000001</v>
      </c>
      <c r="L5474">
        <v>2.182264752</v>
      </c>
      <c r="M5474" s="1">
        <v>42896</v>
      </c>
      <c r="N5474" s="1">
        <v>42897</v>
      </c>
    </row>
    <row r="5475" spans="1:14" x14ac:dyDescent="0.2">
      <c r="A5475" t="s">
        <v>12</v>
      </c>
      <c r="B5475" t="s">
        <v>87</v>
      </c>
      <c r="D5475" t="s">
        <v>13</v>
      </c>
      <c r="E5475" t="s">
        <v>14</v>
      </c>
      <c r="F5475" t="s">
        <v>113</v>
      </c>
      <c r="G5475" t="s">
        <v>22</v>
      </c>
      <c r="H5475" t="s">
        <v>24</v>
      </c>
      <c r="J5475">
        <v>2.28064554E-4</v>
      </c>
      <c r="K5475">
        <v>1.28286311625E-4</v>
      </c>
      <c r="L5475">
        <v>1.509250725E-4</v>
      </c>
      <c r="M5475" s="1">
        <v>42896</v>
      </c>
      <c r="N5475" s="1">
        <v>42897</v>
      </c>
    </row>
    <row r="5476" spans="1:14" x14ac:dyDescent="0.2">
      <c r="A5476" t="s">
        <v>12</v>
      </c>
      <c r="B5476" t="s">
        <v>87</v>
      </c>
      <c r="D5476" t="s">
        <v>13</v>
      </c>
      <c r="E5476" t="s">
        <v>14</v>
      </c>
      <c r="F5476" t="s">
        <v>113</v>
      </c>
      <c r="G5476" t="s">
        <v>26</v>
      </c>
      <c r="H5476" t="s">
        <v>29</v>
      </c>
      <c r="J5476">
        <v>4.4345885500000001E-2</v>
      </c>
      <c r="K5476">
        <v>5.32150626E-6</v>
      </c>
      <c r="L5476">
        <v>6.2605956E-6</v>
      </c>
      <c r="M5476" s="1">
        <v>42896</v>
      </c>
      <c r="N5476" s="1">
        <v>42897</v>
      </c>
    </row>
    <row r="5477" spans="1:14" x14ac:dyDescent="0.2">
      <c r="A5477" t="s">
        <v>12</v>
      </c>
      <c r="B5477" t="s">
        <v>87</v>
      </c>
      <c r="D5477" t="s">
        <v>13</v>
      </c>
      <c r="E5477" t="s">
        <v>14</v>
      </c>
      <c r="F5477" t="s">
        <v>113</v>
      </c>
      <c r="G5477" t="s">
        <v>22</v>
      </c>
      <c r="H5477" t="s">
        <v>28</v>
      </c>
      <c r="J5477">
        <v>2.28064554E-4</v>
      </c>
      <c r="K5477">
        <v>2.5710629430636001E-3</v>
      </c>
      <c r="L5477">
        <v>3.024779933016E-3</v>
      </c>
      <c r="M5477" s="1">
        <v>42896</v>
      </c>
      <c r="N5477" s="1">
        <v>42897</v>
      </c>
    </row>
    <row r="5478" spans="1:14" x14ac:dyDescent="0.2">
      <c r="A5478" t="s">
        <v>12</v>
      </c>
      <c r="B5478" t="s">
        <v>87</v>
      </c>
      <c r="D5478" t="s">
        <v>13</v>
      </c>
      <c r="E5478" t="s">
        <v>14</v>
      </c>
      <c r="F5478" t="s">
        <v>113</v>
      </c>
      <c r="G5478" t="s">
        <v>22</v>
      </c>
      <c r="H5478" t="s">
        <v>25</v>
      </c>
      <c r="J5478">
        <v>2.28064554E-4</v>
      </c>
      <c r="K5478">
        <v>2.192384557602E-4</v>
      </c>
      <c r="L5478">
        <v>2.5792759501199998E-4</v>
      </c>
      <c r="M5478" s="1">
        <v>42896</v>
      </c>
      <c r="N5478" s="1">
        <v>42897</v>
      </c>
    </row>
    <row r="5479" spans="1:14" x14ac:dyDescent="0.2">
      <c r="A5479" t="s">
        <v>12</v>
      </c>
      <c r="B5479" t="s">
        <v>87</v>
      </c>
      <c r="D5479" t="s">
        <v>13</v>
      </c>
      <c r="E5479" t="s">
        <v>14</v>
      </c>
      <c r="F5479" t="s">
        <v>113</v>
      </c>
      <c r="G5479" t="s">
        <v>22</v>
      </c>
      <c r="H5479" t="s">
        <v>23</v>
      </c>
      <c r="J5479">
        <v>2.28064554E-4</v>
      </c>
      <c r="K5479">
        <v>3.9341135564999999E-4</v>
      </c>
      <c r="L5479">
        <v>4.6283688900000002E-4</v>
      </c>
      <c r="M5479" s="1">
        <v>42896</v>
      </c>
      <c r="N5479" s="1">
        <v>42897</v>
      </c>
    </row>
    <row r="5480" spans="1:14" x14ac:dyDescent="0.2">
      <c r="A5480" t="s">
        <v>12</v>
      </c>
      <c r="B5480" t="s">
        <v>87</v>
      </c>
      <c r="D5480" t="s">
        <v>13</v>
      </c>
      <c r="E5480" t="s">
        <v>14</v>
      </c>
      <c r="F5480" t="s">
        <v>113</v>
      </c>
      <c r="G5480" t="s">
        <v>15</v>
      </c>
      <c r="H5480" t="s">
        <v>21</v>
      </c>
      <c r="J5480">
        <v>2.2806455400000002E-2</v>
      </c>
      <c r="K5480">
        <v>0.54735492959999998</v>
      </c>
      <c r="L5480">
        <v>0.64394697599999995</v>
      </c>
      <c r="M5480" s="1">
        <v>42896</v>
      </c>
      <c r="N5480" s="1">
        <v>42897</v>
      </c>
    </row>
    <row r="5481" spans="1:14" x14ac:dyDescent="0.2">
      <c r="A5481" t="s">
        <v>12</v>
      </c>
      <c r="B5481" t="s">
        <v>87</v>
      </c>
      <c r="D5481" t="s">
        <v>13</v>
      </c>
      <c r="E5481" t="s">
        <v>14</v>
      </c>
      <c r="F5481" t="s">
        <v>113</v>
      </c>
      <c r="G5481" t="s">
        <v>15</v>
      </c>
      <c r="H5481" t="s">
        <v>19</v>
      </c>
      <c r="J5481">
        <v>0</v>
      </c>
      <c r="K5481">
        <v>0</v>
      </c>
      <c r="L5481">
        <v>0</v>
      </c>
      <c r="M5481" s="1">
        <v>42896</v>
      </c>
      <c r="N5481" s="1">
        <v>42897</v>
      </c>
    </row>
    <row r="5482" spans="1:14" x14ac:dyDescent="0.2">
      <c r="A5482" t="s">
        <v>12</v>
      </c>
      <c r="B5482" t="s">
        <v>87</v>
      </c>
      <c r="D5482" t="s">
        <v>13</v>
      </c>
      <c r="E5482" t="s">
        <v>14</v>
      </c>
      <c r="F5482" t="s">
        <v>113</v>
      </c>
      <c r="G5482" t="s">
        <v>26</v>
      </c>
      <c r="H5482" t="s">
        <v>29</v>
      </c>
      <c r="J5482">
        <v>4.4345885500000001E-2</v>
      </c>
      <c r="K5482">
        <v>5.32150626E-6</v>
      </c>
      <c r="L5482">
        <v>6.2605956E-6</v>
      </c>
      <c r="M5482" s="1">
        <v>42896</v>
      </c>
      <c r="N5482" s="1">
        <v>42897</v>
      </c>
    </row>
    <row r="5483" spans="1:14" x14ac:dyDescent="0.2">
      <c r="A5483" t="s">
        <v>12</v>
      </c>
      <c r="B5483" t="s">
        <v>87</v>
      </c>
      <c r="D5483" t="s">
        <v>13</v>
      </c>
      <c r="E5483" t="s">
        <v>14</v>
      </c>
      <c r="F5483" t="s">
        <v>113</v>
      </c>
      <c r="G5483" t="s">
        <v>15</v>
      </c>
      <c r="H5483" t="s">
        <v>20</v>
      </c>
      <c r="J5483">
        <v>0</v>
      </c>
      <c r="K5483">
        <v>0</v>
      </c>
      <c r="L5483">
        <v>0</v>
      </c>
      <c r="M5483" s="1">
        <v>42896</v>
      </c>
      <c r="N5483" s="1">
        <v>42897</v>
      </c>
    </row>
    <row r="5484" spans="1:14" x14ac:dyDescent="0.2">
      <c r="A5484" t="s">
        <v>12</v>
      </c>
      <c r="B5484" t="s">
        <v>87</v>
      </c>
      <c r="D5484" t="s">
        <v>13</v>
      </c>
      <c r="E5484" t="s">
        <v>14</v>
      </c>
      <c r="F5484" t="s">
        <v>113</v>
      </c>
      <c r="G5484" t="s">
        <v>15</v>
      </c>
      <c r="H5484" t="s">
        <v>19</v>
      </c>
      <c r="J5484">
        <v>0</v>
      </c>
      <c r="K5484">
        <v>0</v>
      </c>
      <c r="L5484">
        <v>0</v>
      </c>
      <c r="M5484" s="1">
        <v>42896</v>
      </c>
      <c r="N5484" s="1">
        <v>42897</v>
      </c>
    </row>
    <row r="5485" spans="1:14" x14ac:dyDescent="0.2">
      <c r="A5485" t="s">
        <v>12</v>
      </c>
      <c r="B5485" t="s">
        <v>87</v>
      </c>
      <c r="D5485" t="s">
        <v>13</v>
      </c>
      <c r="E5485" t="s">
        <v>14</v>
      </c>
      <c r="F5485" t="s">
        <v>113</v>
      </c>
      <c r="G5485" t="s">
        <v>22</v>
      </c>
      <c r="H5485" t="s">
        <v>30</v>
      </c>
      <c r="J5485">
        <v>2.28064554E-4</v>
      </c>
      <c r="K5485">
        <v>1.3428440939520001E-4</v>
      </c>
      <c r="L5485">
        <v>1.57981658112E-4</v>
      </c>
      <c r="M5485" s="1">
        <v>42896</v>
      </c>
      <c r="N5485" s="1">
        <v>42897</v>
      </c>
    </row>
    <row r="5486" spans="1:14" x14ac:dyDescent="0.2">
      <c r="A5486" t="s">
        <v>12</v>
      </c>
      <c r="B5486" t="s">
        <v>87</v>
      </c>
      <c r="D5486" t="s">
        <v>13</v>
      </c>
      <c r="E5486" t="s">
        <v>14</v>
      </c>
      <c r="F5486" t="s">
        <v>113</v>
      </c>
      <c r="G5486" t="s">
        <v>15</v>
      </c>
      <c r="H5486" t="s">
        <v>19</v>
      </c>
      <c r="J5486">
        <v>0</v>
      </c>
      <c r="K5486">
        <v>0</v>
      </c>
      <c r="L5486">
        <v>0</v>
      </c>
      <c r="M5486" s="1">
        <v>42896</v>
      </c>
      <c r="N5486" s="1">
        <v>42897</v>
      </c>
    </row>
    <row r="5487" spans="1:14" x14ac:dyDescent="0.2">
      <c r="A5487" t="s">
        <v>12</v>
      </c>
      <c r="B5487" t="s">
        <v>87</v>
      </c>
      <c r="D5487" t="s">
        <v>13</v>
      </c>
      <c r="E5487" t="s">
        <v>14</v>
      </c>
      <c r="F5487" t="s">
        <v>113</v>
      </c>
      <c r="G5487" t="s">
        <v>22</v>
      </c>
      <c r="H5487" t="s">
        <v>28</v>
      </c>
      <c r="J5487">
        <v>2.28064554E-4</v>
      </c>
      <c r="K5487">
        <v>2.5780189119606E-3</v>
      </c>
      <c r="L5487">
        <v>3.0329634258360002E-3</v>
      </c>
      <c r="M5487" s="1">
        <v>42896</v>
      </c>
      <c r="N5487" s="1">
        <v>42897</v>
      </c>
    </row>
    <row r="5488" spans="1:14" x14ac:dyDescent="0.2">
      <c r="A5488" t="s">
        <v>12</v>
      </c>
      <c r="B5488" t="s">
        <v>87</v>
      </c>
      <c r="D5488" t="s">
        <v>13</v>
      </c>
      <c r="E5488" t="s">
        <v>14</v>
      </c>
      <c r="F5488" t="s">
        <v>113</v>
      </c>
      <c r="G5488" t="s">
        <v>22</v>
      </c>
      <c r="H5488" t="s">
        <v>25</v>
      </c>
      <c r="J5488">
        <v>2.28064554E-4</v>
      </c>
      <c r="K5488">
        <v>2.4418871796780001E-4</v>
      </c>
      <c r="L5488">
        <v>2.8728084466799999E-4</v>
      </c>
      <c r="M5488" s="1">
        <v>42896</v>
      </c>
      <c r="N5488" s="1">
        <v>42897</v>
      </c>
    </row>
    <row r="5489" spans="1:14" x14ac:dyDescent="0.2">
      <c r="A5489" t="s">
        <v>12</v>
      </c>
      <c r="B5489" t="s">
        <v>87</v>
      </c>
      <c r="D5489" t="s">
        <v>13</v>
      </c>
      <c r="E5489" t="s">
        <v>14</v>
      </c>
      <c r="F5489" t="s">
        <v>113</v>
      </c>
      <c r="G5489" t="s">
        <v>26</v>
      </c>
      <c r="H5489" t="s">
        <v>29</v>
      </c>
      <c r="J5489">
        <v>4.4345885500000001E-2</v>
      </c>
      <c r="K5489">
        <v>3.1485578704999998E-6</v>
      </c>
      <c r="L5489">
        <v>3.7041857300000002E-6</v>
      </c>
      <c r="M5489" s="1">
        <v>42896</v>
      </c>
      <c r="N5489" s="1">
        <v>42897</v>
      </c>
    </row>
    <row r="5490" spans="1:14" x14ac:dyDescent="0.2">
      <c r="A5490" t="s">
        <v>12</v>
      </c>
      <c r="B5490" t="s">
        <v>87</v>
      </c>
      <c r="D5490" t="s">
        <v>13</v>
      </c>
      <c r="E5490" t="s">
        <v>14</v>
      </c>
      <c r="F5490" t="s">
        <v>113</v>
      </c>
      <c r="G5490" t="s">
        <v>22</v>
      </c>
      <c r="H5490" t="s">
        <v>23</v>
      </c>
      <c r="J5490">
        <v>2.28064554E-4</v>
      </c>
      <c r="K5490">
        <v>3.931376781852E-4</v>
      </c>
      <c r="L5490">
        <v>4.62514915512E-4</v>
      </c>
      <c r="M5490" s="1">
        <v>42896</v>
      </c>
      <c r="N5490" s="1">
        <v>42897</v>
      </c>
    </row>
    <row r="5491" spans="1:14" x14ac:dyDescent="0.2">
      <c r="A5491" t="s">
        <v>12</v>
      </c>
      <c r="B5491" t="s">
        <v>87</v>
      </c>
      <c r="D5491" t="s">
        <v>13</v>
      </c>
      <c r="E5491" t="s">
        <v>14</v>
      </c>
      <c r="F5491" t="s">
        <v>113</v>
      </c>
      <c r="G5491" t="s">
        <v>22</v>
      </c>
      <c r="H5491" t="s">
        <v>31</v>
      </c>
      <c r="J5491">
        <v>2.28064554E-4</v>
      </c>
      <c r="K5491">
        <v>3.3297424883999999E-6</v>
      </c>
      <c r="L5491">
        <v>3.9173441039999996E-6</v>
      </c>
      <c r="M5491" s="1">
        <v>42896</v>
      </c>
      <c r="N5491" s="1">
        <v>42897</v>
      </c>
    </row>
    <row r="5492" spans="1:14" x14ac:dyDescent="0.2">
      <c r="A5492" t="s">
        <v>12</v>
      </c>
      <c r="B5492" t="s">
        <v>87</v>
      </c>
      <c r="D5492" t="s">
        <v>13</v>
      </c>
      <c r="E5492" t="s">
        <v>14</v>
      </c>
      <c r="F5492" t="s">
        <v>113</v>
      </c>
      <c r="G5492" t="s">
        <v>22</v>
      </c>
      <c r="H5492" t="s">
        <v>25</v>
      </c>
      <c r="J5492">
        <v>2.28064554E-4</v>
      </c>
      <c r="K5492">
        <v>2.100702606894E-4</v>
      </c>
      <c r="L5492">
        <v>2.47141483164E-4</v>
      </c>
      <c r="M5492" s="1">
        <v>42896</v>
      </c>
      <c r="N5492" s="1">
        <v>42897</v>
      </c>
    </row>
    <row r="5493" spans="1:14" x14ac:dyDescent="0.2">
      <c r="A5493" t="s">
        <v>12</v>
      </c>
      <c r="B5493" t="s">
        <v>87</v>
      </c>
      <c r="D5493" t="s">
        <v>13</v>
      </c>
      <c r="E5493" t="s">
        <v>14</v>
      </c>
      <c r="F5493" t="s">
        <v>113</v>
      </c>
      <c r="G5493" t="s">
        <v>15</v>
      </c>
      <c r="H5493" t="s">
        <v>16</v>
      </c>
      <c r="J5493">
        <v>2.5340506000000001E-3</v>
      </c>
      <c r="K5493">
        <v>6.08172144E-2</v>
      </c>
      <c r="L5493">
        <v>7.1549663999999999E-2</v>
      </c>
      <c r="M5493" s="1">
        <v>42896</v>
      </c>
      <c r="N5493" s="1">
        <v>42897</v>
      </c>
    </row>
    <row r="5494" spans="1:14" x14ac:dyDescent="0.2">
      <c r="A5494" t="s">
        <v>12</v>
      </c>
      <c r="B5494" t="s">
        <v>87</v>
      </c>
      <c r="D5494" t="s">
        <v>13</v>
      </c>
      <c r="E5494" t="s">
        <v>14</v>
      </c>
      <c r="F5494" t="s">
        <v>113</v>
      </c>
      <c r="G5494" t="s">
        <v>15</v>
      </c>
      <c r="H5494" t="s">
        <v>16</v>
      </c>
      <c r="J5494">
        <v>2.5340506000000001E-3</v>
      </c>
      <c r="K5494">
        <v>6.08172144E-2</v>
      </c>
      <c r="L5494">
        <v>7.1549663999999999E-2</v>
      </c>
      <c r="M5494" s="1">
        <v>42896</v>
      </c>
      <c r="N5494" s="1">
        <v>42897</v>
      </c>
    </row>
    <row r="5495" spans="1:14" x14ac:dyDescent="0.2">
      <c r="A5495" t="s">
        <v>12</v>
      </c>
      <c r="B5495" t="s">
        <v>87</v>
      </c>
      <c r="D5495" t="s">
        <v>13</v>
      </c>
      <c r="E5495" t="s">
        <v>14</v>
      </c>
      <c r="F5495" t="s">
        <v>113</v>
      </c>
      <c r="G5495" t="s">
        <v>22</v>
      </c>
      <c r="H5495" t="s">
        <v>30</v>
      </c>
      <c r="J5495">
        <v>2.28064554E-4</v>
      </c>
      <c r="K5495">
        <v>1.3435282876139999E-4</v>
      </c>
      <c r="L5495">
        <v>1.58062151484E-4</v>
      </c>
      <c r="M5495" s="1">
        <v>42896</v>
      </c>
      <c r="N5495" s="1">
        <v>42897</v>
      </c>
    </row>
    <row r="5496" spans="1:14" x14ac:dyDescent="0.2">
      <c r="A5496" t="s">
        <v>12</v>
      </c>
      <c r="B5496" t="s">
        <v>87</v>
      </c>
      <c r="D5496" t="s">
        <v>13</v>
      </c>
      <c r="E5496" t="s">
        <v>14</v>
      </c>
      <c r="F5496" t="s">
        <v>113</v>
      </c>
      <c r="G5496" t="s">
        <v>17</v>
      </c>
      <c r="H5496" t="s">
        <v>18</v>
      </c>
      <c r="J5496">
        <v>7.7288543299999998E-2</v>
      </c>
      <c r="K5496">
        <v>1.8549250392000001</v>
      </c>
      <c r="L5496">
        <v>2.182264752</v>
      </c>
      <c r="M5496" s="1">
        <v>42896</v>
      </c>
      <c r="N5496" s="1">
        <v>42897</v>
      </c>
    </row>
    <row r="5497" spans="1:14" x14ac:dyDescent="0.2">
      <c r="A5497" t="s">
        <v>12</v>
      </c>
      <c r="B5497" t="s">
        <v>87</v>
      </c>
      <c r="D5497" t="s">
        <v>13</v>
      </c>
      <c r="E5497" t="s">
        <v>14</v>
      </c>
      <c r="F5497" t="s">
        <v>113</v>
      </c>
      <c r="G5497" t="s">
        <v>15</v>
      </c>
      <c r="H5497" t="s">
        <v>19</v>
      </c>
      <c r="J5497">
        <v>0</v>
      </c>
      <c r="K5497">
        <v>0</v>
      </c>
      <c r="L5497">
        <v>0</v>
      </c>
      <c r="M5497" s="1">
        <v>42896</v>
      </c>
      <c r="N5497" s="1">
        <v>42897</v>
      </c>
    </row>
    <row r="5498" spans="1:14" x14ac:dyDescent="0.2">
      <c r="A5498" t="s">
        <v>12</v>
      </c>
      <c r="B5498" t="s">
        <v>87</v>
      </c>
      <c r="D5498" t="s">
        <v>13</v>
      </c>
      <c r="E5498" t="s">
        <v>14</v>
      </c>
      <c r="F5498" t="s">
        <v>113</v>
      </c>
      <c r="G5498" t="s">
        <v>26</v>
      </c>
      <c r="H5498" t="s">
        <v>29</v>
      </c>
      <c r="J5498">
        <v>4.4345885500000001E-2</v>
      </c>
      <c r="K5498">
        <v>5.32150626E-6</v>
      </c>
      <c r="L5498">
        <v>6.2605956E-6</v>
      </c>
      <c r="M5498" s="1">
        <v>42896</v>
      </c>
      <c r="N5498" s="1">
        <v>42897</v>
      </c>
    </row>
    <row r="5499" spans="1:14" x14ac:dyDescent="0.2">
      <c r="A5499" t="s">
        <v>12</v>
      </c>
      <c r="B5499" t="s">
        <v>87</v>
      </c>
      <c r="D5499" t="s">
        <v>13</v>
      </c>
      <c r="E5499" t="s">
        <v>14</v>
      </c>
      <c r="F5499" t="s">
        <v>113</v>
      </c>
      <c r="G5499" t="s">
        <v>15</v>
      </c>
      <c r="H5499" t="s">
        <v>20</v>
      </c>
      <c r="J5499">
        <v>0</v>
      </c>
      <c r="K5499">
        <v>0</v>
      </c>
      <c r="L5499">
        <v>0</v>
      </c>
      <c r="M5499" s="1">
        <v>42896</v>
      </c>
      <c r="N5499" s="1">
        <v>42897</v>
      </c>
    </row>
    <row r="5500" spans="1:14" x14ac:dyDescent="0.2">
      <c r="A5500" t="s">
        <v>12</v>
      </c>
      <c r="B5500" t="s">
        <v>87</v>
      </c>
      <c r="D5500" t="s">
        <v>13</v>
      </c>
      <c r="E5500" t="s">
        <v>14</v>
      </c>
      <c r="F5500" t="s">
        <v>113</v>
      </c>
      <c r="G5500" t="s">
        <v>26</v>
      </c>
      <c r="H5500" t="s">
        <v>29</v>
      </c>
      <c r="J5500">
        <v>4.4345885500000001E-2</v>
      </c>
      <c r="K5500">
        <v>5.32150626E-6</v>
      </c>
      <c r="L5500">
        <v>6.2605956E-6</v>
      </c>
      <c r="M5500" s="1">
        <v>42896</v>
      </c>
      <c r="N5500" s="1">
        <v>42897</v>
      </c>
    </row>
    <row r="5501" spans="1:14" x14ac:dyDescent="0.2">
      <c r="A5501" t="s">
        <v>12</v>
      </c>
      <c r="B5501" t="s">
        <v>87</v>
      </c>
      <c r="D5501" t="s">
        <v>13</v>
      </c>
      <c r="E5501" t="s">
        <v>14</v>
      </c>
      <c r="F5501" t="s">
        <v>113</v>
      </c>
      <c r="G5501" t="s">
        <v>22</v>
      </c>
      <c r="H5501" t="s">
        <v>28</v>
      </c>
      <c r="J5501">
        <v>2.28064554E-4</v>
      </c>
      <c r="K5501">
        <v>2.5626017481101999E-3</v>
      </c>
      <c r="L5501">
        <v>3.0148255860119998E-3</v>
      </c>
      <c r="M5501" s="1">
        <v>42896</v>
      </c>
      <c r="N5501" s="1">
        <v>42897</v>
      </c>
    </row>
    <row r="5502" spans="1:14" x14ac:dyDescent="0.2">
      <c r="A5502" t="s">
        <v>12</v>
      </c>
      <c r="B5502" t="s">
        <v>87</v>
      </c>
      <c r="D5502" t="s">
        <v>13</v>
      </c>
      <c r="E5502" t="s">
        <v>14</v>
      </c>
      <c r="F5502" t="s">
        <v>113</v>
      </c>
      <c r="G5502" t="s">
        <v>22</v>
      </c>
      <c r="H5502" t="s">
        <v>23</v>
      </c>
      <c r="J5502">
        <v>2.28064554E-4</v>
      </c>
      <c r="K5502">
        <v>3.9327451691760002E-4</v>
      </c>
      <c r="L5502">
        <v>4.6267590225600001E-4</v>
      </c>
      <c r="M5502" s="1">
        <v>42896</v>
      </c>
      <c r="N5502" s="1">
        <v>42897</v>
      </c>
    </row>
    <row r="5503" spans="1:14" x14ac:dyDescent="0.2">
      <c r="A5503" t="s">
        <v>12</v>
      </c>
      <c r="B5503" t="s">
        <v>87</v>
      </c>
      <c r="D5503" t="s">
        <v>13</v>
      </c>
      <c r="E5503" t="s">
        <v>14</v>
      </c>
      <c r="F5503" t="s">
        <v>113</v>
      </c>
      <c r="G5503" t="s">
        <v>22</v>
      </c>
      <c r="H5503" t="s">
        <v>31</v>
      </c>
      <c r="J5503">
        <v>2.28064554E-4</v>
      </c>
      <c r="K5503">
        <v>3.3297424883999999E-6</v>
      </c>
      <c r="L5503">
        <v>3.9173441039999996E-6</v>
      </c>
      <c r="M5503" s="1">
        <v>42896</v>
      </c>
      <c r="N5503" s="1">
        <v>42897</v>
      </c>
    </row>
    <row r="5504" spans="1:14" x14ac:dyDescent="0.2">
      <c r="A5504" t="s">
        <v>12</v>
      </c>
      <c r="B5504" t="s">
        <v>87</v>
      </c>
      <c r="D5504" t="s">
        <v>13</v>
      </c>
      <c r="E5504" t="s">
        <v>14</v>
      </c>
      <c r="F5504" t="s">
        <v>113</v>
      </c>
      <c r="G5504" t="s">
        <v>15</v>
      </c>
      <c r="H5504" t="s">
        <v>16</v>
      </c>
      <c r="J5504">
        <v>2.5340506000000001E-3</v>
      </c>
      <c r="K5504">
        <v>6.08172144E-2</v>
      </c>
      <c r="L5504">
        <v>7.1549663999999999E-2</v>
      </c>
      <c r="M5504" s="1">
        <v>42896</v>
      </c>
      <c r="N5504" s="1">
        <v>42897</v>
      </c>
    </row>
    <row r="5505" spans="1:14" x14ac:dyDescent="0.2">
      <c r="A5505" t="s">
        <v>12</v>
      </c>
      <c r="B5505" t="s">
        <v>87</v>
      </c>
      <c r="D5505" t="s">
        <v>13</v>
      </c>
      <c r="E5505" t="s">
        <v>14</v>
      </c>
      <c r="F5505" t="s">
        <v>113</v>
      </c>
      <c r="G5505" t="s">
        <v>22</v>
      </c>
      <c r="H5505" t="s">
        <v>30</v>
      </c>
      <c r="J5505">
        <v>2.28064554E-4</v>
      </c>
      <c r="K5505">
        <v>1.342616029398E-4</v>
      </c>
      <c r="L5505">
        <v>1.57954826988E-4</v>
      </c>
      <c r="M5505" s="1">
        <v>42896</v>
      </c>
      <c r="N5505" s="1">
        <v>42897</v>
      </c>
    </row>
    <row r="5506" spans="1:14" x14ac:dyDescent="0.2">
      <c r="A5506" t="s">
        <v>12</v>
      </c>
      <c r="B5506" t="s">
        <v>87</v>
      </c>
      <c r="D5506" t="s">
        <v>13</v>
      </c>
      <c r="E5506" t="s">
        <v>14</v>
      </c>
      <c r="F5506" t="s">
        <v>113</v>
      </c>
      <c r="G5506" t="s">
        <v>22</v>
      </c>
      <c r="H5506" t="s">
        <v>30</v>
      </c>
      <c r="J5506">
        <v>2.28064554E-4</v>
      </c>
      <c r="K5506">
        <v>1.0255150735164001E-3</v>
      </c>
      <c r="L5506">
        <v>1.206488321784E-3</v>
      </c>
      <c r="M5506" s="1">
        <v>42896</v>
      </c>
      <c r="N5506" s="1">
        <v>42897</v>
      </c>
    </row>
    <row r="5507" spans="1:14" x14ac:dyDescent="0.2">
      <c r="A5507" t="s">
        <v>12</v>
      </c>
      <c r="B5507" t="s">
        <v>87</v>
      </c>
      <c r="D5507" t="s">
        <v>13</v>
      </c>
      <c r="E5507" t="s">
        <v>14</v>
      </c>
      <c r="F5507" t="s">
        <v>113</v>
      </c>
      <c r="G5507" t="s">
        <v>26</v>
      </c>
      <c r="H5507" t="s">
        <v>29</v>
      </c>
      <c r="J5507">
        <v>4.4345885500000001E-2</v>
      </c>
      <c r="K5507">
        <v>5.32150626E-6</v>
      </c>
      <c r="L5507">
        <v>6.2605956E-6</v>
      </c>
      <c r="M5507" s="1">
        <v>42896</v>
      </c>
      <c r="N5507" s="1">
        <v>42897</v>
      </c>
    </row>
    <row r="5508" spans="1:14" x14ac:dyDescent="0.2">
      <c r="A5508" t="s">
        <v>12</v>
      </c>
      <c r="B5508" t="s">
        <v>87</v>
      </c>
      <c r="D5508" t="s">
        <v>13</v>
      </c>
      <c r="E5508" t="s">
        <v>14</v>
      </c>
      <c r="F5508" t="s">
        <v>113</v>
      </c>
      <c r="G5508" t="s">
        <v>15</v>
      </c>
      <c r="H5508" t="s">
        <v>20</v>
      </c>
      <c r="J5508">
        <v>0</v>
      </c>
      <c r="K5508">
        <v>0</v>
      </c>
      <c r="L5508">
        <v>0</v>
      </c>
      <c r="M5508" s="1">
        <v>42896</v>
      </c>
      <c r="N5508" s="1">
        <v>42897</v>
      </c>
    </row>
    <row r="5509" spans="1:14" x14ac:dyDescent="0.2">
      <c r="A5509" t="s">
        <v>12</v>
      </c>
      <c r="B5509" t="s">
        <v>87</v>
      </c>
      <c r="D5509" t="s">
        <v>13</v>
      </c>
      <c r="E5509" t="s">
        <v>14</v>
      </c>
      <c r="F5509" t="s">
        <v>113</v>
      </c>
      <c r="G5509" t="s">
        <v>17</v>
      </c>
      <c r="H5509" t="s">
        <v>18</v>
      </c>
      <c r="J5509">
        <v>7.7288543299999998E-2</v>
      </c>
      <c r="K5509">
        <v>1.8549250392000001</v>
      </c>
      <c r="L5509">
        <v>2.182264752</v>
      </c>
      <c r="M5509" s="1">
        <v>42896</v>
      </c>
      <c r="N5509" s="1">
        <v>42897</v>
      </c>
    </row>
    <row r="5510" spans="1:14" x14ac:dyDescent="0.2">
      <c r="A5510" t="s">
        <v>12</v>
      </c>
      <c r="B5510" t="s">
        <v>87</v>
      </c>
      <c r="D5510" t="s">
        <v>13</v>
      </c>
      <c r="E5510" t="s">
        <v>14</v>
      </c>
      <c r="F5510" t="s">
        <v>113</v>
      </c>
      <c r="G5510" t="s">
        <v>22</v>
      </c>
      <c r="H5510" t="s">
        <v>31</v>
      </c>
      <c r="J5510">
        <v>2.28064554E-4</v>
      </c>
      <c r="K5510">
        <v>3.3297424883999999E-6</v>
      </c>
      <c r="L5510">
        <v>3.9173441039999996E-6</v>
      </c>
      <c r="M5510" s="1">
        <v>42896</v>
      </c>
      <c r="N5510" s="1">
        <v>42897</v>
      </c>
    </row>
    <row r="5511" spans="1:14" x14ac:dyDescent="0.2">
      <c r="A5511" t="s">
        <v>12</v>
      </c>
      <c r="B5511" t="s">
        <v>87</v>
      </c>
      <c r="D5511" t="s">
        <v>13</v>
      </c>
      <c r="E5511" t="s">
        <v>14</v>
      </c>
      <c r="F5511" t="s">
        <v>113</v>
      </c>
      <c r="G5511" t="s">
        <v>22</v>
      </c>
      <c r="H5511" t="s">
        <v>24</v>
      </c>
      <c r="J5511">
        <v>2.28064554E-4</v>
      </c>
      <c r="K5511">
        <v>1.313195701932E-4</v>
      </c>
      <c r="L5511">
        <v>1.54493611992E-4</v>
      </c>
      <c r="M5511" s="1">
        <v>42896</v>
      </c>
      <c r="N5511" s="1">
        <v>42897</v>
      </c>
    </row>
    <row r="5512" spans="1:14" x14ac:dyDescent="0.2">
      <c r="A5512" t="s">
        <v>12</v>
      </c>
      <c r="B5512" t="s">
        <v>87</v>
      </c>
      <c r="D5512" t="s">
        <v>13</v>
      </c>
      <c r="E5512" t="s">
        <v>14</v>
      </c>
      <c r="F5512" t="s">
        <v>113</v>
      </c>
      <c r="G5512" t="s">
        <v>26</v>
      </c>
      <c r="H5512" t="s">
        <v>27</v>
      </c>
      <c r="J5512">
        <v>3.1675632500000002E-2</v>
      </c>
      <c r="K5512">
        <v>1.5564075433934999E-2</v>
      </c>
      <c r="L5512">
        <v>1.8310676981100001E-2</v>
      </c>
      <c r="M5512" s="1">
        <v>42896</v>
      </c>
      <c r="N5512" s="1">
        <v>42897</v>
      </c>
    </row>
    <row r="5513" spans="1:14" x14ac:dyDescent="0.2">
      <c r="A5513" t="s">
        <v>12</v>
      </c>
      <c r="B5513" t="s">
        <v>87</v>
      </c>
      <c r="D5513" t="s">
        <v>13</v>
      </c>
      <c r="E5513" t="s">
        <v>14</v>
      </c>
      <c r="F5513" t="s">
        <v>113</v>
      </c>
      <c r="G5513" t="s">
        <v>22</v>
      </c>
      <c r="H5513" t="s">
        <v>31</v>
      </c>
      <c r="J5513">
        <v>2.28064554E-4</v>
      </c>
      <c r="K5513">
        <v>3.3297424883999999E-6</v>
      </c>
      <c r="L5513">
        <v>3.9173441039999996E-6</v>
      </c>
      <c r="M5513" s="1">
        <v>42896</v>
      </c>
      <c r="N5513" s="1">
        <v>42897</v>
      </c>
    </row>
    <row r="5514" spans="1:14" x14ac:dyDescent="0.2">
      <c r="A5514" t="s">
        <v>12</v>
      </c>
      <c r="B5514" t="s">
        <v>87</v>
      </c>
      <c r="D5514" t="s">
        <v>13</v>
      </c>
      <c r="E5514" t="s">
        <v>14</v>
      </c>
      <c r="F5514" t="s">
        <v>113</v>
      </c>
      <c r="G5514" t="s">
        <v>22</v>
      </c>
      <c r="H5514" t="s">
        <v>30</v>
      </c>
      <c r="J5514">
        <v>2.28064554E-4</v>
      </c>
      <c r="K5514">
        <v>1.3433002230600001E-4</v>
      </c>
      <c r="L5514">
        <v>1.5803532036E-4</v>
      </c>
      <c r="M5514" s="1">
        <v>42896</v>
      </c>
      <c r="N5514" s="1">
        <v>42897</v>
      </c>
    </row>
    <row r="5515" spans="1:14" x14ac:dyDescent="0.2">
      <c r="A5515" t="s">
        <v>12</v>
      </c>
      <c r="B5515" t="s">
        <v>87</v>
      </c>
      <c r="D5515" t="s">
        <v>13</v>
      </c>
      <c r="E5515" t="s">
        <v>14</v>
      </c>
      <c r="F5515" t="s">
        <v>113</v>
      </c>
      <c r="G5515" t="s">
        <v>22</v>
      </c>
      <c r="H5515" t="s">
        <v>31</v>
      </c>
      <c r="J5515">
        <v>2.28064554E-4</v>
      </c>
      <c r="K5515">
        <v>3.3297424883999999E-6</v>
      </c>
      <c r="L5515">
        <v>3.9173441039999996E-6</v>
      </c>
      <c r="M5515" s="1">
        <v>42896</v>
      </c>
      <c r="N5515" s="1">
        <v>42897</v>
      </c>
    </row>
    <row r="5516" spans="1:14" x14ac:dyDescent="0.2">
      <c r="A5516" t="s">
        <v>12</v>
      </c>
      <c r="B5516" t="s">
        <v>87</v>
      </c>
      <c r="D5516" t="s">
        <v>13</v>
      </c>
      <c r="E5516" t="s">
        <v>14</v>
      </c>
      <c r="F5516" t="s">
        <v>113</v>
      </c>
      <c r="G5516" t="s">
        <v>22</v>
      </c>
      <c r="H5516" t="s">
        <v>24</v>
      </c>
      <c r="J5516">
        <v>2.28064554E-4</v>
      </c>
      <c r="K5516">
        <v>1.3134237664860001E-4</v>
      </c>
      <c r="L5516">
        <v>1.5452044311600001E-4</v>
      </c>
      <c r="M5516" s="1">
        <v>42896</v>
      </c>
      <c r="N5516" s="1">
        <v>42897</v>
      </c>
    </row>
    <row r="5517" spans="1:14" x14ac:dyDescent="0.2">
      <c r="A5517" t="s">
        <v>12</v>
      </c>
      <c r="B5517" t="s">
        <v>87</v>
      </c>
      <c r="D5517" t="s">
        <v>13</v>
      </c>
      <c r="E5517" t="s">
        <v>14</v>
      </c>
      <c r="F5517" t="s">
        <v>113</v>
      </c>
      <c r="G5517" t="s">
        <v>26</v>
      </c>
      <c r="H5517" t="s">
        <v>27</v>
      </c>
      <c r="J5517">
        <v>3.1675632500000002E-2</v>
      </c>
      <c r="K5517">
        <v>1.2698507664189999E-2</v>
      </c>
      <c r="L5517">
        <v>1.49394207814E-2</v>
      </c>
      <c r="M5517" s="1">
        <v>42896</v>
      </c>
      <c r="N5517" s="1">
        <v>42897</v>
      </c>
    </row>
    <row r="5518" spans="1:14" x14ac:dyDescent="0.2">
      <c r="A5518" t="s">
        <v>12</v>
      </c>
      <c r="B5518" t="s">
        <v>87</v>
      </c>
      <c r="D5518" t="s">
        <v>13</v>
      </c>
      <c r="E5518" t="s">
        <v>14</v>
      </c>
      <c r="F5518" t="s">
        <v>113</v>
      </c>
      <c r="G5518" t="s">
        <v>17</v>
      </c>
      <c r="H5518" t="s">
        <v>18</v>
      </c>
      <c r="J5518">
        <v>7.7288543299999998E-2</v>
      </c>
      <c r="K5518">
        <v>1.8549250392000001</v>
      </c>
      <c r="L5518">
        <v>2.182264752</v>
      </c>
      <c r="M5518" s="1">
        <v>42896</v>
      </c>
      <c r="N5518" s="1">
        <v>42897</v>
      </c>
    </row>
    <row r="5519" spans="1:14" x14ac:dyDescent="0.2">
      <c r="A5519" t="s">
        <v>12</v>
      </c>
      <c r="B5519" t="s">
        <v>87</v>
      </c>
      <c r="D5519" t="s">
        <v>13</v>
      </c>
      <c r="E5519" t="s">
        <v>14</v>
      </c>
      <c r="F5519" t="s">
        <v>113</v>
      </c>
      <c r="G5519" t="s">
        <v>17</v>
      </c>
      <c r="H5519" t="s">
        <v>18</v>
      </c>
      <c r="J5519">
        <v>7.7288543299999998E-2</v>
      </c>
      <c r="K5519">
        <v>1.8549250392000001</v>
      </c>
      <c r="L5519">
        <v>2.182264752</v>
      </c>
      <c r="M5519" s="1">
        <v>42896</v>
      </c>
      <c r="N5519" s="1">
        <v>42897</v>
      </c>
    </row>
    <row r="5520" spans="1:14" x14ac:dyDescent="0.2">
      <c r="A5520" t="s">
        <v>12</v>
      </c>
      <c r="B5520" t="s">
        <v>87</v>
      </c>
      <c r="D5520" t="s">
        <v>13</v>
      </c>
      <c r="E5520" t="s">
        <v>14</v>
      </c>
      <c r="F5520" t="s">
        <v>113</v>
      </c>
      <c r="G5520" t="s">
        <v>15</v>
      </c>
      <c r="H5520" t="s">
        <v>20</v>
      </c>
      <c r="J5520">
        <v>0</v>
      </c>
      <c r="K5520">
        <v>0</v>
      </c>
      <c r="L5520">
        <v>0</v>
      </c>
      <c r="M5520" s="1">
        <v>42896</v>
      </c>
      <c r="N5520" s="1">
        <v>42897</v>
      </c>
    </row>
    <row r="5521" spans="1:14" x14ac:dyDescent="0.2">
      <c r="A5521" t="s">
        <v>12</v>
      </c>
      <c r="B5521" t="s">
        <v>87</v>
      </c>
      <c r="D5521" t="s">
        <v>13</v>
      </c>
      <c r="E5521" t="s">
        <v>14</v>
      </c>
      <c r="F5521" t="s">
        <v>113</v>
      </c>
      <c r="G5521" t="s">
        <v>15</v>
      </c>
      <c r="H5521" t="s">
        <v>20</v>
      </c>
      <c r="J5521">
        <v>0</v>
      </c>
      <c r="K5521">
        <v>0</v>
      </c>
      <c r="L5521">
        <v>0</v>
      </c>
      <c r="M5521" s="1">
        <v>42896</v>
      </c>
      <c r="N5521" s="1">
        <v>42897</v>
      </c>
    </row>
    <row r="5522" spans="1:14" x14ac:dyDescent="0.2">
      <c r="A5522" t="s">
        <v>12</v>
      </c>
      <c r="B5522" t="s">
        <v>87</v>
      </c>
      <c r="D5522" t="s">
        <v>13</v>
      </c>
      <c r="E5522" t="s">
        <v>14</v>
      </c>
      <c r="F5522" t="s">
        <v>113</v>
      </c>
      <c r="G5522" t="s">
        <v>22</v>
      </c>
      <c r="H5522" t="s">
        <v>31</v>
      </c>
      <c r="J5522">
        <v>2.28064554E-4</v>
      </c>
      <c r="K5522">
        <v>3.3297424883999999E-6</v>
      </c>
      <c r="L5522">
        <v>3.9173441039999996E-6</v>
      </c>
      <c r="M5522" s="1">
        <v>42896</v>
      </c>
      <c r="N5522" s="1">
        <v>42897</v>
      </c>
    </row>
    <row r="5523" spans="1:14" x14ac:dyDescent="0.2">
      <c r="A5523" t="s">
        <v>12</v>
      </c>
      <c r="B5523" t="s">
        <v>87</v>
      </c>
      <c r="D5523" t="s">
        <v>13</v>
      </c>
      <c r="E5523" t="s">
        <v>14</v>
      </c>
      <c r="F5523" t="s">
        <v>113</v>
      </c>
      <c r="G5523" t="s">
        <v>26</v>
      </c>
      <c r="H5523" t="s">
        <v>27</v>
      </c>
      <c r="J5523">
        <v>3.1675632500000002E-2</v>
      </c>
      <c r="K5523">
        <v>1.5730942665944998E-2</v>
      </c>
      <c r="L5523">
        <v>1.8506991371700001E-2</v>
      </c>
      <c r="M5523" s="1">
        <v>42896</v>
      </c>
      <c r="N5523" s="1">
        <v>42897</v>
      </c>
    </row>
    <row r="5524" spans="1:14" x14ac:dyDescent="0.2">
      <c r="A5524" t="s">
        <v>12</v>
      </c>
      <c r="B5524" t="s">
        <v>87</v>
      </c>
      <c r="D5524" t="s">
        <v>13</v>
      </c>
      <c r="E5524" t="s">
        <v>14</v>
      </c>
      <c r="F5524" t="s">
        <v>113</v>
      </c>
      <c r="G5524" t="s">
        <v>22</v>
      </c>
      <c r="H5524" t="s">
        <v>28</v>
      </c>
      <c r="J5524">
        <v>2.28064554E-4</v>
      </c>
      <c r="K5524">
        <v>3.7286958127121998E-3</v>
      </c>
      <c r="L5524">
        <v>4.3867009561320003E-3</v>
      </c>
      <c r="M5524" s="1">
        <v>42896</v>
      </c>
      <c r="N5524" s="1">
        <v>42897</v>
      </c>
    </row>
    <row r="5525" spans="1:14" x14ac:dyDescent="0.2">
      <c r="A5525" t="s">
        <v>12</v>
      </c>
      <c r="B5525" t="s">
        <v>87</v>
      </c>
      <c r="D5525" t="s">
        <v>13</v>
      </c>
      <c r="E5525" t="s">
        <v>14</v>
      </c>
      <c r="F5525" t="s">
        <v>113</v>
      </c>
      <c r="G5525" t="s">
        <v>22</v>
      </c>
      <c r="H5525" t="s">
        <v>23</v>
      </c>
      <c r="J5525">
        <v>2.28064554E-4</v>
      </c>
      <c r="K5525">
        <v>3.9345696856080001E-4</v>
      </c>
      <c r="L5525">
        <v>4.6289055124799997E-4</v>
      </c>
      <c r="M5525" s="1">
        <v>42897</v>
      </c>
      <c r="N5525" s="1">
        <v>42898</v>
      </c>
    </row>
    <row r="5526" spans="1:14" x14ac:dyDescent="0.2">
      <c r="A5526" t="s">
        <v>12</v>
      </c>
      <c r="B5526" t="s">
        <v>87</v>
      </c>
      <c r="D5526" t="s">
        <v>13</v>
      </c>
      <c r="E5526" t="s">
        <v>14</v>
      </c>
      <c r="F5526" t="s">
        <v>113</v>
      </c>
      <c r="G5526" t="s">
        <v>22</v>
      </c>
      <c r="H5526" t="s">
        <v>24</v>
      </c>
      <c r="J5526">
        <v>2.28064554E-4</v>
      </c>
      <c r="K5526">
        <v>1.3111431209459999E-4</v>
      </c>
      <c r="L5526">
        <v>1.5425213187599999E-4</v>
      </c>
      <c r="M5526" s="1">
        <v>42897</v>
      </c>
      <c r="N5526" s="1">
        <v>42898</v>
      </c>
    </row>
    <row r="5527" spans="1:14" x14ac:dyDescent="0.2">
      <c r="A5527" t="s">
        <v>12</v>
      </c>
      <c r="B5527" t="s">
        <v>87</v>
      </c>
      <c r="D5527" t="s">
        <v>13</v>
      </c>
      <c r="E5527" t="s">
        <v>14</v>
      </c>
      <c r="F5527" t="s">
        <v>113</v>
      </c>
      <c r="G5527" t="s">
        <v>15</v>
      </c>
      <c r="H5527" t="s">
        <v>19</v>
      </c>
      <c r="J5527">
        <v>0</v>
      </c>
      <c r="K5527">
        <v>0</v>
      </c>
      <c r="L5527">
        <v>0</v>
      </c>
      <c r="M5527" s="1">
        <v>42897</v>
      </c>
      <c r="N5527" s="1">
        <v>42898</v>
      </c>
    </row>
    <row r="5528" spans="1:14" x14ac:dyDescent="0.2">
      <c r="A5528" t="s">
        <v>12</v>
      </c>
      <c r="B5528" t="s">
        <v>87</v>
      </c>
      <c r="D5528" t="s">
        <v>13</v>
      </c>
      <c r="E5528" t="s">
        <v>14</v>
      </c>
      <c r="F5528" t="s">
        <v>113</v>
      </c>
      <c r="G5528" t="s">
        <v>22</v>
      </c>
      <c r="H5528" t="s">
        <v>24</v>
      </c>
      <c r="J5528">
        <v>2.28064554E-4</v>
      </c>
      <c r="K5528">
        <v>1.3136518310399999E-4</v>
      </c>
      <c r="L5528">
        <v>1.5454727424000001E-4</v>
      </c>
      <c r="M5528" s="1">
        <v>42897</v>
      </c>
      <c r="N5528" s="1">
        <v>42898</v>
      </c>
    </row>
    <row r="5529" spans="1:14" x14ac:dyDescent="0.2">
      <c r="A5529" t="s">
        <v>12</v>
      </c>
      <c r="B5529" t="s">
        <v>87</v>
      </c>
      <c r="D5529" t="s">
        <v>13</v>
      </c>
      <c r="E5529" t="s">
        <v>14</v>
      </c>
      <c r="F5529" t="s">
        <v>113</v>
      </c>
      <c r="G5529" t="s">
        <v>22</v>
      </c>
      <c r="H5529" t="s">
        <v>25</v>
      </c>
      <c r="J5529">
        <v>2.28064554E-4</v>
      </c>
      <c r="K5529">
        <v>1.8965848310640001E-4</v>
      </c>
      <c r="L5529">
        <v>2.2312762718399999E-4</v>
      </c>
      <c r="M5529" s="1">
        <v>42897</v>
      </c>
      <c r="N5529" s="1">
        <v>42898</v>
      </c>
    </row>
    <row r="5530" spans="1:14" x14ac:dyDescent="0.2">
      <c r="A5530" t="s">
        <v>12</v>
      </c>
      <c r="B5530" t="s">
        <v>87</v>
      </c>
      <c r="D5530" t="s">
        <v>13</v>
      </c>
      <c r="E5530" t="s">
        <v>14</v>
      </c>
      <c r="F5530" t="s">
        <v>113</v>
      </c>
      <c r="G5530" t="s">
        <v>26</v>
      </c>
      <c r="H5530" t="s">
        <v>27</v>
      </c>
      <c r="J5530">
        <v>3.1675632500000002E-2</v>
      </c>
      <c r="K5530">
        <v>1.5204303600000001E-6</v>
      </c>
      <c r="L5530">
        <v>1.7887416E-6</v>
      </c>
      <c r="M5530" s="1">
        <v>42897</v>
      </c>
      <c r="N5530" s="1">
        <v>42898</v>
      </c>
    </row>
    <row r="5531" spans="1:14" x14ac:dyDescent="0.2">
      <c r="A5531" t="s">
        <v>12</v>
      </c>
      <c r="B5531" t="s">
        <v>87</v>
      </c>
      <c r="D5531" t="s">
        <v>13</v>
      </c>
      <c r="E5531" t="s">
        <v>14</v>
      </c>
      <c r="F5531" t="s">
        <v>113</v>
      </c>
      <c r="G5531" t="s">
        <v>15</v>
      </c>
      <c r="H5531" t="s">
        <v>16</v>
      </c>
      <c r="J5531">
        <v>2.5340506000000001E-3</v>
      </c>
      <c r="K5531">
        <v>6.08172144E-2</v>
      </c>
      <c r="L5531">
        <v>7.1549663999999999E-2</v>
      </c>
      <c r="M5531" s="1">
        <v>42897</v>
      </c>
      <c r="N5531" s="1">
        <v>42898</v>
      </c>
    </row>
    <row r="5532" spans="1:14" x14ac:dyDescent="0.2">
      <c r="A5532" t="s">
        <v>12</v>
      </c>
      <c r="B5532" t="s">
        <v>87</v>
      </c>
      <c r="D5532" t="s">
        <v>13</v>
      </c>
      <c r="E5532" t="s">
        <v>14</v>
      </c>
      <c r="F5532" t="s">
        <v>113</v>
      </c>
      <c r="G5532" t="s">
        <v>22</v>
      </c>
      <c r="H5532" t="s">
        <v>28</v>
      </c>
      <c r="J5532">
        <v>2.28064554E-4</v>
      </c>
      <c r="K5532">
        <v>4.9180524618222003E-3</v>
      </c>
      <c r="L5532">
        <v>5.7859440727319996E-3</v>
      </c>
      <c r="M5532" s="1">
        <v>42897</v>
      </c>
      <c r="N5532" s="1">
        <v>42898</v>
      </c>
    </row>
    <row r="5533" spans="1:14" x14ac:dyDescent="0.2">
      <c r="A5533" t="s">
        <v>12</v>
      </c>
      <c r="B5533" t="s">
        <v>87</v>
      </c>
      <c r="D5533" t="s">
        <v>13</v>
      </c>
      <c r="E5533" t="s">
        <v>14</v>
      </c>
      <c r="F5533" t="s">
        <v>113</v>
      </c>
      <c r="G5533" t="s">
        <v>22</v>
      </c>
      <c r="H5533" t="s">
        <v>25</v>
      </c>
      <c r="J5533">
        <v>2.28064554E-4</v>
      </c>
      <c r="K5533">
        <v>8.7599595191399995E-4</v>
      </c>
      <c r="L5533">
        <v>1.0305834728400001E-3</v>
      </c>
      <c r="M5533" s="1">
        <v>42897</v>
      </c>
      <c r="N5533" s="1">
        <v>42898</v>
      </c>
    </row>
    <row r="5534" spans="1:14" x14ac:dyDescent="0.2">
      <c r="A5534" t="s">
        <v>12</v>
      </c>
      <c r="B5534" t="s">
        <v>87</v>
      </c>
      <c r="D5534" t="s">
        <v>13</v>
      </c>
      <c r="E5534" t="s">
        <v>14</v>
      </c>
      <c r="F5534" t="s">
        <v>113</v>
      </c>
      <c r="G5534" t="s">
        <v>22</v>
      </c>
      <c r="H5534" t="s">
        <v>23</v>
      </c>
      <c r="J5534">
        <v>2.28064554E-4</v>
      </c>
      <c r="K5534">
        <v>3.934797750162E-4</v>
      </c>
      <c r="L5534">
        <v>4.6291738237199998E-4</v>
      </c>
      <c r="M5534" s="1">
        <v>42897</v>
      </c>
      <c r="N5534" s="1">
        <v>42898</v>
      </c>
    </row>
    <row r="5535" spans="1:14" x14ac:dyDescent="0.2">
      <c r="A5535" t="s">
        <v>12</v>
      </c>
      <c r="B5535" t="s">
        <v>87</v>
      </c>
      <c r="D5535" t="s">
        <v>13</v>
      </c>
      <c r="E5535" t="s">
        <v>14</v>
      </c>
      <c r="F5535" t="s">
        <v>113</v>
      </c>
      <c r="G5535" t="s">
        <v>26</v>
      </c>
      <c r="H5535" t="s">
        <v>27</v>
      </c>
      <c r="J5535">
        <v>3.1675632500000002E-2</v>
      </c>
      <c r="K5535">
        <v>1.4066071421744999E-2</v>
      </c>
      <c r="L5535">
        <v>1.6548319319700001E-2</v>
      </c>
      <c r="M5535" s="1">
        <v>42897</v>
      </c>
      <c r="N5535" s="1">
        <v>42898</v>
      </c>
    </row>
    <row r="5536" spans="1:14" x14ac:dyDescent="0.2">
      <c r="A5536" t="s">
        <v>12</v>
      </c>
      <c r="B5536" t="s">
        <v>87</v>
      </c>
      <c r="D5536" t="s">
        <v>13</v>
      </c>
      <c r="E5536" t="s">
        <v>14</v>
      </c>
      <c r="F5536" t="s">
        <v>113</v>
      </c>
      <c r="G5536" t="s">
        <v>15</v>
      </c>
      <c r="H5536" t="s">
        <v>16</v>
      </c>
      <c r="J5536">
        <v>2.5340506000000001E-3</v>
      </c>
      <c r="K5536">
        <v>6.08172144E-2</v>
      </c>
      <c r="L5536">
        <v>7.1549663999999999E-2</v>
      </c>
      <c r="M5536" s="1">
        <v>42897</v>
      </c>
      <c r="N5536" s="1">
        <v>42898</v>
      </c>
    </row>
    <row r="5537" spans="1:14" x14ac:dyDescent="0.2">
      <c r="A5537" t="s">
        <v>12</v>
      </c>
      <c r="B5537" t="s">
        <v>87</v>
      </c>
      <c r="D5537" t="s">
        <v>13</v>
      </c>
      <c r="E5537" t="s">
        <v>14</v>
      </c>
      <c r="F5537" t="s">
        <v>113</v>
      </c>
      <c r="G5537" t="s">
        <v>26</v>
      </c>
      <c r="H5537" t="s">
        <v>27</v>
      </c>
      <c r="J5537">
        <v>3.1675632500000002E-2</v>
      </c>
      <c r="K5537">
        <v>1.6438576295994999E-2</v>
      </c>
      <c r="L5537">
        <v>1.9339501524700001E-2</v>
      </c>
      <c r="M5537" s="1">
        <v>42897</v>
      </c>
      <c r="N5537" s="1">
        <v>42898</v>
      </c>
    </row>
    <row r="5538" spans="1:14" x14ac:dyDescent="0.2">
      <c r="A5538" t="s">
        <v>12</v>
      </c>
      <c r="B5538" t="s">
        <v>87</v>
      </c>
      <c r="D5538" t="s">
        <v>13</v>
      </c>
      <c r="E5538" t="s">
        <v>14</v>
      </c>
      <c r="F5538" t="s">
        <v>113</v>
      </c>
      <c r="G5538" t="s">
        <v>17</v>
      </c>
      <c r="H5538" t="s">
        <v>18</v>
      </c>
      <c r="J5538">
        <v>7.7288543299999998E-2</v>
      </c>
      <c r="K5538">
        <v>1.8549250392000001</v>
      </c>
      <c r="L5538">
        <v>2.182264752</v>
      </c>
      <c r="M5538" s="1">
        <v>42897</v>
      </c>
      <c r="N5538" s="1">
        <v>42898</v>
      </c>
    </row>
    <row r="5539" spans="1:14" x14ac:dyDescent="0.2">
      <c r="A5539" t="s">
        <v>12</v>
      </c>
      <c r="B5539" t="s">
        <v>87</v>
      </c>
      <c r="D5539" t="s">
        <v>13</v>
      </c>
      <c r="E5539" t="s">
        <v>14</v>
      </c>
      <c r="F5539" t="s">
        <v>113</v>
      </c>
      <c r="G5539" t="s">
        <v>22</v>
      </c>
      <c r="H5539" t="s">
        <v>24</v>
      </c>
      <c r="J5539">
        <v>2.28064554E-4</v>
      </c>
      <c r="K5539">
        <v>1.2865121491140001E-4</v>
      </c>
      <c r="L5539">
        <v>1.5135437048400001E-4</v>
      </c>
      <c r="M5539" s="1">
        <v>42897</v>
      </c>
      <c r="N5539" s="1">
        <v>42898</v>
      </c>
    </row>
    <row r="5540" spans="1:14" x14ac:dyDescent="0.2">
      <c r="A5540" t="s">
        <v>12</v>
      </c>
      <c r="B5540" t="s">
        <v>87</v>
      </c>
      <c r="D5540" t="s">
        <v>13</v>
      </c>
      <c r="E5540" t="s">
        <v>14</v>
      </c>
      <c r="F5540" t="s">
        <v>113</v>
      </c>
      <c r="G5540" t="s">
        <v>26</v>
      </c>
      <c r="H5540" t="s">
        <v>29</v>
      </c>
      <c r="J5540">
        <v>4.4345885500000001E-2</v>
      </c>
      <c r="K5540">
        <v>5.32150626E-6</v>
      </c>
      <c r="L5540">
        <v>6.2605956E-6</v>
      </c>
      <c r="M5540" s="1">
        <v>42897</v>
      </c>
      <c r="N5540" s="1">
        <v>42898</v>
      </c>
    </row>
    <row r="5541" spans="1:14" x14ac:dyDescent="0.2">
      <c r="A5541" t="s">
        <v>12</v>
      </c>
      <c r="B5541" t="s">
        <v>87</v>
      </c>
      <c r="D5541" t="s">
        <v>13</v>
      </c>
      <c r="E5541" t="s">
        <v>14</v>
      </c>
      <c r="F5541" t="s">
        <v>113</v>
      </c>
      <c r="G5541" t="s">
        <v>22</v>
      </c>
      <c r="H5541" t="s">
        <v>28</v>
      </c>
      <c r="J5541">
        <v>2.28064554E-4</v>
      </c>
      <c r="K5541">
        <v>2.5397040668886E-3</v>
      </c>
      <c r="L5541">
        <v>2.9878871375160002E-3</v>
      </c>
      <c r="M5541" s="1">
        <v>42897</v>
      </c>
      <c r="N5541" s="1">
        <v>42898</v>
      </c>
    </row>
    <row r="5542" spans="1:14" x14ac:dyDescent="0.2">
      <c r="A5542" t="s">
        <v>12</v>
      </c>
      <c r="B5542" t="s">
        <v>87</v>
      </c>
      <c r="D5542" t="s">
        <v>13</v>
      </c>
      <c r="E5542" t="s">
        <v>14</v>
      </c>
      <c r="F5542" t="s">
        <v>113</v>
      </c>
      <c r="G5542" t="s">
        <v>22</v>
      </c>
      <c r="H5542" t="s">
        <v>25</v>
      </c>
      <c r="J5542">
        <v>2.28064554E-4</v>
      </c>
      <c r="K5542">
        <v>1.931250643272E-4</v>
      </c>
      <c r="L5542">
        <v>2.2720595803199999E-4</v>
      </c>
      <c r="M5542" s="1">
        <v>42897</v>
      </c>
      <c r="N5542" s="1">
        <v>42898</v>
      </c>
    </row>
    <row r="5543" spans="1:14" x14ac:dyDescent="0.2">
      <c r="A5543" t="s">
        <v>12</v>
      </c>
      <c r="B5543" t="s">
        <v>87</v>
      </c>
      <c r="D5543" t="s">
        <v>13</v>
      </c>
      <c r="E5543" t="s">
        <v>14</v>
      </c>
      <c r="F5543" t="s">
        <v>113</v>
      </c>
      <c r="G5543" t="s">
        <v>22</v>
      </c>
      <c r="H5543" t="s">
        <v>23</v>
      </c>
      <c r="J5543">
        <v>2.28064554E-4</v>
      </c>
      <c r="K5543">
        <v>3.9354819438240001E-4</v>
      </c>
      <c r="L5543">
        <v>4.6299787574399998E-4</v>
      </c>
      <c r="M5543" s="1">
        <v>42897</v>
      </c>
      <c r="N5543" s="1">
        <v>42898</v>
      </c>
    </row>
    <row r="5544" spans="1:14" x14ac:dyDescent="0.2">
      <c r="A5544" t="s">
        <v>12</v>
      </c>
      <c r="B5544" t="s">
        <v>87</v>
      </c>
      <c r="D5544" t="s">
        <v>13</v>
      </c>
      <c r="E5544" t="s">
        <v>14</v>
      </c>
      <c r="F5544" t="s">
        <v>113</v>
      </c>
      <c r="G5544" t="s">
        <v>15</v>
      </c>
      <c r="H5544" t="s">
        <v>21</v>
      </c>
      <c r="J5544">
        <v>2.2806455400000002E-2</v>
      </c>
      <c r="K5544">
        <v>0.54735492959999998</v>
      </c>
      <c r="L5544">
        <v>0.64394697599999995</v>
      </c>
      <c r="M5544" s="1">
        <v>42897</v>
      </c>
      <c r="N5544" s="1">
        <v>42898</v>
      </c>
    </row>
    <row r="5545" spans="1:14" x14ac:dyDescent="0.2">
      <c r="A5545" t="s">
        <v>12</v>
      </c>
      <c r="B5545" t="s">
        <v>87</v>
      </c>
      <c r="D5545" t="s">
        <v>13</v>
      </c>
      <c r="E5545" t="s">
        <v>14</v>
      </c>
      <c r="F5545" t="s">
        <v>113</v>
      </c>
      <c r="G5545" t="s">
        <v>15</v>
      </c>
      <c r="H5545" t="s">
        <v>19</v>
      </c>
      <c r="J5545">
        <v>0</v>
      </c>
      <c r="K5545">
        <v>0</v>
      </c>
      <c r="L5545">
        <v>0</v>
      </c>
      <c r="M5545" s="1">
        <v>42897</v>
      </c>
      <c r="N5545" s="1">
        <v>42898</v>
      </c>
    </row>
    <row r="5546" spans="1:14" x14ac:dyDescent="0.2">
      <c r="A5546" t="s">
        <v>12</v>
      </c>
      <c r="B5546" t="s">
        <v>87</v>
      </c>
      <c r="D5546" t="s">
        <v>13</v>
      </c>
      <c r="E5546" t="s">
        <v>14</v>
      </c>
      <c r="F5546" t="s">
        <v>113</v>
      </c>
      <c r="G5546" t="s">
        <v>26</v>
      </c>
      <c r="H5546" t="s">
        <v>29</v>
      </c>
      <c r="J5546">
        <v>4.4345885500000001E-2</v>
      </c>
      <c r="K5546">
        <v>5.32150626E-6</v>
      </c>
      <c r="L5546">
        <v>6.2605956E-6</v>
      </c>
      <c r="M5546" s="1">
        <v>42897</v>
      </c>
      <c r="N5546" s="1">
        <v>42898</v>
      </c>
    </row>
    <row r="5547" spans="1:14" x14ac:dyDescent="0.2">
      <c r="A5547" t="s">
        <v>12</v>
      </c>
      <c r="B5547" t="s">
        <v>87</v>
      </c>
      <c r="D5547" t="s">
        <v>13</v>
      </c>
      <c r="E5547" t="s">
        <v>14</v>
      </c>
      <c r="F5547" t="s">
        <v>113</v>
      </c>
      <c r="G5547" t="s">
        <v>15</v>
      </c>
      <c r="H5547" t="s">
        <v>20</v>
      </c>
      <c r="J5547">
        <v>0</v>
      </c>
      <c r="K5547">
        <v>0</v>
      </c>
      <c r="L5547">
        <v>0</v>
      </c>
      <c r="M5547" s="1">
        <v>42897</v>
      </c>
      <c r="N5547" s="1">
        <v>42898</v>
      </c>
    </row>
    <row r="5548" spans="1:14" x14ac:dyDescent="0.2">
      <c r="A5548" t="s">
        <v>12</v>
      </c>
      <c r="B5548" t="s">
        <v>87</v>
      </c>
      <c r="D5548" t="s">
        <v>13</v>
      </c>
      <c r="E5548" t="s">
        <v>14</v>
      </c>
      <c r="F5548" t="s">
        <v>113</v>
      </c>
      <c r="G5548" t="s">
        <v>15</v>
      </c>
      <c r="H5548" t="s">
        <v>19</v>
      </c>
      <c r="J5548">
        <v>0</v>
      </c>
      <c r="K5548">
        <v>0</v>
      </c>
      <c r="L5548">
        <v>0</v>
      </c>
      <c r="M5548" s="1">
        <v>42897</v>
      </c>
      <c r="N5548" s="1">
        <v>42898</v>
      </c>
    </row>
    <row r="5549" spans="1:14" x14ac:dyDescent="0.2">
      <c r="A5549" t="s">
        <v>12</v>
      </c>
      <c r="B5549" t="s">
        <v>87</v>
      </c>
      <c r="D5549" t="s">
        <v>13</v>
      </c>
      <c r="E5549" t="s">
        <v>14</v>
      </c>
      <c r="F5549" t="s">
        <v>113</v>
      </c>
      <c r="G5549" t="s">
        <v>22</v>
      </c>
      <c r="H5549" t="s">
        <v>30</v>
      </c>
      <c r="J5549">
        <v>2.28064554E-4</v>
      </c>
      <c r="K5549">
        <v>1.3811589390240001E-4</v>
      </c>
      <c r="L5549">
        <v>1.6248928694400001E-4</v>
      </c>
      <c r="M5549" s="1">
        <v>42897</v>
      </c>
      <c r="N5549" s="1">
        <v>42898</v>
      </c>
    </row>
    <row r="5550" spans="1:14" x14ac:dyDescent="0.2">
      <c r="A5550" t="s">
        <v>12</v>
      </c>
      <c r="B5550" t="s">
        <v>87</v>
      </c>
      <c r="D5550" t="s">
        <v>13</v>
      </c>
      <c r="E5550" t="s">
        <v>14</v>
      </c>
      <c r="F5550" t="s">
        <v>113</v>
      </c>
      <c r="G5550" t="s">
        <v>15</v>
      </c>
      <c r="H5550" t="s">
        <v>19</v>
      </c>
      <c r="J5550">
        <v>0</v>
      </c>
      <c r="K5550">
        <v>0</v>
      </c>
      <c r="L5550">
        <v>0</v>
      </c>
      <c r="M5550" s="1">
        <v>42897</v>
      </c>
      <c r="N5550" s="1">
        <v>42898</v>
      </c>
    </row>
    <row r="5551" spans="1:14" x14ac:dyDescent="0.2">
      <c r="A5551" t="s">
        <v>12</v>
      </c>
      <c r="B5551" t="s">
        <v>87</v>
      </c>
      <c r="D5551" t="s">
        <v>13</v>
      </c>
      <c r="E5551" t="s">
        <v>14</v>
      </c>
      <c r="F5551" t="s">
        <v>113</v>
      </c>
      <c r="G5551" t="s">
        <v>22</v>
      </c>
      <c r="H5551" t="s">
        <v>28</v>
      </c>
      <c r="J5551">
        <v>2.28064554E-4</v>
      </c>
      <c r="K5551">
        <v>4.8357667707390004E-3</v>
      </c>
      <c r="L5551">
        <v>5.6891373773399999E-3</v>
      </c>
      <c r="M5551" s="1">
        <v>42897</v>
      </c>
      <c r="N5551" s="1">
        <v>42898</v>
      </c>
    </row>
    <row r="5552" spans="1:14" x14ac:dyDescent="0.2">
      <c r="A5552" t="s">
        <v>12</v>
      </c>
      <c r="B5552" t="s">
        <v>87</v>
      </c>
      <c r="D5552" t="s">
        <v>13</v>
      </c>
      <c r="E5552" t="s">
        <v>14</v>
      </c>
      <c r="F5552" t="s">
        <v>113</v>
      </c>
      <c r="G5552" t="s">
        <v>22</v>
      </c>
      <c r="H5552" t="s">
        <v>25</v>
      </c>
      <c r="J5552">
        <v>2.28064554E-4</v>
      </c>
      <c r="K5552">
        <v>8.4609668888460004E-4</v>
      </c>
      <c r="L5552">
        <v>9.9540786927599994E-4</v>
      </c>
      <c r="M5552" s="1">
        <v>42897</v>
      </c>
      <c r="N5552" s="1">
        <v>42898</v>
      </c>
    </row>
    <row r="5553" spans="1:14" x14ac:dyDescent="0.2">
      <c r="A5553" t="s">
        <v>12</v>
      </c>
      <c r="B5553" t="s">
        <v>87</v>
      </c>
      <c r="D5553" t="s">
        <v>13</v>
      </c>
      <c r="E5553" t="s">
        <v>14</v>
      </c>
      <c r="F5553" t="s">
        <v>113</v>
      </c>
      <c r="G5553" t="s">
        <v>26</v>
      </c>
      <c r="H5553" t="s">
        <v>29</v>
      </c>
      <c r="J5553">
        <v>4.4345885500000001E-2</v>
      </c>
      <c r="K5553">
        <v>3.192903756E-6</v>
      </c>
      <c r="L5553">
        <v>3.7563573600000001E-6</v>
      </c>
      <c r="M5553" s="1">
        <v>42897</v>
      </c>
      <c r="N5553" s="1">
        <v>42898</v>
      </c>
    </row>
    <row r="5554" spans="1:14" x14ac:dyDescent="0.2">
      <c r="A5554" t="s">
        <v>12</v>
      </c>
      <c r="B5554" t="s">
        <v>87</v>
      </c>
      <c r="D5554" t="s">
        <v>13</v>
      </c>
      <c r="E5554" t="s">
        <v>14</v>
      </c>
      <c r="F5554" t="s">
        <v>113</v>
      </c>
      <c r="G5554" t="s">
        <v>22</v>
      </c>
      <c r="H5554" t="s">
        <v>23</v>
      </c>
      <c r="J5554">
        <v>2.28064554E-4</v>
      </c>
      <c r="K5554">
        <v>3.933885491946E-4</v>
      </c>
      <c r="L5554">
        <v>4.6281005787600002E-4</v>
      </c>
      <c r="M5554" s="1">
        <v>42897</v>
      </c>
      <c r="N5554" s="1">
        <v>42898</v>
      </c>
    </row>
    <row r="5555" spans="1:14" x14ac:dyDescent="0.2">
      <c r="A5555" t="s">
        <v>12</v>
      </c>
      <c r="B5555" t="s">
        <v>87</v>
      </c>
      <c r="D5555" t="s">
        <v>13</v>
      </c>
      <c r="E5555" t="s">
        <v>14</v>
      </c>
      <c r="F5555" t="s">
        <v>113</v>
      </c>
      <c r="G5555" t="s">
        <v>22</v>
      </c>
      <c r="H5555" t="s">
        <v>31</v>
      </c>
      <c r="J5555">
        <v>2.28064554E-4</v>
      </c>
      <c r="K5555">
        <v>3.3297424883999999E-6</v>
      </c>
      <c r="L5555">
        <v>3.9173441039999996E-6</v>
      </c>
      <c r="M5555" s="1">
        <v>42897</v>
      </c>
      <c r="N5555" s="1">
        <v>42898</v>
      </c>
    </row>
    <row r="5556" spans="1:14" x14ac:dyDescent="0.2">
      <c r="A5556" t="s">
        <v>12</v>
      </c>
      <c r="B5556" t="s">
        <v>87</v>
      </c>
      <c r="D5556" t="s">
        <v>13</v>
      </c>
      <c r="E5556" t="s">
        <v>14</v>
      </c>
      <c r="F5556" t="s">
        <v>113</v>
      </c>
      <c r="G5556" t="s">
        <v>22</v>
      </c>
      <c r="H5556" t="s">
        <v>25</v>
      </c>
      <c r="J5556">
        <v>2.28064554E-4</v>
      </c>
      <c r="K5556">
        <v>8.9640772949700002E-4</v>
      </c>
      <c r="L5556">
        <v>1.0545973288200001E-3</v>
      </c>
      <c r="M5556" s="1">
        <v>42897</v>
      </c>
      <c r="N5556" s="1">
        <v>42898</v>
      </c>
    </row>
    <row r="5557" spans="1:14" x14ac:dyDescent="0.2">
      <c r="A5557" t="s">
        <v>12</v>
      </c>
      <c r="B5557" t="s">
        <v>87</v>
      </c>
      <c r="D5557" t="s">
        <v>13</v>
      </c>
      <c r="E5557" t="s">
        <v>14</v>
      </c>
      <c r="F5557" t="s">
        <v>113</v>
      </c>
      <c r="G5557" t="s">
        <v>15</v>
      </c>
      <c r="H5557" t="s">
        <v>16</v>
      </c>
      <c r="J5557">
        <v>2.5340506000000001E-3</v>
      </c>
      <c r="K5557">
        <v>6.08172144E-2</v>
      </c>
      <c r="L5557">
        <v>7.1549663999999999E-2</v>
      </c>
      <c r="M5557" s="1">
        <v>42897</v>
      </c>
      <c r="N5557" s="1">
        <v>42898</v>
      </c>
    </row>
    <row r="5558" spans="1:14" x14ac:dyDescent="0.2">
      <c r="A5558" t="s">
        <v>12</v>
      </c>
      <c r="B5558" t="s">
        <v>87</v>
      </c>
      <c r="D5558" t="s">
        <v>13</v>
      </c>
      <c r="E5558" t="s">
        <v>14</v>
      </c>
      <c r="F5558" t="s">
        <v>113</v>
      </c>
      <c r="G5558" t="s">
        <v>15</v>
      </c>
      <c r="H5558" t="s">
        <v>16</v>
      </c>
      <c r="J5558">
        <v>2.5340506000000001E-3</v>
      </c>
      <c r="K5558">
        <v>6.08172144E-2</v>
      </c>
      <c r="L5558">
        <v>7.1549663999999999E-2</v>
      </c>
      <c r="M5558" s="1">
        <v>42897</v>
      </c>
      <c r="N5558" s="1">
        <v>42898</v>
      </c>
    </row>
    <row r="5559" spans="1:14" x14ac:dyDescent="0.2">
      <c r="A5559" t="s">
        <v>12</v>
      </c>
      <c r="B5559" t="s">
        <v>87</v>
      </c>
      <c r="D5559" t="s">
        <v>13</v>
      </c>
      <c r="E5559" t="s">
        <v>14</v>
      </c>
      <c r="F5559" t="s">
        <v>113</v>
      </c>
      <c r="G5559" t="s">
        <v>22</v>
      </c>
      <c r="H5559" t="s">
        <v>30</v>
      </c>
      <c r="J5559">
        <v>2.28064554E-4</v>
      </c>
      <c r="K5559">
        <v>1.3439844167219999E-4</v>
      </c>
      <c r="L5559">
        <v>1.5811581373200001E-4</v>
      </c>
      <c r="M5559" s="1">
        <v>42897</v>
      </c>
      <c r="N5559" s="1">
        <v>42898</v>
      </c>
    </row>
    <row r="5560" spans="1:14" x14ac:dyDescent="0.2">
      <c r="A5560" t="s">
        <v>12</v>
      </c>
      <c r="B5560" t="s">
        <v>87</v>
      </c>
      <c r="D5560" t="s">
        <v>13</v>
      </c>
      <c r="E5560" t="s">
        <v>14</v>
      </c>
      <c r="F5560" t="s">
        <v>113</v>
      </c>
      <c r="G5560" t="s">
        <v>17</v>
      </c>
      <c r="H5560" t="s">
        <v>18</v>
      </c>
      <c r="J5560">
        <v>7.7288543299999998E-2</v>
      </c>
      <c r="K5560">
        <v>1.8549250392000001</v>
      </c>
      <c r="L5560">
        <v>2.182264752</v>
      </c>
      <c r="M5560" s="1">
        <v>42897</v>
      </c>
      <c r="N5560" s="1">
        <v>42898</v>
      </c>
    </row>
    <row r="5561" spans="1:14" x14ac:dyDescent="0.2">
      <c r="A5561" t="s">
        <v>12</v>
      </c>
      <c r="B5561" t="s">
        <v>87</v>
      </c>
      <c r="D5561" t="s">
        <v>13</v>
      </c>
      <c r="E5561" t="s">
        <v>14</v>
      </c>
      <c r="F5561" t="s">
        <v>113</v>
      </c>
      <c r="G5561" t="s">
        <v>15</v>
      </c>
      <c r="H5561" t="s">
        <v>19</v>
      </c>
      <c r="J5561">
        <v>0</v>
      </c>
      <c r="K5561">
        <v>0</v>
      </c>
      <c r="L5561">
        <v>0</v>
      </c>
      <c r="M5561" s="1">
        <v>42897</v>
      </c>
      <c r="N5561" s="1">
        <v>42898</v>
      </c>
    </row>
    <row r="5562" spans="1:14" x14ac:dyDescent="0.2">
      <c r="A5562" t="s">
        <v>12</v>
      </c>
      <c r="B5562" t="s">
        <v>87</v>
      </c>
      <c r="D5562" t="s">
        <v>13</v>
      </c>
      <c r="E5562" t="s">
        <v>14</v>
      </c>
      <c r="F5562" t="s">
        <v>113</v>
      </c>
      <c r="G5562" t="s">
        <v>26</v>
      </c>
      <c r="H5562" t="s">
        <v>29</v>
      </c>
      <c r="J5562">
        <v>4.4345885500000001E-2</v>
      </c>
      <c r="K5562">
        <v>5.32150626E-6</v>
      </c>
      <c r="L5562">
        <v>6.2605956E-6</v>
      </c>
      <c r="M5562" s="1">
        <v>42897</v>
      </c>
      <c r="N5562" s="1">
        <v>42898</v>
      </c>
    </row>
    <row r="5563" spans="1:14" x14ac:dyDescent="0.2">
      <c r="A5563" t="s">
        <v>12</v>
      </c>
      <c r="B5563" t="s">
        <v>87</v>
      </c>
      <c r="D5563" t="s">
        <v>13</v>
      </c>
      <c r="E5563" t="s">
        <v>14</v>
      </c>
      <c r="F5563" t="s">
        <v>113</v>
      </c>
      <c r="G5563" t="s">
        <v>15</v>
      </c>
      <c r="H5563" t="s">
        <v>20</v>
      </c>
      <c r="J5563">
        <v>0</v>
      </c>
      <c r="K5563">
        <v>0</v>
      </c>
      <c r="L5563">
        <v>0</v>
      </c>
      <c r="M5563" s="1">
        <v>42897</v>
      </c>
      <c r="N5563" s="1">
        <v>42898</v>
      </c>
    </row>
    <row r="5564" spans="1:14" x14ac:dyDescent="0.2">
      <c r="A5564" t="s">
        <v>12</v>
      </c>
      <c r="B5564" t="s">
        <v>87</v>
      </c>
      <c r="D5564" t="s">
        <v>13</v>
      </c>
      <c r="E5564" t="s">
        <v>14</v>
      </c>
      <c r="F5564" t="s">
        <v>113</v>
      </c>
      <c r="G5564" t="s">
        <v>26</v>
      </c>
      <c r="H5564" t="s">
        <v>29</v>
      </c>
      <c r="J5564">
        <v>4.4345885500000001E-2</v>
      </c>
      <c r="K5564">
        <v>5.32150626E-6</v>
      </c>
      <c r="L5564">
        <v>6.2605956E-6</v>
      </c>
      <c r="M5564" s="1">
        <v>42897</v>
      </c>
      <c r="N5564" s="1">
        <v>42898</v>
      </c>
    </row>
    <row r="5565" spans="1:14" x14ac:dyDescent="0.2">
      <c r="A5565" t="s">
        <v>12</v>
      </c>
      <c r="B5565" t="s">
        <v>87</v>
      </c>
      <c r="D5565" t="s">
        <v>13</v>
      </c>
      <c r="E5565" t="s">
        <v>14</v>
      </c>
      <c r="F5565" t="s">
        <v>113</v>
      </c>
      <c r="G5565" t="s">
        <v>22</v>
      </c>
      <c r="H5565" t="s">
        <v>28</v>
      </c>
      <c r="J5565">
        <v>2.28064554E-4</v>
      </c>
      <c r="K5565">
        <v>2.5493968104335998E-3</v>
      </c>
      <c r="L5565">
        <v>2.9992903652160002E-3</v>
      </c>
      <c r="M5565" s="1">
        <v>42897</v>
      </c>
      <c r="N5565" s="1">
        <v>42898</v>
      </c>
    </row>
    <row r="5566" spans="1:14" x14ac:dyDescent="0.2">
      <c r="A5566" t="s">
        <v>12</v>
      </c>
      <c r="B5566" t="s">
        <v>87</v>
      </c>
      <c r="D5566" t="s">
        <v>13</v>
      </c>
      <c r="E5566" t="s">
        <v>14</v>
      </c>
      <c r="F5566" t="s">
        <v>113</v>
      </c>
      <c r="G5566" t="s">
        <v>22</v>
      </c>
      <c r="H5566" t="s">
        <v>23</v>
      </c>
      <c r="J5566">
        <v>2.28064554E-4</v>
      </c>
      <c r="K5566">
        <v>3.9087983910059999E-4</v>
      </c>
      <c r="L5566">
        <v>4.5985863423599998E-4</v>
      </c>
      <c r="M5566" s="1">
        <v>42897</v>
      </c>
      <c r="N5566" s="1">
        <v>42898</v>
      </c>
    </row>
    <row r="5567" spans="1:14" x14ac:dyDescent="0.2">
      <c r="A5567" t="s">
        <v>12</v>
      </c>
      <c r="B5567" t="s">
        <v>87</v>
      </c>
      <c r="D5567" t="s">
        <v>13</v>
      </c>
      <c r="E5567" t="s">
        <v>14</v>
      </c>
      <c r="F5567" t="s">
        <v>113</v>
      </c>
      <c r="G5567" t="s">
        <v>22</v>
      </c>
      <c r="H5567" t="s">
        <v>31</v>
      </c>
      <c r="J5567">
        <v>2.28064554E-4</v>
      </c>
      <c r="K5567">
        <v>3.3297424883999999E-6</v>
      </c>
      <c r="L5567">
        <v>3.9173441039999996E-6</v>
      </c>
      <c r="M5567" s="1">
        <v>42897</v>
      </c>
      <c r="N5567" s="1">
        <v>42898</v>
      </c>
    </row>
    <row r="5568" spans="1:14" x14ac:dyDescent="0.2">
      <c r="A5568" t="s">
        <v>12</v>
      </c>
      <c r="B5568" t="s">
        <v>87</v>
      </c>
      <c r="D5568" t="s">
        <v>13</v>
      </c>
      <c r="E5568" t="s">
        <v>14</v>
      </c>
      <c r="F5568" t="s">
        <v>113</v>
      </c>
      <c r="G5568" t="s">
        <v>15</v>
      </c>
      <c r="H5568" t="s">
        <v>16</v>
      </c>
      <c r="J5568">
        <v>2.5340506000000001E-3</v>
      </c>
      <c r="K5568">
        <v>6.08172144E-2</v>
      </c>
      <c r="L5568">
        <v>7.1549663999999999E-2</v>
      </c>
      <c r="M5568" s="1">
        <v>42897</v>
      </c>
      <c r="N5568" s="1">
        <v>42898</v>
      </c>
    </row>
    <row r="5569" spans="1:14" x14ac:dyDescent="0.2">
      <c r="A5569" t="s">
        <v>12</v>
      </c>
      <c r="B5569" t="s">
        <v>87</v>
      </c>
      <c r="D5569" t="s">
        <v>13</v>
      </c>
      <c r="E5569" t="s">
        <v>14</v>
      </c>
      <c r="F5569" t="s">
        <v>113</v>
      </c>
      <c r="G5569" t="s">
        <v>22</v>
      </c>
      <c r="H5569" t="s">
        <v>30</v>
      </c>
      <c r="J5569">
        <v>2.28064554E-4</v>
      </c>
      <c r="K5569">
        <v>1.358580548178E-4</v>
      </c>
      <c r="L5569">
        <v>1.5983300566799999E-4</v>
      </c>
      <c r="M5569" s="1">
        <v>42897</v>
      </c>
      <c r="N5569" s="1">
        <v>42898</v>
      </c>
    </row>
    <row r="5570" spans="1:14" x14ac:dyDescent="0.2">
      <c r="A5570" t="s">
        <v>12</v>
      </c>
      <c r="B5570" t="s">
        <v>87</v>
      </c>
      <c r="D5570" t="s">
        <v>13</v>
      </c>
      <c r="E5570" t="s">
        <v>14</v>
      </c>
      <c r="F5570" t="s">
        <v>113</v>
      </c>
      <c r="G5570" t="s">
        <v>22</v>
      </c>
      <c r="H5570" t="s">
        <v>30</v>
      </c>
      <c r="J5570">
        <v>2.28064554E-4</v>
      </c>
      <c r="K5570">
        <v>1.0135872973421999E-3</v>
      </c>
      <c r="L5570">
        <v>1.192455643932E-3</v>
      </c>
      <c r="M5570" s="1">
        <v>42897</v>
      </c>
      <c r="N5570" s="1">
        <v>42898</v>
      </c>
    </row>
    <row r="5571" spans="1:14" x14ac:dyDescent="0.2">
      <c r="A5571" t="s">
        <v>12</v>
      </c>
      <c r="B5571" t="s">
        <v>87</v>
      </c>
      <c r="D5571" t="s">
        <v>13</v>
      </c>
      <c r="E5571" t="s">
        <v>14</v>
      </c>
      <c r="F5571" t="s">
        <v>113</v>
      </c>
      <c r="G5571" t="s">
        <v>26</v>
      </c>
      <c r="H5571" t="s">
        <v>29</v>
      </c>
      <c r="J5571">
        <v>4.4345885500000001E-2</v>
      </c>
      <c r="K5571">
        <v>5.32150626E-6</v>
      </c>
      <c r="L5571">
        <v>6.2605956E-6</v>
      </c>
      <c r="M5571" s="1">
        <v>42897</v>
      </c>
      <c r="N5571" s="1">
        <v>42898</v>
      </c>
    </row>
    <row r="5572" spans="1:14" x14ac:dyDescent="0.2">
      <c r="A5572" t="s">
        <v>12</v>
      </c>
      <c r="B5572" t="s">
        <v>87</v>
      </c>
      <c r="D5572" t="s">
        <v>13</v>
      </c>
      <c r="E5572" t="s">
        <v>14</v>
      </c>
      <c r="F5572" t="s">
        <v>113</v>
      </c>
      <c r="G5572" t="s">
        <v>15</v>
      </c>
      <c r="H5572" t="s">
        <v>20</v>
      </c>
      <c r="J5572">
        <v>0</v>
      </c>
      <c r="K5572">
        <v>0</v>
      </c>
      <c r="L5572">
        <v>0</v>
      </c>
      <c r="M5572" s="1">
        <v>42897</v>
      </c>
      <c r="N5572" s="1">
        <v>42898</v>
      </c>
    </row>
    <row r="5573" spans="1:14" x14ac:dyDescent="0.2">
      <c r="A5573" t="s">
        <v>12</v>
      </c>
      <c r="B5573" t="s">
        <v>87</v>
      </c>
      <c r="D5573" t="s">
        <v>13</v>
      </c>
      <c r="E5573" t="s">
        <v>14</v>
      </c>
      <c r="F5573" t="s">
        <v>113</v>
      </c>
      <c r="G5573" t="s">
        <v>17</v>
      </c>
      <c r="H5573" t="s">
        <v>18</v>
      </c>
      <c r="J5573">
        <v>7.7288543299999998E-2</v>
      </c>
      <c r="K5573">
        <v>1.8549250392000001</v>
      </c>
      <c r="L5573">
        <v>2.182264752</v>
      </c>
      <c r="M5573" s="1">
        <v>42897</v>
      </c>
      <c r="N5573" s="1">
        <v>42898</v>
      </c>
    </row>
    <row r="5574" spans="1:14" x14ac:dyDescent="0.2">
      <c r="A5574" t="s">
        <v>12</v>
      </c>
      <c r="B5574" t="s">
        <v>87</v>
      </c>
      <c r="D5574" t="s">
        <v>13</v>
      </c>
      <c r="E5574" t="s">
        <v>14</v>
      </c>
      <c r="F5574" t="s">
        <v>113</v>
      </c>
      <c r="G5574" t="s">
        <v>22</v>
      </c>
      <c r="H5574" t="s">
        <v>31</v>
      </c>
      <c r="J5574">
        <v>2.28064554E-4</v>
      </c>
      <c r="K5574">
        <v>3.3297424883999999E-6</v>
      </c>
      <c r="L5574">
        <v>3.9173441039999996E-6</v>
      </c>
      <c r="M5574" s="1">
        <v>42897</v>
      </c>
      <c r="N5574" s="1">
        <v>42898</v>
      </c>
    </row>
    <row r="5575" spans="1:14" x14ac:dyDescent="0.2">
      <c r="A5575" t="s">
        <v>12</v>
      </c>
      <c r="B5575" t="s">
        <v>87</v>
      </c>
      <c r="D5575" t="s">
        <v>13</v>
      </c>
      <c r="E5575" t="s">
        <v>14</v>
      </c>
      <c r="F5575" t="s">
        <v>113</v>
      </c>
      <c r="G5575" t="s">
        <v>22</v>
      </c>
      <c r="H5575" t="s">
        <v>24</v>
      </c>
      <c r="J5575">
        <v>2.28064554E-4</v>
      </c>
      <c r="K5575">
        <v>1.3113711855E-4</v>
      </c>
      <c r="L5575">
        <v>1.5427896299999999E-4</v>
      </c>
      <c r="M5575" s="1">
        <v>42897</v>
      </c>
      <c r="N5575" s="1">
        <v>42898</v>
      </c>
    </row>
    <row r="5576" spans="1:14" x14ac:dyDescent="0.2">
      <c r="A5576" t="s">
        <v>12</v>
      </c>
      <c r="B5576" t="s">
        <v>87</v>
      </c>
      <c r="D5576" t="s">
        <v>13</v>
      </c>
      <c r="E5576" t="s">
        <v>14</v>
      </c>
      <c r="F5576" t="s">
        <v>113</v>
      </c>
      <c r="G5576" t="s">
        <v>26</v>
      </c>
      <c r="H5576" t="s">
        <v>27</v>
      </c>
      <c r="J5576">
        <v>3.1675632500000002E-2</v>
      </c>
      <c r="K5576">
        <v>1.556515240544E-2</v>
      </c>
      <c r="L5576">
        <v>1.8311944006399999E-2</v>
      </c>
      <c r="M5576" s="1">
        <v>42897</v>
      </c>
      <c r="N5576" s="1">
        <v>42898</v>
      </c>
    </row>
    <row r="5577" spans="1:14" x14ac:dyDescent="0.2">
      <c r="A5577" t="s">
        <v>12</v>
      </c>
      <c r="B5577" t="s">
        <v>87</v>
      </c>
      <c r="D5577" t="s">
        <v>13</v>
      </c>
      <c r="E5577" t="s">
        <v>14</v>
      </c>
      <c r="F5577" t="s">
        <v>113</v>
      </c>
      <c r="G5577" t="s">
        <v>22</v>
      </c>
      <c r="H5577" t="s">
        <v>31</v>
      </c>
      <c r="J5577">
        <v>2.28064554E-4</v>
      </c>
      <c r="K5577">
        <v>3.2385166667999998E-6</v>
      </c>
      <c r="L5577">
        <v>3.8100196079999999E-6</v>
      </c>
      <c r="M5577" s="1">
        <v>42897</v>
      </c>
      <c r="N5577" s="1">
        <v>42898</v>
      </c>
    </row>
    <row r="5578" spans="1:14" x14ac:dyDescent="0.2">
      <c r="A5578" t="s">
        <v>12</v>
      </c>
      <c r="B5578" t="s">
        <v>87</v>
      </c>
      <c r="D5578" t="s">
        <v>13</v>
      </c>
      <c r="E5578" t="s">
        <v>14</v>
      </c>
      <c r="F5578" t="s">
        <v>113</v>
      </c>
      <c r="G5578" t="s">
        <v>22</v>
      </c>
      <c r="H5578" t="s">
        <v>30</v>
      </c>
      <c r="J5578">
        <v>2.28064554E-4</v>
      </c>
      <c r="K5578">
        <v>1.3350898991159999E-4</v>
      </c>
      <c r="L5578">
        <v>1.5706939989599999E-4</v>
      </c>
      <c r="M5578" s="1">
        <v>42897</v>
      </c>
      <c r="N5578" s="1">
        <v>42898</v>
      </c>
    </row>
    <row r="5579" spans="1:14" x14ac:dyDescent="0.2">
      <c r="A5579" t="s">
        <v>12</v>
      </c>
      <c r="B5579" t="s">
        <v>87</v>
      </c>
      <c r="D5579" t="s">
        <v>13</v>
      </c>
      <c r="E5579" t="s">
        <v>14</v>
      </c>
      <c r="F5579" t="s">
        <v>113</v>
      </c>
      <c r="G5579" t="s">
        <v>22</v>
      </c>
      <c r="H5579" t="s">
        <v>31</v>
      </c>
      <c r="J5579">
        <v>2.28064554E-4</v>
      </c>
      <c r="K5579">
        <v>3.3297424883999999E-6</v>
      </c>
      <c r="L5579">
        <v>3.9173441039999996E-6</v>
      </c>
      <c r="M5579" s="1">
        <v>42897</v>
      </c>
      <c r="N5579" s="1">
        <v>42898</v>
      </c>
    </row>
    <row r="5580" spans="1:14" x14ac:dyDescent="0.2">
      <c r="A5580" t="s">
        <v>12</v>
      </c>
      <c r="B5580" t="s">
        <v>87</v>
      </c>
      <c r="D5580" t="s">
        <v>13</v>
      </c>
      <c r="E5580" t="s">
        <v>14</v>
      </c>
      <c r="F5580" t="s">
        <v>113</v>
      </c>
      <c r="G5580" t="s">
        <v>22</v>
      </c>
      <c r="H5580" t="s">
        <v>24</v>
      </c>
      <c r="J5580">
        <v>2.28064554E-4</v>
      </c>
      <c r="K5580">
        <v>1.312283443716E-4</v>
      </c>
      <c r="L5580">
        <v>1.54386287496E-4</v>
      </c>
      <c r="M5580" s="1">
        <v>42897</v>
      </c>
      <c r="N5580" s="1">
        <v>42898</v>
      </c>
    </row>
    <row r="5581" spans="1:14" x14ac:dyDescent="0.2">
      <c r="A5581" t="s">
        <v>12</v>
      </c>
      <c r="B5581" t="s">
        <v>87</v>
      </c>
      <c r="D5581" t="s">
        <v>13</v>
      </c>
      <c r="E5581" t="s">
        <v>14</v>
      </c>
      <c r="F5581" t="s">
        <v>113</v>
      </c>
      <c r="G5581" t="s">
        <v>26</v>
      </c>
      <c r="H5581" t="s">
        <v>27</v>
      </c>
      <c r="J5581">
        <v>3.1675632500000002E-2</v>
      </c>
      <c r="K5581">
        <v>1.2685520654865E-2</v>
      </c>
      <c r="L5581">
        <v>1.49241419469E-2</v>
      </c>
      <c r="M5581" s="1">
        <v>42897</v>
      </c>
      <c r="N5581" s="1">
        <v>42898</v>
      </c>
    </row>
    <row r="5582" spans="1:14" x14ac:dyDescent="0.2">
      <c r="A5582" t="s">
        <v>12</v>
      </c>
      <c r="B5582" t="s">
        <v>87</v>
      </c>
      <c r="D5582" t="s">
        <v>13</v>
      </c>
      <c r="E5582" t="s">
        <v>14</v>
      </c>
      <c r="F5582" t="s">
        <v>113</v>
      </c>
      <c r="G5582" t="s">
        <v>17</v>
      </c>
      <c r="H5582" t="s">
        <v>18</v>
      </c>
      <c r="J5582">
        <v>7.7288543299999998E-2</v>
      </c>
      <c r="K5582">
        <v>1.8549250392000001</v>
      </c>
      <c r="L5582">
        <v>2.182264752</v>
      </c>
      <c r="M5582" s="1">
        <v>42897</v>
      </c>
      <c r="N5582" s="1">
        <v>42898</v>
      </c>
    </row>
    <row r="5583" spans="1:14" x14ac:dyDescent="0.2">
      <c r="A5583" t="s">
        <v>12</v>
      </c>
      <c r="B5583" t="s">
        <v>87</v>
      </c>
      <c r="D5583" t="s">
        <v>13</v>
      </c>
      <c r="E5583" t="s">
        <v>14</v>
      </c>
      <c r="F5583" t="s">
        <v>113</v>
      </c>
      <c r="G5583" t="s">
        <v>17</v>
      </c>
      <c r="H5583" t="s">
        <v>18</v>
      </c>
      <c r="J5583">
        <v>7.7288543299999998E-2</v>
      </c>
      <c r="K5583">
        <v>1.8549250392000001</v>
      </c>
      <c r="L5583">
        <v>2.182264752</v>
      </c>
      <c r="M5583" s="1">
        <v>42897</v>
      </c>
      <c r="N5583" s="1">
        <v>42898</v>
      </c>
    </row>
    <row r="5584" spans="1:14" x14ac:dyDescent="0.2">
      <c r="A5584" t="s">
        <v>12</v>
      </c>
      <c r="B5584" t="s">
        <v>87</v>
      </c>
      <c r="D5584" t="s">
        <v>13</v>
      </c>
      <c r="E5584" t="s">
        <v>14</v>
      </c>
      <c r="F5584" t="s">
        <v>113</v>
      </c>
      <c r="G5584" t="s">
        <v>15</v>
      </c>
      <c r="H5584" t="s">
        <v>20</v>
      </c>
      <c r="J5584">
        <v>0</v>
      </c>
      <c r="K5584">
        <v>0</v>
      </c>
      <c r="L5584">
        <v>0</v>
      </c>
      <c r="M5584" s="1">
        <v>42897</v>
      </c>
      <c r="N5584" s="1">
        <v>42898</v>
      </c>
    </row>
    <row r="5585" spans="1:14" x14ac:dyDescent="0.2">
      <c r="A5585" t="s">
        <v>12</v>
      </c>
      <c r="B5585" t="s">
        <v>87</v>
      </c>
      <c r="D5585" t="s">
        <v>13</v>
      </c>
      <c r="E5585" t="s">
        <v>14</v>
      </c>
      <c r="F5585" t="s">
        <v>113</v>
      </c>
      <c r="G5585" t="s">
        <v>15</v>
      </c>
      <c r="H5585" t="s">
        <v>20</v>
      </c>
      <c r="J5585">
        <v>0</v>
      </c>
      <c r="K5585">
        <v>0</v>
      </c>
      <c r="L5585">
        <v>0</v>
      </c>
      <c r="M5585" s="1">
        <v>42897</v>
      </c>
      <c r="N5585" s="1">
        <v>42898</v>
      </c>
    </row>
    <row r="5586" spans="1:14" x14ac:dyDescent="0.2">
      <c r="A5586" t="s">
        <v>12</v>
      </c>
      <c r="B5586" t="s">
        <v>87</v>
      </c>
      <c r="D5586" t="s">
        <v>13</v>
      </c>
      <c r="E5586" t="s">
        <v>14</v>
      </c>
      <c r="F5586" t="s">
        <v>113</v>
      </c>
      <c r="G5586" t="s">
        <v>22</v>
      </c>
      <c r="H5586" t="s">
        <v>31</v>
      </c>
      <c r="J5586">
        <v>2.28064554E-4</v>
      </c>
      <c r="K5586">
        <v>3.3297424883999999E-6</v>
      </c>
      <c r="L5586">
        <v>3.9173441039999996E-6</v>
      </c>
      <c r="M5586" s="1">
        <v>42897</v>
      </c>
      <c r="N5586" s="1">
        <v>42898</v>
      </c>
    </row>
    <row r="5587" spans="1:14" x14ac:dyDescent="0.2">
      <c r="A5587" t="s">
        <v>12</v>
      </c>
      <c r="B5587" t="s">
        <v>87</v>
      </c>
      <c r="D5587" t="s">
        <v>13</v>
      </c>
      <c r="E5587" t="s">
        <v>14</v>
      </c>
      <c r="F5587" t="s">
        <v>113</v>
      </c>
      <c r="G5587" t="s">
        <v>26</v>
      </c>
      <c r="H5587" t="s">
        <v>27</v>
      </c>
      <c r="J5587">
        <v>3.1675632500000002E-2</v>
      </c>
      <c r="K5587">
        <v>1.5742789352500001E-2</v>
      </c>
      <c r="L5587">
        <v>1.8520928650000001E-2</v>
      </c>
      <c r="M5587" s="1">
        <v>42897</v>
      </c>
      <c r="N5587" s="1">
        <v>42898</v>
      </c>
    </row>
    <row r="5588" spans="1:14" x14ac:dyDescent="0.2">
      <c r="A5588" t="s">
        <v>12</v>
      </c>
      <c r="B5588" t="s">
        <v>87</v>
      </c>
      <c r="D5588" t="s">
        <v>13</v>
      </c>
      <c r="E5588" t="s">
        <v>14</v>
      </c>
      <c r="F5588" t="s">
        <v>113</v>
      </c>
      <c r="G5588" t="s">
        <v>22</v>
      </c>
      <c r="H5588" t="s">
        <v>28</v>
      </c>
      <c r="J5588">
        <v>2.28064554E-4</v>
      </c>
      <c r="K5588">
        <v>4.0423073809175997E-3</v>
      </c>
      <c r="L5588">
        <v>4.7556557422559998E-3</v>
      </c>
      <c r="M5588" s="1">
        <v>42897</v>
      </c>
      <c r="N5588" s="1">
        <v>42898</v>
      </c>
    </row>
    <row r="5589" spans="1:14" x14ac:dyDescent="0.2">
      <c r="A5589" t="s">
        <v>12</v>
      </c>
      <c r="B5589" t="s">
        <v>87</v>
      </c>
      <c r="D5589" t="s">
        <v>13</v>
      </c>
      <c r="E5589" t="s">
        <v>14</v>
      </c>
      <c r="F5589" t="s">
        <v>113</v>
      </c>
      <c r="G5589" t="s">
        <v>22</v>
      </c>
      <c r="H5589" t="s">
        <v>23</v>
      </c>
      <c r="J5589">
        <v>2.28064554E-4</v>
      </c>
      <c r="K5589">
        <v>3.9354819438240001E-4</v>
      </c>
      <c r="L5589">
        <v>4.6299787574399998E-4</v>
      </c>
      <c r="M5589" s="1">
        <v>42898</v>
      </c>
      <c r="N5589" s="1">
        <v>42899</v>
      </c>
    </row>
    <row r="5590" spans="1:14" x14ac:dyDescent="0.2">
      <c r="A5590" t="s">
        <v>12</v>
      </c>
      <c r="B5590" t="s">
        <v>87</v>
      </c>
      <c r="D5590" t="s">
        <v>13</v>
      </c>
      <c r="E5590" t="s">
        <v>14</v>
      </c>
      <c r="F5590" t="s">
        <v>113</v>
      </c>
      <c r="G5590" t="s">
        <v>22</v>
      </c>
      <c r="H5590" t="s">
        <v>24</v>
      </c>
      <c r="J5590">
        <v>2.28064554E-4</v>
      </c>
      <c r="K5590">
        <v>1.311827314608E-4</v>
      </c>
      <c r="L5590">
        <v>1.5433262524799999E-4</v>
      </c>
      <c r="M5590" s="1">
        <v>42898</v>
      </c>
      <c r="N5590" s="1">
        <v>42899</v>
      </c>
    </row>
    <row r="5591" spans="1:14" x14ac:dyDescent="0.2">
      <c r="A5591" t="s">
        <v>12</v>
      </c>
      <c r="B5591" t="s">
        <v>87</v>
      </c>
      <c r="D5591" t="s">
        <v>13</v>
      </c>
      <c r="E5591" t="s">
        <v>14</v>
      </c>
      <c r="F5591" t="s">
        <v>113</v>
      </c>
      <c r="G5591" t="s">
        <v>15</v>
      </c>
      <c r="H5591" t="s">
        <v>19</v>
      </c>
      <c r="J5591">
        <v>0</v>
      </c>
      <c r="K5591">
        <v>0</v>
      </c>
      <c r="L5591">
        <v>0</v>
      </c>
      <c r="M5591" s="1">
        <v>42898</v>
      </c>
      <c r="N5591" s="1">
        <v>42899</v>
      </c>
    </row>
    <row r="5592" spans="1:14" x14ac:dyDescent="0.2">
      <c r="A5592" t="s">
        <v>12</v>
      </c>
      <c r="B5592" t="s">
        <v>87</v>
      </c>
      <c r="D5592" t="s">
        <v>13</v>
      </c>
      <c r="E5592" t="s">
        <v>14</v>
      </c>
      <c r="F5592" t="s">
        <v>113</v>
      </c>
      <c r="G5592" t="s">
        <v>22</v>
      </c>
      <c r="H5592" t="s">
        <v>24</v>
      </c>
      <c r="J5592">
        <v>2.28064554E-4</v>
      </c>
      <c r="K5592">
        <v>1.3136518310399999E-4</v>
      </c>
      <c r="L5592">
        <v>1.5454727424000001E-4</v>
      </c>
      <c r="M5592" s="1">
        <v>42898</v>
      </c>
      <c r="N5592" s="1">
        <v>42899</v>
      </c>
    </row>
    <row r="5593" spans="1:14" x14ac:dyDescent="0.2">
      <c r="A5593" t="s">
        <v>12</v>
      </c>
      <c r="B5593" t="s">
        <v>87</v>
      </c>
      <c r="D5593" t="s">
        <v>13</v>
      </c>
      <c r="E5593" t="s">
        <v>14</v>
      </c>
      <c r="F5593" t="s">
        <v>113</v>
      </c>
      <c r="G5593" t="s">
        <v>22</v>
      </c>
      <c r="H5593" t="s">
        <v>25</v>
      </c>
      <c r="J5593">
        <v>2.28064554E-4</v>
      </c>
      <c r="K5593">
        <v>2.1100532536079999E-4</v>
      </c>
      <c r="L5593">
        <v>2.4824155924800003E-4</v>
      </c>
      <c r="M5593" s="1">
        <v>42898</v>
      </c>
      <c r="N5593" s="1">
        <v>42899</v>
      </c>
    </row>
    <row r="5594" spans="1:14" x14ac:dyDescent="0.2">
      <c r="A5594" t="s">
        <v>12</v>
      </c>
      <c r="B5594" t="s">
        <v>87</v>
      </c>
      <c r="D5594" t="s">
        <v>13</v>
      </c>
      <c r="E5594" t="s">
        <v>14</v>
      </c>
      <c r="F5594" t="s">
        <v>113</v>
      </c>
      <c r="G5594" t="s">
        <v>26</v>
      </c>
      <c r="H5594" t="s">
        <v>27</v>
      </c>
      <c r="J5594">
        <v>3.1675632500000002E-2</v>
      </c>
      <c r="K5594">
        <v>1.5204303600000001E-6</v>
      </c>
      <c r="L5594">
        <v>1.7887416E-6</v>
      </c>
      <c r="M5594" s="1">
        <v>42898</v>
      </c>
      <c r="N5594" s="1">
        <v>42899</v>
      </c>
    </row>
    <row r="5595" spans="1:14" x14ac:dyDescent="0.2">
      <c r="A5595" t="s">
        <v>12</v>
      </c>
      <c r="B5595" t="s">
        <v>87</v>
      </c>
      <c r="D5595" t="s">
        <v>13</v>
      </c>
      <c r="E5595" t="s">
        <v>14</v>
      </c>
      <c r="F5595" t="s">
        <v>113</v>
      </c>
      <c r="G5595" t="s">
        <v>15</v>
      </c>
      <c r="H5595" t="s">
        <v>16</v>
      </c>
      <c r="J5595">
        <v>2.5340506000000001E-3</v>
      </c>
      <c r="K5595">
        <v>6.08172144E-2</v>
      </c>
      <c r="L5595">
        <v>7.1549663999999999E-2</v>
      </c>
      <c r="M5595" s="1">
        <v>42898</v>
      </c>
      <c r="N5595" s="1">
        <v>42899</v>
      </c>
    </row>
    <row r="5596" spans="1:14" x14ac:dyDescent="0.2">
      <c r="A5596" t="s">
        <v>12</v>
      </c>
      <c r="B5596" t="s">
        <v>87</v>
      </c>
      <c r="D5596" t="s">
        <v>13</v>
      </c>
      <c r="E5596" t="s">
        <v>14</v>
      </c>
      <c r="F5596" t="s">
        <v>113</v>
      </c>
      <c r="G5596" t="s">
        <v>22</v>
      </c>
      <c r="H5596" t="s">
        <v>28</v>
      </c>
      <c r="J5596">
        <v>2.28064554E-4</v>
      </c>
      <c r="K5596">
        <v>2.6205301448261999E-3</v>
      </c>
      <c r="L5596">
        <v>3.0829766409720002E-3</v>
      </c>
      <c r="M5596" s="1">
        <v>42898</v>
      </c>
      <c r="N5596" s="1">
        <v>42899</v>
      </c>
    </row>
    <row r="5597" spans="1:14" x14ac:dyDescent="0.2">
      <c r="A5597" t="s">
        <v>12</v>
      </c>
      <c r="B5597" t="s">
        <v>87</v>
      </c>
      <c r="D5597" t="s">
        <v>13</v>
      </c>
      <c r="E5597" t="s">
        <v>14</v>
      </c>
      <c r="F5597" t="s">
        <v>113</v>
      </c>
      <c r="G5597" t="s">
        <v>22</v>
      </c>
      <c r="H5597" t="s">
        <v>25</v>
      </c>
      <c r="J5597">
        <v>2.28064554E-4</v>
      </c>
      <c r="K5597">
        <v>2.249172631548E-4</v>
      </c>
      <c r="L5597">
        <v>2.6460854488800001E-4</v>
      </c>
      <c r="M5597" s="1">
        <v>42898</v>
      </c>
      <c r="N5597" s="1">
        <v>42899</v>
      </c>
    </row>
    <row r="5598" spans="1:14" x14ac:dyDescent="0.2">
      <c r="A5598" t="s">
        <v>12</v>
      </c>
      <c r="B5598" t="s">
        <v>87</v>
      </c>
      <c r="D5598" t="s">
        <v>13</v>
      </c>
      <c r="E5598" t="s">
        <v>14</v>
      </c>
      <c r="F5598" t="s">
        <v>113</v>
      </c>
      <c r="G5598" t="s">
        <v>22</v>
      </c>
      <c r="H5598" t="s">
        <v>23</v>
      </c>
      <c r="J5598">
        <v>2.28064554E-4</v>
      </c>
      <c r="K5598">
        <v>3.9341135564999999E-4</v>
      </c>
      <c r="L5598">
        <v>4.6283688900000002E-4</v>
      </c>
      <c r="M5598" s="1">
        <v>42898</v>
      </c>
      <c r="N5598" s="1">
        <v>42899</v>
      </c>
    </row>
    <row r="5599" spans="1:14" x14ac:dyDescent="0.2">
      <c r="A5599" t="s">
        <v>12</v>
      </c>
      <c r="B5599" t="s">
        <v>87</v>
      </c>
      <c r="D5599" t="s">
        <v>13</v>
      </c>
      <c r="E5599" t="s">
        <v>14</v>
      </c>
      <c r="F5599" t="s">
        <v>113</v>
      </c>
      <c r="G5599" t="s">
        <v>26</v>
      </c>
      <c r="H5599" t="s">
        <v>27</v>
      </c>
      <c r="J5599">
        <v>3.1675632500000002E-2</v>
      </c>
      <c r="K5599">
        <v>1.5129359053504999E-2</v>
      </c>
      <c r="L5599">
        <v>1.77992459453E-2</v>
      </c>
      <c r="M5599" s="1">
        <v>42898</v>
      </c>
      <c r="N5599" s="1">
        <v>42899</v>
      </c>
    </row>
    <row r="5600" spans="1:14" x14ac:dyDescent="0.2">
      <c r="A5600" t="s">
        <v>12</v>
      </c>
      <c r="B5600" t="s">
        <v>87</v>
      </c>
      <c r="D5600" t="s">
        <v>13</v>
      </c>
      <c r="E5600" t="s">
        <v>14</v>
      </c>
      <c r="F5600" t="s">
        <v>113</v>
      </c>
      <c r="G5600" t="s">
        <v>15</v>
      </c>
      <c r="H5600" t="s">
        <v>16</v>
      </c>
      <c r="J5600">
        <v>2.5340506000000001E-3</v>
      </c>
      <c r="K5600">
        <v>6.08172144E-2</v>
      </c>
      <c r="L5600">
        <v>7.1549663999999999E-2</v>
      </c>
      <c r="M5600" s="1">
        <v>42898</v>
      </c>
      <c r="N5600" s="1">
        <v>42899</v>
      </c>
    </row>
    <row r="5601" spans="1:14" x14ac:dyDescent="0.2">
      <c r="A5601" t="s">
        <v>12</v>
      </c>
      <c r="B5601" t="s">
        <v>87</v>
      </c>
      <c r="D5601" t="s">
        <v>13</v>
      </c>
      <c r="E5601" t="s">
        <v>14</v>
      </c>
      <c r="F5601" t="s">
        <v>113</v>
      </c>
      <c r="G5601" t="s">
        <v>26</v>
      </c>
      <c r="H5601" t="s">
        <v>27</v>
      </c>
      <c r="J5601">
        <v>3.1675632500000002E-2</v>
      </c>
      <c r="K5601">
        <v>1.6645671581280001E-2</v>
      </c>
      <c r="L5601">
        <v>1.9583143036800001E-2</v>
      </c>
      <c r="M5601" s="1">
        <v>42898</v>
      </c>
      <c r="N5601" s="1">
        <v>42899</v>
      </c>
    </row>
    <row r="5602" spans="1:14" x14ac:dyDescent="0.2">
      <c r="A5602" t="s">
        <v>12</v>
      </c>
      <c r="B5602" t="s">
        <v>87</v>
      </c>
      <c r="D5602" t="s">
        <v>13</v>
      </c>
      <c r="E5602" t="s">
        <v>14</v>
      </c>
      <c r="F5602" t="s">
        <v>113</v>
      </c>
      <c r="G5602" t="s">
        <v>17</v>
      </c>
      <c r="H5602" t="s">
        <v>18</v>
      </c>
      <c r="J5602">
        <v>7.7288543299999998E-2</v>
      </c>
      <c r="K5602">
        <v>1.8549250392000001</v>
      </c>
      <c r="L5602">
        <v>2.182264752</v>
      </c>
      <c r="M5602" s="1">
        <v>42898</v>
      </c>
      <c r="N5602" s="1">
        <v>42899</v>
      </c>
    </row>
    <row r="5603" spans="1:14" x14ac:dyDescent="0.2">
      <c r="A5603" t="s">
        <v>12</v>
      </c>
      <c r="B5603" t="s">
        <v>87</v>
      </c>
      <c r="D5603" t="s">
        <v>13</v>
      </c>
      <c r="E5603" t="s">
        <v>14</v>
      </c>
      <c r="F5603" t="s">
        <v>113</v>
      </c>
      <c r="G5603" t="s">
        <v>22</v>
      </c>
      <c r="H5603" t="s">
        <v>24</v>
      </c>
      <c r="J5603">
        <v>2.28064554E-4</v>
      </c>
      <c r="K5603">
        <v>1.2812666643719999E-4</v>
      </c>
      <c r="L5603">
        <v>1.5073725463199999E-4</v>
      </c>
      <c r="M5603" s="1">
        <v>42898</v>
      </c>
      <c r="N5603" s="1">
        <v>42899</v>
      </c>
    </row>
    <row r="5604" spans="1:14" x14ac:dyDescent="0.2">
      <c r="A5604" t="s">
        <v>12</v>
      </c>
      <c r="B5604" t="s">
        <v>87</v>
      </c>
      <c r="D5604" t="s">
        <v>13</v>
      </c>
      <c r="E5604" t="s">
        <v>14</v>
      </c>
      <c r="F5604" t="s">
        <v>113</v>
      </c>
      <c r="G5604" t="s">
        <v>26</v>
      </c>
      <c r="H5604" t="s">
        <v>29</v>
      </c>
      <c r="J5604">
        <v>4.4345885500000001E-2</v>
      </c>
      <c r="K5604">
        <v>5.32150626E-6</v>
      </c>
      <c r="L5604">
        <v>6.2605956E-6</v>
      </c>
      <c r="M5604" s="1">
        <v>42898</v>
      </c>
      <c r="N5604" s="1">
        <v>42899</v>
      </c>
    </row>
    <row r="5605" spans="1:14" x14ac:dyDescent="0.2">
      <c r="A5605" t="s">
        <v>12</v>
      </c>
      <c r="B5605" t="s">
        <v>87</v>
      </c>
      <c r="D5605" t="s">
        <v>13</v>
      </c>
      <c r="E5605" t="s">
        <v>14</v>
      </c>
      <c r="F5605" t="s">
        <v>113</v>
      </c>
      <c r="G5605" t="s">
        <v>22</v>
      </c>
      <c r="H5605" t="s">
        <v>28</v>
      </c>
      <c r="J5605">
        <v>2.28064554E-4</v>
      </c>
      <c r="K5605">
        <v>2.5676875876644001E-3</v>
      </c>
      <c r="L5605">
        <v>3.0208089266640001E-3</v>
      </c>
      <c r="M5605" s="1">
        <v>42898</v>
      </c>
      <c r="N5605" s="1">
        <v>42899</v>
      </c>
    </row>
    <row r="5606" spans="1:14" x14ac:dyDescent="0.2">
      <c r="A5606" t="s">
        <v>12</v>
      </c>
      <c r="B5606" t="s">
        <v>87</v>
      </c>
      <c r="D5606" t="s">
        <v>13</v>
      </c>
      <c r="E5606" t="s">
        <v>14</v>
      </c>
      <c r="F5606" t="s">
        <v>113</v>
      </c>
      <c r="G5606" t="s">
        <v>22</v>
      </c>
      <c r="H5606" t="s">
        <v>25</v>
      </c>
      <c r="J5606">
        <v>2.28064554E-4</v>
      </c>
      <c r="K5606">
        <v>2.20994552826E-4</v>
      </c>
      <c r="L5606">
        <v>2.5999359156000002E-4</v>
      </c>
      <c r="M5606" s="1">
        <v>42898</v>
      </c>
      <c r="N5606" s="1">
        <v>42899</v>
      </c>
    </row>
    <row r="5607" spans="1:14" x14ac:dyDescent="0.2">
      <c r="A5607" t="s">
        <v>12</v>
      </c>
      <c r="B5607" t="s">
        <v>87</v>
      </c>
      <c r="D5607" t="s">
        <v>13</v>
      </c>
      <c r="E5607" t="s">
        <v>14</v>
      </c>
      <c r="F5607" t="s">
        <v>113</v>
      </c>
      <c r="G5607" t="s">
        <v>22</v>
      </c>
      <c r="H5607" t="s">
        <v>23</v>
      </c>
      <c r="J5607">
        <v>2.28064554E-4</v>
      </c>
      <c r="K5607">
        <v>3.9361661374860002E-4</v>
      </c>
      <c r="L5607">
        <v>4.6307836911599999E-4</v>
      </c>
      <c r="M5607" s="1">
        <v>42898</v>
      </c>
      <c r="N5607" s="1">
        <v>42899</v>
      </c>
    </row>
    <row r="5608" spans="1:14" x14ac:dyDescent="0.2">
      <c r="A5608" t="s">
        <v>12</v>
      </c>
      <c r="B5608" t="s">
        <v>87</v>
      </c>
      <c r="D5608" t="s">
        <v>13</v>
      </c>
      <c r="E5608" t="s">
        <v>14</v>
      </c>
      <c r="F5608" t="s">
        <v>113</v>
      </c>
      <c r="G5608" t="s">
        <v>15</v>
      </c>
      <c r="H5608" t="s">
        <v>21</v>
      </c>
      <c r="J5608">
        <v>2.2806455400000002E-2</v>
      </c>
      <c r="K5608">
        <v>0.54735492959999998</v>
      </c>
      <c r="L5608">
        <v>0.64394697599999995</v>
      </c>
      <c r="M5608" s="1">
        <v>42898</v>
      </c>
      <c r="N5608" s="1">
        <v>42899</v>
      </c>
    </row>
    <row r="5609" spans="1:14" x14ac:dyDescent="0.2">
      <c r="A5609" t="s">
        <v>12</v>
      </c>
      <c r="B5609" t="s">
        <v>87</v>
      </c>
      <c r="D5609" t="s">
        <v>13</v>
      </c>
      <c r="E5609" t="s">
        <v>14</v>
      </c>
      <c r="F5609" t="s">
        <v>113</v>
      </c>
      <c r="G5609" t="s">
        <v>15</v>
      </c>
      <c r="H5609" t="s">
        <v>19</v>
      </c>
      <c r="J5609">
        <v>0</v>
      </c>
      <c r="K5609">
        <v>0</v>
      </c>
      <c r="L5609">
        <v>0</v>
      </c>
      <c r="M5609" s="1">
        <v>42898</v>
      </c>
      <c r="N5609" s="1">
        <v>42899</v>
      </c>
    </row>
    <row r="5610" spans="1:14" x14ac:dyDescent="0.2">
      <c r="A5610" t="s">
        <v>12</v>
      </c>
      <c r="B5610" t="s">
        <v>87</v>
      </c>
      <c r="D5610" t="s">
        <v>13</v>
      </c>
      <c r="E5610" t="s">
        <v>14</v>
      </c>
      <c r="F5610" t="s">
        <v>113</v>
      </c>
      <c r="G5610" t="s">
        <v>26</v>
      </c>
      <c r="H5610" t="s">
        <v>29</v>
      </c>
      <c r="J5610">
        <v>4.4345885500000001E-2</v>
      </c>
      <c r="K5610">
        <v>5.32150626E-6</v>
      </c>
      <c r="L5610">
        <v>6.2605956E-6</v>
      </c>
      <c r="M5610" s="1">
        <v>42898</v>
      </c>
      <c r="N5610" s="1">
        <v>42899</v>
      </c>
    </row>
    <row r="5611" spans="1:14" x14ac:dyDescent="0.2">
      <c r="A5611" t="s">
        <v>12</v>
      </c>
      <c r="B5611" t="s">
        <v>87</v>
      </c>
      <c r="D5611" t="s">
        <v>13</v>
      </c>
      <c r="E5611" t="s">
        <v>14</v>
      </c>
      <c r="F5611" t="s">
        <v>113</v>
      </c>
      <c r="G5611" t="s">
        <v>15</v>
      </c>
      <c r="H5611" t="s">
        <v>20</v>
      </c>
      <c r="J5611">
        <v>0</v>
      </c>
      <c r="K5611">
        <v>0</v>
      </c>
      <c r="L5611">
        <v>0</v>
      </c>
      <c r="M5611" s="1">
        <v>42898</v>
      </c>
      <c r="N5611" s="1">
        <v>42899</v>
      </c>
    </row>
    <row r="5612" spans="1:14" x14ac:dyDescent="0.2">
      <c r="A5612" t="s">
        <v>12</v>
      </c>
      <c r="B5612" t="s">
        <v>87</v>
      </c>
      <c r="D5612" t="s">
        <v>13</v>
      </c>
      <c r="E5612" t="s">
        <v>14</v>
      </c>
      <c r="F5612" t="s">
        <v>113</v>
      </c>
      <c r="G5612" t="s">
        <v>15</v>
      </c>
      <c r="H5612" t="s">
        <v>19</v>
      </c>
      <c r="J5612">
        <v>0</v>
      </c>
      <c r="K5612">
        <v>0</v>
      </c>
      <c r="L5612">
        <v>0</v>
      </c>
      <c r="M5612" s="1">
        <v>42898</v>
      </c>
      <c r="N5612" s="1">
        <v>42899</v>
      </c>
    </row>
    <row r="5613" spans="1:14" x14ac:dyDescent="0.2">
      <c r="A5613" t="s">
        <v>12</v>
      </c>
      <c r="B5613" t="s">
        <v>87</v>
      </c>
      <c r="D5613" t="s">
        <v>13</v>
      </c>
      <c r="E5613" t="s">
        <v>14</v>
      </c>
      <c r="F5613" t="s">
        <v>113</v>
      </c>
      <c r="G5613" t="s">
        <v>22</v>
      </c>
      <c r="H5613" t="s">
        <v>30</v>
      </c>
      <c r="J5613">
        <v>2.28064554E-4</v>
      </c>
      <c r="K5613">
        <v>1.3519666761119999E-4</v>
      </c>
      <c r="L5613">
        <v>1.5905490307199999E-4</v>
      </c>
      <c r="M5613" s="1">
        <v>42898</v>
      </c>
      <c r="N5613" s="1">
        <v>42899</v>
      </c>
    </row>
    <row r="5614" spans="1:14" x14ac:dyDescent="0.2">
      <c r="A5614" t="s">
        <v>12</v>
      </c>
      <c r="B5614" t="s">
        <v>87</v>
      </c>
      <c r="D5614" t="s">
        <v>13</v>
      </c>
      <c r="E5614" t="s">
        <v>14</v>
      </c>
      <c r="F5614" t="s">
        <v>113</v>
      </c>
      <c r="G5614" t="s">
        <v>15</v>
      </c>
      <c r="H5614" t="s">
        <v>19</v>
      </c>
      <c r="J5614">
        <v>0</v>
      </c>
      <c r="K5614">
        <v>0</v>
      </c>
      <c r="L5614">
        <v>0</v>
      </c>
      <c r="M5614" s="1">
        <v>42898</v>
      </c>
      <c r="N5614" s="1">
        <v>42899</v>
      </c>
    </row>
    <row r="5615" spans="1:14" x14ac:dyDescent="0.2">
      <c r="A5615" t="s">
        <v>12</v>
      </c>
      <c r="B5615" t="s">
        <v>87</v>
      </c>
      <c r="D5615" t="s">
        <v>13</v>
      </c>
      <c r="E5615" t="s">
        <v>14</v>
      </c>
      <c r="F5615" t="s">
        <v>113</v>
      </c>
      <c r="G5615" t="s">
        <v>22</v>
      </c>
      <c r="H5615" t="s">
        <v>28</v>
      </c>
      <c r="J5615">
        <v>2.28064554E-4</v>
      </c>
      <c r="K5615">
        <v>2.6010762383699999E-3</v>
      </c>
      <c r="L5615">
        <v>3.0600896921999998E-3</v>
      </c>
      <c r="M5615" s="1">
        <v>42898</v>
      </c>
      <c r="N5615" s="1">
        <v>42899</v>
      </c>
    </row>
    <row r="5616" spans="1:14" x14ac:dyDescent="0.2">
      <c r="A5616" t="s">
        <v>12</v>
      </c>
      <c r="B5616" t="s">
        <v>87</v>
      </c>
      <c r="D5616" t="s">
        <v>13</v>
      </c>
      <c r="E5616" t="s">
        <v>14</v>
      </c>
      <c r="F5616" t="s">
        <v>113</v>
      </c>
      <c r="G5616" t="s">
        <v>22</v>
      </c>
      <c r="H5616" t="s">
        <v>25</v>
      </c>
      <c r="J5616">
        <v>2.28064554E-4</v>
      </c>
      <c r="K5616">
        <v>2.4856755740460001E-4</v>
      </c>
      <c r="L5616">
        <v>2.9243242047600001E-4</v>
      </c>
      <c r="M5616" s="1">
        <v>42898</v>
      </c>
      <c r="N5616" s="1">
        <v>42899</v>
      </c>
    </row>
    <row r="5617" spans="1:14" x14ac:dyDescent="0.2">
      <c r="A5617" t="s">
        <v>12</v>
      </c>
      <c r="B5617" t="s">
        <v>87</v>
      </c>
      <c r="D5617" t="s">
        <v>13</v>
      </c>
      <c r="E5617" t="s">
        <v>14</v>
      </c>
      <c r="F5617" t="s">
        <v>113</v>
      </c>
      <c r="G5617" t="s">
        <v>26</v>
      </c>
      <c r="H5617" t="s">
        <v>29</v>
      </c>
      <c r="J5617">
        <v>4.4345885500000001E-2</v>
      </c>
      <c r="K5617">
        <v>3.192903756E-6</v>
      </c>
      <c r="L5617">
        <v>3.7563573600000001E-6</v>
      </c>
      <c r="M5617" s="1">
        <v>42898</v>
      </c>
      <c r="N5617" s="1">
        <v>42899</v>
      </c>
    </row>
    <row r="5618" spans="1:14" x14ac:dyDescent="0.2">
      <c r="A5618" t="s">
        <v>12</v>
      </c>
      <c r="B5618" t="s">
        <v>87</v>
      </c>
      <c r="D5618" t="s">
        <v>13</v>
      </c>
      <c r="E5618" t="s">
        <v>14</v>
      </c>
      <c r="F5618" t="s">
        <v>113</v>
      </c>
      <c r="G5618" t="s">
        <v>22</v>
      </c>
      <c r="H5618" t="s">
        <v>23</v>
      </c>
      <c r="J5618">
        <v>2.28064554E-4</v>
      </c>
      <c r="K5618">
        <v>3.934797750162E-4</v>
      </c>
      <c r="L5618">
        <v>4.6291738237199998E-4</v>
      </c>
      <c r="M5618" s="1">
        <v>42898</v>
      </c>
      <c r="N5618" s="1">
        <v>42899</v>
      </c>
    </row>
    <row r="5619" spans="1:14" x14ac:dyDescent="0.2">
      <c r="A5619" t="s">
        <v>12</v>
      </c>
      <c r="B5619" t="s">
        <v>87</v>
      </c>
      <c r="D5619" t="s">
        <v>13</v>
      </c>
      <c r="E5619" t="s">
        <v>14</v>
      </c>
      <c r="F5619" t="s">
        <v>113</v>
      </c>
      <c r="G5619" t="s">
        <v>22</v>
      </c>
      <c r="H5619" t="s">
        <v>31</v>
      </c>
      <c r="J5619">
        <v>2.28064554E-4</v>
      </c>
      <c r="K5619">
        <v>3.3297424883999999E-6</v>
      </c>
      <c r="L5619">
        <v>3.9173441039999996E-6</v>
      </c>
      <c r="M5619" s="1">
        <v>42898</v>
      </c>
      <c r="N5619" s="1">
        <v>42899</v>
      </c>
    </row>
    <row r="5620" spans="1:14" x14ac:dyDescent="0.2">
      <c r="A5620" t="s">
        <v>12</v>
      </c>
      <c r="B5620" t="s">
        <v>87</v>
      </c>
      <c r="D5620" t="s">
        <v>13</v>
      </c>
      <c r="E5620" t="s">
        <v>14</v>
      </c>
      <c r="F5620" t="s">
        <v>113</v>
      </c>
      <c r="G5620" t="s">
        <v>22</v>
      </c>
      <c r="H5620" t="s">
        <v>25</v>
      </c>
      <c r="J5620">
        <v>2.28064554E-4</v>
      </c>
      <c r="K5620">
        <v>2.116667125674E-4</v>
      </c>
      <c r="L5620">
        <v>2.4901966184400002E-4</v>
      </c>
      <c r="M5620" s="1">
        <v>42898</v>
      </c>
      <c r="N5620" s="1">
        <v>42899</v>
      </c>
    </row>
    <row r="5621" spans="1:14" x14ac:dyDescent="0.2">
      <c r="A5621" t="s">
        <v>12</v>
      </c>
      <c r="B5621" t="s">
        <v>87</v>
      </c>
      <c r="D5621" t="s">
        <v>13</v>
      </c>
      <c r="E5621" t="s">
        <v>14</v>
      </c>
      <c r="F5621" t="s">
        <v>113</v>
      </c>
      <c r="G5621" t="s">
        <v>15</v>
      </c>
      <c r="H5621" t="s">
        <v>16</v>
      </c>
      <c r="J5621">
        <v>2.5340506000000001E-3</v>
      </c>
      <c r="K5621">
        <v>6.08172144E-2</v>
      </c>
      <c r="L5621">
        <v>7.1549663999999999E-2</v>
      </c>
      <c r="M5621" s="1">
        <v>42898</v>
      </c>
      <c r="N5621" s="1">
        <v>42899</v>
      </c>
    </row>
    <row r="5622" spans="1:14" x14ac:dyDescent="0.2">
      <c r="A5622" t="s">
        <v>12</v>
      </c>
      <c r="B5622" t="s">
        <v>87</v>
      </c>
      <c r="D5622" t="s">
        <v>13</v>
      </c>
      <c r="E5622" t="s">
        <v>14</v>
      </c>
      <c r="F5622" t="s">
        <v>113</v>
      </c>
      <c r="G5622" t="s">
        <v>15</v>
      </c>
      <c r="H5622" t="s">
        <v>16</v>
      </c>
      <c r="J5622">
        <v>2.5340506000000001E-3</v>
      </c>
      <c r="K5622">
        <v>6.08172144E-2</v>
      </c>
      <c r="L5622">
        <v>7.1549663999999999E-2</v>
      </c>
      <c r="M5622" s="1">
        <v>42898</v>
      </c>
      <c r="N5622" s="1">
        <v>42899</v>
      </c>
    </row>
    <row r="5623" spans="1:14" x14ac:dyDescent="0.2">
      <c r="A5623" t="s">
        <v>12</v>
      </c>
      <c r="B5623" t="s">
        <v>87</v>
      </c>
      <c r="D5623" t="s">
        <v>13</v>
      </c>
      <c r="E5623" t="s">
        <v>14</v>
      </c>
      <c r="F5623" t="s">
        <v>113</v>
      </c>
      <c r="G5623" t="s">
        <v>22</v>
      </c>
      <c r="H5623" t="s">
        <v>30</v>
      </c>
      <c r="J5623">
        <v>2.28064554E-4</v>
      </c>
      <c r="K5623">
        <v>1.3444405458299999E-4</v>
      </c>
      <c r="L5623">
        <v>1.5816947598000001E-4</v>
      </c>
      <c r="M5623" s="1">
        <v>42898</v>
      </c>
      <c r="N5623" s="1">
        <v>42899</v>
      </c>
    </row>
    <row r="5624" spans="1:14" x14ac:dyDescent="0.2">
      <c r="A5624" t="s">
        <v>12</v>
      </c>
      <c r="B5624" t="s">
        <v>87</v>
      </c>
      <c r="D5624" t="s">
        <v>13</v>
      </c>
      <c r="E5624" t="s">
        <v>14</v>
      </c>
      <c r="F5624" t="s">
        <v>113</v>
      </c>
      <c r="G5624" t="s">
        <v>17</v>
      </c>
      <c r="H5624" t="s">
        <v>18</v>
      </c>
      <c r="J5624">
        <v>7.7288543299999998E-2</v>
      </c>
      <c r="K5624">
        <v>1.8549250392000001</v>
      </c>
      <c r="L5624">
        <v>2.182264752</v>
      </c>
      <c r="M5624" s="1">
        <v>42898</v>
      </c>
      <c r="N5624" s="1">
        <v>42899</v>
      </c>
    </row>
    <row r="5625" spans="1:14" x14ac:dyDescent="0.2">
      <c r="A5625" t="s">
        <v>12</v>
      </c>
      <c r="B5625" t="s">
        <v>87</v>
      </c>
      <c r="D5625" t="s">
        <v>13</v>
      </c>
      <c r="E5625" t="s">
        <v>14</v>
      </c>
      <c r="F5625" t="s">
        <v>113</v>
      </c>
      <c r="G5625" t="s">
        <v>15</v>
      </c>
      <c r="H5625" t="s">
        <v>19</v>
      </c>
      <c r="J5625">
        <v>0</v>
      </c>
      <c r="K5625">
        <v>0</v>
      </c>
      <c r="L5625">
        <v>0</v>
      </c>
      <c r="M5625" s="1">
        <v>42898</v>
      </c>
      <c r="N5625" s="1">
        <v>42899</v>
      </c>
    </row>
    <row r="5626" spans="1:14" x14ac:dyDescent="0.2">
      <c r="A5626" t="s">
        <v>12</v>
      </c>
      <c r="B5626" t="s">
        <v>87</v>
      </c>
      <c r="D5626" t="s">
        <v>13</v>
      </c>
      <c r="E5626" t="s">
        <v>14</v>
      </c>
      <c r="F5626" t="s">
        <v>113</v>
      </c>
      <c r="G5626" t="s">
        <v>26</v>
      </c>
      <c r="H5626" t="s">
        <v>29</v>
      </c>
      <c r="J5626">
        <v>4.4345885500000001E-2</v>
      </c>
      <c r="K5626">
        <v>5.32150626E-6</v>
      </c>
      <c r="L5626">
        <v>6.2605956E-6</v>
      </c>
      <c r="M5626" s="1">
        <v>42898</v>
      </c>
      <c r="N5626" s="1">
        <v>42899</v>
      </c>
    </row>
    <row r="5627" spans="1:14" x14ac:dyDescent="0.2">
      <c r="A5627" t="s">
        <v>12</v>
      </c>
      <c r="B5627" t="s">
        <v>87</v>
      </c>
      <c r="D5627" t="s">
        <v>13</v>
      </c>
      <c r="E5627" t="s">
        <v>14</v>
      </c>
      <c r="F5627" t="s">
        <v>113</v>
      </c>
      <c r="G5627" t="s">
        <v>15</v>
      </c>
      <c r="H5627" t="s">
        <v>20</v>
      </c>
      <c r="J5627">
        <v>0</v>
      </c>
      <c r="K5627">
        <v>0</v>
      </c>
      <c r="L5627">
        <v>0</v>
      </c>
      <c r="M5627" s="1">
        <v>42898</v>
      </c>
      <c r="N5627" s="1">
        <v>42899</v>
      </c>
    </row>
    <row r="5628" spans="1:14" x14ac:dyDescent="0.2">
      <c r="A5628" t="s">
        <v>12</v>
      </c>
      <c r="B5628" t="s">
        <v>87</v>
      </c>
      <c r="D5628" t="s">
        <v>13</v>
      </c>
      <c r="E5628" t="s">
        <v>14</v>
      </c>
      <c r="F5628" t="s">
        <v>113</v>
      </c>
      <c r="G5628" t="s">
        <v>26</v>
      </c>
      <c r="H5628" t="s">
        <v>29</v>
      </c>
      <c r="J5628">
        <v>4.4345885500000001E-2</v>
      </c>
      <c r="K5628">
        <v>5.32150626E-6</v>
      </c>
      <c r="L5628">
        <v>6.2605956E-6</v>
      </c>
      <c r="M5628" s="1">
        <v>42898</v>
      </c>
      <c r="N5628" s="1">
        <v>42899</v>
      </c>
    </row>
    <row r="5629" spans="1:14" x14ac:dyDescent="0.2">
      <c r="A5629" t="s">
        <v>12</v>
      </c>
      <c r="B5629" t="s">
        <v>87</v>
      </c>
      <c r="D5629" t="s">
        <v>13</v>
      </c>
      <c r="E5629" t="s">
        <v>14</v>
      </c>
      <c r="F5629" t="s">
        <v>113</v>
      </c>
      <c r="G5629" t="s">
        <v>22</v>
      </c>
      <c r="H5629" t="s">
        <v>28</v>
      </c>
      <c r="J5629">
        <v>2.28064554E-4</v>
      </c>
      <c r="K5629">
        <v>2.5659086841432E-3</v>
      </c>
      <c r="L5629">
        <v>3.0187160989920002E-3</v>
      </c>
      <c r="M5629" s="1">
        <v>42898</v>
      </c>
      <c r="N5629" s="1">
        <v>42899</v>
      </c>
    </row>
    <row r="5630" spans="1:14" x14ac:dyDescent="0.2">
      <c r="A5630" t="s">
        <v>12</v>
      </c>
      <c r="B5630" t="s">
        <v>87</v>
      </c>
      <c r="D5630" t="s">
        <v>13</v>
      </c>
      <c r="E5630" t="s">
        <v>14</v>
      </c>
      <c r="F5630" t="s">
        <v>113</v>
      </c>
      <c r="G5630" t="s">
        <v>22</v>
      </c>
      <c r="H5630" t="s">
        <v>23</v>
      </c>
      <c r="J5630">
        <v>2.28064554E-4</v>
      </c>
      <c r="K5630">
        <v>3.922938393354E-4</v>
      </c>
      <c r="L5630">
        <v>4.6152216392399999E-4</v>
      </c>
      <c r="M5630" s="1">
        <v>42898</v>
      </c>
      <c r="N5630" s="1">
        <v>42899</v>
      </c>
    </row>
    <row r="5631" spans="1:14" x14ac:dyDescent="0.2">
      <c r="A5631" t="s">
        <v>12</v>
      </c>
      <c r="B5631" t="s">
        <v>87</v>
      </c>
      <c r="D5631" t="s">
        <v>13</v>
      </c>
      <c r="E5631" t="s">
        <v>14</v>
      </c>
      <c r="F5631" t="s">
        <v>113</v>
      </c>
      <c r="G5631" t="s">
        <v>22</v>
      </c>
      <c r="H5631" t="s">
        <v>31</v>
      </c>
      <c r="J5631">
        <v>2.28064554E-4</v>
      </c>
      <c r="K5631">
        <v>3.3297424883999999E-6</v>
      </c>
      <c r="L5631">
        <v>3.9173441039999996E-6</v>
      </c>
      <c r="M5631" s="1">
        <v>42898</v>
      </c>
      <c r="N5631" s="1">
        <v>42899</v>
      </c>
    </row>
    <row r="5632" spans="1:14" x14ac:dyDescent="0.2">
      <c r="A5632" t="s">
        <v>12</v>
      </c>
      <c r="B5632" t="s">
        <v>87</v>
      </c>
      <c r="D5632" t="s">
        <v>13</v>
      </c>
      <c r="E5632" t="s">
        <v>14</v>
      </c>
      <c r="F5632" t="s">
        <v>113</v>
      </c>
      <c r="G5632" t="s">
        <v>15</v>
      </c>
      <c r="H5632" t="s">
        <v>16</v>
      </c>
      <c r="J5632">
        <v>2.5340506000000001E-3</v>
      </c>
      <c r="K5632">
        <v>6.08172144E-2</v>
      </c>
      <c r="L5632">
        <v>7.1549663999999999E-2</v>
      </c>
      <c r="M5632" s="1">
        <v>42898</v>
      </c>
      <c r="N5632" s="1">
        <v>42899</v>
      </c>
    </row>
    <row r="5633" spans="1:14" x14ac:dyDescent="0.2">
      <c r="A5633" t="s">
        <v>12</v>
      </c>
      <c r="B5633" t="s">
        <v>87</v>
      </c>
      <c r="D5633" t="s">
        <v>13</v>
      </c>
      <c r="E5633" t="s">
        <v>14</v>
      </c>
      <c r="F5633" t="s">
        <v>113</v>
      </c>
      <c r="G5633" t="s">
        <v>22</v>
      </c>
      <c r="H5633" t="s">
        <v>30</v>
      </c>
      <c r="J5633">
        <v>2.28064554E-4</v>
      </c>
      <c r="K5633">
        <v>1.3512824824500001E-4</v>
      </c>
      <c r="L5633">
        <v>1.5897440970000001E-4</v>
      </c>
      <c r="M5633" s="1">
        <v>42898</v>
      </c>
      <c r="N5633" s="1">
        <v>42899</v>
      </c>
    </row>
    <row r="5634" spans="1:14" x14ac:dyDescent="0.2">
      <c r="A5634" t="s">
        <v>12</v>
      </c>
      <c r="B5634" t="s">
        <v>87</v>
      </c>
      <c r="D5634" t="s">
        <v>13</v>
      </c>
      <c r="E5634" t="s">
        <v>14</v>
      </c>
      <c r="F5634" t="s">
        <v>113</v>
      </c>
      <c r="G5634" t="s">
        <v>22</v>
      </c>
      <c r="H5634" t="s">
        <v>30</v>
      </c>
      <c r="J5634">
        <v>2.28064554E-4</v>
      </c>
      <c r="K5634">
        <v>1.1418279960563999E-3</v>
      </c>
      <c r="L5634">
        <v>1.343327054184E-3</v>
      </c>
      <c r="M5634" s="1">
        <v>42898</v>
      </c>
      <c r="N5634" s="1">
        <v>42899</v>
      </c>
    </row>
    <row r="5635" spans="1:14" x14ac:dyDescent="0.2">
      <c r="A5635" t="s">
        <v>12</v>
      </c>
      <c r="B5635" t="s">
        <v>87</v>
      </c>
      <c r="D5635" t="s">
        <v>13</v>
      </c>
      <c r="E5635" t="s">
        <v>14</v>
      </c>
      <c r="F5635" t="s">
        <v>113</v>
      </c>
      <c r="G5635" t="s">
        <v>26</v>
      </c>
      <c r="H5635" t="s">
        <v>29</v>
      </c>
      <c r="J5635">
        <v>4.4345885500000001E-2</v>
      </c>
      <c r="K5635">
        <v>5.32150626E-6</v>
      </c>
      <c r="L5635">
        <v>6.2605956E-6</v>
      </c>
      <c r="M5635" s="1">
        <v>42898</v>
      </c>
      <c r="N5635" s="1">
        <v>42899</v>
      </c>
    </row>
    <row r="5636" spans="1:14" x14ac:dyDescent="0.2">
      <c r="A5636" t="s">
        <v>12</v>
      </c>
      <c r="B5636" t="s">
        <v>87</v>
      </c>
      <c r="D5636" t="s">
        <v>13</v>
      </c>
      <c r="E5636" t="s">
        <v>14</v>
      </c>
      <c r="F5636" t="s">
        <v>113</v>
      </c>
      <c r="G5636" t="s">
        <v>15</v>
      </c>
      <c r="H5636" t="s">
        <v>20</v>
      </c>
      <c r="J5636">
        <v>0</v>
      </c>
      <c r="K5636">
        <v>0</v>
      </c>
      <c r="L5636">
        <v>0</v>
      </c>
      <c r="M5636" s="1">
        <v>42898</v>
      </c>
      <c r="N5636" s="1">
        <v>42899</v>
      </c>
    </row>
    <row r="5637" spans="1:14" x14ac:dyDescent="0.2">
      <c r="A5637" t="s">
        <v>12</v>
      </c>
      <c r="B5637" t="s">
        <v>87</v>
      </c>
      <c r="D5637" t="s">
        <v>13</v>
      </c>
      <c r="E5637" t="s">
        <v>14</v>
      </c>
      <c r="F5637" t="s">
        <v>113</v>
      </c>
      <c r="G5637" t="s">
        <v>17</v>
      </c>
      <c r="H5637" t="s">
        <v>18</v>
      </c>
      <c r="J5637">
        <v>7.7288543299999998E-2</v>
      </c>
      <c r="K5637">
        <v>1.8549250392000001</v>
      </c>
      <c r="L5637">
        <v>2.182264752</v>
      </c>
      <c r="M5637" s="1">
        <v>42898</v>
      </c>
      <c r="N5637" s="1">
        <v>42899</v>
      </c>
    </row>
    <row r="5638" spans="1:14" x14ac:dyDescent="0.2">
      <c r="A5638" t="s">
        <v>12</v>
      </c>
      <c r="B5638" t="s">
        <v>87</v>
      </c>
      <c r="D5638" t="s">
        <v>13</v>
      </c>
      <c r="E5638" t="s">
        <v>14</v>
      </c>
      <c r="F5638" t="s">
        <v>113</v>
      </c>
      <c r="G5638" t="s">
        <v>22</v>
      </c>
      <c r="H5638" t="s">
        <v>31</v>
      </c>
      <c r="J5638">
        <v>2.28064554E-4</v>
      </c>
      <c r="K5638">
        <v>3.3297424883999999E-6</v>
      </c>
      <c r="L5638">
        <v>3.9173441039999996E-6</v>
      </c>
      <c r="M5638" s="1">
        <v>42898</v>
      </c>
      <c r="N5638" s="1">
        <v>42899</v>
      </c>
    </row>
    <row r="5639" spans="1:14" x14ac:dyDescent="0.2">
      <c r="A5639" t="s">
        <v>12</v>
      </c>
      <c r="B5639" t="s">
        <v>87</v>
      </c>
      <c r="D5639" t="s">
        <v>13</v>
      </c>
      <c r="E5639" t="s">
        <v>14</v>
      </c>
      <c r="F5639" t="s">
        <v>113</v>
      </c>
      <c r="G5639" t="s">
        <v>22</v>
      </c>
      <c r="H5639" t="s">
        <v>24</v>
      </c>
      <c r="J5639">
        <v>2.28064554E-4</v>
      </c>
      <c r="K5639">
        <v>1.311827314608E-4</v>
      </c>
      <c r="L5639">
        <v>1.5433262524799999E-4</v>
      </c>
      <c r="M5639" s="1">
        <v>42898</v>
      </c>
      <c r="N5639" s="1">
        <v>42899</v>
      </c>
    </row>
    <row r="5640" spans="1:14" x14ac:dyDescent="0.2">
      <c r="A5640" t="s">
        <v>12</v>
      </c>
      <c r="B5640" t="s">
        <v>87</v>
      </c>
      <c r="D5640" t="s">
        <v>13</v>
      </c>
      <c r="E5640" t="s">
        <v>14</v>
      </c>
      <c r="F5640" t="s">
        <v>113</v>
      </c>
      <c r="G5640" t="s">
        <v>26</v>
      </c>
      <c r="H5640" t="s">
        <v>27</v>
      </c>
      <c r="J5640">
        <v>3.1675632500000002E-2</v>
      </c>
      <c r="K5640">
        <v>1.55576452805375E-2</v>
      </c>
      <c r="L5640">
        <v>1.8303112094749999E-2</v>
      </c>
      <c r="M5640" s="1">
        <v>42898</v>
      </c>
      <c r="N5640" s="1">
        <v>42899</v>
      </c>
    </row>
    <row r="5641" spans="1:14" x14ac:dyDescent="0.2">
      <c r="A5641" t="s">
        <v>12</v>
      </c>
      <c r="B5641" t="s">
        <v>87</v>
      </c>
      <c r="D5641" t="s">
        <v>13</v>
      </c>
      <c r="E5641" t="s">
        <v>14</v>
      </c>
      <c r="F5641" t="s">
        <v>113</v>
      </c>
      <c r="G5641" t="s">
        <v>22</v>
      </c>
      <c r="H5641" t="s">
        <v>31</v>
      </c>
      <c r="J5641">
        <v>2.28064554E-4</v>
      </c>
      <c r="K5641">
        <v>3.3297424883999999E-6</v>
      </c>
      <c r="L5641">
        <v>3.9173441039999996E-6</v>
      </c>
      <c r="M5641" s="1">
        <v>42898</v>
      </c>
      <c r="N5641" s="1">
        <v>42899</v>
      </c>
    </row>
    <row r="5642" spans="1:14" x14ac:dyDescent="0.2">
      <c r="A5642" t="s">
        <v>12</v>
      </c>
      <c r="B5642" t="s">
        <v>87</v>
      </c>
      <c r="D5642" t="s">
        <v>13</v>
      </c>
      <c r="E5642" t="s">
        <v>14</v>
      </c>
      <c r="F5642" t="s">
        <v>113</v>
      </c>
      <c r="G5642" t="s">
        <v>22</v>
      </c>
      <c r="H5642" t="s">
        <v>30</v>
      </c>
      <c r="J5642">
        <v>2.28064554E-4</v>
      </c>
      <c r="K5642">
        <v>1.3398792547500001E-4</v>
      </c>
      <c r="L5642">
        <v>1.576328535E-4</v>
      </c>
      <c r="M5642" s="1">
        <v>42898</v>
      </c>
      <c r="N5642" s="1">
        <v>42899</v>
      </c>
    </row>
    <row r="5643" spans="1:14" x14ac:dyDescent="0.2">
      <c r="A5643" t="s">
        <v>12</v>
      </c>
      <c r="B5643" t="s">
        <v>87</v>
      </c>
      <c r="D5643" t="s">
        <v>13</v>
      </c>
      <c r="E5643" t="s">
        <v>14</v>
      </c>
      <c r="F5643" t="s">
        <v>113</v>
      </c>
      <c r="G5643" t="s">
        <v>22</v>
      </c>
      <c r="H5643" t="s">
        <v>31</v>
      </c>
      <c r="J5643">
        <v>2.28064554E-4</v>
      </c>
      <c r="K5643">
        <v>3.3297424883999999E-6</v>
      </c>
      <c r="L5643">
        <v>3.9173441039999996E-6</v>
      </c>
      <c r="M5643" s="1">
        <v>42898</v>
      </c>
      <c r="N5643" s="1">
        <v>42899</v>
      </c>
    </row>
    <row r="5644" spans="1:14" x14ac:dyDescent="0.2">
      <c r="A5644" t="s">
        <v>12</v>
      </c>
      <c r="B5644" t="s">
        <v>87</v>
      </c>
      <c r="D5644" t="s">
        <v>13</v>
      </c>
      <c r="E5644" t="s">
        <v>14</v>
      </c>
      <c r="F5644" t="s">
        <v>113</v>
      </c>
      <c r="G5644" t="s">
        <v>22</v>
      </c>
      <c r="H5644" t="s">
        <v>24</v>
      </c>
      <c r="J5644">
        <v>2.28064554E-4</v>
      </c>
      <c r="K5644">
        <v>1.3129676373780001E-4</v>
      </c>
      <c r="L5644">
        <v>1.54466780868E-4</v>
      </c>
      <c r="M5644" s="1">
        <v>42898</v>
      </c>
      <c r="N5644" s="1">
        <v>42899</v>
      </c>
    </row>
    <row r="5645" spans="1:14" x14ac:dyDescent="0.2">
      <c r="A5645" t="s">
        <v>12</v>
      </c>
      <c r="B5645" t="s">
        <v>87</v>
      </c>
      <c r="D5645" t="s">
        <v>13</v>
      </c>
      <c r="E5645" t="s">
        <v>14</v>
      </c>
      <c r="F5645" t="s">
        <v>113</v>
      </c>
      <c r="G5645" t="s">
        <v>26</v>
      </c>
      <c r="H5645" t="s">
        <v>27</v>
      </c>
      <c r="J5645">
        <v>3.1675632500000002E-2</v>
      </c>
      <c r="K5645">
        <v>1.5015200073975001E-2</v>
      </c>
      <c r="L5645">
        <v>1.76649412635E-2</v>
      </c>
      <c r="M5645" s="1">
        <v>42898</v>
      </c>
      <c r="N5645" s="1">
        <v>42899</v>
      </c>
    </row>
    <row r="5646" spans="1:14" x14ac:dyDescent="0.2">
      <c r="A5646" t="s">
        <v>12</v>
      </c>
      <c r="B5646" t="s">
        <v>87</v>
      </c>
      <c r="D5646" t="s">
        <v>13</v>
      </c>
      <c r="E5646" t="s">
        <v>14</v>
      </c>
      <c r="F5646" t="s">
        <v>113</v>
      </c>
      <c r="G5646" t="s">
        <v>17</v>
      </c>
      <c r="H5646" t="s">
        <v>18</v>
      </c>
      <c r="J5646">
        <v>7.7288543299999998E-2</v>
      </c>
      <c r="K5646">
        <v>1.8549250392000001</v>
      </c>
      <c r="L5646">
        <v>2.182264752</v>
      </c>
      <c r="M5646" s="1">
        <v>42898</v>
      </c>
      <c r="N5646" s="1">
        <v>42899</v>
      </c>
    </row>
    <row r="5647" spans="1:14" x14ac:dyDescent="0.2">
      <c r="A5647" t="s">
        <v>12</v>
      </c>
      <c r="B5647" t="s">
        <v>87</v>
      </c>
      <c r="D5647" t="s">
        <v>13</v>
      </c>
      <c r="E5647" t="s">
        <v>14</v>
      </c>
      <c r="F5647" t="s">
        <v>113</v>
      </c>
      <c r="G5647" t="s">
        <v>17</v>
      </c>
      <c r="H5647" t="s">
        <v>18</v>
      </c>
      <c r="J5647">
        <v>7.7288543299999998E-2</v>
      </c>
      <c r="K5647">
        <v>1.8549250392000001</v>
      </c>
      <c r="L5647">
        <v>2.182264752</v>
      </c>
      <c r="M5647" s="1">
        <v>42898</v>
      </c>
      <c r="N5647" s="1">
        <v>42899</v>
      </c>
    </row>
    <row r="5648" spans="1:14" x14ac:dyDescent="0.2">
      <c r="A5648" t="s">
        <v>12</v>
      </c>
      <c r="B5648" t="s">
        <v>87</v>
      </c>
      <c r="D5648" t="s">
        <v>13</v>
      </c>
      <c r="E5648" t="s">
        <v>14</v>
      </c>
      <c r="F5648" t="s">
        <v>113</v>
      </c>
      <c r="G5648" t="s">
        <v>15</v>
      </c>
      <c r="H5648" t="s">
        <v>20</v>
      </c>
      <c r="J5648">
        <v>0</v>
      </c>
      <c r="K5648">
        <v>0</v>
      </c>
      <c r="L5648">
        <v>0</v>
      </c>
      <c r="M5648" s="1">
        <v>42898</v>
      </c>
      <c r="N5648" s="1">
        <v>42899</v>
      </c>
    </row>
    <row r="5649" spans="1:14" x14ac:dyDescent="0.2">
      <c r="A5649" t="s">
        <v>12</v>
      </c>
      <c r="B5649" t="s">
        <v>87</v>
      </c>
      <c r="D5649" t="s">
        <v>13</v>
      </c>
      <c r="E5649" t="s">
        <v>14</v>
      </c>
      <c r="F5649" t="s">
        <v>113</v>
      </c>
      <c r="G5649" t="s">
        <v>15</v>
      </c>
      <c r="H5649" t="s">
        <v>20</v>
      </c>
      <c r="J5649">
        <v>0</v>
      </c>
      <c r="K5649">
        <v>0</v>
      </c>
      <c r="L5649">
        <v>0</v>
      </c>
      <c r="M5649" s="1">
        <v>42898</v>
      </c>
      <c r="N5649" s="1">
        <v>42899</v>
      </c>
    </row>
    <row r="5650" spans="1:14" x14ac:dyDescent="0.2">
      <c r="A5650" t="s">
        <v>12</v>
      </c>
      <c r="B5650" t="s">
        <v>87</v>
      </c>
      <c r="D5650" t="s">
        <v>13</v>
      </c>
      <c r="E5650" t="s">
        <v>14</v>
      </c>
      <c r="F5650" t="s">
        <v>113</v>
      </c>
      <c r="G5650" t="s">
        <v>22</v>
      </c>
      <c r="H5650" t="s">
        <v>31</v>
      </c>
      <c r="J5650">
        <v>2.28064554E-4</v>
      </c>
      <c r="K5650">
        <v>3.3297424883999999E-6</v>
      </c>
      <c r="L5650">
        <v>3.9173441039999996E-6</v>
      </c>
      <c r="M5650" s="1">
        <v>42898</v>
      </c>
      <c r="N5650" s="1">
        <v>42899</v>
      </c>
    </row>
    <row r="5651" spans="1:14" x14ac:dyDescent="0.2">
      <c r="A5651" t="s">
        <v>12</v>
      </c>
      <c r="B5651" t="s">
        <v>87</v>
      </c>
      <c r="D5651" t="s">
        <v>13</v>
      </c>
      <c r="E5651" t="s">
        <v>14</v>
      </c>
      <c r="F5651" t="s">
        <v>113</v>
      </c>
      <c r="G5651" t="s">
        <v>26</v>
      </c>
      <c r="H5651" t="s">
        <v>27</v>
      </c>
      <c r="J5651">
        <v>3.1675632500000002E-2</v>
      </c>
      <c r="K5651">
        <v>1.5729548938114998E-2</v>
      </c>
      <c r="L5651">
        <v>1.8505351691899999E-2</v>
      </c>
      <c r="M5651" s="1">
        <v>42898</v>
      </c>
      <c r="N5651" s="1">
        <v>42899</v>
      </c>
    </row>
    <row r="5652" spans="1:14" x14ac:dyDescent="0.2">
      <c r="A5652" t="s">
        <v>12</v>
      </c>
      <c r="B5652" t="s">
        <v>87</v>
      </c>
      <c r="D5652" t="s">
        <v>13</v>
      </c>
      <c r="E5652" t="s">
        <v>14</v>
      </c>
      <c r="F5652" t="s">
        <v>113</v>
      </c>
      <c r="G5652" t="s">
        <v>22</v>
      </c>
      <c r="H5652" t="s">
        <v>28</v>
      </c>
      <c r="J5652">
        <v>2.28064554E-4</v>
      </c>
      <c r="K5652">
        <v>3.7956099528558E-3</v>
      </c>
      <c r="L5652">
        <v>4.4654234739480003E-3</v>
      </c>
      <c r="M5652" s="1">
        <v>42898</v>
      </c>
      <c r="N5652" s="1">
        <v>42899</v>
      </c>
    </row>
    <row r="5653" spans="1:14" x14ac:dyDescent="0.2">
      <c r="A5653" t="s">
        <v>12</v>
      </c>
      <c r="B5653" t="s">
        <v>87</v>
      </c>
      <c r="D5653" t="s">
        <v>13</v>
      </c>
      <c r="E5653" t="s">
        <v>14</v>
      </c>
      <c r="F5653" t="s">
        <v>113</v>
      </c>
      <c r="G5653" t="s">
        <v>22</v>
      </c>
      <c r="H5653" t="s">
        <v>23</v>
      </c>
      <c r="J5653">
        <v>2.28064554E-4</v>
      </c>
      <c r="K5653">
        <v>3.9361661374860002E-4</v>
      </c>
      <c r="L5653">
        <v>4.6307836911599999E-4</v>
      </c>
      <c r="M5653" s="1">
        <v>42899</v>
      </c>
      <c r="N5653" s="1">
        <v>42900</v>
      </c>
    </row>
    <row r="5654" spans="1:14" x14ac:dyDescent="0.2">
      <c r="A5654" t="s">
        <v>12</v>
      </c>
      <c r="B5654" t="s">
        <v>87</v>
      </c>
      <c r="D5654" t="s">
        <v>13</v>
      </c>
      <c r="E5654" t="s">
        <v>14</v>
      </c>
      <c r="F5654" t="s">
        <v>113</v>
      </c>
      <c r="G5654" t="s">
        <v>22</v>
      </c>
      <c r="H5654" t="s">
        <v>24</v>
      </c>
      <c r="J5654">
        <v>2.28064554E-4</v>
      </c>
      <c r="K5654">
        <v>1.3115992500539999E-4</v>
      </c>
      <c r="L5654">
        <v>1.5430579412399999E-4</v>
      </c>
      <c r="M5654" s="1">
        <v>42899</v>
      </c>
      <c r="N5654" s="1">
        <v>42900</v>
      </c>
    </row>
    <row r="5655" spans="1:14" x14ac:dyDescent="0.2">
      <c r="A5655" t="s">
        <v>12</v>
      </c>
      <c r="B5655" t="s">
        <v>87</v>
      </c>
      <c r="D5655" t="s">
        <v>13</v>
      </c>
      <c r="E5655" t="s">
        <v>14</v>
      </c>
      <c r="F5655" t="s">
        <v>113</v>
      </c>
      <c r="G5655" t="s">
        <v>15</v>
      </c>
      <c r="H5655" t="s">
        <v>19</v>
      </c>
      <c r="J5655">
        <v>0</v>
      </c>
      <c r="K5655">
        <v>0</v>
      </c>
      <c r="L5655">
        <v>0</v>
      </c>
      <c r="M5655" s="1">
        <v>42899</v>
      </c>
      <c r="N5655" s="1">
        <v>42900</v>
      </c>
    </row>
    <row r="5656" spans="1:14" x14ac:dyDescent="0.2">
      <c r="A5656" t="s">
        <v>12</v>
      </c>
      <c r="B5656" t="s">
        <v>87</v>
      </c>
      <c r="D5656" t="s">
        <v>13</v>
      </c>
      <c r="E5656" t="s">
        <v>14</v>
      </c>
      <c r="F5656" t="s">
        <v>113</v>
      </c>
      <c r="G5656" t="s">
        <v>22</v>
      </c>
      <c r="H5656" t="s">
        <v>24</v>
      </c>
      <c r="J5656">
        <v>2.28064554E-4</v>
      </c>
      <c r="K5656">
        <v>1.312283443716E-4</v>
      </c>
      <c r="L5656">
        <v>1.54386287496E-4</v>
      </c>
      <c r="M5656" s="1">
        <v>42899</v>
      </c>
      <c r="N5656" s="1">
        <v>42900</v>
      </c>
    </row>
    <row r="5657" spans="1:14" x14ac:dyDescent="0.2">
      <c r="A5657" t="s">
        <v>12</v>
      </c>
      <c r="B5657" t="s">
        <v>87</v>
      </c>
      <c r="D5657" t="s">
        <v>13</v>
      </c>
      <c r="E5657" t="s">
        <v>14</v>
      </c>
      <c r="F5657" t="s">
        <v>113</v>
      </c>
      <c r="G5657" t="s">
        <v>22</v>
      </c>
      <c r="H5657" t="s">
        <v>25</v>
      </c>
      <c r="J5657">
        <v>2.28064554E-4</v>
      </c>
      <c r="K5657">
        <v>1.8997777348199999E-4</v>
      </c>
      <c r="L5657">
        <v>2.2350326292000001E-4</v>
      </c>
      <c r="M5657" s="1">
        <v>42899</v>
      </c>
      <c r="N5657" s="1">
        <v>42900</v>
      </c>
    </row>
    <row r="5658" spans="1:14" x14ac:dyDescent="0.2">
      <c r="A5658" t="s">
        <v>12</v>
      </c>
      <c r="B5658" t="s">
        <v>87</v>
      </c>
      <c r="D5658" t="s">
        <v>13</v>
      </c>
      <c r="E5658" t="s">
        <v>14</v>
      </c>
      <c r="F5658" t="s">
        <v>113</v>
      </c>
      <c r="G5658" t="s">
        <v>26</v>
      </c>
      <c r="H5658" t="s">
        <v>27</v>
      </c>
      <c r="J5658">
        <v>3.1675632500000002E-2</v>
      </c>
      <c r="K5658">
        <v>1.5204303600000001E-6</v>
      </c>
      <c r="L5658">
        <v>1.7887416E-6</v>
      </c>
      <c r="M5658" s="1">
        <v>42899</v>
      </c>
      <c r="N5658" s="1">
        <v>42900</v>
      </c>
    </row>
    <row r="5659" spans="1:14" x14ac:dyDescent="0.2">
      <c r="A5659" t="s">
        <v>12</v>
      </c>
      <c r="B5659" t="s">
        <v>87</v>
      </c>
      <c r="D5659" t="s">
        <v>13</v>
      </c>
      <c r="E5659" t="s">
        <v>14</v>
      </c>
      <c r="F5659" t="s">
        <v>113</v>
      </c>
      <c r="G5659" t="s">
        <v>15</v>
      </c>
      <c r="H5659" t="s">
        <v>16</v>
      </c>
      <c r="J5659">
        <v>2.5340506000000001E-3</v>
      </c>
      <c r="K5659">
        <v>6.08172144E-2</v>
      </c>
      <c r="L5659">
        <v>7.1549663999999999E-2</v>
      </c>
      <c r="M5659" s="1">
        <v>42899</v>
      </c>
      <c r="N5659" s="1">
        <v>42900</v>
      </c>
    </row>
    <row r="5660" spans="1:14" x14ac:dyDescent="0.2">
      <c r="A5660" t="s">
        <v>12</v>
      </c>
      <c r="B5660" t="s">
        <v>87</v>
      </c>
      <c r="D5660" t="s">
        <v>13</v>
      </c>
      <c r="E5660" t="s">
        <v>14</v>
      </c>
      <c r="F5660" t="s">
        <v>113</v>
      </c>
      <c r="G5660" t="s">
        <v>22</v>
      </c>
      <c r="H5660" t="s">
        <v>28</v>
      </c>
      <c r="J5660">
        <v>2.28064554E-4</v>
      </c>
      <c r="K5660">
        <v>2.7376640997605999E-3</v>
      </c>
      <c r="L5660">
        <v>3.2207812938360001E-3</v>
      </c>
      <c r="M5660" s="1">
        <v>42899</v>
      </c>
      <c r="N5660" s="1">
        <v>42900</v>
      </c>
    </row>
    <row r="5661" spans="1:14" x14ac:dyDescent="0.2">
      <c r="A5661" t="s">
        <v>12</v>
      </c>
      <c r="B5661" t="s">
        <v>87</v>
      </c>
      <c r="D5661" t="s">
        <v>13</v>
      </c>
      <c r="E5661" t="s">
        <v>14</v>
      </c>
      <c r="F5661" t="s">
        <v>113</v>
      </c>
      <c r="G5661" t="s">
        <v>22</v>
      </c>
      <c r="H5661" t="s">
        <v>25</v>
      </c>
      <c r="J5661">
        <v>2.28064554E-4</v>
      </c>
      <c r="K5661">
        <v>2.5214817090239998E-4</v>
      </c>
      <c r="L5661">
        <v>2.9664490694399998E-4</v>
      </c>
      <c r="M5661" s="1">
        <v>42899</v>
      </c>
      <c r="N5661" s="1">
        <v>42900</v>
      </c>
    </row>
    <row r="5662" spans="1:14" x14ac:dyDescent="0.2">
      <c r="A5662" t="s">
        <v>12</v>
      </c>
      <c r="B5662" t="s">
        <v>87</v>
      </c>
      <c r="D5662" t="s">
        <v>13</v>
      </c>
      <c r="E5662" t="s">
        <v>14</v>
      </c>
      <c r="F5662" t="s">
        <v>113</v>
      </c>
      <c r="G5662" t="s">
        <v>22</v>
      </c>
      <c r="H5662" t="s">
        <v>23</v>
      </c>
      <c r="J5662">
        <v>2.28064554E-4</v>
      </c>
      <c r="K5662">
        <v>3.9341135564999999E-4</v>
      </c>
      <c r="L5662">
        <v>4.6283688900000002E-4</v>
      </c>
      <c r="M5662" s="1">
        <v>42899</v>
      </c>
      <c r="N5662" s="1">
        <v>42900</v>
      </c>
    </row>
    <row r="5663" spans="1:14" x14ac:dyDescent="0.2">
      <c r="A5663" t="s">
        <v>12</v>
      </c>
      <c r="B5663" t="s">
        <v>87</v>
      </c>
      <c r="D5663" t="s">
        <v>13</v>
      </c>
      <c r="E5663" t="s">
        <v>14</v>
      </c>
      <c r="F5663" t="s">
        <v>113</v>
      </c>
      <c r="G5663" t="s">
        <v>26</v>
      </c>
      <c r="H5663" t="s">
        <v>27</v>
      </c>
      <c r="J5663">
        <v>3.1675632500000002E-2</v>
      </c>
      <c r="K5663">
        <v>1.513068943007E-2</v>
      </c>
      <c r="L5663">
        <v>1.7800811094200002E-2</v>
      </c>
      <c r="M5663" s="1">
        <v>42899</v>
      </c>
      <c r="N5663" s="1">
        <v>42900</v>
      </c>
    </row>
    <row r="5664" spans="1:14" x14ac:dyDescent="0.2">
      <c r="A5664" t="s">
        <v>12</v>
      </c>
      <c r="B5664" t="s">
        <v>87</v>
      </c>
      <c r="D5664" t="s">
        <v>13</v>
      </c>
      <c r="E5664" t="s">
        <v>14</v>
      </c>
      <c r="F5664" t="s">
        <v>113</v>
      </c>
      <c r="G5664" t="s">
        <v>15</v>
      </c>
      <c r="H5664" t="s">
        <v>16</v>
      </c>
      <c r="J5664">
        <v>2.5340506000000001E-3</v>
      </c>
      <c r="K5664">
        <v>6.08172144E-2</v>
      </c>
      <c r="L5664">
        <v>7.1549663999999999E-2</v>
      </c>
      <c r="M5664" s="1">
        <v>42899</v>
      </c>
      <c r="N5664" s="1">
        <v>42900</v>
      </c>
    </row>
    <row r="5665" spans="1:14" x14ac:dyDescent="0.2">
      <c r="A5665" t="s">
        <v>12</v>
      </c>
      <c r="B5665" t="s">
        <v>87</v>
      </c>
      <c r="D5665" t="s">
        <v>13</v>
      </c>
      <c r="E5665" t="s">
        <v>14</v>
      </c>
      <c r="F5665" t="s">
        <v>113</v>
      </c>
      <c r="G5665" t="s">
        <v>26</v>
      </c>
      <c r="H5665" t="s">
        <v>27</v>
      </c>
      <c r="J5665">
        <v>3.1675632500000002E-2</v>
      </c>
      <c r="K5665">
        <v>1.6974844754219998E-2</v>
      </c>
      <c r="L5665">
        <v>1.99704055932E-2</v>
      </c>
      <c r="M5665" s="1">
        <v>42899</v>
      </c>
      <c r="N5665" s="1">
        <v>42900</v>
      </c>
    </row>
    <row r="5666" spans="1:14" x14ac:dyDescent="0.2">
      <c r="A5666" t="s">
        <v>12</v>
      </c>
      <c r="B5666" t="s">
        <v>87</v>
      </c>
      <c r="D5666" t="s">
        <v>13</v>
      </c>
      <c r="E5666" t="s">
        <v>14</v>
      </c>
      <c r="F5666" t="s">
        <v>113</v>
      </c>
      <c r="G5666" t="s">
        <v>17</v>
      </c>
      <c r="H5666" t="s">
        <v>18</v>
      </c>
      <c r="J5666">
        <v>7.7288543299999998E-2</v>
      </c>
      <c r="K5666">
        <v>1.8549250392000001</v>
      </c>
      <c r="L5666">
        <v>2.182264752</v>
      </c>
      <c r="M5666" s="1">
        <v>42899</v>
      </c>
      <c r="N5666" s="1">
        <v>42900</v>
      </c>
    </row>
    <row r="5667" spans="1:14" x14ac:dyDescent="0.2">
      <c r="A5667" t="s">
        <v>12</v>
      </c>
      <c r="B5667" t="s">
        <v>87</v>
      </c>
      <c r="D5667" t="s">
        <v>13</v>
      </c>
      <c r="E5667" t="s">
        <v>14</v>
      </c>
      <c r="F5667" t="s">
        <v>113</v>
      </c>
      <c r="G5667" t="s">
        <v>22</v>
      </c>
      <c r="H5667" t="s">
        <v>24</v>
      </c>
      <c r="J5667">
        <v>2.28064554E-4</v>
      </c>
      <c r="K5667">
        <v>1.289933117424E-4</v>
      </c>
      <c r="L5667">
        <v>1.5175683734400001E-4</v>
      </c>
      <c r="M5667" s="1">
        <v>42899</v>
      </c>
      <c r="N5667" s="1">
        <v>42900</v>
      </c>
    </row>
    <row r="5668" spans="1:14" x14ac:dyDescent="0.2">
      <c r="A5668" t="s">
        <v>12</v>
      </c>
      <c r="B5668" t="s">
        <v>87</v>
      </c>
      <c r="D5668" t="s">
        <v>13</v>
      </c>
      <c r="E5668" t="s">
        <v>14</v>
      </c>
      <c r="F5668" t="s">
        <v>113</v>
      </c>
      <c r="G5668" t="s">
        <v>26</v>
      </c>
      <c r="H5668" t="s">
        <v>29</v>
      </c>
      <c r="J5668">
        <v>4.4345885500000001E-2</v>
      </c>
      <c r="K5668">
        <v>5.32150626E-6</v>
      </c>
      <c r="L5668">
        <v>6.2605956E-6</v>
      </c>
      <c r="M5668" s="1">
        <v>42899</v>
      </c>
      <c r="N5668" s="1">
        <v>42900</v>
      </c>
    </row>
    <row r="5669" spans="1:14" x14ac:dyDescent="0.2">
      <c r="A5669" t="s">
        <v>12</v>
      </c>
      <c r="B5669" t="s">
        <v>87</v>
      </c>
      <c r="D5669" t="s">
        <v>13</v>
      </c>
      <c r="E5669" t="s">
        <v>14</v>
      </c>
      <c r="F5669" t="s">
        <v>113</v>
      </c>
      <c r="G5669" t="s">
        <v>22</v>
      </c>
      <c r="H5669" t="s">
        <v>28</v>
      </c>
      <c r="J5669">
        <v>2.28064554E-4</v>
      </c>
      <c r="K5669">
        <v>2.6523679565646002E-3</v>
      </c>
      <c r="L5669">
        <v>3.1204328900760001E-3</v>
      </c>
      <c r="M5669" s="1">
        <v>42899</v>
      </c>
      <c r="N5669" s="1">
        <v>42900</v>
      </c>
    </row>
    <row r="5670" spans="1:14" x14ac:dyDescent="0.2">
      <c r="A5670" t="s">
        <v>12</v>
      </c>
      <c r="B5670" t="s">
        <v>87</v>
      </c>
      <c r="D5670" t="s">
        <v>13</v>
      </c>
      <c r="E5670" t="s">
        <v>14</v>
      </c>
      <c r="F5670" t="s">
        <v>113</v>
      </c>
      <c r="G5670" t="s">
        <v>22</v>
      </c>
      <c r="H5670" t="s">
        <v>25</v>
      </c>
      <c r="J5670">
        <v>2.28064554E-4</v>
      </c>
      <c r="K5670">
        <v>1.9321629014879999E-4</v>
      </c>
      <c r="L5670">
        <v>2.27313282528E-4</v>
      </c>
      <c r="M5670" s="1">
        <v>42899</v>
      </c>
      <c r="N5670" s="1">
        <v>42900</v>
      </c>
    </row>
    <row r="5671" spans="1:14" x14ac:dyDescent="0.2">
      <c r="A5671" t="s">
        <v>12</v>
      </c>
      <c r="B5671" t="s">
        <v>87</v>
      </c>
      <c r="D5671" t="s">
        <v>13</v>
      </c>
      <c r="E5671" t="s">
        <v>14</v>
      </c>
      <c r="F5671" t="s">
        <v>113</v>
      </c>
      <c r="G5671" t="s">
        <v>22</v>
      </c>
      <c r="H5671" t="s">
        <v>23</v>
      </c>
      <c r="J5671">
        <v>2.28064554E-4</v>
      </c>
      <c r="K5671">
        <v>3.9354819438240001E-4</v>
      </c>
      <c r="L5671">
        <v>4.6299787574399998E-4</v>
      </c>
      <c r="M5671" s="1">
        <v>42899</v>
      </c>
      <c r="N5671" s="1">
        <v>42900</v>
      </c>
    </row>
    <row r="5672" spans="1:14" x14ac:dyDescent="0.2">
      <c r="A5672" t="s">
        <v>12</v>
      </c>
      <c r="B5672" t="s">
        <v>87</v>
      </c>
      <c r="D5672" t="s">
        <v>13</v>
      </c>
      <c r="E5672" t="s">
        <v>14</v>
      </c>
      <c r="F5672" t="s">
        <v>113</v>
      </c>
      <c r="G5672" t="s">
        <v>15</v>
      </c>
      <c r="H5672" t="s">
        <v>21</v>
      </c>
      <c r="J5672">
        <v>2.2806455400000002E-2</v>
      </c>
      <c r="K5672">
        <v>0.54735492959999998</v>
      </c>
      <c r="L5672">
        <v>0.64394697599999995</v>
      </c>
      <c r="M5672" s="1">
        <v>42899</v>
      </c>
      <c r="N5672" s="1">
        <v>42900</v>
      </c>
    </row>
    <row r="5673" spans="1:14" x14ac:dyDescent="0.2">
      <c r="A5673" t="s">
        <v>12</v>
      </c>
      <c r="B5673" t="s">
        <v>87</v>
      </c>
      <c r="D5673" t="s">
        <v>13</v>
      </c>
      <c r="E5673" t="s">
        <v>14</v>
      </c>
      <c r="F5673" t="s">
        <v>113</v>
      </c>
      <c r="G5673" t="s">
        <v>15</v>
      </c>
      <c r="H5673" t="s">
        <v>19</v>
      </c>
      <c r="J5673">
        <v>0</v>
      </c>
      <c r="K5673">
        <v>0</v>
      </c>
      <c r="L5673">
        <v>0</v>
      </c>
      <c r="M5673" s="1">
        <v>42899</v>
      </c>
      <c r="N5673" s="1">
        <v>42900</v>
      </c>
    </row>
    <row r="5674" spans="1:14" x14ac:dyDescent="0.2">
      <c r="A5674" t="s">
        <v>12</v>
      </c>
      <c r="B5674" t="s">
        <v>87</v>
      </c>
      <c r="D5674" t="s">
        <v>13</v>
      </c>
      <c r="E5674" t="s">
        <v>14</v>
      </c>
      <c r="F5674" t="s">
        <v>113</v>
      </c>
      <c r="G5674" t="s">
        <v>26</v>
      </c>
      <c r="H5674" t="s">
        <v>29</v>
      </c>
      <c r="J5674">
        <v>4.4345885500000001E-2</v>
      </c>
      <c r="K5674">
        <v>5.32150626E-6</v>
      </c>
      <c r="L5674">
        <v>6.2605956E-6</v>
      </c>
      <c r="M5674" s="1">
        <v>42899</v>
      </c>
      <c r="N5674" s="1">
        <v>42900</v>
      </c>
    </row>
    <row r="5675" spans="1:14" x14ac:dyDescent="0.2">
      <c r="A5675" t="s">
        <v>12</v>
      </c>
      <c r="B5675" t="s">
        <v>87</v>
      </c>
      <c r="D5675" t="s">
        <v>13</v>
      </c>
      <c r="E5675" t="s">
        <v>14</v>
      </c>
      <c r="F5675" t="s">
        <v>113</v>
      </c>
      <c r="G5675" t="s">
        <v>15</v>
      </c>
      <c r="H5675" t="s">
        <v>20</v>
      </c>
      <c r="J5675">
        <v>0</v>
      </c>
      <c r="K5675">
        <v>0</v>
      </c>
      <c r="L5675">
        <v>0</v>
      </c>
      <c r="M5675" s="1">
        <v>42899</v>
      </c>
      <c r="N5675" s="1">
        <v>42900</v>
      </c>
    </row>
    <row r="5676" spans="1:14" x14ac:dyDescent="0.2">
      <c r="A5676" t="s">
        <v>12</v>
      </c>
      <c r="B5676" t="s">
        <v>87</v>
      </c>
      <c r="D5676" t="s">
        <v>13</v>
      </c>
      <c r="E5676" t="s">
        <v>14</v>
      </c>
      <c r="F5676" t="s">
        <v>113</v>
      </c>
      <c r="G5676" t="s">
        <v>15</v>
      </c>
      <c r="H5676" t="s">
        <v>19</v>
      </c>
      <c r="J5676">
        <v>0</v>
      </c>
      <c r="K5676">
        <v>0</v>
      </c>
      <c r="L5676">
        <v>0</v>
      </c>
      <c r="M5676" s="1">
        <v>42899</v>
      </c>
      <c r="N5676" s="1">
        <v>42900</v>
      </c>
    </row>
    <row r="5677" spans="1:14" x14ac:dyDescent="0.2">
      <c r="A5677" t="s">
        <v>12</v>
      </c>
      <c r="B5677" t="s">
        <v>87</v>
      </c>
      <c r="D5677" t="s">
        <v>13</v>
      </c>
      <c r="E5677" t="s">
        <v>14</v>
      </c>
      <c r="F5677" t="s">
        <v>113</v>
      </c>
      <c r="G5677" t="s">
        <v>22</v>
      </c>
      <c r="H5677" t="s">
        <v>30</v>
      </c>
      <c r="J5677">
        <v>2.28064554E-4</v>
      </c>
      <c r="K5677">
        <v>1.3439844167219999E-4</v>
      </c>
      <c r="L5677">
        <v>1.5811581373200001E-4</v>
      </c>
      <c r="M5677" s="1">
        <v>42899</v>
      </c>
      <c r="N5677" s="1">
        <v>42900</v>
      </c>
    </row>
    <row r="5678" spans="1:14" x14ac:dyDescent="0.2">
      <c r="A5678" t="s">
        <v>12</v>
      </c>
      <c r="B5678" t="s">
        <v>87</v>
      </c>
      <c r="D5678" t="s">
        <v>13</v>
      </c>
      <c r="E5678" t="s">
        <v>14</v>
      </c>
      <c r="F5678" t="s">
        <v>113</v>
      </c>
      <c r="G5678" t="s">
        <v>15</v>
      </c>
      <c r="H5678" t="s">
        <v>19</v>
      </c>
      <c r="J5678">
        <v>0</v>
      </c>
      <c r="K5678">
        <v>0</v>
      </c>
      <c r="L5678">
        <v>0</v>
      </c>
      <c r="M5678" s="1">
        <v>42899</v>
      </c>
      <c r="N5678" s="1">
        <v>42900</v>
      </c>
    </row>
    <row r="5679" spans="1:14" x14ac:dyDescent="0.2">
      <c r="A5679" t="s">
        <v>12</v>
      </c>
      <c r="B5679" t="s">
        <v>87</v>
      </c>
      <c r="D5679" t="s">
        <v>13</v>
      </c>
      <c r="E5679" t="s">
        <v>14</v>
      </c>
      <c r="F5679" t="s">
        <v>113</v>
      </c>
      <c r="G5679" t="s">
        <v>22</v>
      </c>
      <c r="H5679" t="s">
        <v>28</v>
      </c>
      <c r="J5679">
        <v>2.28064554E-4</v>
      </c>
      <c r="K5679">
        <v>2.5276394519819999E-3</v>
      </c>
      <c r="L5679">
        <v>2.9736934729199999E-3</v>
      </c>
      <c r="M5679" s="1">
        <v>42899</v>
      </c>
      <c r="N5679" s="1">
        <v>42900</v>
      </c>
    </row>
    <row r="5680" spans="1:14" x14ac:dyDescent="0.2">
      <c r="A5680" t="s">
        <v>12</v>
      </c>
      <c r="B5680" t="s">
        <v>87</v>
      </c>
      <c r="D5680" t="s">
        <v>13</v>
      </c>
      <c r="E5680" t="s">
        <v>14</v>
      </c>
      <c r="F5680" t="s">
        <v>113</v>
      </c>
      <c r="G5680" t="s">
        <v>22</v>
      </c>
      <c r="H5680" t="s">
        <v>25</v>
      </c>
      <c r="J5680">
        <v>2.28064554E-4</v>
      </c>
      <c r="K5680">
        <v>2.3278549026779999E-4</v>
      </c>
      <c r="L5680">
        <v>2.7386528266799999E-4</v>
      </c>
      <c r="M5680" s="1">
        <v>42899</v>
      </c>
      <c r="N5680" s="1">
        <v>42900</v>
      </c>
    </row>
    <row r="5681" spans="1:14" x14ac:dyDescent="0.2">
      <c r="A5681" t="s">
        <v>12</v>
      </c>
      <c r="B5681" t="s">
        <v>87</v>
      </c>
      <c r="D5681" t="s">
        <v>13</v>
      </c>
      <c r="E5681" t="s">
        <v>14</v>
      </c>
      <c r="F5681" t="s">
        <v>113</v>
      </c>
      <c r="G5681" t="s">
        <v>26</v>
      </c>
      <c r="H5681" t="s">
        <v>29</v>
      </c>
      <c r="J5681">
        <v>4.4345885500000001E-2</v>
      </c>
      <c r="K5681">
        <v>3.192903756E-6</v>
      </c>
      <c r="L5681">
        <v>3.7563573600000001E-6</v>
      </c>
      <c r="M5681" s="1">
        <v>42899</v>
      </c>
      <c r="N5681" s="1">
        <v>42900</v>
      </c>
    </row>
    <row r="5682" spans="1:14" x14ac:dyDescent="0.2">
      <c r="A5682" t="s">
        <v>12</v>
      </c>
      <c r="B5682" t="s">
        <v>87</v>
      </c>
      <c r="D5682" t="s">
        <v>13</v>
      </c>
      <c r="E5682" t="s">
        <v>14</v>
      </c>
      <c r="F5682" t="s">
        <v>113</v>
      </c>
      <c r="G5682" t="s">
        <v>22</v>
      </c>
      <c r="H5682" t="s">
        <v>23</v>
      </c>
      <c r="J5682">
        <v>2.28064554E-4</v>
      </c>
      <c r="K5682">
        <v>3.9341135564999999E-4</v>
      </c>
      <c r="L5682">
        <v>4.6283688900000002E-4</v>
      </c>
      <c r="M5682" s="1">
        <v>42899</v>
      </c>
      <c r="N5682" s="1">
        <v>42900</v>
      </c>
    </row>
    <row r="5683" spans="1:14" x14ac:dyDescent="0.2">
      <c r="A5683" t="s">
        <v>12</v>
      </c>
      <c r="B5683" t="s">
        <v>87</v>
      </c>
      <c r="D5683" t="s">
        <v>13</v>
      </c>
      <c r="E5683" t="s">
        <v>14</v>
      </c>
      <c r="F5683" t="s">
        <v>113</v>
      </c>
      <c r="G5683" t="s">
        <v>22</v>
      </c>
      <c r="H5683" t="s">
        <v>31</v>
      </c>
      <c r="J5683">
        <v>2.28064554E-4</v>
      </c>
      <c r="K5683">
        <v>3.2841295776000001E-6</v>
      </c>
      <c r="L5683">
        <v>3.8636818560000002E-6</v>
      </c>
      <c r="M5683" s="1">
        <v>42899</v>
      </c>
      <c r="N5683" s="1">
        <v>42900</v>
      </c>
    </row>
    <row r="5684" spans="1:14" x14ac:dyDescent="0.2">
      <c r="A5684" t="s">
        <v>12</v>
      </c>
      <c r="B5684" t="s">
        <v>87</v>
      </c>
      <c r="D5684" t="s">
        <v>13</v>
      </c>
      <c r="E5684" t="s">
        <v>14</v>
      </c>
      <c r="F5684" t="s">
        <v>113</v>
      </c>
      <c r="G5684" t="s">
        <v>22</v>
      </c>
      <c r="H5684" t="s">
        <v>25</v>
      </c>
      <c r="J5684">
        <v>2.28064554E-4</v>
      </c>
      <c r="K5684">
        <v>1.935811934352E-4</v>
      </c>
      <c r="L5684">
        <v>2.27742580512E-4</v>
      </c>
      <c r="M5684" s="1">
        <v>42899</v>
      </c>
      <c r="N5684" s="1">
        <v>42900</v>
      </c>
    </row>
    <row r="5685" spans="1:14" x14ac:dyDescent="0.2">
      <c r="A5685" t="s">
        <v>12</v>
      </c>
      <c r="B5685" t="s">
        <v>87</v>
      </c>
      <c r="D5685" t="s">
        <v>13</v>
      </c>
      <c r="E5685" t="s">
        <v>14</v>
      </c>
      <c r="F5685" t="s">
        <v>113</v>
      </c>
      <c r="G5685" t="s">
        <v>15</v>
      </c>
      <c r="H5685" t="s">
        <v>16</v>
      </c>
      <c r="J5685">
        <v>2.5340506000000001E-3</v>
      </c>
      <c r="K5685">
        <v>6.08172144E-2</v>
      </c>
      <c r="L5685">
        <v>7.1549663999999999E-2</v>
      </c>
      <c r="M5685" s="1">
        <v>42899</v>
      </c>
      <c r="N5685" s="1">
        <v>42900</v>
      </c>
    </row>
    <row r="5686" spans="1:14" x14ac:dyDescent="0.2">
      <c r="A5686" t="s">
        <v>12</v>
      </c>
      <c r="B5686" t="s">
        <v>87</v>
      </c>
      <c r="D5686" t="s">
        <v>13</v>
      </c>
      <c r="E5686" t="s">
        <v>14</v>
      </c>
      <c r="F5686" t="s">
        <v>113</v>
      </c>
      <c r="G5686" t="s">
        <v>15</v>
      </c>
      <c r="H5686" t="s">
        <v>16</v>
      </c>
      <c r="J5686">
        <v>2.5340506000000001E-3</v>
      </c>
      <c r="K5686">
        <v>6.08172144E-2</v>
      </c>
      <c r="L5686">
        <v>7.1549663999999999E-2</v>
      </c>
      <c r="M5686" s="1">
        <v>42899</v>
      </c>
      <c r="N5686" s="1">
        <v>42900</v>
      </c>
    </row>
    <row r="5687" spans="1:14" x14ac:dyDescent="0.2">
      <c r="A5687" t="s">
        <v>12</v>
      </c>
      <c r="B5687" t="s">
        <v>87</v>
      </c>
      <c r="D5687" t="s">
        <v>13</v>
      </c>
      <c r="E5687" t="s">
        <v>14</v>
      </c>
      <c r="F5687" t="s">
        <v>113</v>
      </c>
      <c r="G5687" t="s">
        <v>22</v>
      </c>
      <c r="H5687" t="s">
        <v>30</v>
      </c>
      <c r="J5687">
        <v>2.28064554E-4</v>
      </c>
      <c r="K5687">
        <v>1.344212481276E-4</v>
      </c>
      <c r="L5687">
        <v>1.5814264485600001E-4</v>
      </c>
      <c r="M5687" s="1">
        <v>42899</v>
      </c>
      <c r="N5687" s="1">
        <v>42900</v>
      </c>
    </row>
    <row r="5688" spans="1:14" x14ac:dyDescent="0.2">
      <c r="A5688" t="s">
        <v>12</v>
      </c>
      <c r="B5688" t="s">
        <v>87</v>
      </c>
      <c r="D5688" t="s">
        <v>13</v>
      </c>
      <c r="E5688" t="s">
        <v>14</v>
      </c>
      <c r="F5688" t="s">
        <v>113</v>
      </c>
      <c r="G5688" t="s">
        <v>17</v>
      </c>
      <c r="H5688" t="s">
        <v>18</v>
      </c>
      <c r="J5688">
        <v>7.7288543299999998E-2</v>
      </c>
      <c r="K5688">
        <v>1.8549250392000001</v>
      </c>
      <c r="L5688">
        <v>2.182264752</v>
      </c>
      <c r="M5688" s="1">
        <v>42899</v>
      </c>
      <c r="N5688" s="1">
        <v>42900</v>
      </c>
    </row>
    <row r="5689" spans="1:14" x14ac:dyDescent="0.2">
      <c r="A5689" t="s">
        <v>12</v>
      </c>
      <c r="B5689" t="s">
        <v>87</v>
      </c>
      <c r="D5689" t="s">
        <v>13</v>
      </c>
      <c r="E5689" t="s">
        <v>14</v>
      </c>
      <c r="F5689" t="s">
        <v>113</v>
      </c>
      <c r="G5689" t="s">
        <v>15</v>
      </c>
      <c r="H5689" t="s">
        <v>19</v>
      </c>
      <c r="J5689">
        <v>0</v>
      </c>
      <c r="K5689">
        <v>0</v>
      </c>
      <c r="L5689">
        <v>0</v>
      </c>
      <c r="M5689" s="1">
        <v>42899</v>
      </c>
      <c r="N5689" s="1">
        <v>42900</v>
      </c>
    </row>
    <row r="5690" spans="1:14" x14ac:dyDescent="0.2">
      <c r="A5690" t="s">
        <v>12</v>
      </c>
      <c r="B5690" t="s">
        <v>87</v>
      </c>
      <c r="D5690" t="s">
        <v>13</v>
      </c>
      <c r="E5690" t="s">
        <v>14</v>
      </c>
      <c r="F5690" t="s">
        <v>113</v>
      </c>
      <c r="G5690" t="s">
        <v>26</v>
      </c>
      <c r="H5690" t="s">
        <v>29</v>
      </c>
      <c r="J5690">
        <v>4.4345885500000001E-2</v>
      </c>
      <c r="K5690">
        <v>5.32150626E-6</v>
      </c>
      <c r="L5690">
        <v>6.2605956E-6</v>
      </c>
      <c r="M5690" s="1">
        <v>42899</v>
      </c>
      <c r="N5690" s="1">
        <v>42900</v>
      </c>
    </row>
    <row r="5691" spans="1:14" x14ac:dyDescent="0.2">
      <c r="A5691" t="s">
        <v>12</v>
      </c>
      <c r="B5691" t="s">
        <v>87</v>
      </c>
      <c r="D5691" t="s">
        <v>13</v>
      </c>
      <c r="E5691" t="s">
        <v>14</v>
      </c>
      <c r="F5691" t="s">
        <v>113</v>
      </c>
      <c r="G5691" t="s">
        <v>15</v>
      </c>
      <c r="H5691" t="s">
        <v>20</v>
      </c>
      <c r="J5691">
        <v>0</v>
      </c>
      <c r="K5691">
        <v>0</v>
      </c>
      <c r="L5691">
        <v>0</v>
      </c>
      <c r="M5691" s="1">
        <v>42899</v>
      </c>
      <c r="N5691" s="1">
        <v>42900</v>
      </c>
    </row>
    <row r="5692" spans="1:14" x14ac:dyDescent="0.2">
      <c r="A5692" t="s">
        <v>12</v>
      </c>
      <c r="B5692" t="s">
        <v>87</v>
      </c>
      <c r="D5692" t="s">
        <v>13</v>
      </c>
      <c r="E5692" t="s">
        <v>14</v>
      </c>
      <c r="F5692" t="s">
        <v>113</v>
      </c>
      <c r="G5692" t="s">
        <v>26</v>
      </c>
      <c r="H5692" t="s">
        <v>29</v>
      </c>
      <c r="J5692">
        <v>4.4345885500000001E-2</v>
      </c>
      <c r="K5692">
        <v>5.32150626E-6</v>
      </c>
      <c r="L5692">
        <v>6.2605956E-6</v>
      </c>
      <c r="M5692" s="1">
        <v>42899</v>
      </c>
      <c r="N5692" s="1">
        <v>42900</v>
      </c>
    </row>
    <row r="5693" spans="1:14" x14ac:dyDescent="0.2">
      <c r="A5693" t="s">
        <v>12</v>
      </c>
      <c r="B5693" t="s">
        <v>87</v>
      </c>
      <c r="D5693" t="s">
        <v>13</v>
      </c>
      <c r="E5693" t="s">
        <v>14</v>
      </c>
      <c r="F5693" t="s">
        <v>113</v>
      </c>
      <c r="G5693" t="s">
        <v>22</v>
      </c>
      <c r="H5693" t="s">
        <v>28</v>
      </c>
      <c r="J5693">
        <v>2.28064554E-4</v>
      </c>
      <c r="K5693">
        <v>2.5477775521002E-3</v>
      </c>
      <c r="L5693">
        <v>2.9973853554120002E-3</v>
      </c>
      <c r="M5693" s="1">
        <v>42899</v>
      </c>
      <c r="N5693" s="1">
        <v>42900</v>
      </c>
    </row>
    <row r="5694" spans="1:14" x14ac:dyDescent="0.2">
      <c r="A5694" t="s">
        <v>12</v>
      </c>
      <c r="B5694" t="s">
        <v>87</v>
      </c>
      <c r="D5694" t="s">
        <v>13</v>
      </c>
      <c r="E5694" t="s">
        <v>14</v>
      </c>
      <c r="F5694" t="s">
        <v>113</v>
      </c>
      <c r="G5694" t="s">
        <v>22</v>
      </c>
      <c r="H5694" t="s">
        <v>23</v>
      </c>
      <c r="J5694">
        <v>2.28064554E-4</v>
      </c>
      <c r="K5694">
        <v>3.9245348452320001E-4</v>
      </c>
      <c r="L5694">
        <v>4.61709981792E-4</v>
      </c>
      <c r="M5694" s="1">
        <v>42899</v>
      </c>
      <c r="N5694" s="1">
        <v>42900</v>
      </c>
    </row>
    <row r="5695" spans="1:14" x14ac:dyDescent="0.2">
      <c r="A5695" t="s">
        <v>12</v>
      </c>
      <c r="B5695" t="s">
        <v>87</v>
      </c>
      <c r="D5695" t="s">
        <v>13</v>
      </c>
      <c r="E5695" t="s">
        <v>14</v>
      </c>
      <c r="F5695" t="s">
        <v>113</v>
      </c>
      <c r="G5695" t="s">
        <v>22</v>
      </c>
      <c r="H5695" t="s">
        <v>31</v>
      </c>
      <c r="J5695">
        <v>2.28064554E-4</v>
      </c>
      <c r="K5695">
        <v>3.3297424883999999E-6</v>
      </c>
      <c r="L5695">
        <v>3.9173441039999996E-6</v>
      </c>
      <c r="M5695" s="1">
        <v>42899</v>
      </c>
      <c r="N5695" s="1">
        <v>42900</v>
      </c>
    </row>
    <row r="5696" spans="1:14" x14ac:dyDescent="0.2">
      <c r="A5696" t="s">
        <v>12</v>
      </c>
      <c r="B5696" t="s">
        <v>87</v>
      </c>
      <c r="D5696" t="s">
        <v>13</v>
      </c>
      <c r="E5696" t="s">
        <v>14</v>
      </c>
      <c r="F5696" t="s">
        <v>113</v>
      </c>
      <c r="G5696" t="s">
        <v>15</v>
      </c>
      <c r="H5696" t="s">
        <v>16</v>
      </c>
      <c r="J5696">
        <v>2.5340506000000001E-3</v>
      </c>
      <c r="K5696">
        <v>6.08172144E-2</v>
      </c>
      <c r="L5696">
        <v>7.1549663999999999E-2</v>
      </c>
      <c r="M5696" s="1">
        <v>42899</v>
      </c>
      <c r="N5696" s="1">
        <v>42900</v>
      </c>
    </row>
    <row r="5697" spans="1:14" x14ac:dyDescent="0.2">
      <c r="A5697" t="s">
        <v>12</v>
      </c>
      <c r="B5697" t="s">
        <v>87</v>
      </c>
      <c r="D5697" t="s">
        <v>13</v>
      </c>
      <c r="E5697" t="s">
        <v>14</v>
      </c>
      <c r="F5697" t="s">
        <v>113</v>
      </c>
      <c r="G5697" t="s">
        <v>22</v>
      </c>
      <c r="H5697" t="s">
        <v>30</v>
      </c>
      <c r="J5697">
        <v>2.28064554E-4</v>
      </c>
      <c r="K5697">
        <v>1.343756352168E-4</v>
      </c>
      <c r="L5697">
        <v>1.5808898260800001E-4</v>
      </c>
      <c r="M5697" s="1">
        <v>42899</v>
      </c>
      <c r="N5697" s="1">
        <v>42900</v>
      </c>
    </row>
    <row r="5698" spans="1:14" x14ac:dyDescent="0.2">
      <c r="A5698" t="s">
        <v>12</v>
      </c>
      <c r="B5698" t="s">
        <v>87</v>
      </c>
      <c r="D5698" t="s">
        <v>13</v>
      </c>
      <c r="E5698" t="s">
        <v>14</v>
      </c>
      <c r="F5698" t="s">
        <v>113</v>
      </c>
      <c r="G5698" t="s">
        <v>22</v>
      </c>
      <c r="H5698" t="s">
        <v>30</v>
      </c>
      <c r="J5698">
        <v>2.28064554E-4</v>
      </c>
      <c r="K5698">
        <v>1.2434763677742001E-3</v>
      </c>
      <c r="L5698">
        <v>1.4629133738520001E-3</v>
      </c>
      <c r="M5698" s="1">
        <v>42899</v>
      </c>
      <c r="N5698" s="1">
        <v>42900</v>
      </c>
    </row>
    <row r="5699" spans="1:14" x14ac:dyDescent="0.2">
      <c r="A5699" t="s">
        <v>12</v>
      </c>
      <c r="B5699" t="s">
        <v>87</v>
      </c>
      <c r="D5699" t="s">
        <v>13</v>
      </c>
      <c r="E5699" t="s">
        <v>14</v>
      </c>
      <c r="F5699" t="s">
        <v>113</v>
      </c>
      <c r="G5699" t="s">
        <v>26</v>
      </c>
      <c r="H5699" t="s">
        <v>29</v>
      </c>
      <c r="J5699">
        <v>4.4345885500000001E-2</v>
      </c>
      <c r="K5699">
        <v>5.32150626E-6</v>
      </c>
      <c r="L5699">
        <v>6.2605956E-6</v>
      </c>
      <c r="M5699" s="1">
        <v>42899</v>
      </c>
      <c r="N5699" s="1">
        <v>42900</v>
      </c>
    </row>
    <row r="5700" spans="1:14" x14ac:dyDescent="0.2">
      <c r="A5700" t="s">
        <v>12</v>
      </c>
      <c r="B5700" t="s">
        <v>87</v>
      </c>
      <c r="D5700" t="s">
        <v>13</v>
      </c>
      <c r="E5700" t="s">
        <v>14</v>
      </c>
      <c r="F5700" t="s">
        <v>113</v>
      </c>
      <c r="G5700" t="s">
        <v>15</v>
      </c>
      <c r="H5700" t="s">
        <v>20</v>
      </c>
      <c r="J5700">
        <v>0</v>
      </c>
      <c r="K5700">
        <v>0</v>
      </c>
      <c r="L5700">
        <v>0</v>
      </c>
      <c r="M5700" s="1">
        <v>42899</v>
      </c>
      <c r="N5700" s="1">
        <v>42900</v>
      </c>
    </row>
    <row r="5701" spans="1:14" x14ac:dyDescent="0.2">
      <c r="A5701" t="s">
        <v>12</v>
      </c>
      <c r="B5701" t="s">
        <v>87</v>
      </c>
      <c r="D5701" t="s">
        <v>13</v>
      </c>
      <c r="E5701" t="s">
        <v>14</v>
      </c>
      <c r="F5701" t="s">
        <v>113</v>
      </c>
      <c r="G5701" t="s">
        <v>17</v>
      </c>
      <c r="H5701" t="s">
        <v>18</v>
      </c>
      <c r="J5701">
        <v>7.7288543299999998E-2</v>
      </c>
      <c r="K5701">
        <v>1.8549250392000001</v>
      </c>
      <c r="L5701">
        <v>2.182264752</v>
      </c>
      <c r="M5701" s="1">
        <v>42899</v>
      </c>
      <c r="N5701" s="1">
        <v>42900</v>
      </c>
    </row>
    <row r="5702" spans="1:14" x14ac:dyDescent="0.2">
      <c r="A5702" t="s">
        <v>12</v>
      </c>
      <c r="B5702" t="s">
        <v>87</v>
      </c>
      <c r="D5702" t="s">
        <v>13</v>
      </c>
      <c r="E5702" t="s">
        <v>14</v>
      </c>
      <c r="F5702" t="s">
        <v>113</v>
      </c>
      <c r="G5702" t="s">
        <v>22</v>
      </c>
      <c r="H5702" t="s">
        <v>31</v>
      </c>
      <c r="J5702">
        <v>2.28064554E-4</v>
      </c>
      <c r="K5702">
        <v>3.3297424883999999E-6</v>
      </c>
      <c r="L5702">
        <v>3.9173441039999996E-6</v>
      </c>
      <c r="M5702" s="1">
        <v>42899</v>
      </c>
      <c r="N5702" s="1">
        <v>42900</v>
      </c>
    </row>
    <row r="5703" spans="1:14" x14ac:dyDescent="0.2">
      <c r="A5703" t="s">
        <v>12</v>
      </c>
      <c r="B5703" t="s">
        <v>87</v>
      </c>
      <c r="D5703" t="s">
        <v>13</v>
      </c>
      <c r="E5703" t="s">
        <v>14</v>
      </c>
      <c r="F5703" t="s">
        <v>113</v>
      </c>
      <c r="G5703" t="s">
        <v>22</v>
      </c>
      <c r="H5703" t="s">
        <v>24</v>
      </c>
      <c r="J5703">
        <v>2.28064554E-4</v>
      </c>
      <c r="K5703">
        <v>1.3129676373780001E-4</v>
      </c>
      <c r="L5703">
        <v>1.54466780868E-4</v>
      </c>
      <c r="M5703" s="1">
        <v>42899</v>
      </c>
      <c r="N5703" s="1">
        <v>42900</v>
      </c>
    </row>
    <row r="5704" spans="1:14" x14ac:dyDescent="0.2">
      <c r="A5704" t="s">
        <v>12</v>
      </c>
      <c r="B5704" t="s">
        <v>87</v>
      </c>
      <c r="D5704" t="s">
        <v>13</v>
      </c>
      <c r="E5704" t="s">
        <v>14</v>
      </c>
      <c r="F5704" t="s">
        <v>113</v>
      </c>
      <c r="G5704" t="s">
        <v>26</v>
      </c>
      <c r="H5704" t="s">
        <v>27</v>
      </c>
      <c r="J5704">
        <v>3.1675632500000002E-2</v>
      </c>
      <c r="K5704">
        <v>1.5562079869087499E-2</v>
      </c>
      <c r="L5704">
        <v>1.830832925775E-2</v>
      </c>
      <c r="M5704" s="1">
        <v>42899</v>
      </c>
      <c r="N5704" s="1">
        <v>42900</v>
      </c>
    </row>
    <row r="5705" spans="1:14" x14ac:dyDescent="0.2">
      <c r="A5705" t="s">
        <v>12</v>
      </c>
      <c r="B5705" t="s">
        <v>87</v>
      </c>
      <c r="D5705" t="s">
        <v>13</v>
      </c>
      <c r="E5705" t="s">
        <v>14</v>
      </c>
      <c r="F5705" t="s">
        <v>113</v>
      </c>
      <c r="G5705" t="s">
        <v>22</v>
      </c>
      <c r="H5705" t="s">
        <v>31</v>
      </c>
      <c r="J5705">
        <v>2.28064554E-4</v>
      </c>
      <c r="K5705">
        <v>3.3297424883999999E-6</v>
      </c>
      <c r="L5705">
        <v>3.9173441039999996E-6</v>
      </c>
      <c r="M5705" s="1">
        <v>42899</v>
      </c>
      <c r="N5705" s="1">
        <v>42900</v>
      </c>
    </row>
    <row r="5706" spans="1:14" x14ac:dyDescent="0.2">
      <c r="A5706" t="s">
        <v>12</v>
      </c>
      <c r="B5706" t="s">
        <v>87</v>
      </c>
      <c r="D5706" t="s">
        <v>13</v>
      </c>
      <c r="E5706" t="s">
        <v>14</v>
      </c>
      <c r="F5706" t="s">
        <v>113</v>
      </c>
      <c r="G5706" t="s">
        <v>22</v>
      </c>
      <c r="H5706" t="s">
        <v>30</v>
      </c>
      <c r="J5706">
        <v>2.28064554E-4</v>
      </c>
      <c r="K5706">
        <v>1.3407915129660001E-4</v>
      </c>
      <c r="L5706">
        <v>1.5774017799600001E-4</v>
      </c>
      <c r="M5706" s="1">
        <v>42899</v>
      </c>
      <c r="N5706" s="1">
        <v>42900</v>
      </c>
    </row>
    <row r="5707" spans="1:14" x14ac:dyDescent="0.2">
      <c r="A5707" t="s">
        <v>12</v>
      </c>
      <c r="B5707" t="s">
        <v>87</v>
      </c>
      <c r="D5707" t="s">
        <v>13</v>
      </c>
      <c r="E5707" t="s">
        <v>14</v>
      </c>
      <c r="F5707" t="s">
        <v>113</v>
      </c>
      <c r="G5707" t="s">
        <v>22</v>
      </c>
      <c r="H5707" t="s">
        <v>31</v>
      </c>
      <c r="J5707">
        <v>2.28064554E-4</v>
      </c>
      <c r="K5707">
        <v>3.3297424883999999E-6</v>
      </c>
      <c r="L5707">
        <v>3.9173441039999996E-6</v>
      </c>
      <c r="M5707" s="1">
        <v>42899</v>
      </c>
      <c r="N5707" s="1">
        <v>42900</v>
      </c>
    </row>
    <row r="5708" spans="1:14" x14ac:dyDescent="0.2">
      <c r="A5708" t="s">
        <v>12</v>
      </c>
      <c r="B5708" t="s">
        <v>87</v>
      </c>
      <c r="D5708" t="s">
        <v>13</v>
      </c>
      <c r="E5708" t="s">
        <v>14</v>
      </c>
      <c r="F5708" t="s">
        <v>113</v>
      </c>
      <c r="G5708" t="s">
        <v>22</v>
      </c>
      <c r="H5708" t="s">
        <v>24</v>
      </c>
      <c r="J5708">
        <v>2.28064554E-4</v>
      </c>
      <c r="K5708">
        <v>1.315248282918E-4</v>
      </c>
      <c r="L5708">
        <v>1.5473509210799999E-4</v>
      </c>
      <c r="M5708" s="1">
        <v>42899</v>
      </c>
      <c r="N5708" s="1">
        <v>42900</v>
      </c>
    </row>
    <row r="5709" spans="1:14" x14ac:dyDescent="0.2">
      <c r="A5709" t="s">
        <v>12</v>
      </c>
      <c r="B5709" t="s">
        <v>87</v>
      </c>
      <c r="D5709" t="s">
        <v>13</v>
      </c>
      <c r="E5709" t="s">
        <v>14</v>
      </c>
      <c r="F5709" t="s">
        <v>113</v>
      </c>
      <c r="G5709" t="s">
        <v>26</v>
      </c>
      <c r="H5709" t="s">
        <v>27</v>
      </c>
      <c r="J5709">
        <v>3.1675632500000002E-2</v>
      </c>
      <c r="K5709">
        <v>1.5040667282504999E-2</v>
      </c>
      <c r="L5709">
        <v>1.7694902685299999E-2</v>
      </c>
      <c r="M5709" s="1">
        <v>42899</v>
      </c>
      <c r="N5709" s="1">
        <v>42900</v>
      </c>
    </row>
    <row r="5710" spans="1:14" x14ac:dyDescent="0.2">
      <c r="A5710" t="s">
        <v>12</v>
      </c>
      <c r="B5710" t="s">
        <v>87</v>
      </c>
      <c r="D5710" t="s">
        <v>13</v>
      </c>
      <c r="E5710" t="s">
        <v>14</v>
      </c>
      <c r="F5710" t="s">
        <v>113</v>
      </c>
      <c r="G5710" t="s">
        <v>17</v>
      </c>
      <c r="H5710" t="s">
        <v>18</v>
      </c>
      <c r="J5710">
        <v>7.7288543299999998E-2</v>
      </c>
      <c r="K5710">
        <v>1.8549250392000001</v>
      </c>
      <c r="L5710">
        <v>2.182264752</v>
      </c>
      <c r="M5710" s="1">
        <v>42899</v>
      </c>
      <c r="N5710" s="1">
        <v>42900</v>
      </c>
    </row>
    <row r="5711" spans="1:14" x14ac:dyDescent="0.2">
      <c r="A5711" t="s">
        <v>12</v>
      </c>
      <c r="B5711" t="s">
        <v>87</v>
      </c>
      <c r="D5711" t="s">
        <v>13</v>
      </c>
      <c r="E5711" t="s">
        <v>14</v>
      </c>
      <c r="F5711" t="s">
        <v>113</v>
      </c>
      <c r="G5711" t="s">
        <v>17</v>
      </c>
      <c r="H5711" t="s">
        <v>18</v>
      </c>
      <c r="J5711">
        <v>7.7288543299999998E-2</v>
      </c>
      <c r="K5711">
        <v>1.8549250392000001</v>
      </c>
      <c r="L5711">
        <v>2.182264752</v>
      </c>
      <c r="M5711" s="1">
        <v>42899</v>
      </c>
      <c r="N5711" s="1">
        <v>42900</v>
      </c>
    </row>
    <row r="5712" spans="1:14" x14ac:dyDescent="0.2">
      <c r="A5712" t="s">
        <v>12</v>
      </c>
      <c r="B5712" t="s">
        <v>87</v>
      </c>
      <c r="D5712" t="s">
        <v>13</v>
      </c>
      <c r="E5712" t="s">
        <v>14</v>
      </c>
      <c r="F5712" t="s">
        <v>113</v>
      </c>
      <c r="G5712" t="s">
        <v>15</v>
      </c>
      <c r="H5712" t="s">
        <v>20</v>
      </c>
      <c r="J5712">
        <v>0</v>
      </c>
      <c r="K5712">
        <v>0</v>
      </c>
      <c r="L5712">
        <v>0</v>
      </c>
      <c r="M5712" s="1">
        <v>42899</v>
      </c>
      <c r="N5712" s="1">
        <v>42900</v>
      </c>
    </row>
    <row r="5713" spans="1:14" x14ac:dyDescent="0.2">
      <c r="A5713" t="s">
        <v>12</v>
      </c>
      <c r="B5713" t="s">
        <v>87</v>
      </c>
      <c r="D5713" t="s">
        <v>13</v>
      </c>
      <c r="E5713" t="s">
        <v>14</v>
      </c>
      <c r="F5713" t="s">
        <v>113</v>
      </c>
      <c r="G5713" t="s">
        <v>15</v>
      </c>
      <c r="H5713" t="s">
        <v>20</v>
      </c>
      <c r="J5713">
        <v>0</v>
      </c>
      <c r="K5713">
        <v>0</v>
      </c>
      <c r="L5713">
        <v>0</v>
      </c>
      <c r="M5713" s="1">
        <v>42899</v>
      </c>
      <c r="N5713" s="1">
        <v>42900</v>
      </c>
    </row>
    <row r="5714" spans="1:14" x14ac:dyDescent="0.2">
      <c r="A5714" t="s">
        <v>12</v>
      </c>
      <c r="B5714" t="s">
        <v>87</v>
      </c>
      <c r="D5714" t="s">
        <v>13</v>
      </c>
      <c r="E5714" t="s">
        <v>14</v>
      </c>
      <c r="F5714" t="s">
        <v>113</v>
      </c>
      <c r="G5714" t="s">
        <v>22</v>
      </c>
      <c r="H5714" t="s">
        <v>31</v>
      </c>
      <c r="J5714">
        <v>2.28064554E-4</v>
      </c>
      <c r="K5714">
        <v>3.3297424883999999E-6</v>
      </c>
      <c r="L5714">
        <v>3.9173441039999996E-6</v>
      </c>
      <c r="M5714" s="1">
        <v>42899</v>
      </c>
      <c r="N5714" s="1">
        <v>42900</v>
      </c>
    </row>
    <row r="5715" spans="1:14" x14ac:dyDescent="0.2">
      <c r="A5715" t="s">
        <v>12</v>
      </c>
      <c r="B5715" t="s">
        <v>87</v>
      </c>
      <c r="D5715" t="s">
        <v>13</v>
      </c>
      <c r="E5715" t="s">
        <v>14</v>
      </c>
      <c r="F5715" t="s">
        <v>113</v>
      </c>
      <c r="G5715" t="s">
        <v>26</v>
      </c>
      <c r="H5715" t="s">
        <v>27</v>
      </c>
      <c r="J5715">
        <v>3.1675632500000002E-2</v>
      </c>
      <c r="K5715">
        <v>1.5735915740247498E-2</v>
      </c>
      <c r="L5715">
        <v>1.851284204735E-2</v>
      </c>
      <c r="M5715" s="1">
        <v>42899</v>
      </c>
      <c r="N5715" s="1">
        <v>42900</v>
      </c>
    </row>
    <row r="5716" spans="1:14" x14ac:dyDescent="0.2">
      <c r="A5716" t="s">
        <v>12</v>
      </c>
      <c r="B5716" t="s">
        <v>87</v>
      </c>
      <c r="D5716" t="s">
        <v>13</v>
      </c>
      <c r="E5716" t="s">
        <v>14</v>
      </c>
      <c r="F5716" t="s">
        <v>113</v>
      </c>
      <c r="G5716" t="s">
        <v>22</v>
      </c>
      <c r="H5716" t="s">
        <v>28</v>
      </c>
      <c r="J5716">
        <v>2.28064554E-4</v>
      </c>
      <c r="K5716">
        <v>3.7618335924084001E-3</v>
      </c>
      <c r="L5716">
        <v>4.4256865793039996E-3</v>
      </c>
      <c r="M5716" s="1">
        <v>42899</v>
      </c>
      <c r="N5716" s="1">
        <v>42900</v>
      </c>
    </row>
    <row r="5717" spans="1:14" x14ac:dyDescent="0.2">
      <c r="A5717" t="s">
        <v>12</v>
      </c>
      <c r="B5717" t="s">
        <v>87</v>
      </c>
      <c r="D5717" t="s">
        <v>13</v>
      </c>
      <c r="E5717" t="s">
        <v>14</v>
      </c>
      <c r="F5717" t="s">
        <v>113</v>
      </c>
      <c r="G5717" t="s">
        <v>22</v>
      </c>
      <c r="H5717" t="s">
        <v>23</v>
      </c>
      <c r="J5717">
        <v>2.28064554E-4</v>
      </c>
      <c r="K5717">
        <v>3.9361661374860002E-4</v>
      </c>
      <c r="L5717">
        <v>4.6307836911599999E-4</v>
      </c>
      <c r="M5717" s="1">
        <v>42900</v>
      </c>
      <c r="N5717" s="1">
        <v>42901</v>
      </c>
    </row>
    <row r="5718" spans="1:14" x14ac:dyDescent="0.2">
      <c r="A5718" t="s">
        <v>12</v>
      </c>
      <c r="B5718" t="s">
        <v>87</v>
      </c>
      <c r="D5718" t="s">
        <v>13</v>
      </c>
      <c r="E5718" t="s">
        <v>14</v>
      </c>
      <c r="F5718" t="s">
        <v>113</v>
      </c>
      <c r="G5718" t="s">
        <v>22</v>
      </c>
      <c r="H5718" t="s">
        <v>24</v>
      </c>
      <c r="J5718">
        <v>2.28064554E-4</v>
      </c>
      <c r="K5718">
        <v>1.3111431209459999E-4</v>
      </c>
      <c r="L5718">
        <v>1.5425213187599999E-4</v>
      </c>
      <c r="M5718" s="1">
        <v>42900</v>
      </c>
      <c r="N5718" s="1">
        <v>42901</v>
      </c>
    </row>
    <row r="5719" spans="1:14" x14ac:dyDescent="0.2">
      <c r="A5719" t="s">
        <v>12</v>
      </c>
      <c r="B5719" t="s">
        <v>87</v>
      </c>
      <c r="D5719" t="s">
        <v>13</v>
      </c>
      <c r="E5719" t="s">
        <v>14</v>
      </c>
      <c r="F5719" t="s">
        <v>113</v>
      </c>
      <c r="G5719" t="s">
        <v>15</v>
      </c>
      <c r="H5719" t="s">
        <v>19</v>
      </c>
      <c r="J5719">
        <v>0</v>
      </c>
      <c r="K5719">
        <v>0</v>
      </c>
      <c r="L5719">
        <v>0</v>
      </c>
      <c r="M5719" s="1">
        <v>42900</v>
      </c>
      <c r="N5719" s="1">
        <v>42901</v>
      </c>
    </row>
    <row r="5720" spans="1:14" x14ac:dyDescent="0.2">
      <c r="A5720" t="s">
        <v>12</v>
      </c>
      <c r="B5720" t="s">
        <v>87</v>
      </c>
      <c r="D5720" t="s">
        <v>13</v>
      </c>
      <c r="E5720" t="s">
        <v>14</v>
      </c>
      <c r="F5720" t="s">
        <v>113</v>
      </c>
      <c r="G5720" t="s">
        <v>22</v>
      </c>
      <c r="H5720" t="s">
        <v>24</v>
      </c>
      <c r="J5720">
        <v>2.28064554E-4</v>
      </c>
      <c r="K5720">
        <v>1.3125115082700001E-4</v>
      </c>
      <c r="L5720">
        <v>1.5441311862E-4</v>
      </c>
      <c r="M5720" s="1">
        <v>42900</v>
      </c>
      <c r="N5720" s="1">
        <v>42901</v>
      </c>
    </row>
    <row r="5721" spans="1:14" x14ac:dyDescent="0.2">
      <c r="A5721" t="s">
        <v>12</v>
      </c>
      <c r="B5721" t="s">
        <v>87</v>
      </c>
      <c r="D5721" t="s">
        <v>13</v>
      </c>
      <c r="E5721" t="s">
        <v>14</v>
      </c>
      <c r="F5721" t="s">
        <v>113</v>
      </c>
      <c r="G5721" t="s">
        <v>22</v>
      </c>
      <c r="H5721" t="s">
        <v>25</v>
      </c>
      <c r="J5721">
        <v>2.28064554E-4</v>
      </c>
      <c r="K5721">
        <v>2.127158095158E-4</v>
      </c>
      <c r="L5721">
        <v>2.50253893548E-4</v>
      </c>
      <c r="M5721" s="1">
        <v>42900</v>
      </c>
      <c r="N5721" s="1">
        <v>42901</v>
      </c>
    </row>
    <row r="5722" spans="1:14" x14ac:dyDescent="0.2">
      <c r="A5722" t="s">
        <v>12</v>
      </c>
      <c r="B5722" t="s">
        <v>87</v>
      </c>
      <c r="D5722" t="s">
        <v>13</v>
      </c>
      <c r="E5722" t="s">
        <v>14</v>
      </c>
      <c r="F5722" t="s">
        <v>113</v>
      </c>
      <c r="G5722" t="s">
        <v>26</v>
      </c>
      <c r="H5722" t="s">
        <v>27</v>
      </c>
      <c r="J5722">
        <v>3.1675632500000002E-2</v>
      </c>
      <c r="K5722">
        <v>1.5204303600000001E-6</v>
      </c>
      <c r="L5722">
        <v>1.7887416E-6</v>
      </c>
      <c r="M5722" s="1">
        <v>42900</v>
      </c>
      <c r="N5722" s="1">
        <v>42901</v>
      </c>
    </row>
    <row r="5723" spans="1:14" x14ac:dyDescent="0.2">
      <c r="A5723" t="s">
        <v>12</v>
      </c>
      <c r="B5723" t="s">
        <v>87</v>
      </c>
      <c r="D5723" t="s">
        <v>13</v>
      </c>
      <c r="E5723" t="s">
        <v>14</v>
      </c>
      <c r="F5723" t="s">
        <v>113</v>
      </c>
      <c r="G5723" t="s">
        <v>15</v>
      </c>
      <c r="H5723" t="s">
        <v>16</v>
      </c>
      <c r="J5723">
        <v>2.5340506000000001E-3</v>
      </c>
      <c r="K5723">
        <v>4.3078860199999999E-2</v>
      </c>
      <c r="L5723">
        <v>5.0681011999999998E-2</v>
      </c>
      <c r="M5723" s="1">
        <v>42900</v>
      </c>
      <c r="N5723" s="1">
        <v>42901</v>
      </c>
    </row>
    <row r="5724" spans="1:14" x14ac:dyDescent="0.2">
      <c r="A5724" t="s">
        <v>12</v>
      </c>
      <c r="B5724" t="s">
        <v>87</v>
      </c>
      <c r="D5724" t="s">
        <v>13</v>
      </c>
      <c r="E5724" t="s">
        <v>14</v>
      </c>
      <c r="F5724" t="s">
        <v>113</v>
      </c>
      <c r="G5724" t="s">
        <v>22</v>
      </c>
      <c r="H5724" t="s">
        <v>28</v>
      </c>
      <c r="J5724">
        <v>2.28064554E-4</v>
      </c>
      <c r="K5724">
        <v>2.5507195848467998E-3</v>
      </c>
      <c r="L5724">
        <v>3.0008465704080001E-3</v>
      </c>
      <c r="M5724" s="1">
        <v>42900</v>
      </c>
      <c r="N5724" s="1">
        <v>42901</v>
      </c>
    </row>
    <row r="5725" spans="1:14" x14ac:dyDescent="0.2">
      <c r="A5725" t="s">
        <v>12</v>
      </c>
      <c r="B5725" t="s">
        <v>87</v>
      </c>
      <c r="D5725" t="s">
        <v>13</v>
      </c>
      <c r="E5725" t="s">
        <v>14</v>
      </c>
      <c r="F5725" t="s">
        <v>113</v>
      </c>
      <c r="G5725" t="s">
        <v>22</v>
      </c>
      <c r="H5725" t="s">
        <v>25</v>
      </c>
      <c r="J5725">
        <v>2.28064554E-4</v>
      </c>
      <c r="K5725">
        <v>2.2172435939879999E-4</v>
      </c>
      <c r="L5725">
        <v>2.6085218752800002E-4</v>
      </c>
      <c r="M5725" s="1">
        <v>42900</v>
      </c>
      <c r="N5725" s="1">
        <v>42901</v>
      </c>
    </row>
    <row r="5726" spans="1:14" x14ac:dyDescent="0.2">
      <c r="A5726" t="s">
        <v>12</v>
      </c>
      <c r="B5726" t="s">
        <v>87</v>
      </c>
      <c r="D5726" t="s">
        <v>13</v>
      </c>
      <c r="E5726" t="s">
        <v>14</v>
      </c>
      <c r="F5726" t="s">
        <v>113</v>
      </c>
      <c r="G5726" t="s">
        <v>22</v>
      </c>
      <c r="H5726" t="s">
        <v>23</v>
      </c>
      <c r="J5726">
        <v>2.28064554E-4</v>
      </c>
      <c r="K5726">
        <v>3.934797750162E-4</v>
      </c>
      <c r="L5726">
        <v>4.6291738237199998E-4</v>
      </c>
      <c r="M5726" s="1">
        <v>42900</v>
      </c>
      <c r="N5726" s="1">
        <v>42901</v>
      </c>
    </row>
    <row r="5727" spans="1:14" x14ac:dyDescent="0.2">
      <c r="A5727" t="s">
        <v>12</v>
      </c>
      <c r="B5727" t="s">
        <v>87</v>
      </c>
      <c r="D5727" t="s">
        <v>13</v>
      </c>
      <c r="E5727" t="s">
        <v>14</v>
      </c>
      <c r="F5727" t="s">
        <v>113</v>
      </c>
      <c r="G5727" t="s">
        <v>26</v>
      </c>
      <c r="H5727" t="s">
        <v>27</v>
      </c>
      <c r="J5727">
        <v>3.1675632500000002E-2</v>
      </c>
      <c r="K5727">
        <v>1.51486495136975E-2</v>
      </c>
      <c r="L5727">
        <v>1.7821940604349999E-2</v>
      </c>
      <c r="M5727" s="1">
        <v>42900</v>
      </c>
      <c r="N5727" s="1">
        <v>42901</v>
      </c>
    </row>
    <row r="5728" spans="1:14" x14ac:dyDescent="0.2">
      <c r="A5728" t="s">
        <v>12</v>
      </c>
      <c r="B5728" t="s">
        <v>87</v>
      </c>
      <c r="D5728" t="s">
        <v>13</v>
      </c>
      <c r="E5728" t="s">
        <v>14</v>
      </c>
      <c r="F5728" t="s">
        <v>113</v>
      </c>
      <c r="G5728" t="s">
        <v>15</v>
      </c>
      <c r="H5728" t="s">
        <v>16</v>
      </c>
      <c r="J5728">
        <v>2.5340506000000001E-3</v>
      </c>
      <c r="K5728">
        <v>4.3078860199999999E-2</v>
      </c>
      <c r="L5728">
        <v>5.0681011999999998E-2</v>
      </c>
      <c r="M5728" s="1">
        <v>42900</v>
      </c>
      <c r="N5728" s="1">
        <v>42901</v>
      </c>
    </row>
    <row r="5729" spans="1:14" x14ac:dyDescent="0.2">
      <c r="A5729" t="s">
        <v>12</v>
      </c>
      <c r="B5729" t="s">
        <v>87</v>
      </c>
      <c r="D5729" t="s">
        <v>13</v>
      </c>
      <c r="E5729" t="s">
        <v>14</v>
      </c>
      <c r="F5729" t="s">
        <v>113</v>
      </c>
      <c r="G5729" t="s">
        <v>26</v>
      </c>
      <c r="H5729" t="s">
        <v>27</v>
      </c>
      <c r="J5729">
        <v>3.1675632500000002E-2</v>
      </c>
      <c r="K5729">
        <v>1.7183587172395001E-2</v>
      </c>
      <c r="L5729">
        <v>2.02159849087E-2</v>
      </c>
      <c r="M5729" s="1">
        <v>42900</v>
      </c>
      <c r="N5729" s="1">
        <v>42901</v>
      </c>
    </row>
    <row r="5730" spans="1:14" x14ac:dyDescent="0.2">
      <c r="A5730" t="s">
        <v>12</v>
      </c>
      <c r="B5730" t="s">
        <v>87</v>
      </c>
      <c r="D5730" t="s">
        <v>13</v>
      </c>
      <c r="E5730" t="s">
        <v>14</v>
      </c>
      <c r="F5730" t="s">
        <v>113</v>
      </c>
      <c r="G5730" t="s">
        <v>17</v>
      </c>
      <c r="H5730" t="s">
        <v>18</v>
      </c>
      <c r="J5730">
        <v>7.7288543299999998E-2</v>
      </c>
      <c r="K5730">
        <v>1.2366166928</v>
      </c>
      <c r="L5730">
        <v>1.454843168</v>
      </c>
      <c r="M5730" s="1">
        <v>42900</v>
      </c>
      <c r="N5730" s="1">
        <v>42901</v>
      </c>
    </row>
    <row r="5731" spans="1:14" x14ac:dyDescent="0.2">
      <c r="A5731" t="s">
        <v>12</v>
      </c>
      <c r="B5731" t="s">
        <v>87</v>
      </c>
      <c r="D5731" t="s">
        <v>13</v>
      </c>
      <c r="E5731" t="s">
        <v>14</v>
      </c>
      <c r="F5731" t="s">
        <v>113</v>
      </c>
      <c r="G5731" t="s">
        <v>22</v>
      </c>
      <c r="H5731" t="s">
        <v>24</v>
      </c>
      <c r="J5731">
        <v>2.28064554E-4</v>
      </c>
      <c r="K5731">
        <v>1.2924418275180001E-4</v>
      </c>
      <c r="L5731">
        <v>1.52051979708E-4</v>
      </c>
      <c r="M5731" s="1">
        <v>42900</v>
      </c>
      <c r="N5731" s="1">
        <v>42901</v>
      </c>
    </row>
    <row r="5732" spans="1:14" x14ac:dyDescent="0.2">
      <c r="A5732" t="s">
        <v>12</v>
      </c>
      <c r="B5732" t="s">
        <v>87</v>
      </c>
      <c r="D5732" t="s">
        <v>13</v>
      </c>
      <c r="E5732" t="s">
        <v>14</v>
      </c>
      <c r="F5732" t="s">
        <v>113</v>
      </c>
      <c r="G5732" t="s">
        <v>26</v>
      </c>
      <c r="H5732" t="s">
        <v>29</v>
      </c>
      <c r="J5732">
        <v>4.4345885500000001E-2</v>
      </c>
      <c r="K5732">
        <v>5.32150626E-6</v>
      </c>
      <c r="L5732">
        <v>6.2605956E-6</v>
      </c>
      <c r="M5732" s="1">
        <v>42900</v>
      </c>
      <c r="N5732" s="1">
        <v>42901</v>
      </c>
    </row>
    <row r="5733" spans="1:14" x14ac:dyDescent="0.2">
      <c r="A5733" t="s">
        <v>12</v>
      </c>
      <c r="B5733" t="s">
        <v>87</v>
      </c>
      <c r="D5733" t="s">
        <v>13</v>
      </c>
      <c r="E5733" t="s">
        <v>14</v>
      </c>
      <c r="F5733" t="s">
        <v>113</v>
      </c>
      <c r="G5733" t="s">
        <v>22</v>
      </c>
      <c r="H5733" t="s">
        <v>28</v>
      </c>
      <c r="J5733">
        <v>2.28064554E-4</v>
      </c>
      <c r="K5733">
        <v>2.5724541368430001E-3</v>
      </c>
      <c r="L5733">
        <v>3.0264166315800002E-3</v>
      </c>
      <c r="M5733" s="1">
        <v>42900</v>
      </c>
      <c r="N5733" s="1">
        <v>42901</v>
      </c>
    </row>
    <row r="5734" spans="1:14" x14ac:dyDescent="0.2">
      <c r="A5734" t="s">
        <v>12</v>
      </c>
      <c r="B5734" t="s">
        <v>87</v>
      </c>
      <c r="D5734" t="s">
        <v>13</v>
      </c>
      <c r="E5734" t="s">
        <v>14</v>
      </c>
      <c r="F5734" t="s">
        <v>113</v>
      </c>
      <c r="G5734" t="s">
        <v>22</v>
      </c>
      <c r="H5734" t="s">
        <v>25</v>
      </c>
      <c r="J5734">
        <v>2.28064554E-4</v>
      </c>
      <c r="K5734">
        <v>2.1812093944560001E-4</v>
      </c>
      <c r="L5734">
        <v>2.56612869936E-4</v>
      </c>
      <c r="M5734" s="1">
        <v>42900</v>
      </c>
      <c r="N5734" s="1">
        <v>42901</v>
      </c>
    </row>
    <row r="5735" spans="1:14" x14ac:dyDescent="0.2">
      <c r="A5735" t="s">
        <v>12</v>
      </c>
      <c r="B5735" t="s">
        <v>87</v>
      </c>
      <c r="D5735" t="s">
        <v>13</v>
      </c>
      <c r="E5735" t="s">
        <v>14</v>
      </c>
      <c r="F5735" t="s">
        <v>113</v>
      </c>
      <c r="G5735" t="s">
        <v>22</v>
      </c>
      <c r="H5735" t="s">
        <v>23</v>
      </c>
      <c r="J5735">
        <v>2.28064554E-4</v>
      </c>
      <c r="K5735">
        <v>3.9354819438240001E-4</v>
      </c>
      <c r="L5735">
        <v>4.6299787574399998E-4</v>
      </c>
      <c r="M5735" s="1">
        <v>42900</v>
      </c>
      <c r="N5735" s="1">
        <v>42901</v>
      </c>
    </row>
    <row r="5736" spans="1:14" x14ac:dyDescent="0.2">
      <c r="A5736" t="s">
        <v>12</v>
      </c>
      <c r="B5736" t="s">
        <v>87</v>
      </c>
      <c r="D5736" t="s">
        <v>13</v>
      </c>
      <c r="E5736" t="s">
        <v>14</v>
      </c>
      <c r="F5736" t="s">
        <v>113</v>
      </c>
      <c r="G5736" t="s">
        <v>15</v>
      </c>
      <c r="H5736" t="s">
        <v>21</v>
      </c>
      <c r="J5736">
        <v>2.2806455400000002E-2</v>
      </c>
      <c r="K5736">
        <v>0.52454847419999995</v>
      </c>
      <c r="L5736">
        <v>0.61711585199999996</v>
      </c>
      <c r="M5736" s="1">
        <v>42900</v>
      </c>
      <c r="N5736" s="1">
        <v>42901</v>
      </c>
    </row>
    <row r="5737" spans="1:14" x14ac:dyDescent="0.2">
      <c r="A5737" t="s">
        <v>12</v>
      </c>
      <c r="B5737" t="s">
        <v>87</v>
      </c>
      <c r="D5737" t="s">
        <v>13</v>
      </c>
      <c r="E5737" t="s">
        <v>14</v>
      </c>
      <c r="F5737" t="s">
        <v>113</v>
      </c>
      <c r="G5737" t="s">
        <v>15</v>
      </c>
      <c r="H5737" t="s">
        <v>19</v>
      </c>
      <c r="J5737">
        <v>0</v>
      </c>
      <c r="K5737">
        <v>0</v>
      </c>
      <c r="L5737">
        <v>0</v>
      </c>
      <c r="M5737" s="1">
        <v>42900</v>
      </c>
      <c r="N5737" s="1">
        <v>42901</v>
      </c>
    </row>
    <row r="5738" spans="1:14" x14ac:dyDescent="0.2">
      <c r="A5738" t="s">
        <v>12</v>
      </c>
      <c r="B5738" t="s">
        <v>87</v>
      </c>
      <c r="D5738" t="s">
        <v>13</v>
      </c>
      <c r="E5738" t="s">
        <v>14</v>
      </c>
      <c r="F5738" t="s">
        <v>113</v>
      </c>
      <c r="G5738" t="s">
        <v>26</v>
      </c>
      <c r="H5738" t="s">
        <v>29</v>
      </c>
      <c r="J5738">
        <v>4.4345885500000001E-2</v>
      </c>
      <c r="K5738">
        <v>5.32150626E-6</v>
      </c>
      <c r="L5738">
        <v>6.2605956E-6</v>
      </c>
      <c r="M5738" s="1">
        <v>42900</v>
      </c>
      <c r="N5738" s="1">
        <v>42901</v>
      </c>
    </row>
    <row r="5739" spans="1:14" x14ac:dyDescent="0.2">
      <c r="A5739" t="s">
        <v>12</v>
      </c>
      <c r="B5739" t="s">
        <v>87</v>
      </c>
      <c r="D5739" t="s">
        <v>13</v>
      </c>
      <c r="E5739" t="s">
        <v>14</v>
      </c>
      <c r="F5739" t="s">
        <v>113</v>
      </c>
      <c r="G5739" t="s">
        <v>15</v>
      </c>
      <c r="H5739" t="s">
        <v>20</v>
      </c>
      <c r="J5739">
        <v>0</v>
      </c>
      <c r="K5739">
        <v>0</v>
      </c>
      <c r="L5739">
        <v>0</v>
      </c>
      <c r="M5739" s="1">
        <v>42900</v>
      </c>
      <c r="N5739" s="1">
        <v>42901</v>
      </c>
    </row>
    <row r="5740" spans="1:14" x14ac:dyDescent="0.2">
      <c r="A5740" t="s">
        <v>12</v>
      </c>
      <c r="B5740" t="s">
        <v>87</v>
      </c>
      <c r="D5740" t="s">
        <v>13</v>
      </c>
      <c r="E5740" t="s">
        <v>14</v>
      </c>
      <c r="F5740" t="s">
        <v>113</v>
      </c>
      <c r="G5740" t="s">
        <v>15</v>
      </c>
      <c r="H5740" t="s">
        <v>19</v>
      </c>
      <c r="J5740">
        <v>0</v>
      </c>
      <c r="K5740">
        <v>0</v>
      </c>
      <c r="L5740">
        <v>0</v>
      </c>
      <c r="M5740" s="1">
        <v>42900</v>
      </c>
      <c r="N5740" s="1">
        <v>42901</v>
      </c>
    </row>
    <row r="5741" spans="1:14" x14ac:dyDescent="0.2">
      <c r="A5741" t="s">
        <v>12</v>
      </c>
      <c r="B5741" t="s">
        <v>87</v>
      </c>
      <c r="D5741" t="s">
        <v>13</v>
      </c>
      <c r="E5741" t="s">
        <v>14</v>
      </c>
      <c r="F5741" t="s">
        <v>113</v>
      </c>
      <c r="G5741" t="s">
        <v>22</v>
      </c>
      <c r="H5741" t="s">
        <v>30</v>
      </c>
      <c r="J5741">
        <v>2.28064554E-4</v>
      </c>
      <c r="K5741">
        <v>1.343756352168E-4</v>
      </c>
      <c r="L5741">
        <v>1.5808898260800001E-4</v>
      </c>
      <c r="M5741" s="1">
        <v>42900</v>
      </c>
      <c r="N5741" s="1">
        <v>42901</v>
      </c>
    </row>
    <row r="5742" spans="1:14" x14ac:dyDescent="0.2">
      <c r="A5742" t="s">
        <v>12</v>
      </c>
      <c r="B5742" t="s">
        <v>87</v>
      </c>
      <c r="D5742" t="s">
        <v>13</v>
      </c>
      <c r="E5742" t="s">
        <v>14</v>
      </c>
      <c r="F5742" t="s">
        <v>113</v>
      </c>
      <c r="G5742" t="s">
        <v>15</v>
      </c>
      <c r="H5742" t="s">
        <v>19</v>
      </c>
      <c r="J5742">
        <v>0</v>
      </c>
      <c r="K5742">
        <v>0</v>
      </c>
      <c r="L5742">
        <v>0</v>
      </c>
      <c r="M5742" s="1">
        <v>42900</v>
      </c>
      <c r="N5742" s="1">
        <v>42901</v>
      </c>
    </row>
    <row r="5743" spans="1:14" x14ac:dyDescent="0.2">
      <c r="A5743" t="s">
        <v>12</v>
      </c>
      <c r="B5743" t="s">
        <v>87</v>
      </c>
      <c r="D5743" t="s">
        <v>13</v>
      </c>
      <c r="E5743" t="s">
        <v>14</v>
      </c>
      <c r="F5743" t="s">
        <v>113</v>
      </c>
      <c r="G5743" t="s">
        <v>22</v>
      </c>
      <c r="H5743" t="s">
        <v>28</v>
      </c>
      <c r="J5743">
        <v>2.28064554E-4</v>
      </c>
      <c r="K5743">
        <v>2.6672833783962001E-3</v>
      </c>
      <c r="L5743">
        <v>3.1379804451719998E-3</v>
      </c>
      <c r="M5743" s="1">
        <v>42900</v>
      </c>
      <c r="N5743" s="1">
        <v>42901</v>
      </c>
    </row>
    <row r="5744" spans="1:14" x14ac:dyDescent="0.2">
      <c r="A5744" t="s">
        <v>12</v>
      </c>
      <c r="B5744" t="s">
        <v>87</v>
      </c>
      <c r="D5744" t="s">
        <v>13</v>
      </c>
      <c r="E5744" t="s">
        <v>14</v>
      </c>
      <c r="F5744" t="s">
        <v>113</v>
      </c>
      <c r="G5744" t="s">
        <v>22</v>
      </c>
      <c r="H5744" t="s">
        <v>25</v>
      </c>
      <c r="J5744">
        <v>2.28064554E-4</v>
      </c>
      <c r="K5744">
        <v>2.3627487794399999E-4</v>
      </c>
      <c r="L5744">
        <v>2.7797044464E-4</v>
      </c>
      <c r="M5744" s="1">
        <v>42900</v>
      </c>
      <c r="N5744" s="1">
        <v>42901</v>
      </c>
    </row>
    <row r="5745" spans="1:14" x14ac:dyDescent="0.2">
      <c r="A5745" t="s">
        <v>12</v>
      </c>
      <c r="B5745" t="s">
        <v>87</v>
      </c>
      <c r="D5745" t="s">
        <v>13</v>
      </c>
      <c r="E5745" t="s">
        <v>14</v>
      </c>
      <c r="F5745" t="s">
        <v>113</v>
      </c>
      <c r="G5745" t="s">
        <v>26</v>
      </c>
      <c r="H5745" t="s">
        <v>29</v>
      </c>
      <c r="J5745">
        <v>4.4345885500000001E-2</v>
      </c>
      <c r="K5745">
        <v>3.192903756E-6</v>
      </c>
      <c r="L5745">
        <v>3.7563573600000001E-6</v>
      </c>
      <c r="M5745" s="1">
        <v>42900</v>
      </c>
      <c r="N5745" s="1">
        <v>42901</v>
      </c>
    </row>
    <row r="5746" spans="1:14" x14ac:dyDescent="0.2">
      <c r="A5746" t="s">
        <v>12</v>
      </c>
      <c r="B5746" t="s">
        <v>87</v>
      </c>
      <c r="D5746" t="s">
        <v>13</v>
      </c>
      <c r="E5746" t="s">
        <v>14</v>
      </c>
      <c r="F5746" t="s">
        <v>113</v>
      </c>
      <c r="G5746" t="s">
        <v>22</v>
      </c>
      <c r="H5746" t="s">
        <v>23</v>
      </c>
      <c r="J5746">
        <v>2.28064554E-4</v>
      </c>
      <c r="K5746">
        <v>3.9334293628379998E-4</v>
      </c>
      <c r="L5746">
        <v>4.6275639562800002E-4</v>
      </c>
      <c r="M5746" s="1">
        <v>42900</v>
      </c>
      <c r="N5746" s="1">
        <v>42901</v>
      </c>
    </row>
    <row r="5747" spans="1:14" x14ac:dyDescent="0.2">
      <c r="A5747" t="s">
        <v>12</v>
      </c>
      <c r="B5747" t="s">
        <v>87</v>
      </c>
      <c r="D5747" t="s">
        <v>13</v>
      </c>
      <c r="E5747" t="s">
        <v>14</v>
      </c>
      <c r="F5747" t="s">
        <v>113</v>
      </c>
      <c r="G5747" t="s">
        <v>22</v>
      </c>
      <c r="H5747" t="s">
        <v>31</v>
      </c>
      <c r="J5747">
        <v>2.28064554E-4</v>
      </c>
      <c r="K5747">
        <v>3.3297424883999999E-6</v>
      </c>
      <c r="L5747">
        <v>3.9173441039999996E-6</v>
      </c>
      <c r="M5747" s="1">
        <v>42900</v>
      </c>
      <c r="N5747" s="1">
        <v>42901</v>
      </c>
    </row>
    <row r="5748" spans="1:14" x14ac:dyDescent="0.2">
      <c r="A5748" t="s">
        <v>12</v>
      </c>
      <c r="B5748" t="s">
        <v>87</v>
      </c>
      <c r="D5748" t="s">
        <v>13</v>
      </c>
      <c r="E5748" t="s">
        <v>14</v>
      </c>
      <c r="F5748" t="s">
        <v>113</v>
      </c>
      <c r="G5748" t="s">
        <v>22</v>
      </c>
      <c r="H5748" t="s">
        <v>25</v>
      </c>
      <c r="J5748">
        <v>2.28064554E-4</v>
      </c>
      <c r="K5748">
        <v>2.0776680869399999E-4</v>
      </c>
      <c r="L5748">
        <v>2.4443153963999998E-4</v>
      </c>
      <c r="M5748" s="1">
        <v>42900</v>
      </c>
      <c r="N5748" s="1">
        <v>42901</v>
      </c>
    </row>
    <row r="5749" spans="1:14" x14ac:dyDescent="0.2">
      <c r="A5749" t="s">
        <v>12</v>
      </c>
      <c r="B5749" t="s">
        <v>87</v>
      </c>
      <c r="D5749" t="s">
        <v>13</v>
      </c>
      <c r="E5749" t="s">
        <v>14</v>
      </c>
      <c r="F5749" t="s">
        <v>113</v>
      </c>
      <c r="G5749" t="s">
        <v>15</v>
      </c>
      <c r="H5749" t="s">
        <v>16</v>
      </c>
      <c r="J5749">
        <v>2.5340506000000001E-3</v>
      </c>
      <c r="K5749">
        <v>4.3078860199999999E-2</v>
      </c>
      <c r="L5749">
        <v>5.0681011999999998E-2</v>
      </c>
      <c r="M5749" s="1">
        <v>42900</v>
      </c>
      <c r="N5749" s="1">
        <v>42901</v>
      </c>
    </row>
    <row r="5750" spans="1:14" x14ac:dyDescent="0.2">
      <c r="A5750" t="s">
        <v>12</v>
      </c>
      <c r="B5750" t="s">
        <v>87</v>
      </c>
      <c r="D5750" t="s">
        <v>13</v>
      </c>
      <c r="E5750" t="s">
        <v>14</v>
      </c>
      <c r="F5750" t="s">
        <v>113</v>
      </c>
      <c r="G5750" t="s">
        <v>15</v>
      </c>
      <c r="H5750" t="s">
        <v>16</v>
      </c>
      <c r="J5750">
        <v>2.5340506000000001E-3</v>
      </c>
      <c r="K5750">
        <v>4.3078860199999999E-2</v>
      </c>
      <c r="L5750">
        <v>5.0681011999999998E-2</v>
      </c>
      <c r="M5750" s="1">
        <v>42900</v>
      </c>
      <c r="N5750" s="1">
        <v>42901</v>
      </c>
    </row>
    <row r="5751" spans="1:14" x14ac:dyDescent="0.2">
      <c r="A5751" t="s">
        <v>12</v>
      </c>
      <c r="B5751" t="s">
        <v>87</v>
      </c>
      <c r="D5751" t="s">
        <v>13</v>
      </c>
      <c r="E5751" t="s">
        <v>14</v>
      </c>
      <c r="F5751" t="s">
        <v>113</v>
      </c>
      <c r="G5751" t="s">
        <v>22</v>
      </c>
      <c r="H5751" t="s">
        <v>30</v>
      </c>
      <c r="J5751">
        <v>2.28064554E-4</v>
      </c>
      <c r="K5751">
        <v>1.3439844167219999E-4</v>
      </c>
      <c r="L5751">
        <v>1.5811581373200001E-4</v>
      </c>
      <c r="M5751" s="1">
        <v>42900</v>
      </c>
      <c r="N5751" s="1">
        <v>42901</v>
      </c>
    </row>
    <row r="5752" spans="1:14" x14ac:dyDescent="0.2">
      <c r="A5752" t="s">
        <v>12</v>
      </c>
      <c r="B5752" t="s">
        <v>87</v>
      </c>
      <c r="D5752" t="s">
        <v>13</v>
      </c>
      <c r="E5752" t="s">
        <v>14</v>
      </c>
      <c r="F5752" t="s">
        <v>113</v>
      </c>
      <c r="G5752" t="s">
        <v>17</v>
      </c>
      <c r="H5752" t="s">
        <v>18</v>
      </c>
      <c r="J5752">
        <v>7.7288543299999998E-2</v>
      </c>
      <c r="K5752">
        <v>1.2366166928</v>
      </c>
      <c r="L5752">
        <v>1.454843168</v>
      </c>
      <c r="M5752" s="1">
        <v>42900</v>
      </c>
      <c r="N5752" s="1">
        <v>42901</v>
      </c>
    </row>
    <row r="5753" spans="1:14" x14ac:dyDescent="0.2">
      <c r="A5753" t="s">
        <v>12</v>
      </c>
      <c r="B5753" t="s">
        <v>87</v>
      </c>
      <c r="D5753" t="s">
        <v>13</v>
      </c>
      <c r="E5753" t="s">
        <v>14</v>
      </c>
      <c r="F5753" t="s">
        <v>113</v>
      </c>
      <c r="G5753" t="s">
        <v>15</v>
      </c>
      <c r="H5753" t="s">
        <v>19</v>
      </c>
      <c r="J5753">
        <v>0</v>
      </c>
      <c r="K5753">
        <v>0</v>
      </c>
      <c r="L5753">
        <v>0</v>
      </c>
      <c r="M5753" s="1">
        <v>42900</v>
      </c>
      <c r="N5753" s="1">
        <v>42901</v>
      </c>
    </row>
    <row r="5754" spans="1:14" x14ac:dyDescent="0.2">
      <c r="A5754" t="s">
        <v>12</v>
      </c>
      <c r="B5754" t="s">
        <v>87</v>
      </c>
      <c r="D5754" t="s">
        <v>13</v>
      </c>
      <c r="E5754" t="s">
        <v>14</v>
      </c>
      <c r="F5754" t="s">
        <v>113</v>
      </c>
      <c r="G5754" t="s">
        <v>26</v>
      </c>
      <c r="H5754" t="s">
        <v>29</v>
      </c>
      <c r="J5754">
        <v>4.4345885500000001E-2</v>
      </c>
      <c r="K5754">
        <v>5.32150626E-6</v>
      </c>
      <c r="L5754">
        <v>6.2605956E-6</v>
      </c>
      <c r="M5754" s="1">
        <v>42900</v>
      </c>
      <c r="N5754" s="1">
        <v>42901</v>
      </c>
    </row>
    <row r="5755" spans="1:14" x14ac:dyDescent="0.2">
      <c r="A5755" t="s">
        <v>12</v>
      </c>
      <c r="B5755" t="s">
        <v>87</v>
      </c>
      <c r="D5755" t="s">
        <v>13</v>
      </c>
      <c r="E5755" t="s">
        <v>14</v>
      </c>
      <c r="F5755" t="s">
        <v>113</v>
      </c>
      <c r="G5755" t="s">
        <v>15</v>
      </c>
      <c r="H5755" t="s">
        <v>20</v>
      </c>
      <c r="J5755">
        <v>0</v>
      </c>
      <c r="K5755">
        <v>0</v>
      </c>
      <c r="L5755">
        <v>0</v>
      </c>
      <c r="M5755" s="1">
        <v>42900</v>
      </c>
      <c r="N5755" s="1">
        <v>42901</v>
      </c>
    </row>
    <row r="5756" spans="1:14" x14ac:dyDescent="0.2">
      <c r="A5756" t="s">
        <v>12</v>
      </c>
      <c r="B5756" t="s">
        <v>87</v>
      </c>
      <c r="D5756" t="s">
        <v>13</v>
      </c>
      <c r="E5756" t="s">
        <v>14</v>
      </c>
      <c r="F5756" t="s">
        <v>113</v>
      </c>
      <c r="G5756" t="s">
        <v>26</v>
      </c>
      <c r="H5756" t="s">
        <v>29</v>
      </c>
      <c r="J5756">
        <v>4.4345885500000001E-2</v>
      </c>
      <c r="K5756">
        <v>5.32150626E-6</v>
      </c>
      <c r="L5756">
        <v>6.2605956E-6</v>
      </c>
      <c r="M5756" s="1">
        <v>42900</v>
      </c>
      <c r="N5756" s="1">
        <v>42901</v>
      </c>
    </row>
    <row r="5757" spans="1:14" x14ac:dyDescent="0.2">
      <c r="A5757" t="s">
        <v>12</v>
      </c>
      <c r="B5757" t="s">
        <v>87</v>
      </c>
      <c r="D5757" t="s">
        <v>13</v>
      </c>
      <c r="E5757" t="s">
        <v>14</v>
      </c>
      <c r="F5757" t="s">
        <v>113</v>
      </c>
      <c r="G5757" t="s">
        <v>22</v>
      </c>
      <c r="H5757" t="s">
        <v>28</v>
      </c>
      <c r="J5757">
        <v>2.28064554E-4</v>
      </c>
      <c r="K5757">
        <v>2.6488557624329999E-3</v>
      </c>
      <c r="L5757">
        <v>3.1163008969800001E-3</v>
      </c>
      <c r="M5757" s="1">
        <v>42900</v>
      </c>
      <c r="N5757" s="1">
        <v>42901</v>
      </c>
    </row>
    <row r="5758" spans="1:14" x14ac:dyDescent="0.2">
      <c r="A5758" t="s">
        <v>12</v>
      </c>
      <c r="B5758" t="s">
        <v>87</v>
      </c>
      <c r="D5758" t="s">
        <v>13</v>
      </c>
      <c r="E5758" t="s">
        <v>14</v>
      </c>
      <c r="F5758" t="s">
        <v>113</v>
      </c>
      <c r="G5758" t="s">
        <v>22</v>
      </c>
      <c r="H5758" t="s">
        <v>23</v>
      </c>
      <c r="J5758">
        <v>2.28064554E-4</v>
      </c>
      <c r="K5758">
        <v>3.9306925881899999E-4</v>
      </c>
      <c r="L5758">
        <v>4.6243442214E-4</v>
      </c>
      <c r="M5758" s="1">
        <v>42900</v>
      </c>
      <c r="N5758" s="1">
        <v>42901</v>
      </c>
    </row>
    <row r="5759" spans="1:14" x14ac:dyDescent="0.2">
      <c r="A5759" t="s">
        <v>12</v>
      </c>
      <c r="B5759" t="s">
        <v>87</v>
      </c>
      <c r="D5759" t="s">
        <v>13</v>
      </c>
      <c r="E5759" t="s">
        <v>14</v>
      </c>
      <c r="F5759" t="s">
        <v>113</v>
      </c>
      <c r="G5759" t="s">
        <v>22</v>
      </c>
      <c r="H5759" t="s">
        <v>31</v>
      </c>
      <c r="J5759">
        <v>2.28064554E-4</v>
      </c>
      <c r="K5759">
        <v>3.3297424883999999E-6</v>
      </c>
      <c r="L5759">
        <v>3.9173441039999996E-6</v>
      </c>
      <c r="M5759" s="1">
        <v>42900</v>
      </c>
      <c r="N5759" s="1">
        <v>42901</v>
      </c>
    </row>
    <row r="5760" spans="1:14" x14ac:dyDescent="0.2">
      <c r="A5760" t="s">
        <v>12</v>
      </c>
      <c r="B5760" t="s">
        <v>87</v>
      </c>
      <c r="D5760" t="s">
        <v>13</v>
      </c>
      <c r="E5760" t="s">
        <v>14</v>
      </c>
      <c r="F5760" t="s">
        <v>113</v>
      </c>
      <c r="G5760" t="s">
        <v>15</v>
      </c>
      <c r="H5760" t="s">
        <v>16</v>
      </c>
      <c r="J5760">
        <v>2.5340506000000001E-3</v>
      </c>
      <c r="K5760">
        <v>4.3078860199999999E-2</v>
      </c>
      <c r="L5760">
        <v>5.0681011999999998E-2</v>
      </c>
      <c r="M5760" s="1">
        <v>42900</v>
      </c>
      <c r="N5760" s="1">
        <v>42901</v>
      </c>
    </row>
    <row r="5761" spans="1:14" x14ac:dyDescent="0.2">
      <c r="A5761" t="s">
        <v>12</v>
      </c>
      <c r="B5761" t="s">
        <v>87</v>
      </c>
      <c r="D5761" t="s">
        <v>13</v>
      </c>
      <c r="E5761" t="s">
        <v>14</v>
      </c>
      <c r="F5761" t="s">
        <v>113</v>
      </c>
      <c r="G5761" t="s">
        <v>22</v>
      </c>
      <c r="H5761" t="s">
        <v>30</v>
      </c>
      <c r="J5761">
        <v>2.28064554E-4</v>
      </c>
      <c r="K5761">
        <v>1.3433002230600001E-4</v>
      </c>
      <c r="L5761">
        <v>1.5803532036E-4</v>
      </c>
      <c r="M5761" s="1">
        <v>42900</v>
      </c>
      <c r="N5761" s="1">
        <v>42901</v>
      </c>
    </row>
    <row r="5762" spans="1:14" x14ac:dyDescent="0.2">
      <c r="A5762" t="s">
        <v>12</v>
      </c>
      <c r="B5762" t="s">
        <v>87</v>
      </c>
      <c r="D5762" t="s">
        <v>13</v>
      </c>
      <c r="E5762" t="s">
        <v>14</v>
      </c>
      <c r="F5762" t="s">
        <v>113</v>
      </c>
      <c r="G5762" t="s">
        <v>22</v>
      </c>
      <c r="H5762" t="s">
        <v>30</v>
      </c>
      <c r="J5762">
        <v>2.28064554E-4</v>
      </c>
      <c r="K5762">
        <v>1.4041934589779999E-3</v>
      </c>
      <c r="L5762">
        <v>1.6519923046799999E-3</v>
      </c>
      <c r="M5762" s="1">
        <v>42900</v>
      </c>
      <c r="N5762" s="1">
        <v>42901</v>
      </c>
    </row>
    <row r="5763" spans="1:14" x14ac:dyDescent="0.2">
      <c r="A5763" t="s">
        <v>12</v>
      </c>
      <c r="B5763" t="s">
        <v>87</v>
      </c>
      <c r="D5763" t="s">
        <v>13</v>
      </c>
      <c r="E5763" t="s">
        <v>14</v>
      </c>
      <c r="F5763" t="s">
        <v>113</v>
      </c>
      <c r="G5763" t="s">
        <v>26</v>
      </c>
      <c r="H5763" t="s">
        <v>29</v>
      </c>
      <c r="J5763">
        <v>4.4345885500000001E-2</v>
      </c>
      <c r="K5763">
        <v>5.32150626E-6</v>
      </c>
      <c r="L5763">
        <v>6.2605956E-6</v>
      </c>
      <c r="M5763" s="1">
        <v>42900</v>
      </c>
      <c r="N5763" s="1">
        <v>42901</v>
      </c>
    </row>
    <row r="5764" spans="1:14" x14ac:dyDescent="0.2">
      <c r="A5764" t="s">
        <v>12</v>
      </c>
      <c r="B5764" t="s">
        <v>87</v>
      </c>
      <c r="D5764" t="s">
        <v>13</v>
      </c>
      <c r="E5764" t="s">
        <v>14</v>
      </c>
      <c r="F5764" t="s">
        <v>113</v>
      </c>
      <c r="G5764" t="s">
        <v>15</v>
      </c>
      <c r="H5764" t="s">
        <v>20</v>
      </c>
      <c r="J5764">
        <v>0</v>
      </c>
      <c r="K5764">
        <v>0</v>
      </c>
      <c r="L5764">
        <v>0</v>
      </c>
      <c r="M5764" s="1">
        <v>42900</v>
      </c>
      <c r="N5764" s="1">
        <v>42901</v>
      </c>
    </row>
    <row r="5765" spans="1:14" x14ac:dyDescent="0.2">
      <c r="A5765" t="s">
        <v>12</v>
      </c>
      <c r="B5765" t="s">
        <v>87</v>
      </c>
      <c r="D5765" t="s">
        <v>13</v>
      </c>
      <c r="E5765" t="s">
        <v>14</v>
      </c>
      <c r="F5765" t="s">
        <v>113</v>
      </c>
      <c r="G5765" t="s">
        <v>17</v>
      </c>
      <c r="H5765" t="s">
        <v>18</v>
      </c>
      <c r="J5765">
        <v>7.7288543299999998E-2</v>
      </c>
      <c r="K5765">
        <v>1.2366166928</v>
      </c>
      <c r="L5765">
        <v>1.454843168</v>
      </c>
      <c r="M5765" s="1">
        <v>42900</v>
      </c>
      <c r="N5765" s="1">
        <v>42901</v>
      </c>
    </row>
    <row r="5766" spans="1:14" x14ac:dyDescent="0.2">
      <c r="A5766" t="s">
        <v>12</v>
      </c>
      <c r="B5766" t="s">
        <v>87</v>
      </c>
      <c r="D5766" t="s">
        <v>13</v>
      </c>
      <c r="E5766" t="s">
        <v>14</v>
      </c>
      <c r="F5766" t="s">
        <v>113</v>
      </c>
      <c r="G5766" t="s">
        <v>22</v>
      </c>
      <c r="H5766" t="s">
        <v>31</v>
      </c>
      <c r="J5766">
        <v>2.28064554E-4</v>
      </c>
      <c r="K5766">
        <v>3.3297424883999999E-6</v>
      </c>
      <c r="L5766">
        <v>3.9173441039999996E-6</v>
      </c>
      <c r="M5766" s="1">
        <v>42900</v>
      </c>
      <c r="N5766" s="1">
        <v>42901</v>
      </c>
    </row>
    <row r="5767" spans="1:14" x14ac:dyDescent="0.2">
      <c r="A5767" t="s">
        <v>12</v>
      </c>
      <c r="B5767" t="s">
        <v>87</v>
      </c>
      <c r="D5767" t="s">
        <v>13</v>
      </c>
      <c r="E5767" t="s">
        <v>14</v>
      </c>
      <c r="F5767" t="s">
        <v>113</v>
      </c>
      <c r="G5767" t="s">
        <v>22</v>
      </c>
      <c r="H5767" t="s">
        <v>24</v>
      </c>
      <c r="J5767">
        <v>2.28064554E-4</v>
      </c>
      <c r="K5767">
        <v>1.3125115082700001E-4</v>
      </c>
      <c r="L5767">
        <v>1.5441311862E-4</v>
      </c>
      <c r="M5767" s="1">
        <v>42900</v>
      </c>
      <c r="N5767" s="1">
        <v>42901</v>
      </c>
    </row>
    <row r="5768" spans="1:14" x14ac:dyDescent="0.2">
      <c r="A5768" t="s">
        <v>12</v>
      </c>
      <c r="B5768" t="s">
        <v>87</v>
      </c>
      <c r="D5768" t="s">
        <v>13</v>
      </c>
      <c r="E5768" t="s">
        <v>14</v>
      </c>
      <c r="F5768" t="s">
        <v>113</v>
      </c>
      <c r="G5768" t="s">
        <v>26</v>
      </c>
      <c r="H5768" t="s">
        <v>27</v>
      </c>
      <c r="J5768">
        <v>3.1675632500000002E-2</v>
      </c>
      <c r="K5768">
        <v>1.55721527202225E-2</v>
      </c>
      <c r="L5768">
        <v>1.8320179670849999E-2</v>
      </c>
      <c r="M5768" s="1">
        <v>42900</v>
      </c>
      <c r="N5768" s="1">
        <v>42901</v>
      </c>
    </row>
    <row r="5769" spans="1:14" x14ac:dyDescent="0.2">
      <c r="A5769" t="s">
        <v>12</v>
      </c>
      <c r="B5769" t="s">
        <v>87</v>
      </c>
      <c r="D5769" t="s">
        <v>13</v>
      </c>
      <c r="E5769" t="s">
        <v>14</v>
      </c>
      <c r="F5769" t="s">
        <v>113</v>
      </c>
      <c r="G5769" t="s">
        <v>22</v>
      </c>
      <c r="H5769" t="s">
        <v>31</v>
      </c>
      <c r="J5769">
        <v>2.28064554E-4</v>
      </c>
      <c r="K5769">
        <v>3.3297424883999999E-6</v>
      </c>
      <c r="L5769">
        <v>3.9173441039999996E-6</v>
      </c>
      <c r="M5769" s="1">
        <v>42900</v>
      </c>
      <c r="N5769" s="1">
        <v>42901</v>
      </c>
    </row>
    <row r="5770" spans="1:14" x14ac:dyDescent="0.2">
      <c r="A5770" t="s">
        <v>12</v>
      </c>
      <c r="B5770" t="s">
        <v>87</v>
      </c>
      <c r="D5770" t="s">
        <v>13</v>
      </c>
      <c r="E5770" t="s">
        <v>14</v>
      </c>
      <c r="F5770" t="s">
        <v>113</v>
      </c>
      <c r="G5770" t="s">
        <v>22</v>
      </c>
      <c r="H5770" t="s">
        <v>30</v>
      </c>
      <c r="J5770">
        <v>2.28064554E-4</v>
      </c>
      <c r="K5770">
        <v>1.3423879648440001E-4</v>
      </c>
      <c r="L5770">
        <v>1.57927995864E-4</v>
      </c>
      <c r="M5770" s="1">
        <v>42900</v>
      </c>
      <c r="N5770" s="1">
        <v>42901</v>
      </c>
    </row>
    <row r="5771" spans="1:14" x14ac:dyDescent="0.2">
      <c r="A5771" t="s">
        <v>12</v>
      </c>
      <c r="B5771" t="s">
        <v>87</v>
      </c>
      <c r="D5771" t="s">
        <v>13</v>
      </c>
      <c r="E5771" t="s">
        <v>14</v>
      </c>
      <c r="F5771" t="s">
        <v>113</v>
      </c>
      <c r="G5771" t="s">
        <v>22</v>
      </c>
      <c r="H5771" t="s">
        <v>31</v>
      </c>
      <c r="J5771">
        <v>2.28064554E-4</v>
      </c>
      <c r="K5771">
        <v>3.3297424883999999E-6</v>
      </c>
      <c r="L5771">
        <v>3.9173441039999996E-6</v>
      </c>
      <c r="M5771" s="1">
        <v>42900</v>
      </c>
      <c r="N5771" s="1">
        <v>42901</v>
      </c>
    </row>
    <row r="5772" spans="1:14" x14ac:dyDescent="0.2">
      <c r="A5772" t="s">
        <v>12</v>
      </c>
      <c r="B5772" t="s">
        <v>87</v>
      </c>
      <c r="D5772" t="s">
        <v>13</v>
      </c>
      <c r="E5772" t="s">
        <v>14</v>
      </c>
      <c r="F5772" t="s">
        <v>113</v>
      </c>
      <c r="G5772" t="s">
        <v>22</v>
      </c>
      <c r="H5772" t="s">
        <v>24</v>
      </c>
      <c r="J5772">
        <v>2.28064554E-4</v>
      </c>
      <c r="K5772">
        <v>1.3138798955940001E-4</v>
      </c>
      <c r="L5772">
        <v>1.5457410536400001E-4</v>
      </c>
      <c r="M5772" s="1">
        <v>42900</v>
      </c>
      <c r="N5772" s="1">
        <v>42901</v>
      </c>
    </row>
    <row r="5773" spans="1:14" x14ac:dyDescent="0.2">
      <c r="A5773" t="s">
        <v>12</v>
      </c>
      <c r="B5773" t="s">
        <v>87</v>
      </c>
      <c r="D5773" t="s">
        <v>13</v>
      </c>
      <c r="E5773" t="s">
        <v>14</v>
      </c>
      <c r="F5773" t="s">
        <v>113</v>
      </c>
      <c r="G5773" t="s">
        <v>26</v>
      </c>
      <c r="H5773" t="s">
        <v>27</v>
      </c>
      <c r="J5773">
        <v>3.1675632500000002E-2</v>
      </c>
      <c r="K5773">
        <v>1.506100303857E-2</v>
      </c>
      <c r="L5773">
        <v>1.7718827104199999E-2</v>
      </c>
      <c r="M5773" s="1">
        <v>42900</v>
      </c>
      <c r="N5773" s="1">
        <v>42901</v>
      </c>
    </row>
    <row r="5774" spans="1:14" x14ac:dyDescent="0.2">
      <c r="A5774" t="s">
        <v>12</v>
      </c>
      <c r="B5774" t="s">
        <v>87</v>
      </c>
      <c r="D5774" t="s">
        <v>13</v>
      </c>
      <c r="E5774" t="s">
        <v>14</v>
      </c>
      <c r="F5774" t="s">
        <v>113</v>
      </c>
      <c r="G5774" t="s">
        <v>17</v>
      </c>
      <c r="H5774" t="s">
        <v>18</v>
      </c>
      <c r="J5774">
        <v>7.7288543299999998E-2</v>
      </c>
      <c r="K5774">
        <v>1.2366166928</v>
      </c>
      <c r="L5774">
        <v>1.454843168</v>
      </c>
      <c r="M5774" s="1">
        <v>42900</v>
      </c>
      <c r="N5774" s="1">
        <v>42901</v>
      </c>
    </row>
    <row r="5775" spans="1:14" x14ac:dyDescent="0.2">
      <c r="A5775" t="s">
        <v>12</v>
      </c>
      <c r="B5775" t="s">
        <v>87</v>
      </c>
      <c r="D5775" t="s">
        <v>13</v>
      </c>
      <c r="E5775" t="s">
        <v>14</v>
      </c>
      <c r="F5775" t="s">
        <v>113</v>
      </c>
      <c r="G5775" t="s">
        <v>17</v>
      </c>
      <c r="H5775" t="s">
        <v>18</v>
      </c>
      <c r="J5775">
        <v>7.7288543299999998E-2</v>
      </c>
      <c r="K5775">
        <v>1.2366166928</v>
      </c>
      <c r="L5775">
        <v>1.454843168</v>
      </c>
      <c r="M5775" s="1">
        <v>42900</v>
      </c>
      <c r="N5775" s="1">
        <v>42901</v>
      </c>
    </row>
    <row r="5776" spans="1:14" x14ac:dyDescent="0.2">
      <c r="A5776" t="s">
        <v>12</v>
      </c>
      <c r="B5776" t="s">
        <v>87</v>
      </c>
      <c r="D5776" t="s">
        <v>13</v>
      </c>
      <c r="E5776" t="s">
        <v>14</v>
      </c>
      <c r="F5776" t="s">
        <v>113</v>
      </c>
      <c r="G5776" t="s">
        <v>15</v>
      </c>
      <c r="H5776" t="s">
        <v>20</v>
      </c>
      <c r="J5776">
        <v>0</v>
      </c>
      <c r="K5776">
        <v>0</v>
      </c>
      <c r="L5776">
        <v>0</v>
      </c>
      <c r="M5776" s="1">
        <v>42900</v>
      </c>
      <c r="N5776" s="1">
        <v>42901</v>
      </c>
    </row>
    <row r="5777" spans="1:14" x14ac:dyDescent="0.2">
      <c r="A5777" t="s">
        <v>12</v>
      </c>
      <c r="B5777" t="s">
        <v>87</v>
      </c>
      <c r="D5777" t="s">
        <v>13</v>
      </c>
      <c r="E5777" t="s">
        <v>14</v>
      </c>
      <c r="F5777" t="s">
        <v>113</v>
      </c>
      <c r="G5777" t="s">
        <v>15</v>
      </c>
      <c r="H5777" t="s">
        <v>20</v>
      </c>
      <c r="J5777">
        <v>0</v>
      </c>
      <c r="K5777">
        <v>0</v>
      </c>
      <c r="L5777">
        <v>0</v>
      </c>
      <c r="M5777" s="1">
        <v>42900</v>
      </c>
      <c r="N5777" s="1">
        <v>42901</v>
      </c>
    </row>
    <row r="5778" spans="1:14" x14ac:dyDescent="0.2">
      <c r="A5778" t="s">
        <v>12</v>
      </c>
      <c r="B5778" t="s">
        <v>87</v>
      </c>
      <c r="D5778" t="s">
        <v>13</v>
      </c>
      <c r="E5778" t="s">
        <v>14</v>
      </c>
      <c r="F5778" t="s">
        <v>113</v>
      </c>
      <c r="G5778" t="s">
        <v>22</v>
      </c>
      <c r="H5778" t="s">
        <v>31</v>
      </c>
      <c r="J5778">
        <v>2.28064554E-4</v>
      </c>
      <c r="K5778">
        <v>3.3297424883999999E-6</v>
      </c>
      <c r="L5778">
        <v>3.9173441039999996E-6</v>
      </c>
      <c r="M5778" s="1">
        <v>42900</v>
      </c>
      <c r="N5778" s="1">
        <v>42901</v>
      </c>
    </row>
    <row r="5779" spans="1:14" x14ac:dyDescent="0.2">
      <c r="A5779" t="s">
        <v>12</v>
      </c>
      <c r="B5779" t="s">
        <v>87</v>
      </c>
      <c r="D5779" t="s">
        <v>13</v>
      </c>
      <c r="E5779" t="s">
        <v>14</v>
      </c>
      <c r="F5779" t="s">
        <v>113</v>
      </c>
      <c r="G5779" t="s">
        <v>26</v>
      </c>
      <c r="H5779" t="s">
        <v>27</v>
      </c>
      <c r="J5779">
        <v>3.1675632500000002E-2</v>
      </c>
      <c r="K5779">
        <v>1.5768541641722499E-2</v>
      </c>
      <c r="L5779">
        <v>1.8551225460850002E-2</v>
      </c>
      <c r="M5779" s="1">
        <v>42900</v>
      </c>
      <c r="N5779" s="1">
        <v>42901</v>
      </c>
    </row>
    <row r="5780" spans="1:14" x14ac:dyDescent="0.2">
      <c r="A5780" t="s">
        <v>12</v>
      </c>
      <c r="B5780" t="s">
        <v>87</v>
      </c>
      <c r="D5780" t="s">
        <v>13</v>
      </c>
      <c r="E5780" t="s">
        <v>14</v>
      </c>
      <c r="F5780" t="s">
        <v>113</v>
      </c>
      <c r="G5780" t="s">
        <v>22</v>
      </c>
      <c r="H5780" t="s">
        <v>28</v>
      </c>
      <c r="J5780">
        <v>2.28064554E-4</v>
      </c>
      <c r="K5780">
        <v>3.8006957924099998E-3</v>
      </c>
      <c r="L5780">
        <v>4.4714068146000001E-3</v>
      </c>
      <c r="M5780" s="1">
        <v>42900</v>
      </c>
      <c r="N5780" s="1">
        <v>42901</v>
      </c>
    </row>
    <row r="5781" spans="1:14" x14ac:dyDescent="0.2">
      <c r="A5781" t="s">
        <v>12</v>
      </c>
      <c r="B5781" t="s">
        <v>87</v>
      </c>
      <c r="D5781" t="s">
        <v>13</v>
      </c>
      <c r="E5781" t="s">
        <v>14</v>
      </c>
      <c r="F5781" t="s">
        <v>113</v>
      </c>
      <c r="G5781" t="s">
        <v>22</v>
      </c>
      <c r="H5781" t="s">
        <v>24</v>
      </c>
      <c r="J5781">
        <v>2.28064554E-4</v>
      </c>
      <c r="K5781">
        <v>1.3109150563920001E-4</v>
      </c>
      <c r="L5781">
        <v>1.5422530075200001E-4</v>
      </c>
      <c r="M5781" s="1">
        <v>42901</v>
      </c>
      <c r="N5781" s="1">
        <v>42902</v>
      </c>
    </row>
    <row r="5782" spans="1:14" x14ac:dyDescent="0.2">
      <c r="A5782" t="s">
        <v>12</v>
      </c>
      <c r="B5782" t="s">
        <v>87</v>
      </c>
      <c r="D5782" t="s">
        <v>13</v>
      </c>
      <c r="E5782" t="s">
        <v>14</v>
      </c>
      <c r="F5782" t="s">
        <v>113</v>
      </c>
      <c r="G5782" t="s">
        <v>22</v>
      </c>
      <c r="H5782" t="s">
        <v>24</v>
      </c>
      <c r="J5782">
        <v>2.28064554E-4</v>
      </c>
      <c r="K5782">
        <v>1.299283764138E-4</v>
      </c>
      <c r="L5782">
        <v>1.52856913428E-4</v>
      </c>
      <c r="M5782" s="1">
        <v>42901</v>
      </c>
      <c r="N5782" s="1">
        <v>42902</v>
      </c>
    </row>
    <row r="5783" spans="1:14" x14ac:dyDescent="0.2">
      <c r="A5783" t="s">
        <v>12</v>
      </c>
      <c r="B5783" t="s">
        <v>87</v>
      </c>
      <c r="D5783" t="s">
        <v>13</v>
      </c>
      <c r="E5783" t="s">
        <v>14</v>
      </c>
      <c r="F5783" t="s">
        <v>113</v>
      </c>
      <c r="G5783" t="s">
        <v>22</v>
      </c>
      <c r="H5783" t="s">
        <v>24</v>
      </c>
      <c r="J5783">
        <v>2.28064554E-4</v>
      </c>
      <c r="K5783">
        <v>1.3120553791619999E-4</v>
      </c>
      <c r="L5783">
        <v>1.54359456372E-4</v>
      </c>
      <c r="M5783" s="1">
        <v>42901</v>
      </c>
      <c r="N5783" s="1">
        <v>42902</v>
      </c>
    </row>
    <row r="5784" spans="1:14" x14ac:dyDescent="0.2">
      <c r="A5784" t="s">
        <v>12</v>
      </c>
      <c r="B5784" t="s">
        <v>87</v>
      </c>
      <c r="D5784" t="s">
        <v>13</v>
      </c>
      <c r="E5784" t="s">
        <v>14</v>
      </c>
      <c r="F5784" t="s">
        <v>113</v>
      </c>
      <c r="G5784" t="s">
        <v>15</v>
      </c>
      <c r="H5784" t="s">
        <v>20</v>
      </c>
      <c r="J5784">
        <v>0</v>
      </c>
      <c r="K5784">
        <v>0</v>
      </c>
      <c r="L5784">
        <v>0</v>
      </c>
      <c r="M5784" s="1">
        <v>42901</v>
      </c>
      <c r="N5784" s="1">
        <v>42902</v>
      </c>
    </row>
    <row r="5785" spans="1:14" x14ac:dyDescent="0.2">
      <c r="A5785" t="s">
        <v>12</v>
      </c>
      <c r="B5785" t="s">
        <v>87</v>
      </c>
      <c r="D5785" t="s">
        <v>13</v>
      </c>
      <c r="E5785" t="s">
        <v>14</v>
      </c>
      <c r="F5785" t="s">
        <v>113</v>
      </c>
      <c r="G5785" t="s">
        <v>26</v>
      </c>
      <c r="H5785" t="s">
        <v>29</v>
      </c>
      <c r="J5785">
        <v>4.4345885500000001E-2</v>
      </c>
      <c r="K5785">
        <v>3.192903756E-6</v>
      </c>
      <c r="L5785">
        <v>3.7563573600000001E-6</v>
      </c>
      <c r="M5785" s="1">
        <v>42901</v>
      </c>
      <c r="N5785" s="1">
        <v>42902</v>
      </c>
    </row>
    <row r="5786" spans="1:14" x14ac:dyDescent="0.2">
      <c r="A5786" t="s">
        <v>12</v>
      </c>
      <c r="B5786" t="s">
        <v>87</v>
      </c>
      <c r="D5786" t="s">
        <v>13</v>
      </c>
      <c r="E5786" t="s">
        <v>14</v>
      </c>
      <c r="F5786" t="s">
        <v>113</v>
      </c>
      <c r="G5786" t="s">
        <v>15</v>
      </c>
      <c r="H5786" t="s">
        <v>20</v>
      </c>
      <c r="J5786">
        <v>0</v>
      </c>
      <c r="K5786">
        <v>0</v>
      </c>
      <c r="L5786">
        <v>0</v>
      </c>
      <c r="M5786" s="1">
        <v>42901</v>
      </c>
      <c r="N5786" s="1">
        <v>42902</v>
      </c>
    </row>
    <row r="5787" spans="1:14" x14ac:dyDescent="0.2">
      <c r="A5787" t="s">
        <v>12</v>
      </c>
      <c r="B5787" t="s">
        <v>87</v>
      </c>
      <c r="D5787" t="s">
        <v>13</v>
      </c>
      <c r="E5787" t="s">
        <v>14</v>
      </c>
      <c r="F5787" t="s">
        <v>113</v>
      </c>
      <c r="G5787" t="s">
        <v>15</v>
      </c>
      <c r="H5787" t="s">
        <v>20</v>
      </c>
      <c r="J5787">
        <v>0</v>
      </c>
      <c r="K5787">
        <v>0</v>
      </c>
      <c r="L5787">
        <v>0</v>
      </c>
      <c r="M5787" s="1">
        <v>42901</v>
      </c>
      <c r="N5787" s="1">
        <v>42902</v>
      </c>
    </row>
    <row r="5788" spans="1:14" x14ac:dyDescent="0.2">
      <c r="A5788" t="s">
        <v>12</v>
      </c>
      <c r="B5788" t="s">
        <v>87</v>
      </c>
      <c r="D5788" t="s">
        <v>13</v>
      </c>
      <c r="E5788" t="s">
        <v>14</v>
      </c>
      <c r="F5788" t="s">
        <v>113</v>
      </c>
      <c r="G5788" t="s">
        <v>26</v>
      </c>
      <c r="H5788" t="s">
        <v>29</v>
      </c>
      <c r="J5788">
        <v>4.4345885500000001E-2</v>
      </c>
      <c r="K5788">
        <v>5.32150626E-6</v>
      </c>
      <c r="L5788">
        <v>6.2605956E-6</v>
      </c>
      <c r="M5788" s="1">
        <v>42901</v>
      </c>
      <c r="N5788" s="1">
        <v>42902</v>
      </c>
    </row>
    <row r="5789" spans="1:14" x14ac:dyDescent="0.2">
      <c r="A5789" t="s">
        <v>12</v>
      </c>
      <c r="B5789" t="s">
        <v>87</v>
      </c>
      <c r="D5789" t="s">
        <v>13</v>
      </c>
      <c r="E5789" t="s">
        <v>14</v>
      </c>
      <c r="F5789" t="s">
        <v>113</v>
      </c>
      <c r="G5789" t="s">
        <v>15</v>
      </c>
      <c r="H5789" t="s">
        <v>20</v>
      </c>
      <c r="J5789">
        <v>0</v>
      </c>
      <c r="K5789">
        <v>0</v>
      </c>
      <c r="L5789">
        <v>0</v>
      </c>
      <c r="M5789" s="1">
        <v>42901</v>
      </c>
      <c r="N5789" s="1">
        <v>42902</v>
      </c>
    </row>
    <row r="5790" spans="1:14" x14ac:dyDescent="0.2">
      <c r="A5790" t="s">
        <v>12</v>
      </c>
      <c r="B5790" t="s">
        <v>87</v>
      </c>
      <c r="D5790" t="s">
        <v>13</v>
      </c>
      <c r="E5790" t="s">
        <v>14</v>
      </c>
      <c r="F5790" t="s">
        <v>113</v>
      </c>
      <c r="G5790" t="s">
        <v>22</v>
      </c>
      <c r="H5790" t="s">
        <v>24</v>
      </c>
      <c r="J5790">
        <v>2.28064554E-4</v>
      </c>
      <c r="K5790">
        <v>1.3129676373780001E-4</v>
      </c>
      <c r="L5790">
        <v>1.54466780868E-4</v>
      </c>
      <c r="M5790" s="1">
        <v>42901</v>
      </c>
      <c r="N5790" s="1">
        <v>42902</v>
      </c>
    </row>
    <row r="5791" spans="1:14" x14ac:dyDescent="0.2">
      <c r="A5791" t="s">
        <v>12</v>
      </c>
      <c r="B5791" t="s">
        <v>87</v>
      </c>
      <c r="D5791" t="s">
        <v>13</v>
      </c>
      <c r="E5791" t="s">
        <v>14</v>
      </c>
      <c r="F5791" t="s">
        <v>113</v>
      </c>
      <c r="G5791" t="s">
        <v>22</v>
      </c>
      <c r="H5791" t="s">
        <v>24</v>
      </c>
      <c r="J5791">
        <v>2.28064554E-4</v>
      </c>
      <c r="K5791">
        <v>1.3136518310399999E-4</v>
      </c>
      <c r="L5791">
        <v>1.5454727424000001E-4</v>
      </c>
      <c r="M5791" s="1">
        <v>42901</v>
      </c>
      <c r="N5791" s="1">
        <v>42902</v>
      </c>
    </row>
    <row r="5792" spans="1:14" x14ac:dyDescent="0.2">
      <c r="A5792" t="s">
        <v>12</v>
      </c>
      <c r="B5792" t="s">
        <v>87</v>
      </c>
      <c r="D5792" t="s">
        <v>13</v>
      </c>
      <c r="E5792" t="s">
        <v>14</v>
      </c>
      <c r="F5792" t="s">
        <v>113</v>
      </c>
      <c r="G5792" t="s">
        <v>15</v>
      </c>
      <c r="H5792" t="s">
        <v>16</v>
      </c>
      <c r="J5792">
        <v>2.5340506000000001E-3</v>
      </c>
      <c r="K5792">
        <v>1.7738354200000001E-2</v>
      </c>
      <c r="L5792">
        <v>2.0868652000000001E-2</v>
      </c>
      <c r="M5792" s="1">
        <v>42900</v>
      </c>
      <c r="N5792" s="1">
        <v>42901</v>
      </c>
    </row>
    <row r="5793" spans="1:14" x14ac:dyDescent="0.2">
      <c r="A5793" t="s">
        <v>12</v>
      </c>
      <c r="B5793" t="s">
        <v>87</v>
      </c>
      <c r="D5793" t="s">
        <v>13</v>
      </c>
      <c r="E5793" t="s">
        <v>14</v>
      </c>
      <c r="F5793" t="s">
        <v>113</v>
      </c>
      <c r="G5793" t="s">
        <v>17</v>
      </c>
      <c r="H5793" t="s">
        <v>18</v>
      </c>
      <c r="J5793">
        <v>7.7288543299999998E-2</v>
      </c>
      <c r="K5793">
        <v>0.61830834639999999</v>
      </c>
      <c r="L5793">
        <v>0.72742158400000001</v>
      </c>
      <c r="M5793" s="1">
        <v>42900</v>
      </c>
      <c r="N5793" s="1">
        <v>42901</v>
      </c>
    </row>
    <row r="5794" spans="1:14" x14ac:dyDescent="0.2">
      <c r="A5794" t="s">
        <v>12</v>
      </c>
      <c r="B5794" t="s">
        <v>87</v>
      </c>
      <c r="D5794" t="s">
        <v>13</v>
      </c>
      <c r="E5794" t="s">
        <v>14</v>
      </c>
      <c r="F5794" t="s">
        <v>113</v>
      </c>
      <c r="G5794" t="s">
        <v>15</v>
      </c>
      <c r="H5794" t="s">
        <v>21</v>
      </c>
      <c r="J5794">
        <v>2.2806455400000002E-2</v>
      </c>
      <c r="K5794">
        <v>2.2806455400000002E-2</v>
      </c>
      <c r="L5794">
        <v>2.6831124000000001E-2</v>
      </c>
      <c r="M5794" s="1">
        <v>42900</v>
      </c>
      <c r="N5794" s="1">
        <v>42901</v>
      </c>
    </row>
    <row r="5795" spans="1:14" x14ac:dyDescent="0.2">
      <c r="A5795" t="s">
        <v>12</v>
      </c>
      <c r="B5795" t="s">
        <v>87</v>
      </c>
      <c r="D5795" t="s">
        <v>13</v>
      </c>
      <c r="E5795" t="s">
        <v>14</v>
      </c>
      <c r="F5795" t="s">
        <v>113</v>
      </c>
      <c r="G5795" t="s">
        <v>15</v>
      </c>
      <c r="H5795" t="s">
        <v>16</v>
      </c>
      <c r="J5795">
        <v>2.5340506000000001E-3</v>
      </c>
      <c r="K5795">
        <v>1.7738354200000001E-2</v>
      </c>
      <c r="L5795">
        <v>2.0868652000000001E-2</v>
      </c>
      <c r="M5795" s="1">
        <v>42900</v>
      </c>
      <c r="N5795" s="1">
        <v>42901</v>
      </c>
    </row>
    <row r="5796" spans="1:14" x14ac:dyDescent="0.2">
      <c r="A5796" t="s">
        <v>12</v>
      </c>
      <c r="B5796" t="s">
        <v>87</v>
      </c>
      <c r="D5796" t="s">
        <v>13</v>
      </c>
      <c r="E5796" t="s">
        <v>14</v>
      </c>
      <c r="F5796" t="s">
        <v>113</v>
      </c>
      <c r="G5796" t="s">
        <v>15</v>
      </c>
      <c r="H5796" t="s">
        <v>19</v>
      </c>
      <c r="J5796">
        <v>0</v>
      </c>
      <c r="K5796">
        <v>0</v>
      </c>
      <c r="L5796">
        <v>0</v>
      </c>
      <c r="M5796" s="1">
        <v>42900</v>
      </c>
      <c r="N5796" s="1">
        <v>42901</v>
      </c>
    </row>
    <row r="5797" spans="1:14" x14ac:dyDescent="0.2">
      <c r="A5797" t="s">
        <v>12</v>
      </c>
      <c r="B5797" t="s">
        <v>87</v>
      </c>
      <c r="D5797" t="s">
        <v>13</v>
      </c>
      <c r="E5797" t="s">
        <v>14</v>
      </c>
      <c r="F5797" t="s">
        <v>113</v>
      </c>
      <c r="G5797" t="s">
        <v>17</v>
      </c>
      <c r="H5797" t="s">
        <v>18</v>
      </c>
      <c r="J5797">
        <v>7.7288543299999998E-2</v>
      </c>
      <c r="K5797">
        <v>0.61830834639999999</v>
      </c>
      <c r="L5797">
        <v>0.72742158400000001</v>
      </c>
      <c r="M5797" s="1">
        <v>42900</v>
      </c>
      <c r="N5797" s="1">
        <v>42901</v>
      </c>
    </row>
    <row r="5798" spans="1:14" x14ac:dyDescent="0.2">
      <c r="A5798" t="s">
        <v>12</v>
      </c>
      <c r="B5798" t="s">
        <v>87</v>
      </c>
      <c r="D5798" t="s">
        <v>13</v>
      </c>
      <c r="E5798" t="s">
        <v>14</v>
      </c>
      <c r="F5798" t="s">
        <v>113</v>
      </c>
      <c r="G5798" t="s">
        <v>15</v>
      </c>
      <c r="H5798" t="s">
        <v>16</v>
      </c>
      <c r="J5798">
        <v>2.5340506000000001E-3</v>
      </c>
      <c r="K5798">
        <v>1.7738354200000001E-2</v>
      </c>
      <c r="L5798">
        <v>2.0868652000000001E-2</v>
      </c>
      <c r="M5798" s="1">
        <v>42900</v>
      </c>
      <c r="N5798" s="1">
        <v>42901</v>
      </c>
    </row>
    <row r="5799" spans="1:14" x14ac:dyDescent="0.2">
      <c r="A5799" t="s">
        <v>12</v>
      </c>
      <c r="B5799" t="s">
        <v>87</v>
      </c>
      <c r="D5799" t="s">
        <v>13</v>
      </c>
      <c r="E5799" t="s">
        <v>14</v>
      </c>
      <c r="F5799" t="s">
        <v>113</v>
      </c>
      <c r="G5799" t="s">
        <v>17</v>
      </c>
      <c r="H5799" t="s">
        <v>18</v>
      </c>
      <c r="J5799">
        <v>7.7288543299999998E-2</v>
      </c>
      <c r="K5799">
        <v>0.61830834639999999</v>
      </c>
      <c r="L5799">
        <v>0.72742158400000001</v>
      </c>
      <c r="M5799" s="1">
        <v>42900</v>
      </c>
      <c r="N5799" s="1">
        <v>42901</v>
      </c>
    </row>
    <row r="5800" spans="1:14" x14ac:dyDescent="0.2">
      <c r="A5800" t="s">
        <v>12</v>
      </c>
      <c r="B5800" t="s">
        <v>87</v>
      </c>
      <c r="D5800" t="s">
        <v>13</v>
      </c>
      <c r="E5800" t="s">
        <v>14</v>
      </c>
      <c r="F5800" t="s">
        <v>113</v>
      </c>
      <c r="G5800" t="s">
        <v>15</v>
      </c>
      <c r="H5800" t="s">
        <v>19</v>
      </c>
      <c r="J5800">
        <v>0</v>
      </c>
      <c r="K5800">
        <v>0</v>
      </c>
      <c r="L5800">
        <v>0</v>
      </c>
      <c r="M5800" s="1">
        <v>42900</v>
      </c>
      <c r="N5800" s="1">
        <v>42901</v>
      </c>
    </row>
    <row r="5801" spans="1:14" x14ac:dyDescent="0.2">
      <c r="A5801" t="s">
        <v>12</v>
      </c>
      <c r="B5801" t="s">
        <v>87</v>
      </c>
      <c r="D5801" t="s">
        <v>13</v>
      </c>
      <c r="E5801" t="s">
        <v>14</v>
      </c>
      <c r="F5801" t="s">
        <v>113</v>
      </c>
      <c r="G5801" t="s">
        <v>17</v>
      </c>
      <c r="H5801" t="s">
        <v>18</v>
      </c>
      <c r="J5801">
        <v>7.7288543299999998E-2</v>
      </c>
      <c r="K5801">
        <v>0.61830834639999999</v>
      </c>
      <c r="L5801">
        <v>0.72742158400000001</v>
      </c>
      <c r="M5801" s="1">
        <v>42900</v>
      </c>
      <c r="N5801" s="1">
        <v>42901</v>
      </c>
    </row>
    <row r="5802" spans="1:14" x14ac:dyDescent="0.2">
      <c r="A5802" t="s">
        <v>12</v>
      </c>
      <c r="B5802" t="s">
        <v>87</v>
      </c>
      <c r="D5802" t="s">
        <v>13</v>
      </c>
      <c r="E5802" t="s">
        <v>14</v>
      </c>
      <c r="F5802" t="s">
        <v>113</v>
      </c>
      <c r="G5802" t="s">
        <v>15</v>
      </c>
      <c r="H5802" t="s">
        <v>16</v>
      </c>
      <c r="J5802">
        <v>2.5340506000000001E-3</v>
      </c>
      <c r="K5802">
        <v>1.7738354200000001E-2</v>
      </c>
      <c r="L5802">
        <v>2.0868652000000001E-2</v>
      </c>
      <c r="M5802" s="1">
        <v>42900</v>
      </c>
      <c r="N5802" s="1">
        <v>42901</v>
      </c>
    </row>
    <row r="5803" spans="1:14" x14ac:dyDescent="0.2">
      <c r="A5803" t="s">
        <v>12</v>
      </c>
      <c r="B5803" t="s">
        <v>87</v>
      </c>
      <c r="D5803" t="s">
        <v>13</v>
      </c>
      <c r="E5803" t="s">
        <v>14</v>
      </c>
      <c r="F5803" t="s">
        <v>113</v>
      </c>
      <c r="G5803" t="s">
        <v>15</v>
      </c>
      <c r="H5803" t="s">
        <v>16</v>
      </c>
      <c r="J5803">
        <v>2.5340506000000001E-3</v>
      </c>
      <c r="K5803">
        <v>1.7738354200000001E-2</v>
      </c>
      <c r="L5803">
        <v>2.0868652000000001E-2</v>
      </c>
      <c r="M5803" s="1">
        <v>42900</v>
      </c>
      <c r="N5803" s="1">
        <v>42901</v>
      </c>
    </row>
    <row r="5804" spans="1:14" x14ac:dyDescent="0.2">
      <c r="A5804" t="s">
        <v>12</v>
      </c>
      <c r="B5804" t="s">
        <v>87</v>
      </c>
      <c r="D5804" t="s">
        <v>13</v>
      </c>
      <c r="E5804" t="s">
        <v>14</v>
      </c>
      <c r="F5804" t="s">
        <v>113</v>
      </c>
      <c r="G5804" t="s">
        <v>17</v>
      </c>
      <c r="H5804" t="s">
        <v>18</v>
      </c>
      <c r="J5804">
        <v>7.7288543299999998E-2</v>
      </c>
      <c r="K5804">
        <v>0.61830834639999999</v>
      </c>
      <c r="L5804">
        <v>0.72742158400000001</v>
      </c>
      <c r="M5804" s="1">
        <v>42900</v>
      </c>
      <c r="N5804" s="1">
        <v>42901</v>
      </c>
    </row>
    <row r="5805" spans="1:14" x14ac:dyDescent="0.2">
      <c r="A5805" t="s">
        <v>12</v>
      </c>
      <c r="B5805" t="s">
        <v>87</v>
      </c>
      <c r="D5805" t="s">
        <v>13</v>
      </c>
      <c r="E5805" t="s">
        <v>14</v>
      </c>
      <c r="F5805" t="s">
        <v>113</v>
      </c>
      <c r="G5805" t="s">
        <v>15</v>
      </c>
      <c r="H5805" t="s">
        <v>19</v>
      </c>
      <c r="J5805">
        <v>0</v>
      </c>
      <c r="K5805">
        <v>0</v>
      </c>
      <c r="L5805">
        <v>0</v>
      </c>
      <c r="M5805" s="1">
        <v>42900</v>
      </c>
      <c r="N5805" s="1">
        <v>42901</v>
      </c>
    </row>
    <row r="5806" spans="1:14" x14ac:dyDescent="0.2">
      <c r="A5806" t="s">
        <v>12</v>
      </c>
      <c r="B5806" t="s">
        <v>87</v>
      </c>
      <c r="D5806" t="s">
        <v>13</v>
      </c>
      <c r="E5806" t="s">
        <v>14</v>
      </c>
      <c r="F5806" t="s">
        <v>113</v>
      </c>
      <c r="G5806" t="s">
        <v>15</v>
      </c>
      <c r="H5806" t="s">
        <v>19</v>
      </c>
      <c r="J5806">
        <v>0</v>
      </c>
      <c r="K5806">
        <v>0</v>
      </c>
      <c r="L5806">
        <v>0</v>
      </c>
      <c r="M5806" s="1">
        <v>42900</v>
      </c>
      <c r="N5806" s="1">
        <v>42901</v>
      </c>
    </row>
    <row r="5807" spans="1:14" x14ac:dyDescent="0.2">
      <c r="A5807" t="s">
        <v>12</v>
      </c>
      <c r="B5807" t="s">
        <v>87</v>
      </c>
      <c r="D5807" t="s">
        <v>13</v>
      </c>
      <c r="E5807" t="s">
        <v>14</v>
      </c>
      <c r="F5807" t="s">
        <v>113</v>
      </c>
      <c r="G5807" t="s">
        <v>22</v>
      </c>
      <c r="H5807" t="s">
        <v>23</v>
      </c>
      <c r="J5807">
        <v>2.28064554E-4</v>
      </c>
      <c r="K5807">
        <v>3.9375345248099998E-4</v>
      </c>
      <c r="L5807">
        <v>4.6323935586E-4</v>
      </c>
      <c r="M5807" s="1">
        <v>42901</v>
      </c>
      <c r="N5807" s="1">
        <v>42902</v>
      </c>
    </row>
    <row r="5808" spans="1:14" x14ac:dyDescent="0.2">
      <c r="A5808" t="s">
        <v>12</v>
      </c>
      <c r="B5808" t="s">
        <v>87</v>
      </c>
      <c r="D5808" t="s">
        <v>13</v>
      </c>
      <c r="E5808" t="s">
        <v>14</v>
      </c>
      <c r="F5808" t="s">
        <v>113</v>
      </c>
      <c r="G5808" t="s">
        <v>15</v>
      </c>
      <c r="H5808" t="s">
        <v>19</v>
      </c>
      <c r="J5808">
        <v>0</v>
      </c>
      <c r="K5808">
        <v>0</v>
      </c>
      <c r="L5808">
        <v>0</v>
      </c>
      <c r="M5808" s="1">
        <v>42901</v>
      </c>
      <c r="N5808" s="1">
        <v>42902</v>
      </c>
    </row>
    <row r="5809" spans="1:14" x14ac:dyDescent="0.2">
      <c r="A5809" t="s">
        <v>12</v>
      </c>
      <c r="B5809" t="s">
        <v>87</v>
      </c>
      <c r="D5809" t="s">
        <v>13</v>
      </c>
      <c r="E5809" t="s">
        <v>14</v>
      </c>
      <c r="F5809" t="s">
        <v>113</v>
      </c>
      <c r="G5809" t="s">
        <v>22</v>
      </c>
      <c r="H5809" t="s">
        <v>25</v>
      </c>
      <c r="J5809">
        <v>2.28064554E-4</v>
      </c>
      <c r="K5809">
        <v>1.9234964484360001E-4</v>
      </c>
      <c r="L5809">
        <v>2.2629369981600001E-4</v>
      </c>
      <c r="M5809" s="1">
        <v>42901</v>
      </c>
      <c r="N5809" s="1">
        <v>42902</v>
      </c>
    </row>
    <row r="5810" spans="1:14" x14ac:dyDescent="0.2">
      <c r="A5810" t="s">
        <v>12</v>
      </c>
      <c r="B5810" t="s">
        <v>87</v>
      </c>
      <c r="D5810" t="s">
        <v>13</v>
      </c>
      <c r="E5810" t="s">
        <v>14</v>
      </c>
      <c r="F5810" t="s">
        <v>113</v>
      </c>
      <c r="G5810" t="s">
        <v>26</v>
      </c>
      <c r="H5810" t="s">
        <v>27</v>
      </c>
      <c r="J5810">
        <v>3.1675632500000002E-2</v>
      </c>
      <c r="K5810">
        <v>1.5204303600000001E-6</v>
      </c>
      <c r="L5810">
        <v>1.7887416E-6</v>
      </c>
      <c r="M5810" s="1">
        <v>42901</v>
      </c>
      <c r="N5810" s="1">
        <v>42902</v>
      </c>
    </row>
    <row r="5811" spans="1:14" x14ac:dyDescent="0.2">
      <c r="A5811" t="s">
        <v>12</v>
      </c>
      <c r="B5811" t="s">
        <v>87</v>
      </c>
      <c r="D5811" t="s">
        <v>13</v>
      </c>
      <c r="E5811" t="s">
        <v>14</v>
      </c>
      <c r="F5811" t="s">
        <v>113</v>
      </c>
      <c r="G5811" t="s">
        <v>15</v>
      </c>
      <c r="H5811" t="s">
        <v>16</v>
      </c>
      <c r="J5811">
        <v>2.5340506000000001E-3</v>
      </c>
      <c r="K5811">
        <v>6.08172144E-2</v>
      </c>
      <c r="L5811">
        <v>7.1549663999999999E-2</v>
      </c>
      <c r="M5811" s="1">
        <v>42901</v>
      </c>
      <c r="N5811" s="1">
        <v>42902</v>
      </c>
    </row>
    <row r="5812" spans="1:14" x14ac:dyDescent="0.2">
      <c r="A5812" t="s">
        <v>12</v>
      </c>
      <c r="B5812" t="s">
        <v>87</v>
      </c>
      <c r="D5812" t="s">
        <v>13</v>
      </c>
      <c r="E5812" t="s">
        <v>14</v>
      </c>
      <c r="F5812" t="s">
        <v>113</v>
      </c>
      <c r="G5812" t="s">
        <v>22</v>
      </c>
      <c r="H5812" t="s">
        <v>28</v>
      </c>
      <c r="J5812">
        <v>2.28064554E-4</v>
      </c>
      <c r="K5812">
        <v>2.6220581773380002E-3</v>
      </c>
      <c r="L5812">
        <v>3.0847743262800002E-3</v>
      </c>
      <c r="M5812" s="1">
        <v>42901</v>
      </c>
      <c r="N5812" s="1">
        <v>42902</v>
      </c>
    </row>
    <row r="5813" spans="1:14" x14ac:dyDescent="0.2">
      <c r="A5813" t="s">
        <v>12</v>
      </c>
      <c r="B5813" t="s">
        <v>87</v>
      </c>
      <c r="D5813" t="s">
        <v>13</v>
      </c>
      <c r="E5813" t="s">
        <v>14</v>
      </c>
      <c r="F5813" t="s">
        <v>113</v>
      </c>
      <c r="G5813" t="s">
        <v>22</v>
      </c>
      <c r="H5813" t="s">
        <v>25</v>
      </c>
      <c r="J5813">
        <v>2.28064554E-4</v>
      </c>
      <c r="K5813">
        <v>2.4263787900060001E-4</v>
      </c>
      <c r="L5813">
        <v>2.8545632823600002E-4</v>
      </c>
      <c r="M5813" s="1">
        <v>42901</v>
      </c>
      <c r="N5813" s="1">
        <v>42902</v>
      </c>
    </row>
    <row r="5814" spans="1:14" x14ac:dyDescent="0.2">
      <c r="A5814" t="s">
        <v>12</v>
      </c>
      <c r="B5814" t="s">
        <v>87</v>
      </c>
      <c r="D5814" t="s">
        <v>13</v>
      </c>
      <c r="E5814" t="s">
        <v>14</v>
      </c>
      <c r="F5814" t="s">
        <v>113</v>
      </c>
      <c r="G5814" t="s">
        <v>22</v>
      </c>
      <c r="H5814" t="s">
        <v>23</v>
      </c>
      <c r="J5814">
        <v>2.28064554E-4</v>
      </c>
      <c r="K5814">
        <v>3.9350258147159998E-4</v>
      </c>
      <c r="L5814">
        <v>4.6294421349599998E-4</v>
      </c>
      <c r="M5814" s="1">
        <v>42901</v>
      </c>
      <c r="N5814" s="1">
        <v>42902</v>
      </c>
    </row>
    <row r="5815" spans="1:14" x14ac:dyDescent="0.2">
      <c r="A5815" t="s">
        <v>12</v>
      </c>
      <c r="B5815" t="s">
        <v>87</v>
      </c>
      <c r="D5815" t="s">
        <v>13</v>
      </c>
      <c r="E5815" t="s">
        <v>14</v>
      </c>
      <c r="F5815" t="s">
        <v>113</v>
      </c>
      <c r="G5815" t="s">
        <v>26</v>
      </c>
      <c r="H5815" t="s">
        <v>27</v>
      </c>
      <c r="J5815">
        <v>3.1675632500000002E-2</v>
      </c>
      <c r="K5815">
        <v>1.5185076491072501E-2</v>
      </c>
      <c r="L5815">
        <v>1.7864795871850001E-2</v>
      </c>
      <c r="M5815" s="1">
        <v>42901</v>
      </c>
      <c r="N5815" s="1">
        <v>42902</v>
      </c>
    </row>
    <row r="5816" spans="1:14" x14ac:dyDescent="0.2">
      <c r="A5816" t="s">
        <v>12</v>
      </c>
      <c r="B5816" t="s">
        <v>87</v>
      </c>
      <c r="D5816" t="s">
        <v>13</v>
      </c>
      <c r="E5816" t="s">
        <v>14</v>
      </c>
      <c r="F5816" t="s">
        <v>113</v>
      </c>
      <c r="G5816" t="s">
        <v>15</v>
      </c>
      <c r="H5816" t="s">
        <v>16</v>
      </c>
      <c r="J5816">
        <v>2.5340506000000001E-3</v>
      </c>
      <c r="K5816">
        <v>6.08172144E-2</v>
      </c>
      <c r="L5816">
        <v>7.1549663999999999E-2</v>
      </c>
      <c r="M5816" s="1">
        <v>42901</v>
      </c>
      <c r="N5816" s="1">
        <v>42902</v>
      </c>
    </row>
    <row r="5817" spans="1:14" x14ac:dyDescent="0.2">
      <c r="A5817" t="s">
        <v>12</v>
      </c>
      <c r="B5817" t="s">
        <v>87</v>
      </c>
      <c r="D5817" t="s">
        <v>13</v>
      </c>
      <c r="E5817" t="s">
        <v>14</v>
      </c>
      <c r="F5817" t="s">
        <v>113</v>
      </c>
      <c r="G5817" t="s">
        <v>26</v>
      </c>
      <c r="H5817" t="s">
        <v>27</v>
      </c>
      <c r="J5817">
        <v>3.1675632500000002E-2</v>
      </c>
      <c r="K5817">
        <v>1.7554255423909999E-2</v>
      </c>
      <c r="L5817">
        <v>2.0652065204600001E-2</v>
      </c>
      <c r="M5817" s="1">
        <v>42901</v>
      </c>
      <c r="N5817" s="1">
        <v>42902</v>
      </c>
    </row>
    <row r="5818" spans="1:14" x14ac:dyDescent="0.2">
      <c r="A5818" t="s">
        <v>12</v>
      </c>
      <c r="B5818" t="s">
        <v>87</v>
      </c>
      <c r="D5818" t="s">
        <v>13</v>
      </c>
      <c r="E5818" t="s">
        <v>14</v>
      </c>
      <c r="F5818" t="s">
        <v>113</v>
      </c>
      <c r="G5818" t="s">
        <v>17</v>
      </c>
      <c r="H5818" t="s">
        <v>18</v>
      </c>
      <c r="J5818">
        <v>7.7288543299999998E-2</v>
      </c>
      <c r="K5818">
        <v>1.852350248668504</v>
      </c>
      <c r="L5818">
        <v>2.179235586668828</v>
      </c>
      <c r="M5818" s="1">
        <v>42901</v>
      </c>
      <c r="N5818" s="1">
        <v>42902</v>
      </c>
    </row>
    <row r="5819" spans="1:14" x14ac:dyDescent="0.2">
      <c r="A5819" t="s">
        <v>12</v>
      </c>
      <c r="B5819" t="s">
        <v>87</v>
      </c>
      <c r="D5819" t="s">
        <v>13</v>
      </c>
      <c r="E5819" t="s">
        <v>14</v>
      </c>
      <c r="F5819" t="s">
        <v>113</v>
      </c>
      <c r="G5819" t="s">
        <v>26</v>
      </c>
      <c r="H5819" t="s">
        <v>29</v>
      </c>
      <c r="J5819">
        <v>4.4345885500000001E-2</v>
      </c>
      <c r="K5819">
        <v>5.32150626E-6</v>
      </c>
      <c r="L5819">
        <v>6.2605956E-6</v>
      </c>
      <c r="M5819" s="1">
        <v>42901</v>
      </c>
      <c r="N5819" s="1">
        <v>42902</v>
      </c>
    </row>
    <row r="5820" spans="1:14" x14ac:dyDescent="0.2">
      <c r="A5820" t="s">
        <v>12</v>
      </c>
      <c r="B5820" t="s">
        <v>87</v>
      </c>
      <c r="D5820" t="s">
        <v>13</v>
      </c>
      <c r="E5820" t="s">
        <v>14</v>
      </c>
      <c r="F5820" t="s">
        <v>113</v>
      </c>
      <c r="G5820" t="s">
        <v>22</v>
      </c>
      <c r="H5820" t="s">
        <v>28</v>
      </c>
      <c r="J5820">
        <v>2.28064554E-4</v>
      </c>
      <c r="K5820">
        <v>2.5473442294475998E-3</v>
      </c>
      <c r="L5820">
        <v>2.9968755640559998E-3</v>
      </c>
      <c r="M5820" s="1">
        <v>42901</v>
      </c>
      <c r="N5820" s="1">
        <v>42902</v>
      </c>
    </row>
    <row r="5821" spans="1:14" x14ac:dyDescent="0.2">
      <c r="A5821" t="s">
        <v>12</v>
      </c>
      <c r="B5821" t="s">
        <v>87</v>
      </c>
      <c r="D5821" t="s">
        <v>13</v>
      </c>
      <c r="E5821" t="s">
        <v>14</v>
      </c>
      <c r="F5821" t="s">
        <v>113</v>
      </c>
      <c r="G5821" t="s">
        <v>22</v>
      </c>
      <c r="H5821" t="s">
        <v>25</v>
      </c>
      <c r="J5821">
        <v>2.28064554E-4</v>
      </c>
      <c r="K5821">
        <v>1.945162581066E-4</v>
      </c>
      <c r="L5821">
        <v>2.28842656596E-4</v>
      </c>
      <c r="M5821" s="1">
        <v>42901</v>
      </c>
      <c r="N5821" s="1">
        <v>42902</v>
      </c>
    </row>
    <row r="5822" spans="1:14" x14ac:dyDescent="0.2">
      <c r="A5822" t="s">
        <v>12</v>
      </c>
      <c r="B5822" t="s">
        <v>87</v>
      </c>
      <c r="D5822" t="s">
        <v>13</v>
      </c>
      <c r="E5822" t="s">
        <v>14</v>
      </c>
      <c r="F5822" t="s">
        <v>113</v>
      </c>
      <c r="G5822" t="s">
        <v>22</v>
      </c>
      <c r="H5822" t="s">
        <v>23</v>
      </c>
      <c r="J5822">
        <v>2.28064554E-4</v>
      </c>
      <c r="K5822">
        <v>3.928868071758E-4</v>
      </c>
      <c r="L5822">
        <v>4.6221977314799998E-4</v>
      </c>
      <c r="M5822" s="1">
        <v>42901</v>
      </c>
      <c r="N5822" s="1">
        <v>42902</v>
      </c>
    </row>
    <row r="5823" spans="1:14" x14ac:dyDescent="0.2">
      <c r="A5823" t="s">
        <v>12</v>
      </c>
      <c r="B5823" t="s">
        <v>87</v>
      </c>
      <c r="D5823" t="s">
        <v>13</v>
      </c>
      <c r="E5823" t="s">
        <v>14</v>
      </c>
      <c r="F5823" t="s">
        <v>113</v>
      </c>
      <c r="G5823" t="s">
        <v>15</v>
      </c>
      <c r="H5823" t="s">
        <v>21</v>
      </c>
      <c r="J5823">
        <v>2.2806455400000002E-2</v>
      </c>
      <c r="K5823">
        <v>0.54735492959999998</v>
      </c>
      <c r="L5823">
        <v>0.64394697599999995</v>
      </c>
      <c r="M5823" s="1">
        <v>42901</v>
      </c>
      <c r="N5823" s="1">
        <v>42902</v>
      </c>
    </row>
    <row r="5824" spans="1:14" x14ac:dyDescent="0.2">
      <c r="A5824" t="s">
        <v>12</v>
      </c>
      <c r="B5824" t="s">
        <v>87</v>
      </c>
      <c r="D5824" t="s">
        <v>13</v>
      </c>
      <c r="E5824" t="s">
        <v>14</v>
      </c>
      <c r="F5824" t="s">
        <v>113</v>
      </c>
      <c r="G5824" t="s">
        <v>15</v>
      </c>
      <c r="H5824" t="s">
        <v>19</v>
      </c>
      <c r="J5824">
        <v>0</v>
      </c>
      <c r="K5824">
        <v>0</v>
      </c>
      <c r="L5824">
        <v>0</v>
      </c>
      <c r="M5824" s="1">
        <v>42901</v>
      </c>
      <c r="N5824" s="1">
        <v>42902</v>
      </c>
    </row>
    <row r="5825" spans="1:14" x14ac:dyDescent="0.2">
      <c r="A5825" t="s">
        <v>12</v>
      </c>
      <c r="B5825" t="s">
        <v>87</v>
      </c>
      <c r="D5825" t="s">
        <v>13</v>
      </c>
      <c r="E5825" t="s">
        <v>14</v>
      </c>
      <c r="F5825" t="s">
        <v>113</v>
      </c>
      <c r="G5825" t="s">
        <v>15</v>
      </c>
      <c r="H5825" t="s">
        <v>20</v>
      </c>
      <c r="J5825">
        <v>0</v>
      </c>
      <c r="K5825">
        <v>0</v>
      </c>
      <c r="L5825">
        <v>0</v>
      </c>
      <c r="M5825" s="1">
        <v>42901</v>
      </c>
      <c r="N5825" s="1">
        <v>42902</v>
      </c>
    </row>
    <row r="5826" spans="1:14" x14ac:dyDescent="0.2">
      <c r="A5826" t="s">
        <v>12</v>
      </c>
      <c r="B5826" t="s">
        <v>87</v>
      </c>
      <c r="D5826" t="s">
        <v>13</v>
      </c>
      <c r="E5826" t="s">
        <v>14</v>
      </c>
      <c r="F5826" t="s">
        <v>113</v>
      </c>
      <c r="G5826" t="s">
        <v>15</v>
      </c>
      <c r="H5826" t="s">
        <v>19</v>
      </c>
      <c r="J5826">
        <v>0</v>
      </c>
      <c r="K5826">
        <v>0</v>
      </c>
      <c r="L5826">
        <v>0</v>
      </c>
      <c r="M5826" s="1">
        <v>42901</v>
      </c>
      <c r="N5826" s="1">
        <v>42902</v>
      </c>
    </row>
    <row r="5827" spans="1:14" x14ac:dyDescent="0.2">
      <c r="A5827" t="s">
        <v>12</v>
      </c>
      <c r="B5827" t="s">
        <v>87</v>
      </c>
      <c r="D5827" t="s">
        <v>13</v>
      </c>
      <c r="E5827" t="s">
        <v>14</v>
      </c>
      <c r="F5827" t="s">
        <v>113</v>
      </c>
      <c r="G5827" t="s">
        <v>22</v>
      </c>
      <c r="H5827" t="s">
        <v>30</v>
      </c>
      <c r="J5827">
        <v>2.28064554E-4</v>
      </c>
      <c r="K5827">
        <v>1.3439844167219999E-4</v>
      </c>
      <c r="L5827">
        <v>1.5811581373200001E-4</v>
      </c>
      <c r="M5827" s="1">
        <v>42901</v>
      </c>
      <c r="N5827" s="1">
        <v>42902</v>
      </c>
    </row>
    <row r="5828" spans="1:14" x14ac:dyDescent="0.2">
      <c r="A5828" t="s">
        <v>12</v>
      </c>
      <c r="B5828" t="s">
        <v>87</v>
      </c>
      <c r="D5828" t="s">
        <v>13</v>
      </c>
      <c r="E5828" t="s">
        <v>14</v>
      </c>
      <c r="F5828" t="s">
        <v>113</v>
      </c>
      <c r="G5828" t="s">
        <v>15</v>
      </c>
      <c r="H5828" t="s">
        <v>19</v>
      </c>
      <c r="J5828">
        <v>0</v>
      </c>
      <c r="K5828">
        <v>0</v>
      </c>
      <c r="L5828">
        <v>0</v>
      </c>
      <c r="M5828" s="1">
        <v>42901</v>
      </c>
      <c r="N5828" s="1">
        <v>42902</v>
      </c>
    </row>
    <row r="5829" spans="1:14" x14ac:dyDescent="0.2">
      <c r="A5829" t="s">
        <v>12</v>
      </c>
      <c r="B5829" t="s">
        <v>87</v>
      </c>
      <c r="D5829" t="s">
        <v>13</v>
      </c>
      <c r="E5829" t="s">
        <v>14</v>
      </c>
      <c r="F5829" t="s">
        <v>113</v>
      </c>
      <c r="G5829" t="s">
        <v>22</v>
      </c>
      <c r="H5829" t="s">
        <v>28</v>
      </c>
      <c r="J5829">
        <v>2.28064554E-4</v>
      </c>
      <c r="K5829">
        <v>2.5439688740483998E-3</v>
      </c>
      <c r="L5829">
        <v>2.992904557704E-3</v>
      </c>
      <c r="M5829" s="1">
        <v>42901</v>
      </c>
      <c r="N5829" s="1">
        <v>42902</v>
      </c>
    </row>
    <row r="5830" spans="1:14" x14ac:dyDescent="0.2">
      <c r="A5830" t="s">
        <v>12</v>
      </c>
      <c r="B5830" t="s">
        <v>87</v>
      </c>
      <c r="D5830" t="s">
        <v>13</v>
      </c>
      <c r="E5830" t="s">
        <v>14</v>
      </c>
      <c r="F5830" t="s">
        <v>113</v>
      </c>
      <c r="G5830" t="s">
        <v>22</v>
      </c>
      <c r="H5830" t="s">
        <v>25</v>
      </c>
      <c r="J5830">
        <v>2.28064554E-4</v>
      </c>
      <c r="K5830">
        <v>2.22591004704E-4</v>
      </c>
      <c r="L5830">
        <v>2.6187177023999998E-4</v>
      </c>
      <c r="M5830" s="1">
        <v>42901</v>
      </c>
      <c r="N5830" s="1">
        <v>42902</v>
      </c>
    </row>
    <row r="5831" spans="1:14" x14ac:dyDescent="0.2">
      <c r="A5831" t="s">
        <v>12</v>
      </c>
      <c r="B5831" t="s">
        <v>87</v>
      </c>
      <c r="D5831" t="s">
        <v>13</v>
      </c>
      <c r="E5831" t="s">
        <v>14</v>
      </c>
      <c r="F5831" t="s">
        <v>113</v>
      </c>
      <c r="G5831" t="s">
        <v>22</v>
      </c>
      <c r="H5831" t="s">
        <v>23</v>
      </c>
      <c r="J5831">
        <v>2.28064554E-4</v>
      </c>
      <c r="K5831">
        <v>3.9336574273920002E-4</v>
      </c>
      <c r="L5831">
        <v>4.6278322675200002E-4</v>
      </c>
      <c r="M5831" s="1">
        <v>42901</v>
      </c>
      <c r="N5831" s="1">
        <v>42902</v>
      </c>
    </row>
    <row r="5832" spans="1:14" x14ac:dyDescent="0.2">
      <c r="A5832" t="s">
        <v>12</v>
      </c>
      <c r="B5832" t="s">
        <v>87</v>
      </c>
      <c r="D5832" t="s">
        <v>13</v>
      </c>
      <c r="E5832" t="s">
        <v>14</v>
      </c>
      <c r="F5832" t="s">
        <v>113</v>
      </c>
      <c r="G5832" t="s">
        <v>22</v>
      </c>
      <c r="H5832" t="s">
        <v>31</v>
      </c>
      <c r="J5832">
        <v>2.28064554E-4</v>
      </c>
      <c r="K5832">
        <v>3.3297424883999999E-6</v>
      </c>
      <c r="L5832">
        <v>3.9173441039999996E-6</v>
      </c>
      <c r="M5832" s="1">
        <v>42901</v>
      </c>
      <c r="N5832" s="1">
        <v>42902</v>
      </c>
    </row>
    <row r="5833" spans="1:14" x14ac:dyDescent="0.2">
      <c r="A5833" t="s">
        <v>12</v>
      </c>
      <c r="B5833" t="s">
        <v>87</v>
      </c>
      <c r="D5833" t="s">
        <v>13</v>
      </c>
      <c r="E5833" t="s">
        <v>14</v>
      </c>
      <c r="F5833" t="s">
        <v>113</v>
      </c>
      <c r="G5833" t="s">
        <v>22</v>
      </c>
      <c r="H5833" t="s">
        <v>25</v>
      </c>
      <c r="J5833">
        <v>2.28064554E-4</v>
      </c>
      <c r="K5833">
        <v>2.1349122899939999E-4</v>
      </c>
      <c r="L5833">
        <v>2.5116615176400001E-4</v>
      </c>
      <c r="M5833" s="1">
        <v>42901</v>
      </c>
      <c r="N5833" s="1">
        <v>42902</v>
      </c>
    </row>
    <row r="5834" spans="1:14" x14ac:dyDescent="0.2">
      <c r="A5834" t="s">
        <v>12</v>
      </c>
      <c r="B5834" t="s">
        <v>87</v>
      </c>
      <c r="D5834" t="s">
        <v>13</v>
      </c>
      <c r="E5834" t="s">
        <v>14</v>
      </c>
      <c r="F5834" t="s">
        <v>113</v>
      </c>
      <c r="G5834" t="s">
        <v>15</v>
      </c>
      <c r="H5834" t="s">
        <v>16</v>
      </c>
      <c r="J5834">
        <v>2.5340506000000001E-3</v>
      </c>
      <c r="K5834">
        <v>6.08172144E-2</v>
      </c>
      <c r="L5834">
        <v>7.1549663999999999E-2</v>
      </c>
      <c r="M5834" s="1">
        <v>42901</v>
      </c>
      <c r="N5834" s="1">
        <v>42902</v>
      </c>
    </row>
    <row r="5835" spans="1:14" x14ac:dyDescent="0.2">
      <c r="A5835" t="s">
        <v>12</v>
      </c>
      <c r="B5835" t="s">
        <v>87</v>
      </c>
      <c r="D5835" t="s">
        <v>13</v>
      </c>
      <c r="E5835" t="s">
        <v>14</v>
      </c>
      <c r="F5835" t="s">
        <v>113</v>
      </c>
      <c r="G5835" t="s">
        <v>15</v>
      </c>
      <c r="H5835" t="s">
        <v>16</v>
      </c>
      <c r="J5835">
        <v>2.5340506000000001E-3</v>
      </c>
      <c r="K5835">
        <v>6.08172144E-2</v>
      </c>
      <c r="L5835">
        <v>7.1549663999999999E-2</v>
      </c>
      <c r="M5835" s="1">
        <v>42901</v>
      </c>
      <c r="N5835" s="1">
        <v>42902</v>
      </c>
    </row>
    <row r="5836" spans="1:14" x14ac:dyDescent="0.2">
      <c r="A5836" t="s">
        <v>12</v>
      </c>
      <c r="B5836" t="s">
        <v>87</v>
      </c>
      <c r="D5836" t="s">
        <v>13</v>
      </c>
      <c r="E5836" t="s">
        <v>14</v>
      </c>
      <c r="F5836" t="s">
        <v>113</v>
      </c>
      <c r="G5836" t="s">
        <v>22</v>
      </c>
      <c r="H5836" t="s">
        <v>30</v>
      </c>
      <c r="J5836">
        <v>2.28064554E-4</v>
      </c>
      <c r="K5836">
        <v>1.3419318357359999E-4</v>
      </c>
      <c r="L5836">
        <v>1.5787433361599999E-4</v>
      </c>
      <c r="M5836" s="1">
        <v>42901</v>
      </c>
      <c r="N5836" s="1">
        <v>42902</v>
      </c>
    </row>
    <row r="5837" spans="1:14" x14ac:dyDescent="0.2">
      <c r="A5837" t="s">
        <v>12</v>
      </c>
      <c r="B5837" t="s">
        <v>87</v>
      </c>
      <c r="D5837" t="s">
        <v>13</v>
      </c>
      <c r="E5837" t="s">
        <v>14</v>
      </c>
      <c r="F5837" t="s">
        <v>113</v>
      </c>
      <c r="G5837" t="s">
        <v>17</v>
      </c>
      <c r="H5837" t="s">
        <v>18</v>
      </c>
      <c r="J5837">
        <v>7.7288543299999998E-2</v>
      </c>
      <c r="K5837">
        <v>1.8536384168196849</v>
      </c>
      <c r="L5837">
        <v>2.1807510786113942</v>
      </c>
      <c r="M5837" s="1">
        <v>42901</v>
      </c>
      <c r="N5837" s="1">
        <v>42902</v>
      </c>
    </row>
    <row r="5838" spans="1:14" x14ac:dyDescent="0.2">
      <c r="A5838" t="s">
        <v>12</v>
      </c>
      <c r="B5838" t="s">
        <v>87</v>
      </c>
      <c r="D5838" t="s">
        <v>13</v>
      </c>
      <c r="E5838" t="s">
        <v>14</v>
      </c>
      <c r="F5838" t="s">
        <v>113</v>
      </c>
      <c r="G5838" t="s">
        <v>15</v>
      </c>
      <c r="H5838" t="s">
        <v>19</v>
      </c>
      <c r="J5838">
        <v>0</v>
      </c>
      <c r="K5838">
        <v>0</v>
      </c>
      <c r="L5838">
        <v>0</v>
      </c>
      <c r="M5838" s="1">
        <v>42901</v>
      </c>
      <c r="N5838" s="1">
        <v>42902</v>
      </c>
    </row>
    <row r="5839" spans="1:14" x14ac:dyDescent="0.2">
      <c r="A5839" t="s">
        <v>12</v>
      </c>
      <c r="B5839" t="s">
        <v>87</v>
      </c>
      <c r="D5839" t="s">
        <v>13</v>
      </c>
      <c r="E5839" t="s">
        <v>14</v>
      </c>
      <c r="F5839" t="s">
        <v>113</v>
      </c>
      <c r="G5839" t="s">
        <v>26</v>
      </c>
      <c r="H5839" t="s">
        <v>29</v>
      </c>
      <c r="J5839">
        <v>4.4345885500000001E-2</v>
      </c>
      <c r="K5839">
        <v>5.32150626E-6</v>
      </c>
      <c r="L5839">
        <v>6.2605956E-6</v>
      </c>
      <c r="M5839" s="1">
        <v>42901</v>
      </c>
      <c r="N5839" s="1">
        <v>42902</v>
      </c>
    </row>
    <row r="5840" spans="1:14" x14ac:dyDescent="0.2">
      <c r="A5840" t="s">
        <v>12</v>
      </c>
      <c r="B5840" t="s">
        <v>87</v>
      </c>
      <c r="D5840" t="s">
        <v>13</v>
      </c>
      <c r="E5840" t="s">
        <v>14</v>
      </c>
      <c r="F5840" t="s">
        <v>113</v>
      </c>
      <c r="G5840" t="s">
        <v>15</v>
      </c>
      <c r="H5840" t="s">
        <v>20</v>
      </c>
      <c r="J5840">
        <v>0</v>
      </c>
      <c r="K5840">
        <v>0</v>
      </c>
      <c r="L5840">
        <v>0</v>
      </c>
      <c r="M5840" s="1">
        <v>42901</v>
      </c>
      <c r="N5840" s="1">
        <v>42902</v>
      </c>
    </row>
    <row r="5841" spans="1:14" x14ac:dyDescent="0.2">
      <c r="A5841" t="s">
        <v>12</v>
      </c>
      <c r="B5841" t="s">
        <v>87</v>
      </c>
      <c r="D5841" t="s">
        <v>13</v>
      </c>
      <c r="E5841" t="s">
        <v>14</v>
      </c>
      <c r="F5841" t="s">
        <v>113</v>
      </c>
      <c r="G5841" t="s">
        <v>26</v>
      </c>
      <c r="H5841" t="s">
        <v>29</v>
      </c>
      <c r="J5841">
        <v>4.4345885500000001E-2</v>
      </c>
      <c r="K5841">
        <v>5.32150626E-6</v>
      </c>
      <c r="L5841">
        <v>6.2605956E-6</v>
      </c>
      <c r="M5841" s="1">
        <v>42901</v>
      </c>
      <c r="N5841" s="1">
        <v>42902</v>
      </c>
    </row>
    <row r="5842" spans="1:14" x14ac:dyDescent="0.2">
      <c r="A5842" t="s">
        <v>12</v>
      </c>
      <c r="B5842" t="s">
        <v>87</v>
      </c>
      <c r="D5842" t="s">
        <v>13</v>
      </c>
      <c r="E5842" t="s">
        <v>14</v>
      </c>
      <c r="F5842" t="s">
        <v>113</v>
      </c>
      <c r="G5842" t="s">
        <v>22</v>
      </c>
      <c r="H5842" t="s">
        <v>28</v>
      </c>
      <c r="J5842">
        <v>2.28064554E-4</v>
      </c>
      <c r="K5842">
        <v>2.5159625468172001E-3</v>
      </c>
      <c r="L5842">
        <v>2.9599559374319999E-3</v>
      </c>
      <c r="M5842" s="1">
        <v>42901</v>
      </c>
      <c r="N5842" s="1">
        <v>42902</v>
      </c>
    </row>
    <row r="5843" spans="1:14" x14ac:dyDescent="0.2">
      <c r="A5843" t="s">
        <v>12</v>
      </c>
      <c r="B5843" t="s">
        <v>87</v>
      </c>
      <c r="D5843" t="s">
        <v>13</v>
      </c>
      <c r="E5843" t="s">
        <v>14</v>
      </c>
      <c r="F5843" t="s">
        <v>113</v>
      </c>
      <c r="G5843" t="s">
        <v>22</v>
      </c>
      <c r="H5843" t="s">
        <v>23</v>
      </c>
      <c r="J5843">
        <v>2.28064554E-4</v>
      </c>
      <c r="K5843">
        <v>3.9302364590820002E-4</v>
      </c>
      <c r="L5843">
        <v>4.6238075989199999E-4</v>
      </c>
      <c r="M5843" s="1">
        <v>42901</v>
      </c>
      <c r="N5843" s="1">
        <v>42902</v>
      </c>
    </row>
    <row r="5844" spans="1:14" x14ac:dyDescent="0.2">
      <c r="A5844" t="s">
        <v>12</v>
      </c>
      <c r="B5844" t="s">
        <v>87</v>
      </c>
      <c r="D5844" t="s">
        <v>13</v>
      </c>
      <c r="E5844" t="s">
        <v>14</v>
      </c>
      <c r="F5844" t="s">
        <v>113</v>
      </c>
      <c r="G5844" t="s">
        <v>22</v>
      </c>
      <c r="H5844" t="s">
        <v>31</v>
      </c>
      <c r="J5844">
        <v>2.28064554E-4</v>
      </c>
      <c r="K5844">
        <v>3.3297424883999999E-6</v>
      </c>
      <c r="L5844">
        <v>3.9173441039999996E-6</v>
      </c>
      <c r="M5844" s="1">
        <v>42901</v>
      </c>
      <c r="N5844" s="1">
        <v>42902</v>
      </c>
    </row>
    <row r="5845" spans="1:14" x14ac:dyDescent="0.2">
      <c r="A5845" t="s">
        <v>12</v>
      </c>
      <c r="B5845" t="s">
        <v>87</v>
      </c>
      <c r="D5845" t="s">
        <v>13</v>
      </c>
      <c r="E5845" t="s">
        <v>14</v>
      </c>
      <c r="F5845" t="s">
        <v>113</v>
      </c>
      <c r="G5845" t="s">
        <v>22</v>
      </c>
      <c r="H5845" t="s">
        <v>30</v>
      </c>
      <c r="J5845">
        <v>2.28064554E-4</v>
      </c>
      <c r="K5845">
        <v>1.343756352168E-4</v>
      </c>
      <c r="L5845">
        <v>1.5808898260800001E-4</v>
      </c>
      <c r="M5845" s="1">
        <v>42901</v>
      </c>
      <c r="N5845" s="1">
        <v>42902</v>
      </c>
    </row>
    <row r="5846" spans="1:14" x14ac:dyDescent="0.2">
      <c r="A5846" t="s">
        <v>12</v>
      </c>
      <c r="B5846" t="s">
        <v>87</v>
      </c>
      <c r="D5846" t="s">
        <v>13</v>
      </c>
      <c r="E5846" t="s">
        <v>14</v>
      </c>
      <c r="F5846" t="s">
        <v>113</v>
      </c>
      <c r="G5846" t="s">
        <v>15</v>
      </c>
      <c r="H5846" t="s">
        <v>16</v>
      </c>
      <c r="J5846">
        <v>2.5340506000000001E-3</v>
      </c>
      <c r="K5846">
        <v>6.08172144E-2</v>
      </c>
      <c r="L5846">
        <v>7.1549663999999999E-2</v>
      </c>
      <c r="M5846" s="1">
        <v>42901</v>
      </c>
      <c r="N5846" s="1">
        <v>42902</v>
      </c>
    </row>
    <row r="5847" spans="1:14" x14ac:dyDescent="0.2">
      <c r="A5847" t="s">
        <v>12</v>
      </c>
      <c r="B5847" t="s">
        <v>87</v>
      </c>
      <c r="D5847" t="s">
        <v>13</v>
      </c>
      <c r="E5847" t="s">
        <v>14</v>
      </c>
      <c r="F5847" t="s">
        <v>113</v>
      </c>
      <c r="G5847" t="s">
        <v>22</v>
      </c>
      <c r="H5847" t="s">
        <v>30</v>
      </c>
      <c r="J5847">
        <v>2.28064554E-4</v>
      </c>
      <c r="K5847">
        <v>1.4682339857412E-3</v>
      </c>
      <c r="L5847">
        <v>1.7273341008720001E-3</v>
      </c>
      <c r="M5847" s="1">
        <v>42901</v>
      </c>
      <c r="N5847" s="1">
        <v>42902</v>
      </c>
    </row>
    <row r="5848" spans="1:14" x14ac:dyDescent="0.2">
      <c r="A5848" t="s">
        <v>12</v>
      </c>
      <c r="B5848" t="s">
        <v>87</v>
      </c>
      <c r="D5848" t="s">
        <v>13</v>
      </c>
      <c r="E5848" t="s">
        <v>14</v>
      </c>
      <c r="F5848" t="s">
        <v>113</v>
      </c>
      <c r="G5848" t="s">
        <v>26</v>
      </c>
      <c r="H5848" t="s">
        <v>29</v>
      </c>
      <c r="J5848">
        <v>4.4345885500000001E-2</v>
      </c>
      <c r="K5848">
        <v>5.32150626E-6</v>
      </c>
      <c r="L5848">
        <v>6.2605956E-6</v>
      </c>
      <c r="M5848" s="1">
        <v>42901</v>
      </c>
      <c r="N5848" s="1">
        <v>42902</v>
      </c>
    </row>
    <row r="5849" spans="1:14" x14ac:dyDescent="0.2">
      <c r="A5849" t="s">
        <v>12</v>
      </c>
      <c r="B5849" t="s">
        <v>87</v>
      </c>
      <c r="D5849" t="s">
        <v>13</v>
      </c>
      <c r="E5849" t="s">
        <v>14</v>
      </c>
      <c r="F5849" t="s">
        <v>113</v>
      </c>
      <c r="G5849" t="s">
        <v>15</v>
      </c>
      <c r="H5849" t="s">
        <v>20</v>
      </c>
      <c r="J5849">
        <v>0</v>
      </c>
      <c r="K5849">
        <v>0</v>
      </c>
      <c r="L5849">
        <v>0</v>
      </c>
      <c r="M5849" s="1">
        <v>42901</v>
      </c>
      <c r="N5849" s="1">
        <v>42902</v>
      </c>
    </row>
    <row r="5850" spans="1:14" x14ac:dyDescent="0.2">
      <c r="A5850" t="s">
        <v>12</v>
      </c>
      <c r="B5850" t="s">
        <v>87</v>
      </c>
      <c r="D5850" t="s">
        <v>13</v>
      </c>
      <c r="E5850" t="s">
        <v>14</v>
      </c>
      <c r="F5850" t="s">
        <v>113</v>
      </c>
      <c r="G5850" t="s">
        <v>17</v>
      </c>
      <c r="H5850" t="s">
        <v>18</v>
      </c>
      <c r="J5850">
        <v>7.7288543299999998E-2</v>
      </c>
      <c r="K5850">
        <v>1.8536384168196849</v>
      </c>
      <c r="L5850">
        <v>2.1807510786113942</v>
      </c>
      <c r="M5850" s="1">
        <v>42901</v>
      </c>
      <c r="N5850" s="1">
        <v>42902</v>
      </c>
    </row>
    <row r="5851" spans="1:14" x14ac:dyDescent="0.2">
      <c r="A5851" t="s">
        <v>12</v>
      </c>
      <c r="B5851" t="s">
        <v>87</v>
      </c>
      <c r="D5851" t="s">
        <v>13</v>
      </c>
      <c r="E5851" t="s">
        <v>14</v>
      </c>
      <c r="F5851" t="s">
        <v>113</v>
      </c>
      <c r="G5851" t="s">
        <v>22</v>
      </c>
      <c r="H5851" t="s">
        <v>31</v>
      </c>
      <c r="J5851">
        <v>2.28064554E-4</v>
      </c>
      <c r="K5851">
        <v>3.3297424883999999E-6</v>
      </c>
      <c r="L5851">
        <v>3.9173441039999996E-6</v>
      </c>
      <c r="M5851" s="1">
        <v>42901</v>
      </c>
      <c r="N5851" s="1">
        <v>42902</v>
      </c>
    </row>
    <row r="5852" spans="1:14" x14ac:dyDescent="0.2">
      <c r="A5852" t="s">
        <v>12</v>
      </c>
      <c r="B5852" t="s">
        <v>87</v>
      </c>
      <c r="D5852" t="s">
        <v>13</v>
      </c>
      <c r="E5852" t="s">
        <v>14</v>
      </c>
      <c r="F5852" t="s">
        <v>113</v>
      </c>
      <c r="G5852" t="s">
        <v>26</v>
      </c>
      <c r="H5852" t="s">
        <v>27</v>
      </c>
      <c r="J5852">
        <v>3.1675632500000002E-2</v>
      </c>
      <c r="K5852">
        <v>1.5593597123425E-2</v>
      </c>
      <c r="L5852">
        <v>1.83454083805E-2</v>
      </c>
      <c r="M5852" s="1">
        <v>42901</v>
      </c>
      <c r="N5852" s="1">
        <v>42902</v>
      </c>
    </row>
    <row r="5853" spans="1:14" x14ac:dyDescent="0.2">
      <c r="A5853" t="s">
        <v>12</v>
      </c>
      <c r="B5853" t="s">
        <v>87</v>
      </c>
      <c r="D5853" t="s">
        <v>13</v>
      </c>
      <c r="E5853" t="s">
        <v>14</v>
      </c>
      <c r="F5853" t="s">
        <v>113</v>
      </c>
      <c r="G5853" t="s">
        <v>22</v>
      </c>
      <c r="H5853" t="s">
        <v>31</v>
      </c>
      <c r="J5853">
        <v>2.28064554E-4</v>
      </c>
      <c r="K5853">
        <v>3.3297424883999999E-6</v>
      </c>
      <c r="L5853">
        <v>3.9173441039999996E-6</v>
      </c>
      <c r="M5853" s="1">
        <v>42901</v>
      </c>
      <c r="N5853" s="1">
        <v>42902</v>
      </c>
    </row>
    <row r="5854" spans="1:14" x14ac:dyDescent="0.2">
      <c r="A5854" t="s">
        <v>12</v>
      </c>
      <c r="B5854" t="s">
        <v>87</v>
      </c>
      <c r="D5854" t="s">
        <v>13</v>
      </c>
      <c r="E5854" t="s">
        <v>14</v>
      </c>
      <c r="F5854" t="s">
        <v>113</v>
      </c>
      <c r="G5854" t="s">
        <v>22</v>
      </c>
      <c r="H5854" t="s">
        <v>30</v>
      </c>
      <c r="J5854">
        <v>2.28064554E-4</v>
      </c>
      <c r="K5854">
        <v>1.3423879648440001E-4</v>
      </c>
      <c r="L5854">
        <v>1.57927995864E-4</v>
      </c>
      <c r="M5854" s="1">
        <v>42901</v>
      </c>
      <c r="N5854" s="1">
        <v>42902</v>
      </c>
    </row>
    <row r="5855" spans="1:14" x14ac:dyDescent="0.2">
      <c r="A5855" t="s">
        <v>12</v>
      </c>
      <c r="B5855" t="s">
        <v>87</v>
      </c>
      <c r="D5855" t="s">
        <v>13</v>
      </c>
      <c r="E5855" t="s">
        <v>14</v>
      </c>
      <c r="F5855" t="s">
        <v>113</v>
      </c>
      <c r="G5855" t="s">
        <v>22</v>
      </c>
      <c r="H5855" t="s">
        <v>31</v>
      </c>
      <c r="J5855">
        <v>2.28064554E-4</v>
      </c>
      <c r="K5855">
        <v>3.3297424883999999E-6</v>
      </c>
      <c r="L5855">
        <v>3.9173441039999996E-6</v>
      </c>
      <c r="M5855" s="1">
        <v>42901</v>
      </c>
      <c r="N5855" s="1">
        <v>42902</v>
      </c>
    </row>
    <row r="5856" spans="1:14" x14ac:dyDescent="0.2">
      <c r="A5856" t="s">
        <v>12</v>
      </c>
      <c r="B5856" t="s">
        <v>87</v>
      </c>
      <c r="D5856" t="s">
        <v>13</v>
      </c>
      <c r="E5856" t="s">
        <v>14</v>
      </c>
      <c r="F5856" t="s">
        <v>113</v>
      </c>
      <c r="G5856" t="s">
        <v>26</v>
      </c>
      <c r="H5856" t="s">
        <v>27</v>
      </c>
      <c r="J5856">
        <v>3.1675632500000002E-2</v>
      </c>
      <c r="K5856">
        <v>1.50593875813125E-2</v>
      </c>
      <c r="L5856">
        <v>1.7716926566249999E-2</v>
      </c>
      <c r="M5856" s="1">
        <v>42901</v>
      </c>
      <c r="N5856" s="1">
        <v>42902</v>
      </c>
    </row>
    <row r="5857" spans="1:14" x14ac:dyDescent="0.2">
      <c r="A5857" t="s">
        <v>12</v>
      </c>
      <c r="B5857" t="s">
        <v>87</v>
      </c>
      <c r="D5857" t="s">
        <v>13</v>
      </c>
      <c r="E5857" t="s">
        <v>14</v>
      </c>
      <c r="F5857" t="s">
        <v>113</v>
      </c>
      <c r="G5857" t="s">
        <v>17</v>
      </c>
      <c r="H5857" t="s">
        <v>18</v>
      </c>
      <c r="J5857">
        <v>7.7288543299999998E-2</v>
      </c>
      <c r="K5857">
        <v>1.8536384168196849</v>
      </c>
      <c r="L5857">
        <v>2.1807510786113942</v>
      </c>
      <c r="M5857" s="1">
        <v>42901</v>
      </c>
      <c r="N5857" s="1">
        <v>42902</v>
      </c>
    </row>
    <row r="5858" spans="1:14" x14ac:dyDescent="0.2">
      <c r="A5858" t="s">
        <v>12</v>
      </c>
      <c r="B5858" t="s">
        <v>87</v>
      </c>
      <c r="D5858" t="s">
        <v>13</v>
      </c>
      <c r="E5858" t="s">
        <v>14</v>
      </c>
      <c r="F5858" t="s">
        <v>113</v>
      </c>
      <c r="G5858" t="s">
        <v>17</v>
      </c>
      <c r="H5858" t="s">
        <v>18</v>
      </c>
      <c r="J5858">
        <v>7.7288543299999998E-2</v>
      </c>
      <c r="K5858">
        <v>1.8536384168196849</v>
      </c>
      <c r="L5858">
        <v>2.1807510786113942</v>
      </c>
      <c r="M5858" s="1">
        <v>42901</v>
      </c>
      <c r="N5858" s="1">
        <v>42902</v>
      </c>
    </row>
    <row r="5859" spans="1:14" x14ac:dyDescent="0.2">
      <c r="A5859" t="s">
        <v>12</v>
      </c>
      <c r="B5859" t="s">
        <v>87</v>
      </c>
      <c r="D5859" t="s">
        <v>13</v>
      </c>
      <c r="E5859" t="s">
        <v>14</v>
      </c>
      <c r="F5859" t="s">
        <v>113</v>
      </c>
      <c r="G5859" t="s">
        <v>15</v>
      </c>
      <c r="H5859" t="s">
        <v>20</v>
      </c>
      <c r="J5859">
        <v>0</v>
      </c>
      <c r="K5859">
        <v>0</v>
      </c>
      <c r="L5859">
        <v>0</v>
      </c>
      <c r="M5859" s="1">
        <v>42901</v>
      </c>
      <c r="N5859" s="1">
        <v>42902</v>
      </c>
    </row>
    <row r="5860" spans="1:14" x14ac:dyDescent="0.2">
      <c r="A5860" t="s">
        <v>12</v>
      </c>
      <c r="B5860" t="s">
        <v>87</v>
      </c>
      <c r="D5860" t="s">
        <v>13</v>
      </c>
      <c r="E5860" t="s">
        <v>14</v>
      </c>
      <c r="F5860" t="s">
        <v>113</v>
      </c>
      <c r="G5860" t="s">
        <v>15</v>
      </c>
      <c r="H5860" t="s">
        <v>20</v>
      </c>
      <c r="J5860">
        <v>0</v>
      </c>
      <c r="K5860">
        <v>0</v>
      </c>
      <c r="L5860">
        <v>0</v>
      </c>
      <c r="M5860" s="1">
        <v>42901</v>
      </c>
      <c r="N5860" s="1">
        <v>42902</v>
      </c>
    </row>
    <row r="5861" spans="1:14" x14ac:dyDescent="0.2">
      <c r="A5861" t="s">
        <v>12</v>
      </c>
      <c r="B5861" t="s">
        <v>87</v>
      </c>
      <c r="D5861" t="s">
        <v>13</v>
      </c>
      <c r="E5861" t="s">
        <v>14</v>
      </c>
      <c r="F5861" t="s">
        <v>113</v>
      </c>
      <c r="G5861" t="s">
        <v>22</v>
      </c>
      <c r="H5861" t="s">
        <v>31</v>
      </c>
      <c r="J5861">
        <v>2.28064554E-4</v>
      </c>
      <c r="K5861">
        <v>3.3297424883999999E-6</v>
      </c>
      <c r="L5861">
        <v>3.9173441039999996E-6</v>
      </c>
      <c r="M5861" s="1">
        <v>42901</v>
      </c>
      <c r="N5861" s="1">
        <v>42902</v>
      </c>
    </row>
    <row r="5862" spans="1:14" x14ac:dyDescent="0.2">
      <c r="A5862" t="s">
        <v>12</v>
      </c>
      <c r="B5862" t="s">
        <v>87</v>
      </c>
      <c r="D5862" t="s">
        <v>13</v>
      </c>
      <c r="E5862" t="s">
        <v>14</v>
      </c>
      <c r="F5862" t="s">
        <v>113</v>
      </c>
      <c r="G5862" t="s">
        <v>26</v>
      </c>
      <c r="H5862" t="s">
        <v>27</v>
      </c>
      <c r="J5862">
        <v>3.1675632500000002E-2</v>
      </c>
      <c r="K5862">
        <v>1.5783999350382501E-2</v>
      </c>
      <c r="L5862">
        <v>1.8569411000449999E-2</v>
      </c>
      <c r="M5862" s="1">
        <v>42901</v>
      </c>
      <c r="N5862" s="1">
        <v>42902</v>
      </c>
    </row>
    <row r="5863" spans="1:14" x14ac:dyDescent="0.2">
      <c r="A5863" t="s">
        <v>12</v>
      </c>
      <c r="B5863" t="s">
        <v>87</v>
      </c>
      <c r="D5863" t="s">
        <v>13</v>
      </c>
      <c r="E5863" t="s">
        <v>14</v>
      </c>
      <c r="F5863" t="s">
        <v>113</v>
      </c>
      <c r="G5863" t="s">
        <v>22</v>
      </c>
      <c r="H5863" t="s">
        <v>28</v>
      </c>
      <c r="J5863">
        <v>2.28064554E-4</v>
      </c>
      <c r="K5863">
        <v>3.8349967013315998E-3</v>
      </c>
      <c r="L5863">
        <v>4.5117608250960003E-3</v>
      </c>
      <c r="M5863" s="1">
        <v>42901</v>
      </c>
      <c r="N5863" s="1">
        <v>42902</v>
      </c>
    </row>
    <row r="5864" spans="1:14" x14ac:dyDescent="0.2">
      <c r="A5864" t="s">
        <v>12</v>
      </c>
      <c r="B5864" t="s">
        <v>87</v>
      </c>
      <c r="D5864" t="s">
        <v>13</v>
      </c>
      <c r="E5864" t="s">
        <v>14</v>
      </c>
      <c r="F5864" t="s">
        <v>113</v>
      </c>
      <c r="G5864" t="s">
        <v>22</v>
      </c>
      <c r="H5864" t="s">
        <v>23</v>
      </c>
      <c r="J5864">
        <v>2.28064554E-4</v>
      </c>
      <c r="K5864">
        <v>3.9361661374860002E-4</v>
      </c>
      <c r="L5864">
        <v>4.6307836911599999E-4</v>
      </c>
      <c r="M5864" s="1">
        <v>42902</v>
      </c>
      <c r="N5864" s="1">
        <v>42903</v>
      </c>
    </row>
    <row r="5865" spans="1:14" x14ac:dyDescent="0.2">
      <c r="A5865" t="s">
        <v>12</v>
      </c>
      <c r="B5865" t="s">
        <v>87</v>
      </c>
      <c r="D5865" t="s">
        <v>13</v>
      </c>
      <c r="E5865" t="s">
        <v>14</v>
      </c>
      <c r="F5865" t="s">
        <v>113</v>
      </c>
      <c r="G5865" t="s">
        <v>22</v>
      </c>
      <c r="H5865" t="s">
        <v>24</v>
      </c>
      <c r="J5865">
        <v>2.28064554E-4</v>
      </c>
      <c r="K5865">
        <v>1.311827314608E-4</v>
      </c>
      <c r="L5865">
        <v>1.5433262524799999E-4</v>
      </c>
      <c r="M5865" s="1">
        <v>42902</v>
      </c>
      <c r="N5865" s="1">
        <v>42903</v>
      </c>
    </row>
    <row r="5866" spans="1:14" x14ac:dyDescent="0.2">
      <c r="A5866" t="s">
        <v>12</v>
      </c>
      <c r="B5866" t="s">
        <v>87</v>
      </c>
      <c r="D5866" t="s">
        <v>13</v>
      </c>
      <c r="E5866" t="s">
        <v>14</v>
      </c>
      <c r="F5866" t="s">
        <v>113</v>
      </c>
      <c r="G5866" t="s">
        <v>15</v>
      </c>
      <c r="H5866" t="s">
        <v>19</v>
      </c>
      <c r="J5866">
        <v>0</v>
      </c>
      <c r="K5866">
        <v>0</v>
      </c>
      <c r="L5866">
        <v>0</v>
      </c>
      <c r="M5866" s="1">
        <v>42902</v>
      </c>
      <c r="N5866" s="1">
        <v>42903</v>
      </c>
    </row>
    <row r="5867" spans="1:14" x14ac:dyDescent="0.2">
      <c r="A5867" t="s">
        <v>12</v>
      </c>
      <c r="B5867" t="s">
        <v>87</v>
      </c>
      <c r="D5867" t="s">
        <v>13</v>
      </c>
      <c r="E5867" t="s">
        <v>14</v>
      </c>
      <c r="F5867" t="s">
        <v>113</v>
      </c>
      <c r="G5867" t="s">
        <v>22</v>
      </c>
      <c r="H5867" t="s">
        <v>24</v>
      </c>
      <c r="J5867">
        <v>2.28064554E-4</v>
      </c>
      <c r="K5867">
        <v>1.312283443716E-4</v>
      </c>
      <c r="L5867">
        <v>1.54386287496E-4</v>
      </c>
      <c r="M5867" s="1">
        <v>42902</v>
      </c>
      <c r="N5867" s="1">
        <v>42903</v>
      </c>
    </row>
    <row r="5868" spans="1:14" x14ac:dyDescent="0.2">
      <c r="A5868" t="s">
        <v>12</v>
      </c>
      <c r="B5868" t="s">
        <v>87</v>
      </c>
      <c r="D5868" t="s">
        <v>13</v>
      </c>
      <c r="E5868" t="s">
        <v>14</v>
      </c>
      <c r="F5868" t="s">
        <v>113</v>
      </c>
      <c r="G5868" t="s">
        <v>22</v>
      </c>
      <c r="H5868" t="s">
        <v>25</v>
      </c>
      <c r="J5868">
        <v>2.28064554E-4</v>
      </c>
      <c r="K5868">
        <v>1.1951038758708E-3</v>
      </c>
      <c r="L5868">
        <v>1.406004559848E-3</v>
      </c>
      <c r="M5868" s="1">
        <v>42902</v>
      </c>
      <c r="N5868" s="1">
        <v>42903</v>
      </c>
    </row>
    <row r="5869" spans="1:14" x14ac:dyDescent="0.2">
      <c r="A5869" t="s">
        <v>12</v>
      </c>
      <c r="B5869" t="s">
        <v>87</v>
      </c>
      <c r="D5869" t="s">
        <v>13</v>
      </c>
      <c r="E5869" t="s">
        <v>14</v>
      </c>
      <c r="F5869" t="s">
        <v>113</v>
      </c>
      <c r="G5869" t="s">
        <v>26</v>
      </c>
      <c r="H5869" t="s">
        <v>27</v>
      </c>
      <c r="J5869">
        <v>3.1675632500000002E-2</v>
      </c>
      <c r="K5869">
        <v>1.5204303600000001E-6</v>
      </c>
      <c r="L5869">
        <v>1.7887416E-6</v>
      </c>
      <c r="M5869" s="1">
        <v>42902</v>
      </c>
      <c r="N5869" s="1">
        <v>42903</v>
      </c>
    </row>
    <row r="5870" spans="1:14" x14ac:dyDescent="0.2">
      <c r="A5870" t="s">
        <v>12</v>
      </c>
      <c r="B5870" t="s">
        <v>87</v>
      </c>
      <c r="D5870" t="s">
        <v>13</v>
      </c>
      <c r="E5870" t="s">
        <v>14</v>
      </c>
      <c r="F5870" t="s">
        <v>113</v>
      </c>
      <c r="G5870" t="s">
        <v>15</v>
      </c>
      <c r="H5870" t="s">
        <v>16</v>
      </c>
      <c r="J5870">
        <v>2.5340506000000001E-3</v>
      </c>
      <c r="K5870">
        <v>6.08172144E-2</v>
      </c>
      <c r="L5870">
        <v>7.1549663999999999E-2</v>
      </c>
      <c r="M5870" s="1">
        <v>42902</v>
      </c>
      <c r="N5870" s="1">
        <v>42903</v>
      </c>
    </row>
    <row r="5871" spans="1:14" x14ac:dyDescent="0.2">
      <c r="A5871" t="s">
        <v>12</v>
      </c>
      <c r="B5871" t="s">
        <v>87</v>
      </c>
      <c r="D5871" t="s">
        <v>13</v>
      </c>
      <c r="E5871" t="s">
        <v>14</v>
      </c>
      <c r="F5871" t="s">
        <v>113</v>
      </c>
      <c r="G5871" t="s">
        <v>22</v>
      </c>
      <c r="H5871" t="s">
        <v>28</v>
      </c>
      <c r="J5871">
        <v>2.28064554E-4</v>
      </c>
      <c r="K5871">
        <v>2.5829679127823998E-3</v>
      </c>
      <c r="L5871">
        <v>3.0387857797439998E-3</v>
      </c>
      <c r="M5871" s="1">
        <v>42902</v>
      </c>
      <c r="N5871" s="1">
        <v>42903</v>
      </c>
    </row>
    <row r="5872" spans="1:14" x14ac:dyDescent="0.2">
      <c r="A5872" t="s">
        <v>12</v>
      </c>
      <c r="B5872" t="s">
        <v>87</v>
      </c>
      <c r="D5872" t="s">
        <v>13</v>
      </c>
      <c r="E5872" t="s">
        <v>14</v>
      </c>
      <c r="F5872" t="s">
        <v>113</v>
      </c>
      <c r="G5872" t="s">
        <v>22</v>
      </c>
      <c r="H5872" t="s">
        <v>25</v>
      </c>
      <c r="J5872">
        <v>2.28064554E-4</v>
      </c>
      <c r="K5872">
        <v>2.2206645622979999E-4</v>
      </c>
      <c r="L5872">
        <v>2.6125465438799999E-4</v>
      </c>
      <c r="M5872" s="1">
        <v>42902</v>
      </c>
      <c r="N5872" s="1">
        <v>42903</v>
      </c>
    </row>
    <row r="5873" spans="1:14" x14ac:dyDescent="0.2">
      <c r="A5873" t="s">
        <v>12</v>
      </c>
      <c r="B5873" t="s">
        <v>87</v>
      </c>
      <c r="D5873" t="s">
        <v>13</v>
      </c>
      <c r="E5873" t="s">
        <v>14</v>
      </c>
      <c r="F5873" t="s">
        <v>113</v>
      </c>
      <c r="G5873" t="s">
        <v>22</v>
      </c>
      <c r="H5873" t="s">
        <v>23</v>
      </c>
      <c r="J5873">
        <v>2.28064554E-4</v>
      </c>
      <c r="K5873">
        <v>3.9341135564999999E-4</v>
      </c>
      <c r="L5873">
        <v>4.6283688900000002E-4</v>
      </c>
      <c r="M5873" s="1">
        <v>42902</v>
      </c>
      <c r="N5873" s="1">
        <v>42903</v>
      </c>
    </row>
    <row r="5874" spans="1:14" x14ac:dyDescent="0.2">
      <c r="A5874" t="s">
        <v>12</v>
      </c>
      <c r="B5874" t="s">
        <v>87</v>
      </c>
      <c r="D5874" t="s">
        <v>13</v>
      </c>
      <c r="E5874" t="s">
        <v>14</v>
      </c>
      <c r="F5874" t="s">
        <v>113</v>
      </c>
      <c r="G5874" t="s">
        <v>26</v>
      </c>
      <c r="H5874" t="s">
        <v>27</v>
      </c>
      <c r="J5874">
        <v>3.1675632500000002E-2</v>
      </c>
      <c r="K5874">
        <v>1.51780445006575E-2</v>
      </c>
      <c r="L5874">
        <v>1.785652294195E-2</v>
      </c>
      <c r="M5874" s="1">
        <v>42902</v>
      </c>
      <c r="N5874" s="1">
        <v>42903</v>
      </c>
    </row>
    <row r="5875" spans="1:14" x14ac:dyDescent="0.2">
      <c r="A5875" t="s">
        <v>12</v>
      </c>
      <c r="B5875" t="s">
        <v>87</v>
      </c>
      <c r="D5875" t="s">
        <v>13</v>
      </c>
      <c r="E5875" t="s">
        <v>14</v>
      </c>
      <c r="F5875" t="s">
        <v>113</v>
      </c>
      <c r="G5875" t="s">
        <v>15</v>
      </c>
      <c r="H5875" t="s">
        <v>16</v>
      </c>
      <c r="J5875">
        <v>2.5340506000000001E-3</v>
      </c>
      <c r="K5875">
        <v>6.08172144E-2</v>
      </c>
      <c r="L5875">
        <v>7.1549663999999999E-2</v>
      </c>
      <c r="M5875" s="1">
        <v>42902</v>
      </c>
      <c r="N5875" s="1">
        <v>42903</v>
      </c>
    </row>
    <row r="5876" spans="1:14" x14ac:dyDescent="0.2">
      <c r="A5876" t="s">
        <v>12</v>
      </c>
      <c r="B5876" t="s">
        <v>87</v>
      </c>
      <c r="D5876" t="s">
        <v>13</v>
      </c>
      <c r="E5876" t="s">
        <v>14</v>
      </c>
      <c r="F5876" t="s">
        <v>113</v>
      </c>
      <c r="G5876" t="s">
        <v>26</v>
      </c>
      <c r="H5876" t="s">
        <v>27</v>
      </c>
      <c r="J5876">
        <v>3.1675632500000002E-2</v>
      </c>
      <c r="K5876">
        <v>1.7807692159542501E-2</v>
      </c>
      <c r="L5876">
        <v>2.0950226070049999E-2</v>
      </c>
      <c r="M5876" s="1">
        <v>42902</v>
      </c>
      <c r="N5876" s="1">
        <v>42903</v>
      </c>
    </row>
    <row r="5877" spans="1:14" x14ac:dyDescent="0.2">
      <c r="A5877" t="s">
        <v>12</v>
      </c>
      <c r="B5877" t="s">
        <v>87</v>
      </c>
      <c r="D5877" t="s">
        <v>13</v>
      </c>
      <c r="E5877" t="s">
        <v>14</v>
      </c>
      <c r="F5877" t="s">
        <v>113</v>
      </c>
      <c r="G5877" t="s">
        <v>17</v>
      </c>
      <c r="H5877" t="s">
        <v>18</v>
      </c>
      <c r="J5877">
        <v>7.7288543299999998E-2</v>
      </c>
      <c r="K5877">
        <v>1.8549250392000001</v>
      </c>
      <c r="L5877">
        <v>2.182264752</v>
      </c>
      <c r="M5877" s="1">
        <v>42902</v>
      </c>
      <c r="N5877" s="1">
        <v>42903</v>
      </c>
    </row>
    <row r="5878" spans="1:14" x14ac:dyDescent="0.2">
      <c r="A5878" t="s">
        <v>12</v>
      </c>
      <c r="B5878" t="s">
        <v>87</v>
      </c>
      <c r="D5878" t="s">
        <v>13</v>
      </c>
      <c r="E5878" t="s">
        <v>14</v>
      </c>
      <c r="F5878" t="s">
        <v>113</v>
      </c>
      <c r="G5878" t="s">
        <v>22</v>
      </c>
      <c r="H5878" t="s">
        <v>24</v>
      </c>
      <c r="J5878">
        <v>2.28064554E-4</v>
      </c>
      <c r="K5878">
        <v>1.3120553791619999E-4</v>
      </c>
      <c r="L5878">
        <v>1.54359456372E-4</v>
      </c>
      <c r="M5878" s="1">
        <v>42902</v>
      </c>
      <c r="N5878" s="1">
        <v>42903</v>
      </c>
    </row>
    <row r="5879" spans="1:14" x14ac:dyDescent="0.2">
      <c r="A5879" t="s">
        <v>12</v>
      </c>
      <c r="B5879" t="s">
        <v>87</v>
      </c>
      <c r="D5879" t="s">
        <v>13</v>
      </c>
      <c r="E5879" t="s">
        <v>14</v>
      </c>
      <c r="F5879" t="s">
        <v>113</v>
      </c>
      <c r="G5879" t="s">
        <v>26</v>
      </c>
      <c r="H5879" t="s">
        <v>29</v>
      </c>
      <c r="J5879">
        <v>4.4345885500000001E-2</v>
      </c>
      <c r="K5879">
        <v>5.32150626E-6</v>
      </c>
      <c r="L5879">
        <v>6.2605956E-6</v>
      </c>
      <c r="M5879" s="1">
        <v>42902</v>
      </c>
      <c r="N5879" s="1">
        <v>42903</v>
      </c>
    </row>
    <row r="5880" spans="1:14" x14ac:dyDescent="0.2">
      <c r="A5880" t="s">
        <v>12</v>
      </c>
      <c r="B5880" t="s">
        <v>87</v>
      </c>
      <c r="D5880" t="s">
        <v>13</v>
      </c>
      <c r="E5880" t="s">
        <v>14</v>
      </c>
      <c r="F5880" t="s">
        <v>113</v>
      </c>
      <c r="G5880" t="s">
        <v>22</v>
      </c>
      <c r="H5880" t="s">
        <v>28</v>
      </c>
      <c r="J5880">
        <v>2.28064554E-4</v>
      </c>
      <c r="K5880">
        <v>6.3869706412253997E-3</v>
      </c>
      <c r="L5880">
        <v>7.5140831073239999E-3</v>
      </c>
      <c r="M5880" s="1">
        <v>42902</v>
      </c>
      <c r="N5880" s="1">
        <v>42903</v>
      </c>
    </row>
    <row r="5881" spans="1:14" x14ac:dyDescent="0.2">
      <c r="A5881" t="s">
        <v>12</v>
      </c>
      <c r="B5881" t="s">
        <v>87</v>
      </c>
      <c r="D5881" t="s">
        <v>13</v>
      </c>
      <c r="E5881" t="s">
        <v>14</v>
      </c>
      <c r="F5881" t="s">
        <v>113</v>
      </c>
      <c r="G5881" t="s">
        <v>22</v>
      </c>
      <c r="H5881" t="s">
        <v>25</v>
      </c>
      <c r="J5881">
        <v>2.28064554E-4</v>
      </c>
      <c r="K5881">
        <v>1.3274497365569999E-3</v>
      </c>
      <c r="L5881">
        <v>1.5617055724199999E-3</v>
      </c>
      <c r="M5881" s="1">
        <v>42902</v>
      </c>
      <c r="N5881" s="1">
        <v>42903</v>
      </c>
    </row>
    <row r="5882" spans="1:14" x14ac:dyDescent="0.2">
      <c r="A5882" t="s">
        <v>12</v>
      </c>
      <c r="B5882" t="s">
        <v>87</v>
      </c>
      <c r="D5882" t="s">
        <v>13</v>
      </c>
      <c r="E5882" t="s">
        <v>14</v>
      </c>
      <c r="F5882" t="s">
        <v>113</v>
      </c>
      <c r="G5882" t="s">
        <v>22</v>
      </c>
      <c r="H5882" t="s">
        <v>23</v>
      </c>
      <c r="J5882">
        <v>2.28064554E-4</v>
      </c>
      <c r="K5882">
        <v>3.9354819438240001E-4</v>
      </c>
      <c r="L5882">
        <v>4.6299787574399998E-4</v>
      </c>
      <c r="M5882" s="1">
        <v>42902</v>
      </c>
      <c r="N5882" s="1">
        <v>42903</v>
      </c>
    </row>
    <row r="5883" spans="1:14" x14ac:dyDescent="0.2">
      <c r="A5883" t="s">
        <v>12</v>
      </c>
      <c r="B5883" t="s">
        <v>87</v>
      </c>
      <c r="D5883" t="s">
        <v>13</v>
      </c>
      <c r="E5883" t="s">
        <v>14</v>
      </c>
      <c r="F5883" t="s">
        <v>113</v>
      </c>
      <c r="G5883" t="s">
        <v>15</v>
      </c>
      <c r="H5883" t="s">
        <v>21</v>
      </c>
      <c r="J5883">
        <v>2.2806455400000002E-2</v>
      </c>
      <c r="K5883">
        <v>0.54735492959999998</v>
      </c>
      <c r="L5883">
        <v>0.64394697599999995</v>
      </c>
      <c r="M5883" s="1">
        <v>42902</v>
      </c>
      <c r="N5883" s="1">
        <v>42903</v>
      </c>
    </row>
    <row r="5884" spans="1:14" x14ac:dyDescent="0.2">
      <c r="A5884" t="s">
        <v>12</v>
      </c>
      <c r="B5884" t="s">
        <v>87</v>
      </c>
      <c r="D5884" t="s">
        <v>13</v>
      </c>
      <c r="E5884" t="s">
        <v>14</v>
      </c>
      <c r="F5884" t="s">
        <v>113</v>
      </c>
      <c r="G5884" t="s">
        <v>15</v>
      </c>
      <c r="H5884" t="s">
        <v>19</v>
      </c>
      <c r="J5884">
        <v>0</v>
      </c>
      <c r="K5884">
        <v>0</v>
      </c>
      <c r="L5884">
        <v>0</v>
      </c>
      <c r="M5884" s="1">
        <v>42902</v>
      </c>
      <c r="N5884" s="1">
        <v>42903</v>
      </c>
    </row>
    <row r="5885" spans="1:14" x14ac:dyDescent="0.2">
      <c r="A5885" t="s">
        <v>12</v>
      </c>
      <c r="B5885" t="s">
        <v>87</v>
      </c>
      <c r="D5885" t="s">
        <v>13</v>
      </c>
      <c r="E5885" t="s">
        <v>14</v>
      </c>
      <c r="F5885" t="s">
        <v>113</v>
      </c>
      <c r="G5885" t="s">
        <v>26</v>
      </c>
      <c r="H5885" t="s">
        <v>29</v>
      </c>
      <c r="J5885">
        <v>4.4345885500000001E-2</v>
      </c>
      <c r="K5885">
        <v>5.32150626E-6</v>
      </c>
      <c r="L5885">
        <v>6.2605956E-6</v>
      </c>
      <c r="M5885" s="1">
        <v>42902</v>
      </c>
      <c r="N5885" s="1">
        <v>42903</v>
      </c>
    </row>
    <row r="5886" spans="1:14" x14ac:dyDescent="0.2">
      <c r="A5886" t="s">
        <v>12</v>
      </c>
      <c r="B5886" t="s">
        <v>87</v>
      </c>
      <c r="D5886" t="s">
        <v>13</v>
      </c>
      <c r="E5886" t="s">
        <v>14</v>
      </c>
      <c r="F5886" t="s">
        <v>113</v>
      </c>
      <c r="G5886" t="s">
        <v>15</v>
      </c>
      <c r="H5886" t="s">
        <v>20</v>
      </c>
      <c r="J5886">
        <v>0</v>
      </c>
      <c r="K5886">
        <v>0</v>
      </c>
      <c r="L5886">
        <v>0</v>
      </c>
      <c r="M5886" s="1">
        <v>42902</v>
      </c>
      <c r="N5886" s="1">
        <v>42903</v>
      </c>
    </row>
    <row r="5887" spans="1:14" x14ac:dyDescent="0.2">
      <c r="A5887" t="s">
        <v>12</v>
      </c>
      <c r="B5887" t="s">
        <v>87</v>
      </c>
      <c r="D5887" t="s">
        <v>13</v>
      </c>
      <c r="E5887" t="s">
        <v>14</v>
      </c>
      <c r="F5887" t="s">
        <v>113</v>
      </c>
      <c r="G5887" t="s">
        <v>15</v>
      </c>
      <c r="H5887" t="s">
        <v>19</v>
      </c>
      <c r="J5887">
        <v>0</v>
      </c>
      <c r="K5887">
        <v>0</v>
      </c>
      <c r="L5887">
        <v>0</v>
      </c>
      <c r="M5887" s="1">
        <v>42902</v>
      </c>
      <c r="N5887" s="1">
        <v>42903</v>
      </c>
    </row>
    <row r="5888" spans="1:14" x14ac:dyDescent="0.2">
      <c r="A5888" t="s">
        <v>12</v>
      </c>
      <c r="B5888" t="s">
        <v>87</v>
      </c>
      <c r="D5888" t="s">
        <v>13</v>
      </c>
      <c r="E5888" t="s">
        <v>14</v>
      </c>
      <c r="F5888" t="s">
        <v>113</v>
      </c>
      <c r="G5888" t="s">
        <v>22</v>
      </c>
      <c r="H5888" t="s">
        <v>30</v>
      </c>
      <c r="J5888">
        <v>2.28064554E-4</v>
      </c>
      <c r="K5888">
        <v>1.3439844167219999E-4</v>
      </c>
      <c r="L5888">
        <v>1.5811581373200001E-4</v>
      </c>
      <c r="M5888" s="1">
        <v>42902</v>
      </c>
      <c r="N5888" s="1">
        <v>42903</v>
      </c>
    </row>
    <row r="5889" spans="1:14" x14ac:dyDescent="0.2">
      <c r="A5889" t="s">
        <v>12</v>
      </c>
      <c r="B5889" t="s">
        <v>87</v>
      </c>
      <c r="D5889" t="s">
        <v>13</v>
      </c>
      <c r="E5889" t="s">
        <v>14</v>
      </c>
      <c r="F5889" t="s">
        <v>113</v>
      </c>
      <c r="G5889" t="s">
        <v>15</v>
      </c>
      <c r="H5889" t="s">
        <v>19</v>
      </c>
      <c r="J5889">
        <v>0</v>
      </c>
      <c r="K5889">
        <v>0</v>
      </c>
      <c r="L5889">
        <v>0</v>
      </c>
      <c r="M5889" s="1">
        <v>42902</v>
      </c>
      <c r="N5889" s="1">
        <v>42903</v>
      </c>
    </row>
    <row r="5890" spans="1:14" x14ac:dyDescent="0.2">
      <c r="A5890" t="s">
        <v>12</v>
      </c>
      <c r="B5890" t="s">
        <v>87</v>
      </c>
      <c r="D5890" t="s">
        <v>13</v>
      </c>
      <c r="E5890" t="s">
        <v>14</v>
      </c>
      <c r="F5890" t="s">
        <v>113</v>
      </c>
      <c r="G5890" t="s">
        <v>22</v>
      </c>
      <c r="H5890" t="s">
        <v>28</v>
      </c>
      <c r="J5890">
        <v>2.28064554E-4</v>
      </c>
      <c r="K5890">
        <v>2.5871186876652002E-3</v>
      </c>
      <c r="L5890">
        <v>3.043669044312E-3</v>
      </c>
      <c r="M5890" s="1">
        <v>42902</v>
      </c>
      <c r="N5890" s="1">
        <v>42903</v>
      </c>
    </row>
    <row r="5891" spans="1:14" x14ac:dyDescent="0.2">
      <c r="A5891" t="s">
        <v>12</v>
      </c>
      <c r="B5891" t="s">
        <v>87</v>
      </c>
      <c r="D5891" t="s">
        <v>13</v>
      </c>
      <c r="E5891" t="s">
        <v>14</v>
      </c>
      <c r="F5891" t="s">
        <v>113</v>
      </c>
      <c r="G5891" t="s">
        <v>22</v>
      </c>
      <c r="H5891" t="s">
        <v>25</v>
      </c>
      <c r="J5891">
        <v>2.28064554E-4</v>
      </c>
      <c r="K5891">
        <v>2.442115244232E-4</v>
      </c>
      <c r="L5891">
        <v>2.8730767579199999E-4</v>
      </c>
      <c r="M5891" s="1">
        <v>42902</v>
      </c>
      <c r="N5891" s="1">
        <v>42903</v>
      </c>
    </row>
    <row r="5892" spans="1:14" x14ac:dyDescent="0.2">
      <c r="A5892" t="s">
        <v>12</v>
      </c>
      <c r="B5892" t="s">
        <v>87</v>
      </c>
      <c r="D5892" t="s">
        <v>13</v>
      </c>
      <c r="E5892" t="s">
        <v>14</v>
      </c>
      <c r="F5892" t="s">
        <v>113</v>
      </c>
      <c r="G5892" t="s">
        <v>26</v>
      </c>
      <c r="H5892" t="s">
        <v>29</v>
      </c>
      <c r="J5892">
        <v>4.4345885500000001E-2</v>
      </c>
      <c r="K5892">
        <v>3.192903756E-6</v>
      </c>
      <c r="L5892">
        <v>3.7563573600000001E-6</v>
      </c>
      <c r="M5892" s="1">
        <v>42902</v>
      </c>
      <c r="N5892" s="1">
        <v>42903</v>
      </c>
    </row>
    <row r="5893" spans="1:14" x14ac:dyDescent="0.2">
      <c r="A5893" t="s">
        <v>12</v>
      </c>
      <c r="B5893" t="s">
        <v>87</v>
      </c>
      <c r="D5893" t="s">
        <v>13</v>
      </c>
      <c r="E5893" t="s">
        <v>14</v>
      </c>
      <c r="F5893" t="s">
        <v>113</v>
      </c>
      <c r="G5893" t="s">
        <v>22</v>
      </c>
      <c r="H5893" t="s">
        <v>23</v>
      </c>
      <c r="J5893">
        <v>2.28064554E-4</v>
      </c>
      <c r="K5893">
        <v>3.9341135564999999E-4</v>
      </c>
      <c r="L5893">
        <v>4.6283688900000002E-4</v>
      </c>
      <c r="M5893" s="1">
        <v>42902</v>
      </c>
      <c r="N5893" s="1">
        <v>42903</v>
      </c>
    </row>
    <row r="5894" spans="1:14" x14ac:dyDescent="0.2">
      <c r="A5894" t="s">
        <v>12</v>
      </c>
      <c r="B5894" t="s">
        <v>87</v>
      </c>
      <c r="D5894" t="s">
        <v>13</v>
      </c>
      <c r="E5894" t="s">
        <v>14</v>
      </c>
      <c r="F5894" t="s">
        <v>113</v>
      </c>
      <c r="G5894" t="s">
        <v>22</v>
      </c>
      <c r="H5894" t="s">
        <v>31</v>
      </c>
      <c r="J5894">
        <v>2.28064554E-4</v>
      </c>
      <c r="K5894">
        <v>3.3297424883999999E-6</v>
      </c>
      <c r="L5894">
        <v>3.9173441039999996E-6</v>
      </c>
      <c r="M5894" s="1">
        <v>42902</v>
      </c>
      <c r="N5894" s="1">
        <v>42903</v>
      </c>
    </row>
    <row r="5895" spans="1:14" x14ac:dyDescent="0.2">
      <c r="A5895" t="s">
        <v>12</v>
      </c>
      <c r="B5895" t="s">
        <v>87</v>
      </c>
      <c r="D5895" t="s">
        <v>13</v>
      </c>
      <c r="E5895" t="s">
        <v>14</v>
      </c>
      <c r="F5895" t="s">
        <v>113</v>
      </c>
      <c r="G5895" t="s">
        <v>22</v>
      </c>
      <c r="H5895" t="s">
        <v>25</v>
      </c>
      <c r="J5895">
        <v>2.28064554E-4</v>
      </c>
      <c r="K5895">
        <v>2.0290903369380001E-4</v>
      </c>
      <c r="L5895">
        <v>2.38716510228E-4</v>
      </c>
      <c r="M5895" s="1">
        <v>42902</v>
      </c>
      <c r="N5895" s="1">
        <v>42903</v>
      </c>
    </row>
    <row r="5896" spans="1:14" x14ac:dyDescent="0.2">
      <c r="A5896" t="s">
        <v>12</v>
      </c>
      <c r="B5896" t="s">
        <v>87</v>
      </c>
      <c r="D5896" t="s">
        <v>13</v>
      </c>
      <c r="E5896" t="s">
        <v>14</v>
      </c>
      <c r="F5896" t="s">
        <v>113</v>
      </c>
      <c r="G5896" t="s">
        <v>15</v>
      </c>
      <c r="H5896" t="s">
        <v>16</v>
      </c>
      <c r="J5896">
        <v>2.5340506000000001E-3</v>
      </c>
      <c r="K5896">
        <v>6.08172144E-2</v>
      </c>
      <c r="L5896">
        <v>7.1549663999999999E-2</v>
      </c>
      <c r="M5896" s="1">
        <v>42902</v>
      </c>
      <c r="N5896" s="1">
        <v>42903</v>
      </c>
    </row>
    <row r="5897" spans="1:14" x14ac:dyDescent="0.2">
      <c r="A5897" t="s">
        <v>12</v>
      </c>
      <c r="B5897" t="s">
        <v>87</v>
      </c>
      <c r="D5897" t="s">
        <v>13</v>
      </c>
      <c r="E5897" t="s">
        <v>14</v>
      </c>
      <c r="F5897" t="s">
        <v>113</v>
      </c>
      <c r="G5897" t="s">
        <v>15</v>
      </c>
      <c r="H5897" t="s">
        <v>16</v>
      </c>
      <c r="J5897">
        <v>2.5340506000000001E-3</v>
      </c>
      <c r="K5897">
        <v>6.08172144E-2</v>
      </c>
      <c r="L5897">
        <v>7.1549663999999999E-2</v>
      </c>
      <c r="M5897" s="1">
        <v>42902</v>
      </c>
      <c r="N5897" s="1">
        <v>42903</v>
      </c>
    </row>
    <row r="5898" spans="1:14" x14ac:dyDescent="0.2">
      <c r="A5898" t="s">
        <v>12</v>
      </c>
      <c r="B5898" t="s">
        <v>87</v>
      </c>
      <c r="D5898" t="s">
        <v>13</v>
      </c>
      <c r="E5898" t="s">
        <v>14</v>
      </c>
      <c r="F5898" t="s">
        <v>113</v>
      </c>
      <c r="G5898" t="s">
        <v>22</v>
      </c>
      <c r="H5898" t="s">
        <v>30</v>
      </c>
      <c r="J5898">
        <v>2.28064554E-4</v>
      </c>
      <c r="K5898">
        <v>1.3727205505260001E-4</v>
      </c>
      <c r="L5898">
        <v>1.61496535356E-4</v>
      </c>
      <c r="M5898" s="1">
        <v>42902</v>
      </c>
      <c r="N5898" s="1">
        <v>42903</v>
      </c>
    </row>
    <row r="5899" spans="1:14" x14ac:dyDescent="0.2">
      <c r="A5899" t="s">
        <v>12</v>
      </c>
      <c r="B5899" t="s">
        <v>87</v>
      </c>
      <c r="D5899" t="s">
        <v>13</v>
      </c>
      <c r="E5899" t="s">
        <v>14</v>
      </c>
      <c r="F5899" t="s">
        <v>113</v>
      </c>
      <c r="G5899" t="s">
        <v>17</v>
      </c>
      <c r="H5899" t="s">
        <v>18</v>
      </c>
      <c r="J5899">
        <v>7.7288543299999998E-2</v>
      </c>
      <c r="K5899">
        <v>1.8549250392000001</v>
      </c>
      <c r="L5899">
        <v>2.182264752</v>
      </c>
      <c r="M5899" s="1">
        <v>42902</v>
      </c>
      <c r="N5899" s="1">
        <v>42903</v>
      </c>
    </row>
    <row r="5900" spans="1:14" x14ac:dyDescent="0.2">
      <c r="A5900" t="s">
        <v>12</v>
      </c>
      <c r="B5900" t="s">
        <v>87</v>
      </c>
      <c r="D5900" t="s">
        <v>13</v>
      </c>
      <c r="E5900" t="s">
        <v>14</v>
      </c>
      <c r="F5900" t="s">
        <v>113</v>
      </c>
      <c r="G5900" t="s">
        <v>15</v>
      </c>
      <c r="H5900" t="s">
        <v>19</v>
      </c>
      <c r="J5900">
        <v>0</v>
      </c>
      <c r="K5900">
        <v>0</v>
      </c>
      <c r="L5900">
        <v>0</v>
      </c>
      <c r="M5900" s="1">
        <v>42902</v>
      </c>
      <c r="N5900" s="1">
        <v>42903</v>
      </c>
    </row>
    <row r="5901" spans="1:14" x14ac:dyDescent="0.2">
      <c r="A5901" t="s">
        <v>12</v>
      </c>
      <c r="B5901" t="s">
        <v>87</v>
      </c>
      <c r="D5901" t="s">
        <v>13</v>
      </c>
      <c r="E5901" t="s">
        <v>14</v>
      </c>
      <c r="F5901" t="s">
        <v>113</v>
      </c>
      <c r="G5901" t="s">
        <v>26</v>
      </c>
      <c r="H5901" t="s">
        <v>29</v>
      </c>
      <c r="J5901">
        <v>4.4345885500000001E-2</v>
      </c>
      <c r="K5901">
        <v>5.32150626E-6</v>
      </c>
      <c r="L5901">
        <v>6.2605956E-6</v>
      </c>
      <c r="M5901" s="1">
        <v>42902</v>
      </c>
      <c r="N5901" s="1">
        <v>42903</v>
      </c>
    </row>
    <row r="5902" spans="1:14" x14ac:dyDescent="0.2">
      <c r="A5902" t="s">
        <v>12</v>
      </c>
      <c r="B5902" t="s">
        <v>87</v>
      </c>
      <c r="D5902" t="s">
        <v>13</v>
      </c>
      <c r="E5902" t="s">
        <v>14</v>
      </c>
      <c r="F5902" t="s">
        <v>113</v>
      </c>
      <c r="G5902" t="s">
        <v>15</v>
      </c>
      <c r="H5902" t="s">
        <v>20</v>
      </c>
      <c r="J5902">
        <v>0</v>
      </c>
      <c r="K5902">
        <v>0</v>
      </c>
      <c r="L5902">
        <v>0</v>
      </c>
      <c r="M5902" s="1">
        <v>42902</v>
      </c>
      <c r="N5902" s="1">
        <v>42903</v>
      </c>
    </row>
    <row r="5903" spans="1:14" x14ac:dyDescent="0.2">
      <c r="A5903" t="s">
        <v>12</v>
      </c>
      <c r="B5903" t="s">
        <v>87</v>
      </c>
      <c r="D5903" t="s">
        <v>13</v>
      </c>
      <c r="E5903" t="s">
        <v>14</v>
      </c>
      <c r="F5903" t="s">
        <v>113</v>
      </c>
      <c r="G5903" t="s">
        <v>26</v>
      </c>
      <c r="H5903" t="s">
        <v>29</v>
      </c>
      <c r="J5903">
        <v>4.4345885500000001E-2</v>
      </c>
      <c r="K5903">
        <v>5.32150626E-6</v>
      </c>
      <c r="L5903">
        <v>6.2605956E-6</v>
      </c>
      <c r="M5903" s="1">
        <v>42902</v>
      </c>
      <c r="N5903" s="1">
        <v>42903</v>
      </c>
    </row>
    <row r="5904" spans="1:14" x14ac:dyDescent="0.2">
      <c r="A5904" t="s">
        <v>12</v>
      </c>
      <c r="B5904" t="s">
        <v>87</v>
      </c>
      <c r="D5904" t="s">
        <v>13</v>
      </c>
      <c r="E5904" t="s">
        <v>14</v>
      </c>
      <c r="F5904" t="s">
        <v>113</v>
      </c>
      <c r="G5904" t="s">
        <v>22</v>
      </c>
      <c r="H5904" t="s">
        <v>28</v>
      </c>
      <c r="J5904">
        <v>2.28064554E-4</v>
      </c>
      <c r="K5904">
        <v>6.3859899636431999E-3</v>
      </c>
      <c r="L5904">
        <v>7.5129293689919999E-3</v>
      </c>
      <c r="M5904" s="1">
        <v>42902</v>
      </c>
      <c r="N5904" s="1">
        <v>42903</v>
      </c>
    </row>
    <row r="5905" spans="1:14" x14ac:dyDescent="0.2">
      <c r="A5905" t="s">
        <v>12</v>
      </c>
      <c r="B5905" t="s">
        <v>87</v>
      </c>
      <c r="D5905" t="s">
        <v>13</v>
      </c>
      <c r="E5905" t="s">
        <v>14</v>
      </c>
      <c r="F5905" t="s">
        <v>113</v>
      </c>
      <c r="G5905" t="s">
        <v>22</v>
      </c>
      <c r="H5905" t="s">
        <v>23</v>
      </c>
      <c r="J5905">
        <v>2.28064554E-4</v>
      </c>
      <c r="K5905">
        <v>3.9306925881899999E-4</v>
      </c>
      <c r="L5905">
        <v>4.6243442214E-4</v>
      </c>
      <c r="M5905" s="1">
        <v>42902</v>
      </c>
      <c r="N5905" s="1">
        <v>42903</v>
      </c>
    </row>
    <row r="5906" spans="1:14" x14ac:dyDescent="0.2">
      <c r="A5906" t="s">
        <v>12</v>
      </c>
      <c r="B5906" t="s">
        <v>87</v>
      </c>
      <c r="D5906" t="s">
        <v>13</v>
      </c>
      <c r="E5906" t="s">
        <v>14</v>
      </c>
      <c r="F5906" t="s">
        <v>113</v>
      </c>
      <c r="G5906" t="s">
        <v>22</v>
      </c>
      <c r="H5906" t="s">
        <v>31</v>
      </c>
      <c r="J5906">
        <v>2.28064554E-4</v>
      </c>
      <c r="K5906">
        <v>3.3297424883999999E-6</v>
      </c>
      <c r="L5906">
        <v>3.9173441039999996E-6</v>
      </c>
      <c r="M5906" s="1">
        <v>42902</v>
      </c>
      <c r="N5906" s="1">
        <v>42903</v>
      </c>
    </row>
    <row r="5907" spans="1:14" x14ac:dyDescent="0.2">
      <c r="A5907" t="s">
        <v>12</v>
      </c>
      <c r="B5907" t="s">
        <v>87</v>
      </c>
      <c r="D5907" t="s">
        <v>13</v>
      </c>
      <c r="E5907" t="s">
        <v>14</v>
      </c>
      <c r="F5907" t="s">
        <v>113</v>
      </c>
      <c r="G5907" t="s">
        <v>15</v>
      </c>
      <c r="H5907" t="s">
        <v>16</v>
      </c>
      <c r="J5907">
        <v>2.5340506000000001E-3</v>
      </c>
      <c r="K5907">
        <v>6.08172144E-2</v>
      </c>
      <c r="L5907">
        <v>7.1549663999999999E-2</v>
      </c>
      <c r="M5907" s="1">
        <v>42902</v>
      </c>
      <c r="N5907" s="1">
        <v>42903</v>
      </c>
    </row>
    <row r="5908" spans="1:14" x14ac:dyDescent="0.2">
      <c r="A5908" t="s">
        <v>12</v>
      </c>
      <c r="B5908" t="s">
        <v>87</v>
      </c>
      <c r="D5908" t="s">
        <v>13</v>
      </c>
      <c r="E5908" t="s">
        <v>14</v>
      </c>
      <c r="F5908" t="s">
        <v>113</v>
      </c>
      <c r="G5908" t="s">
        <v>22</v>
      </c>
      <c r="H5908" t="s">
        <v>30</v>
      </c>
      <c r="J5908">
        <v>2.28064554E-4</v>
      </c>
      <c r="K5908">
        <v>1.343756352168E-4</v>
      </c>
      <c r="L5908">
        <v>1.5808898260800001E-4</v>
      </c>
      <c r="M5908" s="1">
        <v>42902</v>
      </c>
      <c r="N5908" s="1">
        <v>42903</v>
      </c>
    </row>
    <row r="5909" spans="1:14" x14ac:dyDescent="0.2">
      <c r="A5909" t="s">
        <v>12</v>
      </c>
      <c r="B5909" t="s">
        <v>87</v>
      </c>
      <c r="D5909" t="s">
        <v>13</v>
      </c>
      <c r="E5909" t="s">
        <v>14</v>
      </c>
      <c r="F5909" t="s">
        <v>113</v>
      </c>
      <c r="G5909" t="s">
        <v>22</v>
      </c>
      <c r="H5909" t="s">
        <v>30</v>
      </c>
      <c r="J5909">
        <v>2.28064554E-4</v>
      </c>
      <c r="K5909">
        <v>1.4489625309282001E-3</v>
      </c>
      <c r="L5909">
        <v>1.7046618010919999E-3</v>
      </c>
      <c r="M5909" s="1">
        <v>42902</v>
      </c>
      <c r="N5909" s="1">
        <v>42903</v>
      </c>
    </row>
    <row r="5910" spans="1:14" x14ac:dyDescent="0.2">
      <c r="A5910" t="s">
        <v>12</v>
      </c>
      <c r="B5910" t="s">
        <v>87</v>
      </c>
      <c r="D5910" t="s">
        <v>13</v>
      </c>
      <c r="E5910" t="s">
        <v>14</v>
      </c>
      <c r="F5910" t="s">
        <v>113</v>
      </c>
      <c r="G5910" t="s">
        <v>26</v>
      </c>
      <c r="H5910" t="s">
        <v>29</v>
      </c>
      <c r="J5910">
        <v>4.4345885500000001E-2</v>
      </c>
      <c r="K5910">
        <v>5.32150626E-6</v>
      </c>
      <c r="L5910">
        <v>6.2605956E-6</v>
      </c>
      <c r="M5910" s="1">
        <v>42902</v>
      </c>
      <c r="N5910" s="1">
        <v>42903</v>
      </c>
    </row>
    <row r="5911" spans="1:14" x14ac:dyDescent="0.2">
      <c r="A5911" t="s">
        <v>12</v>
      </c>
      <c r="B5911" t="s">
        <v>87</v>
      </c>
      <c r="D5911" t="s">
        <v>13</v>
      </c>
      <c r="E5911" t="s">
        <v>14</v>
      </c>
      <c r="F5911" t="s">
        <v>113</v>
      </c>
      <c r="G5911" t="s">
        <v>15</v>
      </c>
      <c r="H5911" t="s">
        <v>20</v>
      </c>
      <c r="J5911">
        <v>0</v>
      </c>
      <c r="K5911">
        <v>0</v>
      </c>
      <c r="L5911">
        <v>0</v>
      </c>
      <c r="M5911" s="1">
        <v>42902</v>
      </c>
      <c r="N5911" s="1">
        <v>42903</v>
      </c>
    </row>
    <row r="5912" spans="1:14" x14ac:dyDescent="0.2">
      <c r="A5912" t="s">
        <v>12</v>
      </c>
      <c r="B5912" t="s">
        <v>87</v>
      </c>
      <c r="D5912" t="s">
        <v>13</v>
      </c>
      <c r="E5912" t="s">
        <v>14</v>
      </c>
      <c r="F5912" t="s">
        <v>113</v>
      </c>
      <c r="G5912" t="s">
        <v>17</v>
      </c>
      <c r="H5912" t="s">
        <v>18</v>
      </c>
      <c r="J5912">
        <v>7.7288543299999998E-2</v>
      </c>
      <c r="K5912">
        <v>1.8549250392000001</v>
      </c>
      <c r="L5912">
        <v>2.182264752</v>
      </c>
      <c r="M5912" s="1">
        <v>42902</v>
      </c>
      <c r="N5912" s="1">
        <v>42903</v>
      </c>
    </row>
    <row r="5913" spans="1:14" x14ac:dyDescent="0.2">
      <c r="A5913" t="s">
        <v>12</v>
      </c>
      <c r="B5913" t="s">
        <v>87</v>
      </c>
      <c r="D5913" t="s">
        <v>13</v>
      </c>
      <c r="E5913" t="s">
        <v>14</v>
      </c>
      <c r="F5913" t="s">
        <v>113</v>
      </c>
      <c r="G5913" t="s">
        <v>22</v>
      </c>
      <c r="H5913" t="s">
        <v>31</v>
      </c>
      <c r="J5913">
        <v>2.28064554E-4</v>
      </c>
      <c r="K5913">
        <v>3.3297424883999999E-6</v>
      </c>
      <c r="L5913">
        <v>3.9173441039999996E-6</v>
      </c>
      <c r="M5913" s="1">
        <v>42902</v>
      </c>
      <c r="N5913" s="1">
        <v>42903</v>
      </c>
    </row>
    <row r="5914" spans="1:14" x14ac:dyDescent="0.2">
      <c r="A5914" t="s">
        <v>12</v>
      </c>
      <c r="B5914" t="s">
        <v>87</v>
      </c>
      <c r="D5914" t="s">
        <v>13</v>
      </c>
      <c r="E5914" t="s">
        <v>14</v>
      </c>
      <c r="F5914" t="s">
        <v>113</v>
      </c>
      <c r="G5914" t="s">
        <v>22</v>
      </c>
      <c r="H5914" t="s">
        <v>24</v>
      </c>
      <c r="J5914">
        <v>2.28064554E-4</v>
      </c>
      <c r="K5914">
        <v>1.3145640892559999E-4</v>
      </c>
      <c r="L5914">
        <v>1.5465459873599999E-4</v>
      </c>
      <c r="M5914" s="1">
        <v>42902</v>
      </c>
      <c r="N5914" s="1">
        <v>42903</v>
      </c>
    </row>
    <row r="5915" spans="1:14" x14ac:dyDescent="0.2">
      <c r="A5915" t="s">
        <v>12</v>
      </c>
      <c r="B5915" t="s">
        <v>87</v>
      </c>
      <c r="D5915" t="s">
        <v>13</v>
      </c>
      <c r="E5915" t="s">
        <v>14</v>
      </c>
      <c r="F5915" t="s">
        <v>113</v>
      </c>
      <c r="G5915" t="s">
        <v>26</v>
      </c>
      <c r="H5915" t="s">
        <v>27</v>
      </c>
      <c r="J5915">
        <v>3.1675632500000002E-2</v>
      </c>
      <c r="K5915">
        <v>1.6659577183947501E-2</v>
      </c>
      <c r="L5915">
        <v>1.9599502569349999E-2</v>
      </c>
      <c r="M5915" s="1">
        <v>42902</v>
      </c>
      <c r="N5915" s="1">
        <v>42903</v>
      </c>
    </row>
    <row r="5916" spans="1:14" x14ac:dyDescent="0.2">
      <c r="A5916" t="s">
        <v>12</v>
      </c>
      <c r="B5916" t="s">
        <v>87</v>
      </c>
      <c r="D5916" t="s">
        <v>13</v>
      </c>
      <c r="E5916" t="s">
        <v>14</v>
      </c>
      <c r="F5916" t="s">
        <v>113</v>
      </c>
      <c r="G5916" t="s">
        <v>22</v>
      </c>
      <c r="H5916" t="s">
        <v>31</v>
      </c>
      <c r="J5916">
        <v>2.28064554E-4</v>
      </c>
      <c r="K5916">
        <v>3.3297424883999999E-6</v>
      </c>
      <c r="L5916">
        <v>3.9173441039999996E-6</v>
      </c>
      <c r="M5916" s="1">
        <v>42902</v>
      </c>
      <c r="N5916" s="1">
        <v>42903</v>
      </c>
    </row>
    <row r="5917" spans="1:14" x14ac:dyDescent="0.2">
      <c r="A5917" t="s">
        <v>12</v>
      </c>
      <c r="B5917" t="s">
        <v>87</v>
      </c>
      <c r="D5917" t="s">
        <v>13</v>
      </c>
      <c r="E5917" t="s">
        <v>14</v>
      </c>
      <c r="F5917" t="s">
        <v>113</v>
      </c>
      <c r="G5917" t="s">
        <v>22</v>
      </c>
      <c r="H5917" t="s">
        <v>30</v>
      </c>
      <c r="J5917">
        <v>2.28064554E-4</v>
      </c>
      <c r="K5917">
        <v>1.371124098648E-4</v>
      </c>
      <c r="L5917">
        <v>1.6130871748800001E-4</v>
      </c>
      <c r="M5917" s="1">
        <v>42902</v>
      </c>
      <c r="N5917" s="1">
        <v>42903</v>
      </c>
    </row>
    <row r="5918" spans="1:14" x14ac:dyDescent="0.2">
      <c r="A5918" t="s">
        <v>12</v>
      </c>
      <c r="B5918" t="s">
        <v>87</v>
      </c>
      <c r="D5918" t="s">
        <v>13</v>
      </c>
      <c r="E5918" t="s">
        <v>14</v>
      </c>
      <c r="F5918" t="s">
        <v>113</v>
      </c>
      <c r="G5918" t="s">
        <v>22</v>
      </c>
      <c r="H5918" t="s">
        <v>31</v>
      </c>
      <c r="J5918">
        <v>2.28064554E-4</v>
      </c>
      <c r="K5918">
        <v>3.3297424883999999E-6</v>
      </c>
      <c r="L5918">
        <v>3.9173441039999996E-6</v>
      </c>
      <c r="M5918" s="1">
        <v>42902</v>
      </c>
      <c r="N5918" s="1">
        <v>42903</v>
      </c>
    </row>
    <row r="5919" spans="1:14" x14ac:dyDescent="0.2">
      <c r="A5919" t="s">
        <v>12</v>
      </c>
      <c r="B5919" t="s">
        <v>87</v>
      </c>
      <c r="D5919" t="s">
        <v>13</v>
      </c>
      <c r="E5919" t="s">
        <v>14</v>
      </c>
      <c r="F5919" t="s">
        <v>113</v>
      </c>
      <c r="G5919" t="s">
        <v>22</v>
      </c>
      <c r="H5919" t="s">
        <v>24</v>
      </c>
      <c r="J5919">
        <v>2.28064554E-4</v>
      </c>
      <c r="K5919">
        <v>1.3141079601479999E-4</v>
      </c>
      <c r="L5919">
        <v>1.5460093648800001E-4</v>
      </c>
      <c r="M5919" s="1">
        <v>42902</v>
      </c>
      <c r="N5919" s="1">
        <v>42903</v>
      </c>
    </row>
    <row r="5920" spans="1:14" x14ac:dyDescent="0.2">
      <c r="A5920" t="s">
        <v>12</v>
      </c>
      <c r="B5920" t="s">
        <v>87</v>
      </c>
      <c r="D5920" t="s">
        <v>13</v>
      </c>
      <c r="E5920" t="s">
        <v>14</v>
      </c>
      <c r="F5920" t="s">
        <v>113</v>
      </c>
      <c r="G5920" t="s">
        <v>26</v>
      </c>
      <c r="H5920" t="s">
        <v>27</v>
      </c>
      <c r="J5920">
        <v>3.1675632500000002E-2</v>
      </c>
      <c r="K5920">
        <v>1.5064550709410001E-2</v>
      </c>
      <c r="L5920">
        <v>1.7723000834599999E-2</v>
      </c>
      <c r="M5920" s="1">
        <v>42902</v>
      </c>
      <c r="N5920" s="1">
        <v>42903</v>
      </c>
    </row>
    <row r="5921" spans="1:14" x14ac:dyDescent="0.2">
      <c r="A5921" t="s">
        <v>12</v>
      </c>
      <c r="B5921" t="s">
        <v>87</v>
      </c>
      <c r="D5921" t="s">
        <v>13</v>
      </c>
      <c r="E5921" t="s">
        <v>14</v>
      </c>
      <c r="F5921" t="s">
        <v>113</v>
      </c>
      <c r="G5921" t="s">
        <v>17</v>
      </c>
      <c r="H5921" t="s">
        <v>18</v>
      </c>
      <c r="J5921">
        <v>7.7288543299999998E-2</v>
      </c>
      <c r="K5921">
        <v>1.8549250392000001</v>
      </c>
      <c r="L5921">
        <v>2.182264752</v>
      </c>
      <c r="M5921" s="1">
        <v>42902</v>
      </c>
      <c r="N5921" s="1">
        <v>42903</v>
      </c>
    </row>
    <row r="5922" spans="1:14" x14ac:dyDescent="0.2">
      <c r="A5922" t="s">
        <v>12</v>
      </c>
      <c r="B5922" t="s">
        <v>87</v>
      </c>
      <c r="D5922" t="s">
        <v>13</v>
      </c>
      <c r="E5922" t="s">
        <v>14</v>
      </c>
      <c r="F5922" t="s">
        <v>113</v>
      </c>
      <c r="G5922" t="s">
        <v>17</v>
      </c>
      <c r="H5922" t="s">
        <v>18</v>
      </c>
      <c r="J5922">
        <v>7.7288543299999998E-2</v>
      </c>
      <c r="K5922">
        <v>1.8549250392000001</v>
      </c>
      <c r="L5922">
        <v>2.182264752</v>
      </c>
      <c r="M5922" s="1">
        <v>42902</v>
      </c>
      <c r="N5922" s="1">
        <v>42903</v>
      </c>
    </row>
    <row r="5923" spans="1:14" x14ac:dyDescent="0.2">
      <c r="A5923" t="s">
        <v>12</v>
      </c>
      <c r="B5923" t="s">
        <v>87</v>
      </c>
      <c r="D5923" t="s">
        <v>13</v>
      </c>
      <c r="E5923" t="s">
        <v>14</v>
      </c>
      <c r="F5923" t="s">
        <v>113</v>
      </c>
      <c r="G5923" t="s">
        <v>15</v>
      </c>
      <c r="H5923" t="s">
        <v>20</v>
      </c>
      <c r="J5923">
        <v>0</v>
      </c>
      <c r="K5923">
        <v>0</v>
      </c>
      <c r="L5923">
        <v>0</v>
      </c>
      <c r="M5923" s="1">
        <v>42902</v>
      </c>
      <c r="N5923" s="1">
        <v>42903</v>
      </c>
    </row>
    <row r="5924" spans="1:14" x14ac:dyDescent="0.2">
      <c r="A5924" t="s">
        <v>12</v>
      </c>
      <c r="B5924" t="s">
        <v>87</v>
      </c>
      <c r="D5924" t="s">
        <v>13</v>
      </c>
      <c r="E5924" t="s">
        <v>14</v>
      </c>
      <c r="F5924" t="s">
        <v>113</v>
      </c>
      <c r="G5924" t="s">
        <v>15</v>
      </c>
      <c r="H5924" t="s">
        <v>20</v>
      </c>
      <c r="J5924">
        <v>0</v>
      </c>
      <c r="K5924">
        <v>0</v>
      </c>
      <c r="L5924">
        <v>0</v>
      </c>
      <c r="M5924" s="1">
        <v>42902</v>
      </c>
      <c r="N5924" s="1">
        <v>42903</v>
      </c>
    </row>
    <row r="5925" spans="1:14" x14ac:dyDescent="0.2">
      <c r="A5925" t="s">
        <v>12</v>
      </c>
      <c r="B5925" t="s">
        <v>87</v>
      </c>
      <c r="D5925" t="s">
        <v>13</v>
      </c>
      <c r="E5925" t="s">
        <v>14</v>
      </c>
      <c r="F5925" t="s">
        <v>113</v>
      </c>
      <c r="G5925" t="s">
        <v>22</v>
      </c>
      <c r="H5925" t="s">
        <v>31</v>
      </c>
      <c r="J5925">
        <v>2.28064554E-4</v>
      </c>
      <c r="K5925">
        <v>3.3297424883999999E-6</v>
      </c>
      <c r="L5925">
        <v>3.9173441039999996E-6</v>
      </c>
      <c r="M5925" s="1">
        <v>42902</v>
      </c>
      <c r="N5925" s="1">
        <v>42903</v>
      </c>
    </row>
    <row r="5926" spans="1:14" x14ac:dyDescent="0.2">
      <c r="A5926" t="s">
        <v>12</v>
      </c>
      <c r="B5926" t="s">
        <v>87</v>
      </c>
      <c r="D5926" t="s">
        <v>13</v>
      </c>
      <c r="E5926" t="s">
        <v>14</v>
      </c>
      <c r="F5926" t="s">
        <v>113</v>
      </c>
      <c r="G5926" t="s">
        <v>26</v>
      </c>
      <c r="H5926" t="s">
        <v>27</v>
      </c>
      <c r="J5926">
        <v>3.1675632500000002E-2</v>
      </c>
      <c r="K5926">
        <v>1.5799995544795001E-2</v>
      </c>
      <c r="L5926">
        <v>1.8588230052700001E-2</v>
      </c>
      <c r="M5926" s="1">
        <v>42902</v>
      </c>
      <c r="N5926" s="1">
        <v>42903</v>
      </c>
    </row>
    <row r="5927" spans="1:14" x14ac:dyDescent="0.2">
      <c r="A5927" t="s">
        <v>12</v>
      </c>
      <c r="B5927" t="s">
        <v>87</v>
      </c>
      <c r="D5927" t="s">
        <v>13</v>
      </c>
      <c r="E5927" t="s">
        <v>14</v>
      </c>
      <c r="F5927" t="s">
        <v>113</v>
      </c>
      <c r="G5927" t="s">
        <v>22</v>
      </c>
      <c r="H5927" t="s">
        <v>28</v>
      </c>
      <c r="J5927">
        <v>2.28064554E-4</v>
      </c>
      <c r="K5927">
        <v>3.7772051433480002E-3</v>
      </c>
      <c r="L5927">
        <v>4.4437707568800002E-3</v>
      </c>
      <c r="M5927" s="1">
        <v>42902</v>
      </c>
      <c r="N5927" s="1">
        <v>42903</v>
      </c>
    </row>
    <row r="5928" spans="1:14" x14ac:dyDescent="0.2">
      <c r="A5928" t="s">
        <v>12</v>
      </c>
      <c r="B5928" t="s">
        <v>87</v>
      </c>
      <c r="D5928" t="s">
        <v>13</v>
      </c>
      <c r="E5928" t="s">
        <v>14</v>
      </c>
      <c r="F5928" t="s">
        <v>113</v>
      </c>
      <c r="G5928" t="s">
        <v>22</v>
      </c>
      <c r="H5928" t="s">
        <v>23</v>
      </c>
      <c r="J5928">
        <v>2.28064554E-4</v>
      </c>
      <c r="K5928">
        <v>3.9361661374860002E-4</v>
      </c>
      <c r="L5928">
        <v>4.6307836911599999E-4</v>
      </c>
      <c r="M5928" s="1">
        <v>42903</v>
      </c>
      <c r="N5928" s="1">
        <v>42904</v>
      </c>
    </row>
    <row r="5929" spans="1:14" x14ac:dyDescent="0.2">
      <c r="A5929" t="s">
        <v>12</v>
      </c>
      <c r="B5929" t="s">
        <v>87</v>
      </c>
      <c r="D5929" t="s">
        <v>13</v>
      </c>
      <c r="E5929" t="s">
        <v>14</v>
      </c>
      <c r="F5929" t="s">
        <v>113</v>
      </c>
      <c r="G5929" t="s">
        <v>22</v>
      </c>
      <c r="H5929" t="s">
        <v>24</v>
      </c>
      <c r="J5929">
        <v>2.28064554E-4</v>
      </c>
      <c r="K5929">
        <v>1.3111431209459999E-4</v>
      </c>
      <c r="L5929">
        <v>1.5425213187599999E-4</v>
      </c>
      <c r="M5929" s="1">
        <v>42903</v>
      </c>
      <c r="N5929" s="1">
        <v>42904</v>
      </c>
    </row>
    <row r="5930" spans="1:14" x14ac:dyDescent="0.2">
      <c r="A5930" t="s">
        <v>12</v>
      </c>
      <c r="B5930" t="s">
        <v>87</v>
      </c>
      <c r="D5930" t="s">
        <v>13</v>
      </c>
      <c r="E5930" t="s">
        <v>14</v>
      </c>
      <c r="F5930" t="s">
        <v>113</v>
      </c>
      <c r="G5930" t="s">
        <v>15</v>
      </c>
      <c r="H5930" t="s">
        <v>19</v>
      </c>
      <c r="J5930">
        <v>0</v>
      </c>
      <c r="K5930">
        <v>0</v>
      </c>
      <c r="L5930">
        <v>0</v>
      </c>
      <c r="M5930" s="1">
        <v>42903</v>
      </c>
      <c r="N5930" s="1">
        <v>42904</v>
      </c>
    </row>
    <row r="5931" spans="1:14" x14ac:dyDescent="0.2">
      <c r="A5931" t="s">
        <v>12</v>
      </c>
      <c r="B5931" t="s">
        <v>87</v>
      </c>
      <c r="D5931" t="s">
        <v>13</v>
      </c>
      <c r="E5931" t="s">
        <v>14</v>
      </c>
      <c r="F5931" t="s">
        <v>113</v>
      </c>
      <c r="G5931" t="s">
        <v>22</v>
      </c>
      <c r="H5931" t="s">
        <v>24</v>
      </c>
      <c r="J5931">
        <v>2.28064554E-4</v>
      </c>
      <c r="K5931">
        <v>1.3115992500539999E-4</v>
      </c>
      <c r="L5931">
        <v>1.5430579412399999E-4</v>
      </c>
      <c r="M5931" s="1">
        <v>42903</v>
      </c>
      <c r="N5931" s="1">
        <v>42904</v>
      </c>
    </row>
    <row r="5932" spans="1:14" x14ac:dyDescent="0.2">
      <c r="A5932" t="s">
        <v>12</v>
      </c>
      <c r="B5932" t="s">
        <v>87</v>
      </c>
      <c r="D5932" t="s">
        <v>13</v>
      </c>
      <c r="E5932" t="s">
        <v>14</v>
      </c>
      <c r="F5932" t="s">
        <v>113</v>
      </c>
      <c r="G5932" t="s">
        <v>22</v>
      </c>
      <c r="H5932" t="s">
        <v>25</v>
      </c>
      <c r="J5932">
        <v>2.28064554E-4</v>
      </c>
      <c r="K5932">
        <v>2.104807768866E-4</v>
      </c>
      <c r="L5932">
        <v>2.4762444339599998E-4</v>
      </c>
      <c r="M5932" s="1">
        <v>42903</v>
      </c>
      <c r="N5932" s="1">
        <v>42904</v>
      </c>
    </row>
    <row r="5933" spans="1:14" x14ac:dyDescent="0.2">
      <c r="A5933" t="s">
        <v>12</v>
      </c>
      <c r="B5933" t="s">
        <v>87</v>
      </c>
      <c r="D5933" t="s">
        <v>13</v>
      </c>
      <c r="E5933" t="s">
        <v>14</v>
      </c>
      <c r="F5933" t="s">
        <v>113</v>
      </c>
      <c r="G5933" t="s">
        <v>26</v>
      </c>
      <c r="H5933" t="s">
        <v>27</v>
      </c>
      <c r="J5933">
        <v>3.1675632500000002E-2</v>
      </c>
      <c r="K5933">
        <v>1.5204303600000001E-6</v>
      </c>
      <c r="L5933">
        <v>1.7887416E-6</v>
      </c>
      <c r="M5933" s="1">
        <v>42903</v>
      </c>
      <c r="N5933" s="1">
        <v>42904</v>
      </c>
    </row>
    <row r="5934" spans="1:14" x14ac:dyDescent="0.2">
      <c r="A5934" t="s">
        <v>12</v>
      </c>
      <c r="B5934" t="s">
        <v>87</v>
      </c>
      <c r="D5934" t="s">
        <v>13</v>
      </c>
      <c r="E5934" t="s">
        <v>14</v>
      </c>
      <c r="F5934" t="s">
        <v>113</v>
      </c>
      <c r="G5934" t="s">
        <v>15</v>
      </c>
      <c r="H5934" t="s">
        <v>16</v>
      </c>
      <c r="J5934">
        <v>2.5340506000000001E-3</v>
      </c>
      <c r="K5934">
        <v>6.08172144E-2</v>
      </c>
      <c r="L5934">
        <v>7.1549663999999999E-2</v>
      </c>
      <c r="M5934" s="1">
        <v>42903</v>
      </c>
      <c r="N5934" s="1">
        <v>42904</v>
      </c>
    </row>
    <row r="5935" spans="1:14" x14ac:dyDescent="0.2">
      <c r="A5935" t="s">
        <v>12</v>
      </c>
      <c r="B5935" t="s">
        <v>87</v>
      </c>
      <c r="D5935" t="s">
        <v>13</v>
      </c>
      <c r="E5935" t="s">
        <v>14</v>
      </c>
      <c r="F5935" t="s">
        <v>113</v>
      </c>
      <c r="G5935" t="s">
        <v>22</v>
      </c>
      <c r="H5935" t="s">
        <v>28</v>
      </c>
      <c r="J5935">
        <v>2.28064554E-4</v>
      </c>
      <c r="K5935">
        <v>2.6132092726427998E-3</v>
      </c>
      <c r="L5935">
        <v>3.0743638501679999E-3</v>
      </c>
      <c r="M5935" s="1">
        <v>42903</v>
      </c>
      <c r="N5935" s="1">
        <v>42904</v>
      </c>
    </row>
    <row r="5936" spans="1:14" x14ac:dyDescent="0.2">
      <c r="A5936" t="s">
        <v>12</v>
      </c>
      <c r="B5936" t="s">
        <v>87</v>
      </c>
      <c r="D5936" t="s">
        <v>13</v>
      </c>
      <c r="E5936" t="s">
        <v>14</v>
      </c>
      <c r="F5936" t="s">
        <v>113</v>
      </c>
      <c r="G5936" t="s">
        <v>22</v>
      </c>
      <c r="H5936" t="s">
        <v>25</v>
      </c>
      <c r="J5936">
        <v>2.28064554E-4</v>
      </c>
      <c r="K5936">
        <v>2.4154316914140001E-4</v>
      </c>
      <c r="L5936">
        <v>2.8416843428399999E-4</v>
      </c>
      <c r="M5936" s="1">
        <v>42903</v>
      </c>
      <c r="N5936" s="1">
        <v>42904</v>
      </c>
    </row>
    <row r="5937" spans="1:14" x14ac:dyDescent="0.2">
      <c r="A5937" t="s">
        <v>12</v>
      </c>
      <c r="B5937" t="s">
        <v>87</v>
      </c>
      <c r="D5937" t="s">
        <v>13</v>
      </c>
      <c r="E5937" t="s">
        <v>14</v>
      </c>
      <c r="F5937" t="s">
        <v>113</v>
      </c>
      <c r="G5937" t="s">
        <v>22</v>
      </c>
      <c r="H5937" t="s">
        <v>23</v>
      </c>
      <c r="J5937">
        <v>2.28064554E-4</v>
      </c>
      <c r="K5937">
        <v>3.9341135564999999E-4</v>
      </c>
      <c r="L5937">
        <v>4.6283688900000002E-4</v>
      </c>
      <c r="M5937" s="1">
        <v>42903</v>
      </c>
      <c r="N5937" s="1">
        <v>42904</v>
      </c>
    </row>
    <row r="5938" spans="1:14" x14ac:dyDescent="0.2">
      <c r="A5938" t="s">
        <v>12</v>
      </c>
      <c r="B5938" t="s">
        <v>87</v>
      </c>
      <c r="D5938" t="s">
        <v>13</v>
      </c>
      <c r="E5938" t="s">
        <v>14</v>
      </c>
      <c r="F5938" t="s">
        <v>113</v>
      </c>
      <c r="G5938" t="s">
        <v>26</v>
      </c>
      <c r="H5938" t="s">
        <v>27</v>
      </c>
      <c r="J5938">
        <v>3.1675632500000002E-2</v>
      </c>
      <c r="K5938">
        <v>1.5186470218902501E-2</v>
      </c>
      <c r="L5938">
        <v>1.786643555165E-2</v>
      </c>
      <c r="M5938" s="1">
        <v>42903</v>
      </c>
      <c r="N5938" s="1">
        <v>42904</v>
      </c>
    </row>
    <row r="5939" spans="1:14" x14ac:dyDescent="0.2">
      <c r="A5939" t="s">
        <v>12</v>
      </c>
      <c r="B5939" t="s">
        <v>87</v>
      </c>
      <c r="D5939" t="s">
        <v>13</v>
      </c>
      <c r="E5939" t="s">
        <v>14</v>
      </c>
      <c r="F5939" t="s">
        <v>113</v>
      </c>
      <c r="G5939" t="s">
        <v>15</v>
      </c>
      <c r="H5939" t="s">
        <v>16</v>
      </c>
      <c r="J5939">
        <v>2.5340506000000001E-3</v>
      </c>
      <c r="K5939">
        <v>6.08172144E-2</v>
      </c>
      <c r="L5939">
        <v>7.1549663999999999E-2</v>
      </c>
      <c r="M5939" s="1">
        <v>42903</v>
      </c>
      <c r="N5939" s="1">
        <v>42904</v>
      </c>
    </row>
    <row r="5940" spans="1:14" x14ac:dyDescent="0.2">
      <c r="A5940" t="s">
        <v>12</v>
      </c>
      <c r="B5940" t="s">
        <v>87</v>
      </c>
      <c r="D5940" t="s">
        <v>13</v>
      </c>
      <c r="E5940" t="s">
        <v>14</v>
      </c>
      <c r="F5940" t="s">
        <v>113</v>
      </c>
      <c r="G5940" t="s">
        <v>26</v>
      </c>
      <c r="H5940" t="s">
        <v>27</v>
      </c>
      <c r="J5940">
        <v>3.1675632500000002E-2</v>
      </c>
      <c r="K5940">
        <v>1.7875889796314999E-2</v>
      </c>
      <c r="L5940">
        <v>2.10304585839E-2</v>
      </c>
      <c r="M5940" s="1">
        <v>42903</v>
      </c>
      <c r="N5940" s="1">
        <v>42904</v>
      </c>
    </row>
    <row r="5941" spans="1:14" x14ac:dyDescent="0.2">
      <c r="A5941" t="s">
        <v>12</v>
      </c>
      <c r="B5941" t="s">
        <v>87</v>
      </c>
      <c r="D5941" t="s">
        <v>13</v>
      </c>
      <c r="E5941" t="s">
        <v>14</v>
      </c>
      <c r="F5941" t="s">
        <v>113</v>
      </c>
      <c r="G5941" t="s">
        <v>17</v>
      </c>
      <c r="H5941" t="s">
        <v>18</v>
      </c>
      <c r="J5941">
        <v>7.7288543299999998E-2</v>
      </c>
      <c r="K5941">
        <v>1.8549250392000001</v>
      </c>
      <c r="L5941">
        <v>2.182264752</v>
      </c>
      <c r="M5941" s="1">
        <v>42903</v>
      </c>
      <c r="N5941" s="1">
        <v>42904</v>
      </c>
    </row>
    <row r="5942" spans="1:14" x14ac:dyDescent="0.2">
      <c r="A5942" t="s">
        <v>12</v>
      </c>
      <c r="B5942" t="s">
        <v>87</v>
      </c>
      <c r="D5942" t="s">
        <v>13</v>
      </c>
      <c r="E5942" t="s">
        <v>14</v>
      </c>
      <c r="F5942" t="s">
        <v>113</v>
      </c>
      <c r="G5942" t="s">
        <v>22</v>
      </c>
      <c r="H5942" t="s">
        <v>24</v>
      </c>
      <c r="J5942">
        <v>2.28064554E-4</v>
      </c>
      <c r="K5942">
        <v>1.3115992500539999E-4</v>
      </c>
      <c r="L5942">
        <v>1.5430579412399999E-4</v>
      </c>
      <c r="M5942" s="1">
        <v>42903</v>
      </c>
      <c r="N5942" s="1">
        <v>42904</v>
      </c>
    </row>
    <row r="5943" spans="1:14" x14ac:dyDescent="0.2">
      <c r="A5943" t="s">
        <v>12</v>
      </c>
      <c r="B5943" t="s">
        <v>87</v>
      </c>
      <c r="D5943" t="s">
        <v>13</v>
      </c>
      <c r="E5943" t="s">
        <v>14</v>
      </c>
      <c r="F5943" t="s">
        <v>113</v>
      </c>
      <c r="G5943" t="s">
        <v>26</v>
      </c>
      <c r="H5943" t="s">
        <v>29</v>
      </c>
      <c r="J5943">
        <v>4.4345885500000001E-2</v>
      </c>
      <c r="K5943">
        <v>5.32150626E-6</v>
      </c>
      <c r="L5943">
        <v>6.2605956E-6</v>
      </c>
      <c r="M5943" s="1">
        <v>42903</v>
      </c>
      <c r="N5943" s="1">
        <v>42904</v>
      </c>
    </row>
    <row r="5944" spans="1:14" x14ac:dyDescent="0.2">
      <c r="A5944" t="s">
        <v>12</v>
      </c>
      <c r="B5944" t="s">
        <v>87</v>
      </c>
      <c r="D5944" t="s">
        <v>13</v>
      </c>
      <c r="E5944" t="s">
        <v>14</v>
      </c>
      <c r="F5944" t="s">
        <v>113</v>
      </c>
      <c r="G5944" t="s">
        <v>22</v>
      </c>
      <c r="H5944" t="s">
        <v>28</v>
      </c>
      <c r="J5944">
        <v>2.28064554E-4</v>
      </c>
      <c r="K5944">
        <v>2.6387296962353999E-3</v>
      </c>
      <c r="L5944">
        <v>3.1043878779240001E-3</v>
      </c>
      <c r="M5944" s="1">
        <v>42903</v>
      </c>
      <c r="N5944" s="1">
        <v>42904</v>
      </c>
    </row>
    <row r="5945" spans="1:14" x14ac:dyDescent="0.2">
      <c r="A5945" t="s">
        <v>12</v>
      </c>
      <c r="B5945" t="s">
        <v>87</v>
      </c>
      <c r="D5945" t="s">
        <v>13</v>
      </c>
      <c r="E5945" t="s">
        <v>14</v>
      </c>
      <c r="F5945" t="s">
        <v>113</v>
      </c>
      <c r="G5945" t="s">
        <v>22</v>
      </c>
      <c r="H5945" t="s">
        <v>25</v>
      </c>
      <c r="J5945">
        <v>2.28064554E-4</v>
      </c>
      <c r="K5945">
        <v>2.1467716468020001E-4</v>
      </c>
      <c r="L5945">
        <v>2.52561370212E-4</v>
      </c>
      <c r="M5945" s="1">
        <v>42903</v>
      </c>
      <c r="N5945" s="1">
        <v>42904</v>
      </c>
    </row>
    <row r="5946" spans="1:14" x14ac:dyDescent="0.2">
      <c r="A5946" t="s">
        <v>12</v>
      </c>
      <c r="B5946" t="s">
        <v>87</v>
      </c>
      <c r="D5946" t="s">
        <v>13</v>
      </c>
      <c r="E5946" t="s">
        <v>14</v>
      </c>
      <c r="F5946" t="s">
        <v>113</v>
      </c>
      <c r="G5946" t="s">
        <v>22</v>
      </c>
      <c r="H5946" t="s">
        <v>23</v>
      </c>
      <c r="J5946">
        <v>2.28064554E-4</v>
      </c>
      <c r="K5946">
        <v>3.9368503311479997E-4</v>
      </c>
      <c r="L5946">
        <v>4.6315886248799999E-4</v>
      </c>
      <c r="M5946" s="1">
        <v>42903</v>
      </c>
      <c r="N5946" s="1">
        <v>42904</v>
      </c>
    </row>
    <row r="5947" spans="1:14" x14ac:dyDescent="0.2">
      <c r="A5947" t="s">
        <v>12</v>
      </c>
      <c r="B5947" t="s">
        <v>87</v>
      </c>
      <c r="D5947" t="s">
        <v>13</v>
      </c>
      <c r="E5947" t="s">
        <v>14</v>
      </c>
      <c r="F5947" t="s">
        <v>113</v>
      </c>
      <c r="G5947" t="s">
        <v>15</v>
      </c>
      <c r="H5947" t="s">
        <v>21</v>
      </c>
      <c r="J5947">
        <v>2.2806455400000002E-2</v>
      </c>
      <c r="K5947">
        <v>0.54735492959999998</v>
      </c>
      <c r="L5947">
        <v>0.64394697599999995</v>
      </c>
      <c r="M5947" s="1">
        <v>42903</v>
      </c>
      <c r="N5947" s="1">
        <v>42904</v>
      </c>
    </row>
    <row r="5948" spans="1:14" x14ac:dyDescent="0.2">
      <c r="A5948" t="s">
        <v>12</v>
      </c>
      <c r="B5948" t="s">
        <v>87</v>
      </c>
      <c r="D5948" t="s">
        <v>13</v>
      </c>
      <c r="E5948" t="s">
        <v>14</v>
      </c>
      <c r="F5948" t="s">
        <v>113</v>
      </c>
      <c r="G5948" t="s">
        <v>15</v>
      </c>
      <c r="H5948" t="s">
        <v>19</v>
      </c>
      <c r="J5948">
        <v>0</v>
      </c>
      <c r="K5948">
        <v>0</v>
      </c>
      <c r="L5948">
        <v>0</v>
      </c>
      <c r="M5948" s="1">
        <v>42903</v>
      </c>
      <c r="N5948" s="1">
        <v>42904</v>
      </c>
    </row>
    <row r="5949" spans="1:14" x14ac:dyDescent="0.2">
      <c r="A5949" t="s">
        <v>12</v>
      </c>
      <c r="B5949" t="s">
        <v>87</v>
      </c>
      <c r="D5949" t="s">
        <v>13</v>
      </c>
      <c r="E5949" t="s">
        <v>14</v>
      </c>
      <c r="F5949" t="s">
        <v>113</v>
      </c>
      <c r="G5949" t="s">
        <v>26</v>
      </c>
      <c r="H5949" t="s">
        <v>29</v>
      </c>
      <c r="J5949">
        <v>4.4345885500000001E-2</v>
      </c>
      <c r="K5949">
        <v>5.32150626E-6</v>
      </c>
      <c r="L5949">
        <v>6.2605956E-6</v>
      </c>
      <c r="M5949" s="1">
        <v>42903</v>
      </c>
      <c r="N5949" s="1">
        <v>42904</v>
      </c>
    </row>
    <row r="5950" spans="1:14" x14ac:dyDescent="0.2">
      <c r="A5950" t="s">
        <v>12</v>
      </c>
      <c r="B5950" t="s">
        <v>87</v>
      </c>
      <c r="D5950" t="s">
        <v>13</v>
      </c>
      <c r="E5950" t="s">
        <v>14</v>
      </c>
      <c r="F5950" t="s">
        <v>113</v>
      </c>
      <c r="G5950" t="s">
        <v>15</v>
      </c>
      <c r="H5950" t="s">
        <v>20</v>
      </c>
      <c r="J5950">
        <v>0</v>
      </c>
      <c r="K5950">
        <v>0</v>
      </c>
      <c r="L5950">
        <v>0</v>
      </c>
      <c r="M5950" s="1">
        <v>42903</v>
      </c>
      <c r="N5950" s="1">
        <v>42904</v>
      </c>
    </row>
    <row r="5951" spans="1:14" x14ac:dyDescent="0.2">
      <c r="A5951" t="s">
        <v>12</v>
      </c>
      <c r="B5951" t="s">
        <v>87</v>
      </c>
      <c r="D5951" t="s">
        <v>13</v>
      </c>
      <c r="E5951" t="s">
        <v>14</v>
      </c>
      <c r="F5951" t="s">
        <v>113</v>
      </c>
      <c r="G5951" t="s">
        <v>15</v>
      </c>
      <c r="H5951" t="s">
        <v>19</v>
      </c>
      <c r="J5951">
        <v>0</v>
      </c>
      <c r="K5951">
        <v>0</v>
      </c>
      <c r="L5951">
        <v>0</v>
      </c>
      <c r="M5951" s="1">
        <v>42903</v>
      </c>
      <c r="N5951" s="1">
        <v>42904</v>
      </c>
    </row>
    <row r="5952" spans="1:14" x14ac:dyDescent="0.2">
      <c r="A5952" t="s">
        <v>12</v>
      </c>
      <c r="B5952" t="s">
        <v>87</v>
      </c>
      <c r="D5952" t="s">
        <v>13</v>
      </c>
      <c r="E5952" t="s">
        <v>14</v>
      </c>
      <c r="F5952" t="s">
        <v>113</v>
      </c>
      <c r="G5952" t="s">
        <v>22</v>
      </c>
      <c r="H5952" t="s">
        <v>30</v>
      </c>
      <c r="J5952">
        <v>2.28064554E-4</v>
      </c>
      <c r="K5952">
        <v>1.3435282876139999E-4</v>
      </c>
      <c r="L5952">
        <v>1.58062151484E-4</v>
      </c>
      <c r="M5952" s="1">
        <v>42903</v>
      </c>
      <c r="N5952" s="1">
        <v>42904</v>
      </c>
    </row>
    <row r="5953" spans="1:14" x14ac:dyDescent="0.2">
      <c r="A5953" t="s">
        <v>12</v>
      </c>
      <c r="B5953" t="s">
        <v>87</v>
      </c>
      <c r="D5953" t="s">
        <v>13</v>
      </c>
      <c r="E5953" t="s">
        <v>14</v>
      </c>
      <c r="F5953" t="s">
        <v>113</v>
      </c>
      <c r="G5953" t="s">
        <v>15</v>
      </c>
      <c r="H5953" t="s">
        <v>19</v>
      </c>
      <c r="J5953">
        <v>0</v>
      </c>
      <c r="K5953">
        <v>0</v>
      </c>
      <c r="L5953">
        <v>0</v>
      </c>
      <c r="M5953" s="1">
        <v>42903</v>
      </c>
      <c r="N5953" s="1">
        <v>42904</v>
      </c>
    </row>
    <row r="5954" spans="1:14" x14ac:dyDescent="0.2">
      <c r="A5954" t="s">
        <v>12</v>
      </c>
      <c r="B5954" t="s">
        <v>87</v>
      </c>
      <c r="D5954" t="s">
        <v>13</v>
      </c>
      <c r="E5954" t="s">
        <v>14</v>
      </c>
      <c r="F5954" t="s">
        <v>113</v>
      </c>
      <c r="G5954" t="s">
        <v>22</v>
      </c>
      <c r="H5954" t="s">
        <v>28</v>
      </c>
      <c r="J5954">
        <v>2.28064554E-4</v>
      </c>
      <c r="K5954">
        <v>2.5278903229914002E-3</v>
      </c>
      <c r="L5954">
        <v>2.9739886152839999E-3</v>
      </c>
      <c r="M5954" s="1">
        <v>42903</v>
      </c>
      <c r="N5954" s="1">
        <v>42904</v>
      </c>
    </row>
    <row r="5955" spans="1:14" x14ac:dyDescent="0.2">
      <c r="A5955" t="s">
        <v>12</v>
      </c>
      <c r="B5955" t="s">
        <v>87</v>
      </c>
      <c r="D5955" t="s">
        <v>13</v>
      </c>
      <c r="E5955" t="s">
        <v>14</v>
      </c>
      <c r="F5955" t="s">
        <v>113</v>
      </c>
      <c r="G5955" t="s">
        <v>22</v>
      </c>
      <c r="H5955" t="s">
        <v>25</v>
      </c>
      <c r="J5955">
        <v>2.28064554E-4</v>
      </c>
      <c r="K5955">
        <v>2.23389230643E-4</v>
      </c>
      <c r="L5955">
        <v>2.6281085957999999E-4</v>
      </c>
      <c r="M5955" s="1">
        <v>42903</v>
      </c>
      <c r="N5955" s="1">
        <v>42904</v>
      </c>
    </row>
    <row r="5956" spans="1:14" x14ac:dyDescent="0.2">
      <c r="A5956" t="s">
        <v>12</v>
      </c>
      <c r="B5956" t="s">
        <v>87</v>
      </c>
      <c r="D5956" t="s">
        <v>13</v>
      </c>
      <c r="E5956" t="s">
        <v>14</v>
      </c>
      <c r="F5956" t="s">
        <v>113</v>
      </c>
      <c r="G5956" t="s">
        <v>26</v>
      </c>
      <c r="H5956" t="s">
        <v>29</v>
      </c>
      <c r="J5956">
        <v>4.4345885500000001E-2</v>
      </c>
      <c r="K5956">
        <v>3.192903756E-6</v>
      </c>
      <c r="L5956">
        <v>3.7563573600000001E-6</v>
      </c>
      <c r="M5956" s="1">
        <v>42903</v>
      </c>
      <c r="N5956" s="1">
        <v>42904</v>
      </c>
    </row>
    <row r="5957" spans="1:14" x14ac:dyDescent="0.2">
      <c r="A5957" t="s">
        <v>12</v>
      </c>
      <c r="B5957" t="s">
        <v>87</v>
      </c>
      <c r="D5957" t="s">
        <v>13</v>
      </c>
      <c r="E5957" t="s">
        <v>14</v>
      </c>
      <c r="F5957" t="s">
        <v>113</v>
      </c>
      <c r="G5957" t="s">
        <v>22</v>
      </c>
      <c r="H5957" t="s">
        <v>23</v>
      </c>
      <c r="J5957">
        <v>2.28064554E-4</v>
      </c>
      <c r="K5957">
        <v>3.9334293628379998E-4</v>
      </c>
      <c r="L5957">
        <v>4.6275639562800002E-4</v>
      </c>
      <c r="M5957" s="1">
        <v>42903</v>
      </c>
      <c r="N5957" s="1">
        <v>42904</v>
      </c>
    </row>
    <row r="5958" spans="1:14" x14ac:dyDescent="0.2">
      <c r="A5958" t="s">
        <v>12</v>
      </c>
      <c r="B5958" t="s">
        <v>87</v>
      </c>
      <c r="D5958" t="s">
        <v>13</v>
      </c>
      <c r="E5958" t="s">
        <v>14</v>
      </c>
      <c r="F5958" t="s">
        <v>113</v>
      </c>
      <c r="G5958" t="s">
        <v>22</v>
      </c>
      <c r="H5958" t="s">
        <v>31</v>
      </c>
      <c r="J5958">
        <v>2.28064554E-4</v>
      </c>
      <c r="K5958">
        <v>3.3297424883999999E-6</v>
      </c>
      <c r="L5958">
        <v>3.9173441039999996E-6</v>
      </c>
      <c r="M5958" s="1">
        <v>42903</v>
      </c>
      <c r="N5958" s="1">
        <v>42904</v>
      </c>
    </row>
    <row r="5959" spans="1:14" x14ac:dyDescent="0.2">
      <c r="A5959" t="s">
        <v>12</v>
      </c>
      <c r="B5959" t="s">
        <v>87</v>
      </c>
      <c r="D5959" t="s">
        <v>13</v>
      </c>
      <c r="E5959" t="s">
        <v>14</v>
      </c>
      <c r="F5959" t="s">
        <v>113</v>
      </c>
      <c r="G5959" t="s">
        <v>22</v>
      </c>
      <c r="H5959" t="s">
        <v>25</v>
      </c>
      <c r="J5959">
        <v>2.28064554E-4</v>
      </c>
      <c r="K5959">
        <v>2.0033190423359999E-4</v>
      </c>
      <c r="L5959">
        <v>2.3568459321600001E-4</v>
      </c>
      <c r="M5959" s="1">
        <v>42903</v>
      </c>
      <c r="N5959" s="1">
        <v>42904</v>
      </c>
    </row>
    <row r="5960" spans="1:14" x14ac:dyDescent="0.2">
      <c r="A5960" t="s">
        <v>12</v>
      </c>
      <c r="B5960" t="s">
        <v>87</v>
      </c>
      <c r="D5960" t="s">
        <v>13</v>
      </c>
      <c r="E5960" t="s">
        <v>14</v>
      </c>
      <c r="F5960" t="s">
        <v>113</v>
      </c>
      <c r="G5960" t="s">
        <v>15</v>
      </c>
      <c r="H5960" t="s">
        <v>16</v>
      </c>
      <c r="J5960">
        <v>2.5340506000000001E-3</v>
      </c>
      <c r="K5960">
        <v>6.08172144E-2</v>
      </c>
      <c r="L5960">
        <v>7.1549663999999999E-2</v>
      </c>
      <c r="M5960" s="1">
        <v>42903</v>
      </c>
      <c r="N5960" s="1">
        <v>42904</v>
      </c>
    </row>
    <row r="5961" spans="1:14" x14ac:dyDescent="0.2">
      <c r="A5961" t="s">
        <v>12</v>
      </c>
      <c r="B5961" t="s">
        <v>87</v>
      </c>
      <c r="D5961" t="s">
        <v>13</v>
      </c>
      <c r="E5961" t="s">
        <v>14</v>
      </c>
      <c r="F5961" t="s">
        <v>113</v>
      </c>
      <c r="G5961" t="s">
        <v>15</v>
      </c>
      <c r="H5961" t="s">
        <v>16</v>
      </c>
      <c r="J5961">
        <v>2.5340506000000001E-3</v>
      </c>
      <c r="K5961">
        <v>6.08172144E-2</v>
      </c>
      <c r="L5961">
        <v>7.1549663999999999E-2</v>
      </c>
      <c r="M5961" s="1">
        <v>42903</v>
      </c>
      <c r="N5961" s="1">
        <v>42904</v>
      </c>
    </row>
    <row r="5962" spans="1:14" x14ac:dyDescent="0.2">
      <c r="A5962" t="s">
        <v>12</v>
      </c>
      <c r="B5962" t="s">
        <v>87</v>
      </c>
      <c r="D5962" t="s">
        <v>13</v>
      </c>
      <c r="E5962" t="s">
        <v>14</v>
      </c>
      <c r="F5962" t="s">
        <v>113</v>
      </c>
      <c r="G5962" t="s">
        <v>22</v>
      </c>
      <c r="H5962" t="s">
        <v>30</v>
      </c>
      <c r="J5962">
        <v>2.28064554E-4</v>
      </c>
      <c r="K5962">
        <v>1.353106998882E-4</v>
      </c>
      <c r="L5962">
        <v>1.59189058692E-4</v>
      </c>
      <c r="M5962" s="1">
        <v>42903</v>
      </c>
      <c r="N5962" s="1">
        <v>42904</v>
      </c>
    </row>
    <row r="5963" spans="1:14" x14ac:dyDescent="0.2">
      <c r="A5963" t="s">
        <v>12</v>
      </c>
      <c r="B5963" t="s">
        <v>87</v>
      </c>
      <c r="D5963" t="s">
        <v>13</v>
      </c>
      <c r="E5963" t="s">
        <v>14</v>
      </c>
      <c r="F5963" t="s">
        <v>113</v>
      </c>
      <c r="G5963" t="s">
        <v>17</v>
      </c>
      <c r="H5963" t="s">
        <v>18</v>
      </c>
      <c r="J5963">
        <v>7.7288543299999998E-2</v>
      </c>
      <c r="K5963">
        <v>1.8549250392000001</v>
      </c>
      <c r="L5963">
        <v>2.182264752</v>
      </c>
      <c r="M5963" s="1">
        <v>42903</v>
      </c>
      <c r="N5963" s="1">
        <v>42904</v>
      </c>
    </row>
    <row r="5964" spans="1:14" x14ac:dyDescent="0.2">
      <c r="A5964" t="s">
        <v>12</v>
      </c>
      <c r="B5964" t="s">
        <v>87</v>
      </c>
      <c r="D5964" t="s">
        <v>13</v>
      </c>
      <c r="E5964" t="s">
        <v>14</v>
      </c>
      <c r="F5964" t="s">
        <v>113</v>
      </c>
      <c r="G5964" t="s">
        <v>15</v>
      </c>
      <c r="H5964" t="s">
        <v>19</v>
      </c>
      <c r="J5964">
        <v>0</v>
      </c>
      <c r="K5964">
        <v>0</v>
      </c>
      <c r="L5964">
        <v>0</v>
      </c>
      <c r="M5964" s="1">
        <v>42903</v>
      </c>
      <c r="N5964" s="1">
        <v>42904</v>
      </c>
    </row>
    <row r="5965" spans="1:14" x14ac:dyDescent="0.2">
      <c r="A5965" t="s">
        <v>12</v>
      </c>
      <c r="B5965" t="s">
        <v>87</v>
      </c>
      <c r="D5965" t="s">
        <v>13</v>
      </c>
      <c r="E5965" t="s">
        <v>14</v>
      </c>
      <c r="F5965" t="s">
        <v>113</v>
      </c>
      <c r="G5965" t="s">
        <v>26</v>
      </c>
      <c r="H5965" t="s">
        <v>29</v>
      </c>
      <c r="J5965">
        <v>4.4345885500000001E-2</v>
      </c>
      <c r="K5965">
        <v>5.32150626E-6</v>
      </c>
      <c r="L5965">
        <v>6.2605956E-6</v>
      </c>
      <c r="M5965" s="1">
        <v>42903</v>
      </c>
      <c r="N5965" s="1">
        <v>42904</v>
      </c>
    </row>
    <row r="5966" spans="1:14" x14ac:dyDescent="0.2">
      <c r="A5966" t="s">
        <v>12</v>
      </c>
      <c r="B5966" t="s">
        <v>87</v>
      </c>
      <c r="D5966" t="s">
        <v>13</v>
      </c>
      <c r="E5966" t="s">
        <v>14</v>
      </c>
      <c r="F5966" t="s">
        <v>113</v>
      </c>
      <c r="G5966" t="s">
        <v>15</v>
      </c>
      <c r="H5966" t="s">
        <v>20</v>
      </c>
      <c r="J5966">
        <v>0</v>
      </c>
      <c r="K5966">
        <v>0</v>
      </c>
      <c r="L5966">
        <v>0</v>
      </c>
      <c r="M5966" s="1">
        <v>42903</v>
      </c>
      <c r="N5966" s="1">
        <v>42904</v>
      </c>
    </row>
    <row r="5967" spans="1:14" x14ac:dyDescent="0.2">
      <c r="A5967" t="s">
        <v>12</v>
      </c>
      <c r="B5967" t="s">
        <v>87</v>
      </c>
      <c r="D5967" t="s">
        <v>13</v>
      </c>
      <c r="E5967" t="s">
        <v>14</v>
      </c>
      <c r="F5967" t="s">
        <v>113</v>
      </c>
      <c r="G5967" t="s">
        <v>26</v>
      </c>
      <c r="H5967" t="s">
        <v>29</v>
      </c>
      <c r="J5967">
        <v>4.4345885500000001E-2</v>
      </c>
      <c r="K5967">
        <v>5.32150626E-6</v>
      </c>
      <c r="L5967">
        <v>6.2605956E-6</v>
      </c>
      <c r="M5967" s="1">
        <v>42903</v>
      </c>
      <c r="N5967" s="1">
        <v>42904</v>
      </c>
    </row>
    <row r="5968" spans="1:14" x14ac:dyDescent="0.2">
      <c r="A5968" t="s">
        <v>12</v>
      </c>
      <c r="B5968" t="s">
        <v>87</v>
      </c>
      <c r="D5968" t="s">
        <v>13</v>
      </c>
      <c r="E5968" t="s">
        <v>14</v>
      </c>
      <c r="F5968" t="s">
        <v>113</v>
      </c>
      <c r="G5968" t="s">
        <v>22</v>
      </c>
      <c r="H5968" t="s">
        <v>28</v>
      </c>
      <c r="J5968">
        <v>2.28064554E-4</v>
      </c>
      <c r="K5968">
        <v>2.6234493711174002E-3</v>
      </c>
      <c r="L5968">
        <v>3.086411024844E-3</v>
      </c>
      <c r="M5968" s="1">
        <v>42903</v>
      </c>
      <c r="N5968" s="1">
        <v>42904</v>
      </c>
    </row>
    <row r="5969" spans="1:14" x14ac:dyDescent="0.2">
      <c r="A5969" t="s">
        <v>12</v>
      </c>
      <c r="B5969" t="s">
        <v>87</v>
      </c>
      <c r="D5969" t="s">
        <v>13</v>
      </c>
      <c r="E5969" t="s">
        <v>14</v>
      </c>
      <c r="F5969" t="s">
        <v>113</v>
      </c>
      <c r="G5969" t="s">
        <v>22</v>
      </c>
      <c r="H5969" t="s">
        <v>23</v>
      </c>
      <c r="J5969">
        <v>2.28064554E-4</v>
      </c>
      <c r="K5969">
        <v>3.934797750162E-4</v>
      </c>
      <c r="L5969">
        <v>4.6291738237199998E-4</v>
      </c>
      <c r="M5969" s="1">
        <v>42903</v>
      </c>
      <c r="N5969" s="1">
        <v>42904</v>
      </c>
    </row>
    <row r="5970" spans="1:14" x14ac:dyDescent="0.2">
      <c r="A5970" t="s">
        <v>12</v>
      </c>
      <c r="B5970" t="s">
        <v>87</v>
      </c>
      <c r="D5970" t="s">
        <v>13</v>
      </c>
      <c r="E5970" t="s">
        <v>14</v>
      </c>
      <c r="F5970" t="s">
        <v>113</v>
      </c>
      <c r="G5970" t="s">
        <v>22</v>
      </c>
      <c r="H5970" t="s">
        <v>31</v>
      </c>
      <c r="J5970">
        <v>2.28064554E-4</v>
      </c>
      <c r="K5970">
        <v>3.3297424883999999E-6</v>
      </c>
      <c r="L5970">
        <v>3.9173441039999996E-6</v>
      </c>
      <c r="M5970" s="1">
        <v>42903</v>
      </c>
      <c r="N5970" s="1">
        <v>42904</v>
      </c>
    </row>
    <row r="5971" spans="1:14" x14ac:dyDescent="0.2">
      <c r="A5971" t="s">
        <v>12</v>
      </c>
      <c r="B5971" t="s">
        <v>87</v>
      </c>
      <c r="D5971" t="s">
        <v>13</v>
      </c>
      <c r="E5971" t="s">
        <v>14</v>
      </c>
      <c r="F5971" t="s">
        <v>113</v>
      </c>
      <c r="G5971" t="s">
        <v>15</v>
      </c>
      <c r="H5971" t="s">
        <v>16</v>
      </c>
      <c r="J5971">
        <v>2.5340506000000001E-3</v>
      </c>
      <c r="K5971">
        <v>6.08172144E-2</v>
      </c>
      <c r="L5971">
        <v>7.1549663999999999E-2</v>
      </c>
      <c r="M5971" s="1">
        <v>42903</v>
      </c>
      <c r="N5971" s="1">
        <v>42904</v>
      </c>
    </row>
    <row r="5972" spans="1:14" x14ac:dyDescent="0.2">
      <c r="A5972" t="s">
        <v>12</v>
      </c>
      <c r="B5972" t="s">
        <v>87</v>
      </c>
      <c r="D5972" t="s">
        <v>13</v>
      </c>
      <c r="E5972" t="s">
        <v>14</v>
      </c>
      <c r="F5972" t="s">
        <v>113</v>
      </c>
      <c r="G5972" t="s">
        <v>22</v>
      </c>
      <c r="H5972" t="s">
        <v>30</v>
      </c>
      <c r="J5972">
        <v>2.28064554E-4</v>
      </c>
      <c r="K5972">
        <v>1.3435282876139999E-4</v>
      </c>
      <c r="L5972">
        <v>1.58062151484E-4</v>
      </c>
      <c r="M5972" s="1">
        <v>42903</v>
      </c>
      <c r="N5972" s="1">
        <v>42904</v>
      </c>
    </row>
    <row r="5973" spans="1:14" x14ac:dyDescent="0.2">
      <c r="A5973" t="s">
        <v>12</v>
      </c>
      <c r="B5973" t="s">
        <v>87</v>
      </c>
      <c r="D5973" t="s">
        <v>13</v>
      </c>
      <c r="E5973" t="s">
        <v>14</v>
      </c>
      <c r="F5973" t="s">
        <v>113</v>
      </c>
      <c r="G5973" t="s">
        <v>22</v>
      </c>
      <c r="H5973" t="s">
        <v>30</v>
      </c>
      <c r="J5973">
        <v>2.28064554E-4</v>
      </c>
      <c r="K5973">
        <v>1.3928130377334001E-3</v>
      </c>
      <c r="L5973">
        <v>1.638603573804E-3</v>
      </c>
      <c r="M5973" s="1">
        <v>42903</v>
      </c>
      <c r="N5973" s="1">
        <v>42904</v>
      </c>
    </row>
    <row r="5974" spans="1:14" x14ac:dyDescent="0.2">
      <c r="A5974" t="s">
        <v>12</v>
      </c>
      <c r="B5974" t="s">
        <v>87</v>
      </c>
      <c r="D5974" t="s">
        <v>13</v>
      </c>
      <c r="E5974" t="s">
        <v>14</v>
      </c>
      <c r="F5974" t="s">
        <v>113</v>
      </c>
      <c r="G5974" t="s">
        <v>26</v>
      </c>
      <c r="H5974" t="s">
        <v>29</v>
      </c>
      <c r="J5974">
        <v>4.4345885500000001E-2</v>
      </c>
      <c r="K5974">
        <v>5.32150626E-6</v>
      </c>
      <c r="L5974">
        <v>6.2605956E-6</v>
      </c>
      <c r="M5974" s="1">
        <v>42903</v>
      </c>
      <c r="N5974" s="1">
        <v>42904</v>
      </c>
    </row>
    <row r="5975" spans="1:14" x14ac:dyDescent="0.2">
      <c r="A5975" t="s">
        <v>12</v>
      </c>
      <c r="B5975" t="s">
        <v>87</v>
      </c>
      <c r="D5975" t="s">
        <v>13</v>
      </c>
      <c r="E5975" t="s">
        <v>14</v>
      </c>
      <c r="F5975" t="s">
        <v>113</v>
      </c>
      <c r="G5975" t="s">
        <v>15</v>
      </c>
      <c r="H5975" t="s">
        <v>20</v>
      </c>
      <c r="J5975">
        <v>0</v>
      </c>
      <c r="K5975">
        <v>0</v>
      </c>
      <c r="L5975">
        <v>0</v>
      </c>
      <c r="M5975" s="1">
        <v>42903</v>
      </c>
      <c r="N5975" s="1">
        <v>42904</v>
      </c>
    </row>
    <row r="5976" spans="1:14" x14ac:dyDescent="0.2">
      <c r="A5976" t="s">
        <v>12</v>
      </c>
      <c r="B5976" t="s">
        <v>87</v>
      </c>
      <c r="D5976" t="s">
        <v>13</v>
      </c>
      <c r="E5976" t="s">
        <v>14</v>
      </c>
      <c r="F5976" t="s">
        <v>113</v>
      </c>
      <c r="G5976" t="s">
        <v>17</v>
      </c>
      <c r="H5976" t="s">
        <v>18</v>
      </c>
      <c r="J5976">
        <v>7.7288543299999998E-2</v>
      </c>
      <c r="K5976">
        <v>1.8549250392000001</v>
      </c>
      <c r="L5976">
        <v>2.182264752</v>
      </c>
      <c r="M5976" s="1">
        <v>42903</v>
      </c>
      <c r="N5976" s="1">
        <v>42904</v>
      </c>
    </row>
    <row r="5977" spans="1:14" x14ac:dyDescent="0.2">
      <c r="A5977" t="s">
        <v>12</v>
      </c>
      <c r="B5977" t="s">
        <v>87</v>
      </c>
      <c r="D5977" t="s">
        <v>13</v>
      </c>
      <c r="E5977" t="s">
        <v>14</v>
      </c>
      <c r="F5977" t="s">
        <v>113</v>
      </c>
      <c r="G5977" t="s">
        <v>22</v>
      </c>
      <c r="H5977" t="s">
        <v>31</v>
      </c>
      <c r="J5977">
        <v>2.28064554E-4</v>
      </c>
      <c r="K5977">
        <v>3.3297424883999999E-6</v>
      </c>
      <c r="L5977">
        <v>3.9173441039999996E-6</v>
      </c>
      <c r="M5977" s="1">
        <v>42903</v>
      </c>
      <c r="N5977" s="1">
        <v>42904</v>
      </c>
    </row>
    <row r="5978" spans="1:14" x14ac:dyDescent="0.2">
      <c r="A5978" t="s">
        <v>12</v>
      </c>
      <c r="B5978" t="s">
        <v>87</v>
      </c>
      <c r="D5978" t="s">
        <v>13</v>
      </c>
      <c r="E5978" t="s">
        <v>14</v>
      </c>
      <c r="F5978" t="s">
        <v>113</v>
      </c>
      <c r="G5978" t="s">
        <v>22</v>
      </c>
      <c r="H5978" t="s">
        <v>24</v>
      </c>
      <c r="J5978">
        <v>2.28064554E-4</v>
      </c>
      <c r="K5978">
        <v>1.312283443716E-4</v>
      </c>
      <c r="L5978">
        <v>1.54386287496E-4</v>
      </c>
      <c r="M5978" s="1">
        <v>42903</v>
      </c>
      <c r="N5978" s="1">
        <v>42904</v>
      </c>
    </row>
    <row r="5979" spans="1:14" x14ac:dyDescent="0.2">
      <c r="A5979" t="s">
        <v>12</v>
      </c>
      <c r="B5979" t="s">
        <v>87</v>
      </c>
      <c r="D5979" t="s">
        <v>13</v>
      </c>
      <c r="E5979" t="s">
        <v>14</v>
      </c>
      <c r="F5979" t="s">
        <v>113</v>
      </c>
      <c r="G5979" t="s">
        <v>26</v>
      </c>
      <c r="H5979" t="s">
        <v>27</v>
      </c>
      <c r="J5979">
        <v>3.1675632500000002E-2</v>
      </c>
      <c r="K5979">
        <v>1.8104904619289999E-2</v>
      </c>
      <c r="L5979">
        <v>2.1299887787399999E-2</v>
      </c>
      <c r="M5979" s="1">
        <v>42903</v>
      </c>
      <c r="N5979" s="1">
        <v>42904</v>
      </c>
    </row>
    <row r="5980" spans="1:14" x14ac:dyDescent="0.2">
      <c r="A5980" t="s">
        <v>12</v>
      </c>
      <c r="B5980" t="s">
        <v>87</v>
      </c>
      <c r="D5980" t="s">
        <v>13</v>
      </c>
      <c r="E5980" t="s">
        <v>14</v>
      </c>
      <c r="F5980" t="s">
        <v>113</v>
      </c>
      <c r="G5980" t="s">
        <v>22</v>
      </c>
      <c r="H5980" t="s">
        <v>31</v>
      </c>
      <c r="J5980">
        <v>2.28064554E-4</v>
      </c>
      <c r="K5980">
        <v>3.3297424883999999E-6</v>
      </c>
      <c r="L5980">
        <v>3.9173441039999996E-6</v>
      </c>
      <c r="M5980" s="1">
        <v>42903</v>
      </c>
      <c r="N5980" s="1">
        <v>42904</v>
      </c>
    </row>
    <row r="5981" spans="1:14" x14ac:dyDescent="0.2">
      <c r="A5981" t="s">
        <v>12</v>
      </c>
      <c r="B5981" t="s">
        <v>87</v>
      </c>
      <c r="D5981" t="s">
        <v>13</v>
      </c>
      <c r="E5981" t="s">
        <v>14</v>
      </c>
      <c r="F5981" t="s">
        <v>113</v>
      </c>
      <c r="G5981" t="s">
        <v>22</v>
      </c>
      <c r="H5981" t="s">
        <v>30</v>
      </c>
      <c r="J5981">
        <v>2.28064554E-4</v>
      </c>
      <c r="K5981">
        <v>1.352650869774E-4</v>
      </c>
      <c r="L5981">
        <v>1.59135396444E-4</v>
      </c>
      <c r="M5981" s="1">
        <v>42903</v>
      </c>
      <c r="N5981" s="1">
        <v>42904</v>
      </c>
    </row>
    <row r="5982" spans="1:14" x14ac:dyDescent="0.2">
      <c r="A5982" t="s">
        <v>12</v>
      </c>
      <c r="B5982" t="s">
        <v>87</v>
      </c>
      <c r="D5982" t="s">
        <v>13</v>
      </c>
      <c r="E5982" t="s">
        <v>14</v>
      </c>
      <c r="F5982" t="s">
        <v>113</v>
      </c>
      <c r="G5982" t="s">
        <v>22</v>
      </c>
      <c r="H5982" t="s">
        <v>31</v>
      </c>
      <c r="J5982">
        <v>2.28064554E-4</v>
      </c>
      <c r="K5982">
        <v>3.3297424883999999E-6</v>
      </c>
      <c r="L5982">
        <v>3.9173441039999996E-6</v>
      </c>
      <c r="M5982" s="1">
        <v>42903</v>
      </c>
      <c r="N5982" s="1">
        <v>42904</v>
      </c>
    </row>
    <row r="5983" spans="1:14" x14ac:dyDescent="0.2">
      <c r="A5983" t="s">
        <v>12</v>
      </c>
      <c r="B5983" t="s">
        <v>87</v>
      </c>
      <c r="D5983" t="s">
        <v>13</v>
      </c>
      <c r="E5983" t="s">
        <v>14</v>
      </c>
      <c r="F5983" t="s">
        <v>113</v>
      </c>
      <c r="G5983" t="s">
        <v>22</v>
      </c>
      <c r="H5983" t="s">
        <v>24</v>
      </c>
      <c r="J5983">
        <v>2.28064554E-4</v>
      </c>
      <c r="K5983">
        <v>1.3129676373780001E-4</v>
      </c>
      <c r="L5983">
        <v>1.54466780868E-4</v>
      </c>
      <c r="M5983" s="1">
        <v>42903</v>
      </c>
      <c r="N5983" s="1">
        <v>42904</v>
      </c>
    </row>
    <row r="5984" spans="1:14" x14ac:dyDescent="0.2">
      <c r="A5984" t="s">
        <v>12</v>
      </c>
      <c r="B5984" t="s">
        <v>87</v>
      </c>
      <c r="D5984" t="s">
        <v>13</v>
      </c>
      <c r="E5984" t="s">
        <v>14</v>
      </c>
      <c r="F5984" t="s">
        <v>113</v>
      </c>
      <c r="G5984" t="s">
        <v>26</v>
      </c>
      <c r="H5984" t="s">
        <v>27</v>
      </c>
      <c r="J5984">
        <v>3.1675632500000002E-2</v>
      </c>
      <c r="K5984">
        <v>1.50731348058175E-2</v>
      </c>
      <c r="L5984">
        <v>1.773309977155E-2</v>
      </c>
      <c r="M5984" s="1">
        <v>42903</v>
      </c>
      <c r="N5984" s="1">
        <v>42904</v>
      </c>
    </row>
    <row r="5985" spans="1:14" x14ac:dyDescent="0.2">
      <c r="A5985" t="s">
        <v>12</v>
      </c>
      <c r="B5985" t="s">
        <v>87</v>
      </c>
      <c r="D5985" t="s">
        <v>13</v>
      </c>
      <c r="E5985" t="s">
        <v>14</v>
      </c>
      <c r="F5985" t="s">
        <v>113</v>
      </c>
      <c r="G5985" t="s">
        <v>17</v>
      </c>
      <c r="H5985" t="s">
        <v>18</v>
      </c>
      <c r="J5985">
        <v>7.7288543299999998E-2</v>
      </c>
      <c r="K5985">
        <v>1.8549250392000001</v>
      </c>
      <c r="L5985">
        <v>2.182264752</v>
      </c>
      <c r="M5985" s="1">
        <v>42903</v>
      </c>
      <c r="N5985" s="1">
        <v>42904</v>
      </c>
    </row>
    <row r="5986" spans="1:14" x14ac:dyDescent="0.2">
      <c r="A5986" t="s">
        <v>12</v>
      </c>
      <c r="B5986" t="s">
        <v>87</v>
      </c>
      <c r="D5986" t="s">
        <v>13</v>
      </c>
      <c r="E5986" t="s">
        <v>14</v>
      </c>
      <c r="F5986" t="s">
        <v>113</v>
      </c>
      <c r="G5986" t="s">
        <v>17</v>
      </c>
      <c r="H5986" t="s">
        <v>18</v>
      </c>
      <c r="J5986">
        <v>7.7288543299999998E-2</v>
      </c>
      <c r="K5986">
        <v>1.8549250392000001</v>
      </c>
      <c r="L5986">
        <v>2.182264752</v>
      </c>
      <c r="M5986" s="1">
        <v>42903</v>
      </c>
      <c r="N5986" s="1">
        <v>42904</v>
      </c>
    </row>
    <row r="5987" spans="1:14" x14ac:dyDescent="0.2">
      <c r="A5987" t="s">
        <v>12</v>
      </c>
      <c r="B5987" t="s">
        <v>87</v>
      </c>
      <c r="D5987" t="s">
        <v>13</v>
      </c>
      <c r="E5987" t="s">
        <v>14</v>
      </c>
      <c r="F5987" t="s">
        <v>113</v>
      </c>
      <c r="G5987" t="s">
        <v>15</v>
      </c>
      <c r="H5987" t="s">
        <v>20</v>
      </c>
      <c r="J5987">
        <v>0</v>
      </c>
      <c r="K5987">
        <v>0</v>
      </c>
      <c r="L5987">
        <v>0</v>
      </c>
      <c r="M5987" s="1">
        <v>42903</v>
      </c>
      <c r="N5987" s="1">
        <v>42904</v>
      </c>
    </row>
    <row r="5988" spans="1:14" x14ac:dyDescent="0.2">
      <c r="A5988" t="s">
        <v>12</v>
      </c>
      <c r="B5988" t="s">
        <v>87</v>
      </c>
      <c r="D5988" t="s">
        <v>13</v>
      </c>
      <c r="E5988" t="s">
        <v>14</v>
      </c>
      <c r="F5988" t="s">
        <v>113</v>
      </c>
      <c r="G5988" t="s">
        <v>15</v>
      </c>
      <c r="H5988" t="s">
        <v>20</v>
      </c>
      <c r="J5988">
        <v>0</v>
      </c>
      <c r="K5988">
        <v>0</v>
      </c>
      <c r="L5988">
        <v>0</v>
      </c>
      <c r="M5988" s="1">
        <v>42903</v>
      </c>
      <c r="N5988" s="1">
        <v>42904</v>
      </c>
    </row>
    <row r="5989" spans="1:14" x14ac:dyDescent="0.2">
      <c r="A5989" t="s">
        <v>12</v>
      </c>
      <c r="B5989" t="s">
        <v>87</v>
      </c>
      <c r="D5989" t="s">
        <v>13</v>
      </c>
      <c r="E5989" t="s">
        <v>14</v>
      </c>
      <c r="F5989" t="s">
        <v>113</v>
      </c>
      <c r="G5989" t="s">
        <v>22</v>
      </c>
      <c r="H5989" t="s">
        <v>31</v>
      </c>
      <c r="J5989">
        <v>2.28064554E-4</v>
      </c>
      <c r="K5989">
        <v>3.3297424883999999E-6</v>
      </c>
      <c r="L5989">
        <v>3.9173441039999996E-6</v>
      </c>
      <c r="M5989" s="1">
        <v>42903</v>
      </c>
      <c r="N5989" s="1">
        <v>42904</v>
      </c>
    </row>
    <row r="5990" spans="1:14" x14ac:dyDescent="0.2">
      <c r="A5990" t="s">
        <v>12</v>
      </c>
      <c r="B5990" t="s">
        <v>87</v>
      </c>
      <c r="D5990" t="s">
        <v>13</v>
      </c>
      <c r="E5990" t="s">
        <v>14</v>
      </c>
      <c r="F5990" t="s">
        <v>113</v>
      </c>
      <c r="G5990" t="s">
        <v>26</v>
      </c>
      <c r="H5990" t="s">
        <v>27</v>
      </c>
      <c r="J5990">
        <v>3.1675632500000002E-2</v>
      </c>
      <c r="K5990">
        <v>1.60103534202275E-2</v>
      </c>
      <c r="L5990">
        <v>1.8835709906150001E-2</v>
      </c>
      <c r="M5990" s="1">
        <v>42903</v>
      </c>
      <c r="N5990" s="1">
        <v>42904</v>
      </c>
    </row>
    <row r="5991" spans="1:14" x14ac:dyDescent="0.2">
      <c r="A5991" t="s">
        <v>12</v>
      </c>
      <c r="B5991" t="s">
        <v>87</v>
      </c>
      <c r="D5991" t="s">
        <v>13</v>
      </c>
      <c r="E5991" t="s">
        <v>14</v>
      </c>
      <c r="F5991" t="s">
        <v>113</v>
      </c>
      <c r="G5991" t="s">
        <v>22</v>
      </c>
      <c r="H5991" t="s">
        <v>28</v>
      </c>
      <c r="J5991">
        <v>2.28064554E-4</v>
      </c>
      <c r="K5991">
        <v>3.7964994046163999E-3</v>
      </c>
      <c r="L5991">
        <v>4.4664698877839998E-3</v>
      </c>
      <c r="M5991" s="1">
        <v>42903</v>
      </c>
      <c r="N5991" s="1">
        <v>42904</v>
      </c>
    </row>
    <row r="5992" spans="1:14" x14ac:dyDescent="0.2">
      <c r="A5992" t="s">
        <v>12</v>
      </c>
      <c r="B5992" t="s">
        <v>87</v>
      </c>
      <c r="D5992" t="s">
        <v>13</v>
      </c>
      <c r="E5992" t="s">
        <v>14</v>
      </c>
      <c r="F5992" t="s">
        <v>113</v>
      </c>
      <c r="G5992" t="s">
        <v>22</v>
      </c>
      <c r="H5992" t="s">
        <v>23</v>
      </c>
      <c r="J5992">
        <v>2.28064554E-4</v>
      </c>
      <c r="K5992">
        <v>3.9361661374860002E-4</v>
      </c>
      <c r="L5992">
        <v>4.6307836911599999E-4</v>
      </c>
      <c r="M5992" s="1">
        <v>42904</v>
      </c>
      <c r="N5992" s="1">
        <v>42905</v>
      </c>
    </row>
    <row r="5993" spans="1:14" x14ac:dyDescent="0.2">
      <c r="A5993" t="s">
        <v>12</v>
      </c>
      <c r="B5993" t="s">
        <v>87</v>
      </c>
      <c r="D5993" t="s">
        <v>13</v>
      </c>
      <c r="E5993" t="s">
        <v>14</v>
      </c>
      <c r="F5993" t="s">
        <v>113</v>
      </c>
      <c r="G5993" t="s">
        <v>22</v>
      </c>
      <c r="H5993" t="s">
        <v>24</v>
      </c>
      <c r="J5993">
        <v>2.28064554E-4</v>
      </c>
      <c r="K5993">
        <v>1.3115992500539999E-4</v>
      </c>
      <c r="L5993">
        <v>1.5430579412399999E-4</v>
      </c>
      <c r="M5993" s="1">
        <v>42904</v>
      </c>
      <c r="N5993" s="1">
        <v>42905</v>
      </c>
    </row>
    <row r="5994" spans="1:14" x14ac:dyDescent="0.2">
      <c r="A5994" t="s">
        <v>12</v>
      </c>
      <c r="B5994" t="s">
        <v>87</v>
      </c>
      <c r="D5994" t="s">
        <v>13</v>
      </c>
      <c r="E5994" t="s">
        <v>14</v>
      </c>
      <c r="F5994" t="s">
        <v>113</v>
      </c>
      <c r="G5994" t="s">
        <v>15</v>
      </c>
      <c r="H5994" t="s">
        <v>19</v>
      </c>
      <c r="J5994">
        <v>0</v>
      </c>
      <c r="K5994">
        <v>0</v>
      </c>
      <c r="L5994">
        <v>0</v>
      </c>
      <c r="M5994" s="1">
        <v>42904</v>
      </c>
      <c r="N5994" s="1">
        <v>42905</v>
      </c>
    </row>
    <row r="5995" spans="1:14" x14ac:dyDescent="0.2">
      <c r="A5995" t="s">
        <v>12</v>
      </c>
      <c r="B5995" t="s">
        <v>87</v>
      </c>
      <c r="D5995" t="s">
        <v>13</v>
      </c>
      <c r="E5995" t="s">
        <v>14</v>
      </c>
      <c r="F5995" t="s">
        <v>113</v>
      </c>
      <c r="G5995" t="s">
        <v>22</v>
      </c>
      <c r="H5995" t="s">
        <v>24</v>
      </c>
      <c r="J5995">
        <v>2.28064554E-4</v>
      </c>
      <c r="K5995">
        <v>1.3134237664860001E-4</v>
      </c>
      <c r="L5995">
        <v>1.5452044311600001E-4</v>
      </c>
      <c r="M5995" s="1">
        <v>42904</v>
      </c>
      <c r="N5995" s="1">
        <v>42905</v>
      </c>
    </row>
    <row r="5996" spans="1:14" x14ac:dyDescent="0.2">
      <c r="A5996" t="s">
        <v>12</v>
      </c>
      <c r="B5996" t="s">
        <v>87</v>
      </c>
      <c r="D5996" t="s">
        <v>13</v>
      </c>
      <c r="E5996" t="s">
        <v>14</v>
      </c>
      <c r="F5996" t="s">
        <v>113</v>
      </c>
      <c r="G5996" t="s">
        <v>22</v>
      </c>
      <c r="H5996" t="s">
        <v>25</v>
      </c>
      <c r="J5996">
        <v>2.28064554E-4</v>
      </c>
      <c r="K5996">
        <v>2.191016170278E-4</v>
      </c>
      <c r="L5996">
        <v>2.5776660826800003E-4</v>
      </c>
      <c r="M5996" s="1">
        <v>42904</v>
      </c>
      <c r="N5996" s="1">
        <v>42905</v>
      </c>
    </row>
    <row r="5997" spans="1:14" x14ac:dyDescent="0.2">
      <c r="A5997" t="s">
        <v>12</v>
      </c>
      <c r="B5997" t="s">
        <v>87</v>
      </c>
      <c r="D5997" t="s">
        <v>13</v>
      </c>
      <c r="E5997" t="s">
        <v>14</v>
      </c>
      <c r="F5997" t="s">
        <v>113</v>
      </c>
      <c r="G5997" t="s">
        <v>26</v>
      </c>
      <c r="H5997" t="s">
        <v>27</v>
      </c>
      <c r="J5997">
        <v>3.1675632500000002E-2</v>
      </c>
      <c r="K5997">
        <v>1.5204303600000001E-6</v>
      </c>
      <c r="L5997">
        <v>1.7887416E-6</v>
      </c>
      <c r="M5997" s="1">
        <v>42904</v>
      </c>
      <c r="N5997" s="1">
        <v>42905</v>
      </c>
    </row>
    <row r="5998" spans="1:14" x14ac:dyDescent="0.2">
      <c r="A5998" t="s">
        <v>12</v>
      </c>
      <c r="B5998" t="s">
        <v>87</v>
      </c>
      <c r="D5998" t="s">
        <v>13</v>
      </c>
      <c r="E5998" t="s">
        <v>14</v>
      </c>
      <c r="F5998" t="s">
        <v>113</v>
      </c>
      <c r="G5998" t="s">
        <v>15</v>
      </c>
      <c r="H5998" t="s">
        <v>16</v>
      </c>
      <c r="J5998">
        <v>2.5340506000000001E-3</v>
      </c>
      <c r="K5998">
        <v>6.08172144E-2</v>
      </c>
      <c r="L5998">
        <v>7.1549663999999999E-2</v>
      </c>
      <c r="M5998" s="1">
        <v>42904</v>
      </c>
      <c r="N5998" s="1">
        <v>42905</v>
      </c>
    </row>
    <row r="5999" spans="1:14" x14ac:dyDescent="0.2">
      <c r="A5999" t="s">
        <v>12</v>
      </c>
      <c r="B5999" t="s">
        <v>87</v>
      </c>
      <c r="D5999" t="s">
        <v>13</v>
      </c>
      <c r="E5999" t="s">
        <v>14</v>
      </c>
      <c r="F5999" t="s">
        <v>113</v>
      </c>
      <c r="G5999" t="s">
        <v>22</v>
      </c>
      <c r="H5999" t="s">
        <v>28</v>
      </c>
      <c r="J5999">
        <v>2.28064554E-4</v>
      </c>
      <c r="K5999">
        <v>2.6272808556245999E-3</v>
      </c>
      <c r="L5999">
        <v>3.0909186536759998E-3</v>
      </c>
      <c r="M5999" s="1">
        <v>42904</v>
      </c>
      <c r="N5999" s="1">
        <v>42905</v>
      </c>
    </row>
    <row r="6000" spans="1:14" x14ac:dyDescent="0.2">
      <c r="A6000" t="s">
        <v>12</v>
      </c>
      <c r="B6000" t="s">
        <v>87</v>
      </c>
      <c r="D6000" t="s">
        <v>13</v>
      </c>
      <c r="E6000" t="s">
        <v>14</v>
      </c>
      <c r="F6000" t="s">
        <v>113</v>
      </c>
      <c r="G6000" t="s">
        <v>22</v>
      </c>
      <c r="H6000" t="s">
        <v>25</v>
      </c>
      <c r="J6000">
        <v>2.28064554E-4</v>
      </c>
      <c r="K6000">
        <v>2.2386816620639999E-4</v>
      </c>
      <c r="L6000">
        <v>2.6337431318399998E-4</v>
      </c>
      <c r="M6000" s="1">
        <v>42904</v>
      </c>
      <c r="N6000" s="1">
        <v>42905</v>
      </c>
    </row>
    <row r="6001" spans="1:14" x14ac:dyDescent="0.2">
      <c r="A6001" t="s">
        <v>12</v>
      </c>
      <c r="B6001" t="s">
        <v>87</v>
      </c>
      <c r="D6001" t="s">
        <v>13</v>
      </c>
      <c r="E6001" t="s">
        <v>14</v>
      </c>
      <c r="F6001" t="s">
        <v>113</v>
      </c>
      <c r="G6001" t="s">
        <v>22</v>
      </c>
      <c r="H6001" t="s">
        <v>23</v>
      </c>
      <c r="J6001">
        <v>2.28064554E-4</v>
      </c>
      <c r="K6001">
        <v>3.9341135564999999E-4</v>
      </c>
      <c r="L6001">
        <v>4.6283688900000002E-4</v>
      </c>
      <c r="M6001" s="1">
        <v>42904</v>
      </c>
      <c r="N6001" s="1">
        <v>42905</v>
      </c>
    </row>
    <row r="6002" spans="1:14" x14ac:dyDescent="0.2">
      <c r="A6002" t="s">
        <v>12</v>
      </c>
      <c r="B6002" t="s">
        <v>87</v>
      </c>
      <c r="D6002" t="s">
        <v>13</v>
      </c>
      <c r="E6002" t="s">
        <v>14</v>
      </c>
      <c r="F6002" t="s">
        <v>113</v>
      </c>
      <c r="G6002" t="s">
        <v>26</v>
      </c>
      <c r="H6002" t="s">
        <v>27</v>
      </c>
      <c r="J6002">
        <v>3.1675632500000002E-2</v>
      </c>
      <c r="K6002">
        <v>1.5174465154185E-2</v>
      </c>
      <c r="L6002">
        <v>1.78523119461E-2</v>
      </c>
      <c r="M6002" s="1">
        <v>42904</v>
      </c>
      <c r="N6002" s="1">
        <v>42905</v>
      </c>
    </row>
    <row r="6003" spans="1:14" x14ac:dyDescent="0.2">
      <c r="A6003" t="s">
        <v>12</v>
      </c>
      <c r="B6003" t="s">
        <v>87</v>
      </c>
      <c r="D6003" t="s">
        <v>13</v>
      </c>
      <c r="E6003" t="s">
        <v>14</v>
      </c>
      <c r="F6003" t="s">
        <v>113</v>
      </c>
      <c r="G6003" t="s">
        <v>15</v>
      </c>
      <c r="H6003" t="s">
        <v>16</v>
      </c>
      <c r="J6003">
        <v>2.5340506000000001E-3</v>
      </c>
      <c r="K6003">
        <v>6.08172144E-2</v>
      </c>
      <c r="L6003">
        <v>7.1549663999999999E-2</v>
      </c>
      <c r="M6003" s="1">
        <v>42904</v>
      </c>
      <c r="N6003" s="1">
        <v>42905</v>
      </c>
    </row>
    <row r="6004" spans="1:14" x14ac:dyDescent="0.2">
      <c r="A6004" t="s">
        <v>12</v>
      </c>
      <c r="B6004" t="s">
        <v>87</v>
      </c>
      <c r="D6004" t="s">
        <v>13</v>
      </c>
      <c r="E6004" t="s">
        <v>14</v>
      </c>
      <c r="F6004" t="s">
        <v>113</v>
      </c>
      <c r="G6004" t="s">
        <v>26</v>
      </c>
      <c r="H6004" t="s">
        <v>27</v>
      </c>
      <c r="J6004">
        <v>3.1675632500000002E-2</v>
      </c>
      <c r="K6004">
        <v>1.8061350624602499E-2</v>
      </c>
      <c r="L6004">
        <v>2.1248647793649999E-2</v>
      </c>
      <c r="M6004" s="1">
        <v>42904</v>
      </c>
      <c r="N6004" s="1">
        <v>42905</v>
      </c>
    </row>
    <row r="6005" spans="1:14" x14ac:dyDescent="0.2">
      <c r="A6005" t="s">
        <v>12</v>
      </c>
      <c r="B6005" t="s">
        <v>87</v>
      </c>
      <c r="D6005" t="s">
        <v>13</v>
      </c>
      <c r="E6005" t="s">
        <v>14</v>
      </c>
      <c r="F6005" t="s">
        <v>113</v>
      </c>
      <c r="G6005" t="s">
        <v>17</v>
      </c>
      <c r="H6005" t="s">
        <v>18</v>
      </c>
      <c r="J6005">
        <v>7.7288543299999998E-2</v>
      </c>
      <c r="K6005">
        <v>1.8549250392000001</v>
      </c>
      <c r="L6005">
        <v>2.182264752</v>
      </c>
      <c r="M6005" s="1">
        <v>42904</v>
      </c>
      <c r="N6005" s="1">
        <v>42905</v>
      </c>
    </row>
    <row r="6006" spans="1:14" x14ac:dyDescent="0.2">
      <c r="A6006" t="s">
        <v>12</v>
      </c>
      <c r="B6006" t="s">
        <v>87</v>
      </c>
      <c r="D6006" t="s">
        <v>13</v>
      </c>
      <c r="E6006" t="s">
        <v>14</v>
      </c>
      <c r="F6006" t="s">
        <v>113</v>
      </c>
      <c r="G6006" t="s">
        <v>22</v>
      </c>
      <c r="H6006" t="s">
        <v>24</v>
      </c>
      <c r="J6006">
        <v>2.28064554E-4</v>
      </c>
      <c r="K6006">
        <v>1.3113711855E-4</v>
      </c>
      <c r="L6006">
        <v>1.5427896299999999E-4</v>
      </c>
      <c r="M6006" s="1">
        <v>42904</v>
      </c>
      <c r="N6006" s="1">
        <v>42905</v>
      </c>
    </row>
    <row r="6007" spans="1:14" x14ac:dyDescent="0.2">
      <c r="A6007" t="s">
        <v>12</v>
      </c>
      <c r="B6007" t="s">
        <v>87</v>
      </c>
      <c r="D6007" t="s">
        <v>13</v>
      </c>
      <c r="E6007" t="s">
        <v>14</v>
      </c>
      <c r="F6007" t="s">
        <v>113</v>
      </c>
      <c r="G6007" t="s">
        <v>26</v>
      </c>
      <c r="H6007" t="s">
        <v>29</v>
      </c>
      <c r="J6007">
        <v>4.4345885500000001E-2</v>
      </c>
      <c r="K6007">
        <v>5.32150626E-6</v>
      </c>
      <c r="L6007">
        <v>6.2605956E-6</v>
      </c>
      <c r="M6007" s="1">
        <v>42904</v>
      </c>
      <c r="N6007" s="1">
        <v>42905</v>
      </c>
    </row>
    <row r="6008" spans="1:14" x14ac:dyDescent="0.2">
      <c r="A6008" t="s">
        <v>12</v>
      </c>
      <c r="B6008" t="s">
        <v>87</v>
      </c>
      <c r="D6008" t="s">
        <v>13</v>
      </c>
      <c r="E6008" t="s">
        <v>14</v>
      </c>
      <c r="F6008" t="s">
        <v>113</v>
      </c>
      <c r="G6008" t="s">
        <v>22</v>
      </c>
      <c r="H6008" t="s">
        <v>28</v>
      </c>
      <c r="J6008">
        <v>2.28064554E-4</v>
      </c>
      <c r="K6008">
        <v>2.5864573004586002E-3</v>
      </c>
      <c r="L6008">
        <v>3.0428909417159998E-3</v>
      </c>
      <c r="M6008" s="1">
        <v>42904</v>
      </c>
      <c r="N6008" s="1">
        <v>42905</v>
      </c>
    </row>
    <row r="6009" spans="1:14" x14ac:dyDescent="0.2">
      <c r="A6009" t="s">
        <v>12</v>
      </c>
      <c r="B6009" t="s">
        <v>87</v>
      </c>
      <c r="D6009" t="s">
        <v>13</v>
      </c>
      <c r="E6009" t="s">
        <v>14</v>
      </c>
      <c r="F6009" t="s">
        <v>113</v>
      </c>
      <c r="G6009" t="s">
        <v>22</v>
      </c>
      <c r="H6009" t="s">
        <v>25</v>
      </c>
      <c r="J6009">
        <v>2.28064554E-4</v>
      </c>
      <c r="K6009">
        <v>2.243242953144E-4</v>
      </c>
      <c r="L6009">
        <v>2.6391093566400001E-4</v>
      </c>
      <c r="M6009" s="1">
        <v>42904</v>
      </c>
      <c r="N6009" s="1">
        <v>42905</v>
      </c>
    </row>
    <row r="6010" spans="1:14" x14ac:dyDescent="0.2">
      <c r="A6010" t="s">
        <v>12</v>
      </c>
      <c r="B6010" t="s">
        <v>87</v>
      </c>
      <c r="D6010" t="s">
        <v>13</v>
      </c>
      <c r="E6010" t="s">
        <v>14</v>
      </c>
      <c r="F6010" t="s">
        <v>113</v>
      </c>
      <c r="G6010" t="s">
        <v>22</v>
      </c>
      <c r="H6010" t="s">
        <v>23</v>
      </c>
      <c r="J6010">
        <v>2.28064554E-4</v>
      </c>
      <c r="K6010">
        <v>3.9361661374860002E-4</v>
      </c>
      <c r="L6010">
        <v>4.6307836911599999E-4</v>
      </c>
      <c r="M6010" s="1">
        <v>42904</v>
      </c>
      <c r="N6010" s="1">
        <v>42905</v>
      </c>
    </row>
    <row r="6011" spans="1:14" x14ac:dyDescent="0.2">
      <c r="A6011" t="s">
        <v>12</v>
      </c>
      <c r="B6011" t="s">
        <v>87</v>
      </c>
      <c r="D6011" t="s">
        <v>13</v>
      </c>
      <c r="E6011" t="s">
        <v>14</v>
      </c>
      <c r="F6011" t="s">
        <v>113</v>
      </c>
      <c r="G6011" t="s">
        <v>15</v>
      </c>
      <c r="H6011" t="s">
        <v>21</v>
      </c>
      <c r="J6011">
        <v>2.2806455400000002E-2</v>
      </c>
      <c r="K6011">
        <v>0.54735492959999998</v>
      </c>
      <c r="L6011">
        <v>0.64394697599999995</v>
      </c>
      <c r="M6011" s="1">
        <v>42904</v>
      </c>
      <c r="N6011" s="1">
        <v>42905</v>
      </c>
    </row>
    <row r="6012" spans="1:14" x14ac:dyDescent="0.2">
      <c r="A6012" t="s">
        <v>12</v>
      </c>
      <c r="B6012" t="s">
        <v>87</v>
      </c>
      <c r="D6012" t="s">
        <v>13</v>
      </c>
      <c r="E6012" t="s">
        <v>14</v>
      </c>
      <c r="F6012" t="s">
        <v>113</v>
      </c>
      <c r="G6012" t="s">
        <v>15</v>
      </c>
      <c r="H6012" t="s">
        <v>19</v>
      </c>
      <c r="J6012">
        <v>0</v>
      </c>
      <c r="K6012">
        <v>0</v>
      </c>
      <c r="L6012">
        <v>0</v>
      </c>
      <c r="M6012" s="1">
        <v>42904</v>
      </c>
      <c r="N6012" s="1">
        <v>42905</v>
      </c>
    </row>
    <row r="6013" spans="1:14" x14ac:dyDescent="0.2">
      <c r="A6013" t="s">
        <v>12</v>
      </c>
      <c r="B6013" t="s">
        <v>87</v>
      </c>
      <c r="D6013" t="s">
        <v>13</v>
      </c>
      <c r="E6013" t="s">
        <v>14</v>
      </c>
      <c r="F6013" t="s">
        <v>113</v>
      </c>
      <c r="G6013" t="s">
        <v>26</v>
      </c>
      <c r="H6013" t="s">
        <v>29</v>
      </c>
      <c r="J6013">
        <v>4.4345885500000001E-2</v>
      </c>
      <c r="K6013">
        <v>5.32150626E-6</v>
      </c>
      <c r="L6013">
        <v>6.2605956E-6</v>
      </c>
      <c r="M6013" s="1">
        <v>42904</v>
      </c>
      <c r="N6013" s="1">
        <v>42905</v>
      </c>
    </row>
    <row r="6014" spans="1:14" x14ac:dyDescent="0.2">
      <c r="A6014" t="s">
        <v>12</v>
      </c>
      <c r="B6014" t="s">
        <v>87</v>
      </c>
      <c r="D6014" t="s">
        <v>13</v>
      </c>
      <c r="E6014" t="s">
        <v>14</v>
      </c>
      <c r="F6014" t="s">
        <v>113</v>
      </c>
      <c r="G6014" t="s">
        <v>15</v>
      </c>
      <c r="H6014" t="s">
        <v>20</v>
      </c>
      <c r="J6014">
        <v>0</v>
      </c>
      <c r="K6014">
        <v>0</v>
      </c>
      <c r="L6014">
        <v>0</v>
      </c>
      <c r="M6014" s="1">
        <v>42904</v>
      </c>
      <c r="N6014" s="1">
        <v>42905</v>
      </c>
    </row>
    <row r="6015" spans="1:14" x14ac:dyDescent="0.2">
      <c r="A6015" t="s">
        <v>12</v>
      </c>
      <c r="B6015" t="s">
        <v>87</v>
      </c>
      <c r="D6015" t="s">
        <v>13</v>
      </c>
      <c r="E6015" t="s">
        <v>14</v>
      </c>
      <c r="F6015" t="s">
        <v>113</v>
      </c>
      <c r="G6015" t="s">
        <v>15</v>
      </c>
      <c r="H6015" t="s">
        <v>19</v>
      </c>
      <c r="J6015">
        <v>0</v>
      </c>
      <c r="K6015">
        <v>0</v>
      </c>
      <c r="L6015">
        <v>0</v>
      </c>
      <c r="M6015" s="1">
        <v>42904</v>
      </c>
      <c r="N6015" s="1">
        <v>42905</v>
      </c>
    </row>
    <row r="6016" spans="1:14" x14ac:dyDescent="0.2">
      <c r="A6016" t="s">
        <v>12</v>
      </c>
      <c r="B6016" t="s">
        <v>87</v>
      </c>
      <c r="D6016" t="s">
        <v>13</v>
      </c>
      <c r="E6016" t="s">
        <v>14</v>
      </c>
      <c r="F6016" t="s">
        <v>113</v>
      </c>
      <c r="G6016" t="s">
        <v>22</v>
      </c>
      <c r="H6016" t="s">
        <v>30</v>
      </c>
      <c r="J6016">
        <v>2.28064554E-4</v>
      </c>
      <c r="K6016">
        <v>1.343756352168E-4</v>
      </c>
      <c r="L6016">
        <v>1.5808898260800001E-4</v>
      </c>
      <c r="M6016" s="1">
        <v>42904</v>
      </c>
      <c r="N6016" s="1">
        <v>42905</v>
      </c>
    </row>
    <row r="6017" spans="1:14" x14ac:dyDescent="0.2">
      <c r="A6017" t="s">
        <v>12</v>
      </c>
      <c r="B6017" t="s">
        <v>87</v>
      </c>
      <c r="D6017" t="s">
        <v>13</v>
      </c>
      <c r="E6017" t="s">
        <v>14</v>
      </c>
      <c r="F6017" t="s">
        <v>113</v>
      </c>
      <c r="G6017" t="s">
        <v>15</v>
      </c>
      <c r="H6017" t="s">
        <v>19</v>
      </c>
      <c r="J6017">
        <v>0</v>
      </c>
      <c r="K6017">
        <v>0</v>
      </c>
      <c r="L6017">
        <v>0</v>
      </c>
      <c r="M6017" s="1">
        <v>42904</v>
      </c>
      <c r="N6017" s="1">
        <v>42905</v>
      </c>
    </row>
    <row r="6018" spans="1:14" x14ac:dyDescent="0.2">
      <c r="A6018" t="s">
        <v>12</v>
      </c>
      <c r="B6018" t="s">
        <v>87</v>
      </c>
      <c r="D6018" t="s">
        <v>13</v>
      </c>
      <c r="E6018" t="s">
        <v>14</v>
      </c>
      <c r="F6018" t="s">
        <v>113</v>
      </c>
      <c r="G6018" t="s">
        <v>22</v>
      </c>
      <c r="H6018" t="s">
        <v>28</v>
      </c>
      <c r="J6018">
        <v>2.28064554E-4</v>
      </c>
      <c r="K6018">
        <v>2.5849064614913999E-3</v>
      </c>
      <c r="L6018">
        <v>3.0410664252840001E-3</v>
      </c>
      <c r="M6018" s="1">
        <v>42904</v>
      </c>
      <c r="N6018" s="1">
        <v>42905</v>
      </c>
    </row>
    <row r="6019" spans="1:14" x14ac:dyDescent="0.2">
      <c r="A6019" t="s">
        <v>12</v>
      </c>
      <c r="B6019" t="s">
        <v>87</v>
      </c>
      <c r="D6019" t="s">
        <v>13</v>
      </c>
      <c r="E6019" t="s">
        <v>14</v>
      </c>
      <c r="F6019" t="s">
        <v>113</v>
      </c>
      <c r="G6019" t="s">
        <v>22</v>
      </c>
      <c r="H6019" t="s">
        <v>25</v>
      </c>
      <c r="J6019">
        <v>2.28064554E-4</v>
      </c>
      <c r="K6019">
        <v>2.4539746010399999E-4</v>
      </c>
      <c r="L6019">
        <v>2.8870289423999998E-4</v>
      </c>
      <c r="M6019" s="1">
        <v>42904</v>
      </c>
      <c r="N6019" s="1">
        <v>42905</v>
      </c>
    </row>
    <row r="6020" spans="1:14" x14ac:dyDescent="0.2">
      <c r="A6020" t="s">
        <v>12</v>
      </c>
      <c r="B6020" t="s">
        <v>87</v>
      </c>
      <c r="D6020" t="s">
        <v>13</v>
      </c>
      <c r="E6020" t="s">
        <v>14</v>
      </c>
      <c r="F6020" t="s">
        <v>113</v>
      </c>
      <c r="G6020" t="s">
        <v>26</v>
      </c>
      <c r="H6020" t="s">
        <v>29</v>
      </c>
      <c r="J6020">
        <v>4.4345885500000001E-2</v>
      </c>
      <c r="K6020">
        <v>3.192903756E-6</v>
      </c>
      <c r="L6020">
        <v>3.7563573600000001E-6</v>
      </c>
      <c r="M6020" s="1">
        <v>42904</v>
      </c>
      <c r="N6020" s="1">
        <v>42905</v>
      </c>
    </row>
    <row r="6021" spans="1:14" x14ac:dyDescent="0.2">
      <c r="A6021" t="s">
        <v>12</v>
      </c>
      <c r="B6021" t="s">
        <v>87</v>
      </c>
      <c r="D6021" t="s">
        <v>13</v>
      </c>
      <c r="E6021" t="s">
        <v>14</v>
      </c>
      <c r="F6021" t="s">
        <v>113</v>
      </c>
      <c r="G6021" t="s">
        <v>22</v>
      </c>
      <c r="H6021" t="s">
        <v>23</v>
      </c>
      <c r="J6021">
        <v>2.28064554E-4</v>
      </c>
      <c r="K6021">
        <v>3.9341135564999999E-4</v>
      </c>
      <c r="L6021">
        <v>4.6283688900000002E-4</v>
      </c>
      <c r="M6021" s="1">
        <v>42904</v>
      </c>
      <c r="N6021" s="1">
        <v>42905</v>
      </c>
    </row>
    <row r="6022" spans="1:14" x14ac:dyDescent="0.2">
      <c r="A6022" t="s">
        <v>12</v>
      </c>
      <c r="B6022" t="s">
        <v>87</v>
      </c>
      <c r="D6022" t="s">
        <v>13</v>
      </c>
      <c r="E6022" t="s">
        <v>14</v>
      </c>
      <c r="F6022" t="s">
        <v>113</v>
      </c>
      <c r="G6022" t="s">
        <v>22</v>
      </c>
      <c r="H6022" t="s">
        <v>31</v>
      </c>
      <c r="J6022">
        <v>2.28064554E-4</v>
      </c>
      <c r="K6022">
        <v>3.4437747654000001E-6</v>
      </c>
      <c r="L6022">
        <v>4.0514997240000004E-6</v>
      </c>
      <c r="M6022" s="1">
        <v>42904</v>
      </c>
      <c r="N6022" s="1">
        <v>42905</v>
      </c>
    </row>
    <row r="6023" spans="1:14" x14ac:dyDescent="0.2">
      <c r="A6023" t="s">
        <v>12</v>
      </c>
      <c r="B6023" t="s">
        <v>87</v>
      </c>
      <c r="D6023" t="s">
        <v>13</v>
      </c>
      <c r="E6023" t="s">
        <v>14</v>
      </c>
      <c r="F6023" t="s">
        <v>113</v>
      </c>
      <c r="G6023" t="s">
        <v>22</v>
      </c>
      <c r="H6023" t="s">
        <v>25</v>
      </c>
      <c r="J6023">
        <v>2.28064554E-4</v>
      </c>
      <c r="K6023">
        <v>2.005599687876E-4</v>
      </c>
      <c r="L6023">
        <v>2.35952904456E-4</v>
      </c>
      <c r="M6023" s="1">
        <v>42904</v>
      </c>
      <c r="N6023" s="1">
        <v>42905</v>
      </c>
    </row>
    <row r="6024" spans="1:14" x14ac:dyDescent="0.2">
      <c r="A6024" t="s">
        <v>12</v>
      </c>
      <c r="B6024" t="s">
        <v>87</v>
      </c>
      <c r="D6024" t="s">
        <v>13</v>
      </c>
      <c r="E6024" t="s">
        <v>14</v>
      </c>
      <c r="F6024" t="s">
        <v>113</v>
      </c>
      <c r="G6024" t="s">
        <v>15</v>
      </c>
      <c r="H6024" t="s">
        <v>16</v>
      </c>
      <c r="J6024">
        <v>2.5340506000000001E-3</v>
      </c>
      <c r="K6024">
        <v>6.08172144E-2</v>
      </c>
      <c r="L6024">
        <v>7.1549663999999999E-2</v>
      </c>
      <c r="M6024" s="1">
        <v>42904</v>
      </c>
      <c r="N6024" s="1">
        <v>42905</v>
      </c>
    </row>
    <row r="6025" spans="1:14" x14ac:dyDescent="0.2">
      <c r="A6025" t="s">
        <v>12</v>
      </c>
      <c r="B6025" t="s">
        <v>87</v>
      </c>
      <c r="D6025" t="s">
        <v>13</v>
      </c>
      <c r="E6025" t="s">
        <v>14</v>
      </c>
      <c r="F6025" t="s">
        <v>113</v>
      </c>
      <c r="G6025" t="s">
        <v>15</v>
      </c>
      <c r="H6025" t="s">
        <v>16</v>
      </c>
      <c r="J6025">
        <v>2.5340506000000001E-3</v>
      </c>
      <c r="K6025">
        <v>6.08172144E-2</v>
      </c>
      <c r="L6025">
        <v>7.1549663999999999E-2</v>
      </c>
      <c r="M6025" s="1">
        <v>42904</v>
      </c>
      <c r="N6025" s="1">
        <v>42905</v>
      </c>
    </row>
    <row r="6026" spans="1:14" x14ac:dyDescent="0.2">
      <c r="A6026" t="s">
        <v>12</v>
      </c>
      <c r="B6026" t="s">
        <v>87</v>
      </c>
      <c r="D6026" t="s">
        <v>13</v>
      </c>
      <c r="E6026" t="s">
        <v>14</v>
      </c>
      <c r="F6026" t="s">
        <v>113</v>
      </c>
      <c r="G6026" t="s">
        <v>22</v>
      </c>
      <c r="H6026" t="s">
        <v>30</v>
      </c>
      <c r="J6026">
        <v>2.28064554E-4</v>
      </c>
      <c r="K6026">
        <v>1.3444405458299999E-4</v>
      </c>
      <c r="L6026">
        <v>1.5816947598000001E-4</v>
      </c>
      <c r="M6026" s="1">
        <v>42904</v>
      </c>
      <c r="N6026" s="1">
        <v>42905</v>
      </c>
    </row>
    <row r="6027" spans="1:14" x14ac:dyDescent="0.2">
      <c r="A6027" t="s">
        <v>12</v>
      </c>
      <c r="B6027" t="s">
        <v>87</v>
      </c>
      <c r="D6027" t="s">
        <v>13</v>
      </c>
      <c r="E6027" t="s">
        <v>14</v>
      </c>
      <c r="F6027" t="s">
        <v>113</v>
      </c>
      <c r="G6027" t="s">
        <v>17</v>
      </c>
      <c r="H6027" t="s">
        <v>18</v>
      </c>
      <c r="J6027">
        <v>7.7288543299999998E-2</v>
      </c>
      <c r="K6027">
        <v>1.8549250392000001</v>
      </c>
      <c r="L6027">
        <v>2.182264752</v>
      </c>
      <c r="M6027" s="1">
        <v>42904</v>
      </c>
      <c r="N6027" s="1">
        <v>42905</v>
      </c>
    </row>
    <row r="6028" spans="1:14" x14ac:dyDescent="0.2">
      <c r="A6028" t="s">
        <v>12</v>
      </c>
      <c r="B6028" t="s">
        <v>87</v>
      </c>
      <c r="D6028" t="s">
        <v>13</v>
      </c>
      <c r="E6028" t="s">
        <v>14</v>
      </c>
      <c r="F6028" t="s">
        <v>113</v>
      </c>
      <c r="G6028" t="s">
        <v>15</v>
      </c>
      <c r="H6028" t="s">
        <v>19</v>
      </c>
      <c r="J6028">
        <v>0</v>
      </c>
      <c r="K6028">
        <v>0</v>
      </c>
      <c r="L6028">
        <v>0</v>
      </c>
      <c r="M6028" s="1">
        <v>42904</v>
      </c>
      <c r="N6028" s="1">
        <v>42905</v>
      </c>
    </row>
    <row r="6029" spans="1:14" x14ac:dyDescent="0.2">
      <c r="A6029" t="s">
        <v>12</v>
      </c>
      <c r="B6029" t="s">
        <v>87</v>
      </c>
      <c r="D6029" t="s">
        <v>13</v>
      </c>
      <c r="E6029" t="s">
        <v>14</v>
      </c>
      <c r="F6029" t="s">
        <v>113</v>
      </c>
      <c r="G6029" t="s">
        <v>26</v>
      </c>
      <c r="H6029" t="s">
        <v>29</v>
      </c>
      <c r="J6029">
        <v>4.4345885500000001E-2</v>
      </c>
      <c r="K6029">
        <v>5.32150626E-6</v>
      </c>
      <c r="L6029">
        <v>6.2605956E-6</v>
      </c>
      <c r="M6029" s="1">
        <v>42904</v>
      </c>
      <c r="N6029" s="1">
        <v>42905</v>
      </c>
    </row>
    <row r="6030" spans="1:14" x14ac:dyDescent="0.2">
      <c r="A6030" t="s">
        <v>12</v>
      </c>
      <c r="B6030" t="s">
        <v>87</v>
      </c>
      <c r="D6030" t="s">
        <v>13</v>
      </c>
      <c r="E6030" t="s">
        <v>14</v>
      </c>
      <c r="F6030" t="s">
        <v>113</v>
      </c>
      <c r="G6030" t="s">
        <v>15</v>
      </c>
      <c r="H6030" t="s">
        <v>20</v>
      </c>
      <c r="J6030">
        <v>0</v>
      </c>
      <c r="K6030">
        <v>0</v>
      </c>
      <c r="L6030">
        <v>0</v>
      </c>
      <c r="M6030" s="1">
        <v>42904</v>
      </c>
      <c r="N6030" s="1">
        <v>42905</v>
      </c>
    </row>
    <row r="6031" spans="1:14" x14ac:dyDescent="0.2">
      <c r="A6031" t="s">
        <v>12</v>
      </c>
      <c r="B6031" t="s">
        <v>87</v>
      </c>
      <c r="D6031" t="s">
        <v>13</v>
      </c>
      <c r="E6031" t="s">
        <v>14</v>
      </c>
      <c r="F6031" t="s">
        <v>113</v>
      </c>
      <c r="G6031" t="s">
        <v>26</v>
      </c>
      <c r="H6031" t="s">
        <v>29</v>
      </c>
      <c r="J6031">
        <v>4.4345885500000001E-2</v>
      </c>
      <c r="K6031">
        <v>5.32150626E-6</v>
      </c>
      <c r="L6031">
        <v>6.2605956E-6</v>
      </c>
      <c r="M6031" s="1">
        <v>42904</v>
      </c>
      <c r="N6031" s="1">
        <v>42905</v>
      </c>
    </row>
    <row r="6032" spans="1:14" x14ac:dyDescent="0.2">
      <c r="A6032" t="s">
        <v>12</v>
      </c>
      <c r="B6032" t="s">
        <v>87</v>
      </c>
      <c r="D6032" t="s">
        <v>13</v>
      </c>
      <c r="E6032" t="s">
        <v>14</v>
      </c>
      <c r="F6032" t="s">
        <v>113</v>
      </c>
      <c r="G6032" t="s">
        <v>22</v>
      </c>
      <c r="H6032" t="s">
        <v>28</v>
      </c>
      <c r="J6032">
        <v>2.28064554E-4</v>
      </c>
      <c r="K6032">
        <v>2.5905168495198002E-3</v>
      </c>
      <c r="L6032">
        <v>3.0476668817879999E-3</v>
      </c>
      <c r="M6032" s="1">
        <v>42904</v>
      </c>
      <c r="N6032" s="1">
        <v>42905</v>
      </c>
    </row>
    <row r="6033" spans="1:14" x14ac:dyDescent="0.2">
      <c r="A6033" t="s">
        <v>12</v>
      </c>
      <c r="B6033" t="s">
        <v>87</v>
      </c>
      <c r="D6033" t="s">
        <v>13</v>
      </c>
      <c r="E6033" t="s">
        <v>14</v>
      </c>
      <c r="F6033" t="s">
        <v>113</v>
      </c>
      <c r="G6033" t="s">
        <v>22</v>
      </c>
      <c r="H6033" t="s">
        <v>23</v>
      </c>
      <c r="J6033">
        <v>2.28064554E-4</v>
      </c>
      <c r="K6033">
        <v>3.9354819438240001E-4</v>
      </c>
      <c r="L6033">
        <v>4.6299787574399998E-4</v>
      </c>
      <c r="M6033" s="1">
        <v>42904</v>
      </c>
      <c r="N6033" s="1">
        <v>42905</v>
      </c>
    </row>
    <row r="6034" spans="1:14" x14ac:dyDescent="0.2">
      <c r="A6034" t="s">
        <v>12</v>
      </c>
      <c r="B6034" t="s">
        <v>87</v>
      </c>
      <c r="D6034" t="s">
        <v>13</v>
      </c>
      <c r="E6034" t="s">
        <v>14</v>
      </c>
      <c r="F6034" t="s">
        <v>113</v>
      </c>
      <c r="G6034" t="s">
        <v>22</v>
      </c>
      <c r="H6034" t="s">
        <v>31</v>
      </c>
      <c r="J6034">
        <v>2.28064554E-4</v>
      </c>
      <c r="K6034">
        <v>3.3297424883999999E-6</v>
      </c>
      <c r="L6034">
        <v>3.9173441039999996E-6</v>
      </c>
      <c r="M6034" s="1">
        <v>42904</v>
      </c>
      <c r="N6034" s="1">
        <v>42905</v>
      </c>
    </row>
    <row r="6035" spans="1:14" x14ac:dyDescent="0.2">
      <c r="A6035" t="s">
        <v>12</v>
      </c>
      <c r="B6035" t="s">
        <v>87</v>
      </c>
      <c r="D6035" t="s">
        <v>13</v>
      </c>
      <c r="E6035" t="s">
        <v>14</v>
      </c>
      <c r="F6035" t="s">
        <v>113</v>
      </c>
      <c r="G6035" t="s">
        <v>15</v>
      </c>
      <c r="H6035" t="s">
        <v>16</v>
      </c>
      <c r="J6035">
        <v>2.5340506000000001E-3</v>
      </c>
      <c r="K6035">
        <v>6.08172144E-2</v>
      </c>
      <c r="L6035">
        <v>7.1549663999999999E-2</v>
      </c>
      <c r="M6035" s="1">
        <v>42904</v>
      </c>
      <c r="N6035" s="1">
        <v>42905</v>
      </c>
    </row>
    <row r="6036" spans="1:14" x14ac:dyDescent="0.2">
      <c r="A6036" t="s">
        <v>12</v>
      </c>
      <c r="B6036" t="s">
        <v>87</v>
      </c>
      <c r="D6036" t="s">
        <v>13</v>
      </c>
      <c r="E6036" t="s">
        <v>14</v>
      </c>
      <c r="F6036" t="s">
        <v>113</v>
      </c>
      <c r="G6036" t="s">
        <v>22</v>
      </c>
      <c r="H6036" t="s">
        <v>30</v>
      </c>
      <c r="J6036">
        <v>2.28064554E-4</v>
      </c>
      <c r="K6036">
        <v>1.3435282876139999E-4</v>
      </c>
      <c r="L6036">
        <v>1.58062151484E-4</v>
      </c>
      <c r="M6036" s="1">
        <v>42904</v>
      </c>
      <c r="N6036" s="1">
        <v>42905</v>
      </c>
    </row>
    <row r="6037" spans="1:14" x14ac:dyDescent="0.2">
      <c r="A6037" t="s">
        <v>12</v>
      </c>
      <c r="B6037" t="s">
        <v>87</v>
      </c>
      <c r="D6037" t="s">
        <v>13</v>
      </c>
      <c r="E6037" t="s">
        <v>14</v>
      </c>
      <c r="F6037" t="s">
        <v>113</v>
      </c>
      <c r="G6037" t="s">
        <v>22</v>
      </c>
      <c r="H6037" t="s">
        <v>30</v>
      </c>
      <c r="J6037">
        <v>2.28064554E-4</v>
      </c>
      <c r="K6037">
        <v>1.2328257531024E-3</v>
      </c>
      <c r="L6037">
        <v>1.450383238944E-3</v>
      </c>
      <c r="M6037" s="1">
        <v>42904</v>
      </c>
      <c r="N6037" s="1">
        <v>42905</v>
      </c>
    </row>
    <row r="6038" spans="1:14" x14ac:dyDescent="0.2">
      <c r="A6038" t="s">
        <v>12</v>
      </c>
      <c r="B6038" t="s">
        <v>87</v>
      </c>
      <c r="D6038" t="s">
        <v>13</v>
      </c>
      <c r="E6038" t="s">
        <v>14</v>
      </c>
      <c r="F6038" t="s">
        <v>113</v>
      </c>
      <c r="G6038" t="s">
        <v>26</v>
      </c>
      <c r="H6038" t="s">
        <v>29</v>
      </c>
      <c r="J6038">
        <v>4.4345885500000001E-2</v>
      </c>
      <c r="K6038">
        <v>5.32150626E-6</v>
      </c>
      <c r="L6038">
        <v>6.2605956E-6</v>
      </c>
      <c r="M6038" s="1">
        <v>42904</v>
      </c>
      <c r="N6038" s="1">
        <v>42905</v>
      </c>
    </row>
    <row r="6039" spans="1:14" x14ac:dyDescent="0.2">
      <c r="A6039" t="s">
        <v>12</v>
      </c>
      <c r="B6039" t="s">
        <v>87</v>
      </c>
      <c r="D6039" t="s">
        <v>13</v>
      </c>
      <c r="E6039" t="s">
        <v>14</v>
      </c>
      <c r="F6039" t="s">
        <v>113</v>
      </c>
      <c r="G6039" t="s">
        <v>15</v>
      </c>
      <c r="H6039" t="s">
        <v>20</v>
      </c>
      <c r="J6039">
        <v>0</v>
      </c>
      <c r="K6039">
        <v>0</v>
      </c>
      <c r="L6039">
        <v>0</v>
      </c>
      <c r="M6039" s="1">
        <v>42904</v>
      </c>
      <c r="N6039" s="1">
        <v>42905</v>
      </c>
    </row>
    <row r="6040" spans="1:14" x14ac:dyDescent="0.2">
      <c r="A6040" t="s">
        <v>12</v>
      </c>
      <c r="B6040" t="s">
        <v>87</v>
      </c>
      <c r="D6040" t="s">
        <v>13</v>
      </c>
      <c r="E6040" t="s">
        <v>14</v>
      </c>
      <c r="F6040" t="s">
        <v>113</v>
      </c>
      <c r="G6040" t="s">
        <v>17</v>
      </c>
      <c r="H6040" t="s">
        <v>18</v>
      </c>
      <c r="J6040">
        <v>7.7288543299999998E-2</v>
      </c>
      <c r="K6040">
        <v>1.8549250392000001</v>
      </c>
      <c r="L6040">
        <v>2.182264752</v>
      </c>
      <c r="M6040" s="1">
        <v>42904</v>
      </c>
      <c r="N6040" s="1">
        <v>42905</v>
      </c>
    </row>
    <row r="6041" spans="1:14" x14ac:dyDescent="0.2">
      <c r="A6041" t="s">
        <v>12</v>
      </c>
      <c r="B6041" t="s">
        <v>87</v>
      </c>
      <c r="D6041" t="s">
        <v>13</v>
      </c>
      <c r="E6041" t="s">
        <v>14</v>
      </c>
      <c r="F6041" t="s">
        <v>113</v>
      </c>
      <c r="G6041" t="s">
        <v>22</v>
      </c>
      <c r="H6041" t="s">
        <v>31</v>
      </c>
      <c r="J6041">
        <v>2.28064554E-4</v>
      </c>
      <c r="K6041">
        <v>3.3297424883999999E-6</v>
      </c>
      <c r="L6041">
        <v>3.9173441039999996E-6</v>
      </c>
      <c r="M6041" s="1">
        <v>42904</v>
      </c>
      <c r="N6041" s="1">
        <v>42905</v>
      </c>
    </row>
    <row r="6042" spans="1:14" x14ac:dyDescent="0.2">
      <c r="A6042" t="s">
        <v>12</v>
      </c>
      <c r="B6042" t="s">
        <v>87</v>
      </c>
      <c r="D6042" t="s">
        <v>13</v>
      </c>
      <c r="E6042" t="s">
        <v>14</v>
      </c>
      <c r="F6042" t="s">
        <v>113</v>
      </c>
      <c r="G6042" t="s">
        <v>22</v>
      </c>
      <c r="H6042" t="s">
        <v>24</v>
      </c>
      <c r="J6042">
        <v>2.28064554E-4</v>
      </c>
      <c r="K6042">
        <v>1.312283443716E-4</v>
      </c>
      <c r="L6042">
        <v>1.54386287496E-4</v>
      </c>
      <c r="M6042" s="1">
        <v>42904</v>
      </c>
      <c r="N6042" s="1">
        <v>42905</v>
      </c>
    </row>
    <row r="6043" spans="1:14" x14ac:dyDescent="0.2">
      <c r="A6043" t="s">
        <v>12</v>
      </c>
      <c r="B6043" t="s">
        <v>87</v>
      </c>
      <c r="D6043" t="s">
        <v>13</v>
      </c>
      <c r="E6043" t="s">
        <v>14</v>
      </c>
      <c r="F6043" t="s">
        <v>113</v>
      </c>
      <c r="G6043" t="s">
        <v>26</v>
      </c>
      <c r="H6043" t="s">
        <v>27</v>
      </c>
      <c r="J6043">
        <v>3.1675632500000002E-2</v>
      </c>
      <c r="K6043">
        <v>1.8077093413955001E-2</v>
      </c>
      <c r="L6043">
        <v>2.1267168722300001E-2</v>
      </c>
      <c r="M6043" s="1">
        <v>42904</v>
      </c>
      <c r="N6043" s="1">
        <v>42905</v>
      </c>
    </row>
    <row r="6044" spans="1:14" x14ac:dyDescent="0.2">
      <c r="A6044" t="s">
        <v>12</v>
      </c>
      <c r="B6044" t="s">
        <v>87</v>
      </c>
      <c r="D6044" t="s">
        <v>13</v>
      </c>
      <c r="E6044" t="s">
        <v>14</v>
      </c>
      <c r="F6044" t="s">
        <v>113</v>
      </c>
      <c r="G6044" t="s">
        <v>22</v>
      </c>
      <c r="H6044" t="s">
        <v>31</v>
      </c>
      <c r="J6044">
        <v>2.28064554E-4</v>
      </c>
      <c r="K6044">
        <v>3.3297424883999999E-6</v>
      </c>
      <c r="L6044">
        <v>3.9173441039999996E-6</v>
      </c>
      <c r="M6044" s="1">
        <v>42904</v>
      </c>
      <c r="N6044" s="1">
        <v>42905</v>
      </c>
    </row>
    <row r="6045" spans="1:14" x14ac:dyDescent="0.2">
      <c r="A6045" t="s">
        <v>12</v>
      </c>
      <c r="B6045" t="s">
        <v>87</v>
      </c>
      <c r="D6045" t="s">
        <v>13</v>
      </c>
      <c r="E6045" t="s">
        <v>14</v>
      </c>
      <c r="F6045" t="s">
        <v>113</v>
      </c>
      <c r="G6045" t="s">
        <v>22</v>
      </c>
      <c r="H6045" t="s">
        <v>30</v>
      </c>
      <c r="J6045">
        <v>2.28064554E-4</v>
      </c>
      <c r="K6045">
        <v>1.3439844167219999E-4</v>
      </c>
      <c r="L6045">
        <v>1.5811581373200001E-4</v>
      </c>
      <c r="M6045" s="1">
        <v>42904</v>
      </c>
      <c r="N6045" s="1">
        <v>42905</v>
      </c>
    </row>
    <row r="6046" spans="1:14" x14ac:dyDescent="0.2">
      <c r="A6046" t="s">
        <v>12</v>
      </c>
      <c r="B6046" t="s">
        <v>87</v>
      </c>
      <c r="D6046" t="s">
        <v>13</v>
      </c>
      <c r="E6046" t="s">
        <v>14</v>
      </c>
      <c r="F6046" t="s">
        <v>113</v>
      </c>
      <c r="G6046" t="s">
        <v>22</v>
      </c>
      <c r="H6046" t="s">
        <v>31</v>
      </c>
      <c r="J6046">
        <v>2.28064554E-4</v>
      </c>
      <c r="K6046">
        <v>3.3297424883999999E-6</v>
      </c>
      <c r="L6046">
        <v>3.9173441039999996E-6</v>
      </c>
      <c r="M6046" s="1">
        <v>42904</v>
      </c>
      <c r="N6046" s="1">
        <v>42905</v>
      </c>
    </row>
    <row r="6047" spans="1:14" x14ac:dyDescent="0.2">
      <c r="A6047" t="s">
        <v>12</v>
      </c>
      <c r="B6047" t="s">
        <v>87</v>
      </c>
      <c r="D6047" t="s">
        <v>13</v>
      </c>
      <c r="E6047" t="s">
        <v>14</v>
      </c>
      <c r="F6047" t="s">
        <v>113</v>
      </c>
      <c r="G6047" t="s">
        <v>22</v>
      </c>
      <c r="H6047" t="s">
        <v>24</v>
      </c>
      <c r="J6047">
        <v>2.28064554E-4</v>
      </c>
      <c r="K6047">
        <v>1.314336024702E-4</v>
      </c>
      <c r="L6047">
        <v>1.5462776761199999E-4</v>
      </c>
      <c r="M6047" s="1">
        <v>42904</v>
      </c>
      <c r="N6047" s="1">
        <v>42905</v>
      </c>
    </row>
    <row r="6048" spans="1:14" x14ac:dyDescent="0.2">
      <c r="A6048" t="s">
        <v>12</v>
      </c>
      <c r="B6048" t="s">
        <v>87</v>
      </c>
      <c r="D6048" t="s">
        <v>13</v>
      </c>
      <c r="E6048" t="s">
        <v>14</v>
      </c>
      <c r="F6048" t="s">
        <v>113</v>
      </c>
      <c r="G6048" t="s">
        <v>26</v>
      </c>
      <c r="H6048" t="s">
        <v>27</v>
      </c>
      <c r="J6048">
        <v>3.1675632500000002E-2</v>
      </c>
      <c r="K6048">
        <v>1.50746552361775E-2</v>
      </c>
      <c r="L6048">
        <v>1.7734888513149999E-2</v>
      </c>
      <c r="M6048" s="1">
        <v>42904</v>
      </c>
      <c r="N6048" s="1">
        <v>42905</v>
      </c>
    </row>
    <row r="6049" spans="1:14" x14ac:dyDescent="0.2">
      <c r="A6049" t="s">
        <v>12</v>
      </c>
      <c r="B6049" t="s">
        <v>87</v>
      </c>
      <c r="D6049" t="s">
        <v>13</v>
      </c>
      <c r="E6049" t="s">
        <v>14</v>
      </c>
      <c r="F6049" t="s">
        <v>113</v>
      </c>
      <c r="G6049" t="s">
        <v>17</v>
      </c>
      <c r="H6049" t="s">
        <v>18</v>
      </c>
      <c r="J6049">
        <v>7.7288543299999998E-2</v>
      </c>
      <c r="K6049">
        <v>1.8549250392000001</v>
      </c>
      <c r="L6049">
        <v>2.182264752</v>
      </c>
      <c r="M6049" s="1">
        <v>42904</v>
      </c>
      <c r="N6049" s="1">
        <v>42905</v>
      </c>
    </row>
    <row r="6050" spans="1:14" x14ac:dyDescent="0.2">
      <c r="A6050" t="s">
        <v>12</v>
      </c>
      <c r="B6050" t="s">
        <v>87</v>
      </c>
      <c r="D6050" t="s">
        <v>13</v>
      </c>
      <c r="E6050" t="s">
        <v>14</v>
      </c>
      <c r="F6050" t="s">
        <v>113</v>
      </c>
      <c r="G6050" t="s">
        <v>17</v>
      </c>
      <c r="H6050" t="s">
        <v>18</v>
      </c>
      <c r="J6050">
        <v>7.7288543299999998E-2</v>
      </c>
      <c r="K6050">
        <v>1.8549250392000001</v>
      </c>
      <c r="L6050">
        <v>2.182264752</v>
      </c>
      <c r="M6050" s="1">
        <v>42904</v>
      </c>
      <c r="N6050" s="1">
        <v>42905</v>
      </c>
    </row>
    <row r="6051" spans="1:14" x14ac:dyDescent="0.2">
      <c r="A6051" t="s">
        <v>12</v>
      </c>
      <c r="B6051" t="s">
        <v>87</v>
      </c>
      <c r="D6051" t="s">
        <v>13</v>
      </c>
      <c r="E6051" t="s">
        <v>14</v>
      </c>
      <c r="F6051" t="s">
        <v>113</v>
      </c>
      <c r="G6051" t="s">
        <v>15</v>
      </c>
      <c r="H6051" t="s">
        <v>20</v>
      </c>
      <c r="J6051">
        <v>0</v>
      </c>
      <c r="K6051">
        <v>0</v>
      </c>
      <c r="L6051">
        <v>0</v>
      </c>
      <c r="M6051" s="1">
        <v>42904</v>
      </c>
      <c r="N6051" s="1">
        <v>42905</v>
      </c>
    </row>
    <row r="6052" spans="1:14" x14ac:dyDescent="0.2">
      <c r="A6052" t="s">
        <v>12</v>
      </c>
      <c r="B6052" t="s">
        <v>87</v>
      </c>
      <c r="D6052" t="s">
        <v>13</v>
      </c>
      <c r="E6052" t="s">
        <v>14</v>
      </c>
      <c r="F6052" t="s">
        <v>113</v>
      </c>
      <c r="G6052" t="s">
        <v>15</v>
      </c>
      <c r="H6052" t="s">
        <v>20</v>
      </c>
      <c r="J6052">
        <v>0</v>
      </c>
      <c r="K6052">
        <v>0</v>
      </c>
      <c r="L6052">
        <v>0</v>
      </c>
      <c r="M6052" s="1">
        <v>42904</v>
      </c>
      <c r="N6052" s="1">
        <v>42905</v>
      </c>
    </row>
    <row r="6053" spans="1:14" x14ac:dyDescent="0.2">
      <c r="A6053" t="s">
        <v>12</v>
      </c>
      <c r="B6053" t="s">
        <v>87</v>
      </c>
      <c r="D6053" t="s">
        <v>13</v>
      </c>
      <c r="E6053" t="s">
        <v>14</v>
      </c>
      <c r="F6053" t="s">
        <v>113</v>
      </c>
      <c r="G6053" t="s">
        <v>22</v>
      </c>
      <c r="H6053" t="s">
        <v>31</v>
      </c>
      <c r="J6053">
        <v>2.28064554E-4</v>
      </c>
      <c r="K6053">
        <v>3.3297424883999999E-6</v>
      </c>
      <c r="L6053">
        <v>3.9173441039999996E-6</v>
      </c>
      <c r="M6053" s="1">
        <v>42904</v>
      </c>
      <c r="N6053" s="1">
        <v>42905</v>
      </c>
    </row>
    <row r="6054" spans="1:14" x14ac:dyDescent="0.2">
      <c r="A6054" t="s">
        <v>12</v>
      </c>
      <c r="B6054" t="s">
        <v>87</v>
      </c>
      <c r="D6054" t="s">
        <v>13</v>
      </c>
      <c r="E6054" t="s">
        <v>14</v>
      </c>
      <c r="F6054" t="s">
        <v>113</v>
      </c>
      <c r="G6054" t="s">
        <v>26</v>
      </c>
      <c r="H6054" t="s">
        <v>27</v>
      </c>
      <c r="J6054">
        <v>3.1675632500000002E-2</v>
      </c>
      <c r="K6054">
        <v>1.6002656241530001E-2</v>
      </c>
      <c r="L6054">
        <v>1.8826654401800001E-2</v>
      </c>
      <c r="M6054" s="1">
        <v>42904</v>
      </c>
      <c r="N6054" s="1">
        <v>42905</v>
      </c>
    </row>
    <row r="6055" spans="1:14" x14ac:dyDescent="0.2">
      <c r="A6055" t="s">
        <v>12</v>
      </c>
      <c r="B6055" t="s">
        <v>87</v>
      </c>
      <c r="D6055" t="s">
        <v>13</v>
      </c>
      <c r="E6055" t="s">
        <v>14</v>
      </c>
      <c r="F6055" t="s">
        <v>113</v>
      </c>
      <c r="G6055" t="s">
        <v>22</v>
      </c>
      <c r="H6055" t="s">
        <v>28</v>
      </c>
      <c r="J6055">
        <v>2.28064554E-4</v>
      </c>
      <c r="K6055">
        <v>3.7468725576659998E-3</v>
      </c>
      <c r="L6055">
        <v>4.4080853619600001E-3</v>
      </c>
      <c r="M6055" s="1">
        <v>42904</v>
      </c>
      <c r="N6055" s="1">
        <v>42905</v>
      </c>
    </row>
    <row r="6056" spans="1:14" x14ac:dyDescent="0.2">
      <c r="A6056" t="s">
        <v>12</v>
      </c>
      <c r="B6056" t="s">
        <v>87</v>
      </c>
      <c r="D6056" t="s">
        <v>13</v>
      </c>
      <c r="E6056" t="s">
        <v>14</v>
      </c>
      <c r="F6056" t="s">
        <v>113</v>
      </c>
      <c r="G6056" t="s">
        <v>22</v>
      </c>
      <c r="H6056" t="s">
        <v>23</v>
      </c>
      <c r="J6056">
        <v>2.28064554E-4</v>
      </c>
      <c r="K6056">
        <v>3.9354819438240001E-4</v>
      </c>
      <c r="L6056">
        <v>4.6299787574399998E-4</v>
      </c>
      <c r="M6056" s="1">
        <v>42905</v>
      </c>
      <c r="N6056" s="1">
        <v>42906</v>
      </c>
    </row>
    <row r="6057" spans="1:14" x14ac:dyDescent="0.2">
      <c r="A6057" t="s">
        <v>12</v>
      </c>
      <c r="B6057" t="s">
        <v>87</v>
      </c>
      <c r="D6057" t="s">
        <v>13</v>
      </c>
      <c r="E6057" t="s">
        <v>14</v>
      </c>
      <c r="F6057" t="s">
        <v>113</v>
      </c>
      <c r="G6057" t="s">
        <v>22</v>
      </c>
      <c r="H6057" t="s">
        <v>24</v>
      </c>
      <c r="J6057">
        <v>2.28064554E-4</v>
      </c>
      <c r="K6057">
        <v>1.3115992500539999E-4</v>
      </c>
      <c r="L6057">
        <v>1.5430579412399999E-4</v>
      </c>
      <c r="M6057" s="1">
        <v>42905</v>
      </c>
      <c r="N6057" s="1">
        <v>42906</v>
      </c>
    </row>
    <row r="6058" spans="1:14" x14ac:dyDescent="0.2">
      <c r="A6058" t="s">
        <v>12</v>
      </c>
      <c r="B6058" t="s">
        <v>87</v>
      </c>
      <c r="D6058" t="s">
        <v>13</v>
      </c>
      <c r="E6058" t="s">
        <v>14</v>
      </c>
      <c r="F6058" t="s">
        <v>113</v>
      </c>
      <c r="G6058" t="s">
        <v>15</v>
      </c>
      <c r="H6058" t="s">
        <v>19</v>
      </c>
      <c r="J6058">
        <v>0</v>
      </c>
      <c r="K6058">
        <v>0</v>
      </c>
      <c r="L6058">
        <v>0</v>
      </c>
      <c r="M6058" s="1">
        <v>42905</v>
      </c>
      <c r="N6058" s="1">
        <v>42906</v>
      </c>
    </row>
    <row r="6059" spans="1:14" x14ac:dyDescent="0.2">
      <c r="A6059" t="s">
        <v>12</v>
      </c>
      <c r="B6059" t="s">
        <v>87</v>
      </c>
      <c r="D6059" t="s">
        <v>13</v>
      </c>
      <c r="E6059" t="s">
        <v>14</v>
      </c>
      <c r="F6059" t="s">
        <v>113</v>
      </c>
      <c r="G6059" t="s">
        <v>22</v>
      </c>
      <c r="H6059" t="s">
        <v>24</v>
      </c>
      <c r="J6059">
        <v>2.28064554E-4</v>
      </c>
      <c r="K6059">
        <v>1.31479215381E-4</v>
      </c>
      <c r="L6059">
        <v>1.5468142985999999E-4</v>
      </c>
      <c r="M6059" s="1">
        <v>42905</v>
      </c>
      <c r="N6059" s="1">
        <v>42906</v>
      </c>
    </row>
    <row r="6060" spans="1:14" x14ac:dyDescent="0.2">
      <c r="A6060" t="s">
        <v>12</v>
      </c>
      <c r="B6060" t="s">
        <v>87</v>
      </c>
      <c r="D6060" t="s">
        <v>13</v>
      </c>
      <c r="E6060" t="s">
        <v>14</v>
      </c>
      <c r="F6060" t="s">
        <v>113</v>
      </c>
      <c r="G6060" t="s">
        <v>22</v>
      </c>
      <c r="H6060" t="s">
        <v>25</v>
      </c>
      <c r="J6060">
        <v>2.28064554E-4</v>
      </c>
      <c r="K6060">
        <v>1.9164264472620001E-4</v>
      </c>
      <c r="L6060">
        <v>2.2546193497200001E-4</v>
      </c>
      <c r="M6060" s="1">
        <v>42905</v>
      </c>
      <c r="N6060" s="1">
        <v>42906</v>
      </c>
    </row>
    <row r="6061" spans="1:14" x14ac:dyDescent="0.2">
      <c r="A6061" t="s">
        <v>12</v>
      </c>
      <c r="B6061" t="s">
        <v>87</v>
      </c>
      <c r="D6061" t="s">
        <v>13</v>
      </c>
      <c r="E6061" t="s">
        <v>14</v>
      </c>
      <c r="F6061" t="s">
        <v>113</v>
      </c>
      <c r="G6061" t="s">
        <v>26</v>
      </c>
      <c r="H6061" t="s">
        <v>27</v>
      </c>
      <c r="J6061">
        <v>3.1675632500000002E-2</v>
      </c>
      <c r="K6061">
        <v>1.5204303600000001E-6</v>
      </c>
      <c r="L6061">
        <v>1.7887416E-6</v>
      </c>
      <c r="M6061" s="1">
        <v>42905</v>
      </c>
      <c r="N6061" s="1">
        <v>42906</v>
      </c>
    </row>
    <row r="6062" spans="1:14" x14ac:dyDescent="0.2">
      <c r="A6062" t="s">
        <v>12</v>
      </c>
      <c r="B6062" t="s">
        <v>87</v>
      </c>
      <c r="D6062" t="s">
        <v>13</v>
      </c>
      <c r="E6062" t="s">
        <v>14</v>
      </c>
      <c r="F6062" t="s">
        <v>113</v>
      </c>
      <c r="G6062" t="s">
        <v>15</v>
      </c>
      <c r="H6062" t="s">
        <v>16</v>
      </c>
      <c r="J6062">
        <v>2.5340506000000001E-3</v>
      </c>
      <c r="K6062">
        <v>6.08172144E-2</v>
      </c>
      <c r="L6062">
        <v>7.1549663999999999E-2</v>
      </c>
      <c r="M6062" s="1">
        <v>42905</v>
      </c>
      <c r="N6062" s="1">
        <v>42906</v>
      </c>
    </row>
    <row r="6063" spans="1:14" x14ac:dyDescent="0.2">
      <c r="A6063" t="s">
        <v>12</v>
      </c>
      <c r="B6063" t="s">
        <v>87</v>
      </c>
      <c r="D6063" t="s">
        <v>13</v>
      </c>
      <c r="E6063" t="s">
        <v>14</v>
      </c>
      <c r="F6063" t="s">
        <v>113</v>
      </c>
      <c r="G6063" t="s">
        <v>22</v>
      </c>
      <c r="H6063" t="s">
        <v>28</v>
      </c>
      <c r="J6063">
        <v>2.28064554E-4</v>
      </c>
      <c r="K6063">
        <v>2.6180442411876002E-3</v>
      </c>
      <c r="L6063">
        <v>3.0800520484559999E-3</v>
      </c>
      <c r="M6063" s="1">
        <v>42905</v>
      </c>
      <c r="N6063" s="1">
        <v>42906</v>
      </c>
    </row>
    <row r="6064" spans="1:14" x14ac:dyDescent="0.2">
      <c r="A6064" t="s">
        <v>12</v>
      </c>
      <c r="B6064" t="s">
        <v>87</v>
      </c>
      <c r="D6064" t="s">
        <v>13</v>
      </c>
      <c r="E6064" t="s">
        <v>14</v>
      </c>
      <c r="F6064" t="s">
        <v>113</v>
      </c>
      <c r="G6064" t="s">
        <v>22</v>
      </c>
      <c r="H6064" t="s">
        <v>25</v>
      </c>
      <c r="J6064">
        <v>2.28064554E-4</v>
      </c>
      <c r="K6064">
        <v>2.44371169611E-4</v>
      </c>
      <c r="L6064">
        <v>2.8749549366E-4</v>
      </c>
      <c r="M6064" s="1">
        <v>42905</v>
      </c>
      <c r="N6064" s="1">
        <v>42906</v>
      </c>
    </row>
    <row r="6065" spans="1:14" x14ac:dyDescent="0.2">
      <c r="A6065" t="s">
        <v>12</v>
      </c>
      <c r="B6065" t="s">
        <v>87</v>
      </c>
      <c r="D6065" t="s">
        <v>13</v>
      </c>
      <c r="E6065" t="s">
        <v>14</v>
      </c>
      <c r="F6065" t="s">
        <v>113</v>
      </c>
      <c r="G6065" t="s">
        <v>22</v>
      </c>
      <c r="H6065" t="s">
        <v>23</v>
      </c>
      <c r="J6065">
        <v>2.28064554E-4</v>
      </c>
      <c r="K6065">
        <v>3.9341135564999999E-4</v>
      </c>
      <c r="L6065">
        <v>4.6283688900000002E-4</v>
      </c>
      <c r="M6065" s="1">
        <v>42905</v>
      </c>
      <c r="N6065" s="1">
        <v>42906</v>
      </c>
    </row>
    <row r="6066" spans="1:14" x14ac:dyDescent="0.2">
      <c r="A6066" t="s">
        <v>12</v>
      </c>
      <c r="B6066" t="s">
        <v>87</v>
      </c>
      <c r="D6066" t="s">
        <v>13</v>
      </c>
      <c r="E6066" t="s">
        <v>14</v>
      </c>
      <c r="F6066" t="s">
        <v>113</v>
      </c>
      <c r="G6066" t="s">
        <v>26</v>
      </c>
      <c r="H6066" t="s">
        <v>27</v>
      </c>
      <c r="J6066">
        <v>3.1675632500000002E-2</v>
      </c>
      <c r="K6066">
        <v>1.6523878774317501E-2</v>
      </c>
      <c r="L6066">
        <v>1.9439857381550001E-2</v>
      </c>
      <c r="M6066" s="1">
        <v>42905</v>
      </c>
      <c r="N6066" s="1">
        <v>42906</v>
      </c>
    </row>
    <row r="6067" spans="1:14" x14ac:dyDescent="0.2">
      <c r="A6067" t="s">
        <v>12</v>
      </c>
      <c r="B6067" t="s">
        <v>87</v>
      </c>
      <c r="D6067" t="s">
        <v>13</v>
      </c>
      <c r="E6067" t="s">
        <v>14</v>
      </c>
      <c r="F6067" t="s">
        <v>113</v>
      </c>
      <c r="G6067" t="s">
        <v>15</v>
      </c>
      <c r="H6067" t="s">
        <v>16</v>
      </c>
      <c r="J6067">
        <v>2.5340506000000001E-3</v>
      </c>
      <c r="K6067">
        <v>6.08172144E-2</v>
      </c>
      <c r="L6067">
        <v>7.1549663999999999E-2</v>
      </c>
      <c r="M6067" s="1">
        <v>42905</v>
      </c>
      <c r="N6067" s="1">
        <v>42906</v>
      </c>
    </row>
    <row r="6068" spans="1:14" x14ac:dyDescent="0.2">
      <c r="A6068" t="s">
        <v>12</v>
      </c>
      <c r="B6068" t="s">
        <v>87</v>
      </c>
      <c r="D6068" t="s">
        <v>13</v>
      </c>
      <c r="E6068" t="s">
        <v>14</v>
      </c>
      <c r="F6068" t="s">
        <v>113</v>
      </c>
      <c r="G6068" t="s">
        <v>26</v>
      </c>
      <c r="H6068" t="s">
        <v>27</v>
      </c>
      <c r="J6068">
        <v>3.1675632500000002E-2</v>
      </c>
      <c r="K6068">
        <v>1.8237372114405001E-2</v>
      </c>
      <c r="L6068">
        <v>2.1455731899300001E-2</v>
      </c>
      <c r="M6068" s="1">
        <v>42905</v>
      </c>
      <c r="N6068" s="1">
        <v>42906</v>
      </c>
    </row>
    <row r="6069" spans="1:14" x14ac:dyDescent="0.2">
      <c r="A6069" t="s">
        <v>12</v>
      </c>
      <c r="B6069" t="s">
        <v>87</v>
      </c>
      <c r="D6069" t="s">
        <v>13</v>
      </c>
      <c r="E6069" t="s">
        <v>14</v>
      </c>
      <c r="F6069" t="s">
        <v>113</v>
      </c>
      <c r="G6069" t="s">
        <v>17</v>
      </c>
      <c r="H6069" t="s">
        <v>18</v>
      </c>
      <c r="J6069">
        <v>7.7288543299999998E-2</v>
      </c>
      <c r="K6069">
        <v>1.8549250392000001</v>
      </c>
      <c r="L6069">
        <v>2.182264752</v>
      </c>
      <c r="M6069" s="1">
        <v>42905</v>
      </c>
      <c r="N6069" s="1">
        <v>42906</v>
      </c>
    </row>
    <row r="6070" spans="1:14" x14ac:dyDescent="0.2">
      <c r="A6070" t="s">
        <v>12</v>
      </c>
      <c r="B6070" t="s">
        <v>87</v>
      </c>
      <c r="D6070" t="s">
        <v>13</v>
      </c>
      <c r="E6070" t="s">
        <v>14</v>
      </c>
      <c r="F6070" t="s">
        <v>113</v>
      </c>
      <c r="G6070" t="s">
        <v>22</v>
      </c>
      <c r="H6070" t="s">
        <v>24</v>
      </c>
      <c r="J6070">
        <v>2.28064554E-4</v>
      </c>
      <c r="K6070">
        <v>1.3109150563920001E-4</v>
      </c>
      <c r="L6070">
        <v>1.5422530075200001E-4</v>
      </c>
      <c r="M6070" s="1">
        <v>42905</v>
      </c>
      <c r="N6070" s="1">
        <v>42906</v>
      </c>
    </row>
    <row r="6071" spans="1:14" x14ac:dyDescent="0.2">
      <c r="A6071" t="s">
        <v>12</v>
      </c>
      <c r="B6071" t="s">
        <v>87</v>
      </c>
      <c r="D6071" t="s">
        <v>13</v>
      </c>
      <c r="E6071" t="s">
        <v>14</v>
      </c>
      <c r="F6071" t="s">
        <v>113</v>
      </c>
      <c r="G6071" t="s">
        <v>26</v>
      </c>
      <c r="H6071" t="s">
        <v>29</v>
      </c>
      <c r="J6071">
        <v>4.4345885500000001E-2</v>
      </c>
      <c r="K6071">
        <v>5.32150626E-6</v>
      </c>
      <c r="L6071">
        <v>6.2605956E-6</v>
      </c>
      <c r="M6071" s="1">
        <v>42905</v>
      </c>
      <c r="N6071" s="1">
        <v>42906</v>
      </c>
    </row>
    <row r="6072" spans="1:14" x14ac:dyDescent="0.2">
      <c r="A6072" t="s">
        <v>12</v>
      </c>
      <c r="B6072" t="s">
        <v>87</v>
      </c>
      <c r="D6072" t="s">
        <v>13</v>
      </c>
      <c r="E6072" t="s">
        <v>14</v>
      </c>
      <c r="F6072" t="s">
        <v>113</v>
      </c>
      <c r="G6072" t="s">
        <v>22</v>
      </c>
      <c r="H6072" t="s">
        <v>28</v>
      </c>
      <c r="J6072">
        <v>2.28064554E-4</v>
      </c>
      <c r="K6072">
        <v>2.5396584539778E-3</v>
      </c>
      <c r="L6072">
        <v>2.9878334752679999E-3</v>
      </c>
      <c r="M6072" s="1">
        <v>42905</v>
      </c>
      <c r="N6072" s="1">
        <v>42906</v>
      </c>
    </row>
    <row r="6073" spans="1:14" x14ac:dyDescent="0.2">
      <c r="A6073" t="s">
        <v>12</v>
      </c>
      <c r="B6073" t="s">
        <v>87</v>
      </c>
      <c r="D6073" t="s">
        <v>13</v>
      </c>
      <c r="E6073" t="s">
        <v>14</v>
      </c>
      <c r="F6073" t="s">
        <v>113</v>
      </c>
      <c r="G6073" t="s">
        <v>22</v>
      </c>
      <c r="H6073" t="s">
        <v>25</v>
      </c>
      <c r="J6073">
        <v>2.28064554E-4</v>
      </c>
      <c r="K6073">
        <v>1.918250963694E-4</v>
      </c>
      <c r="L6073">
        <v>2.25676583964E-4</v>
      </c>
      <c r="M6073" s="1">
        <v>42905</v>
      </c>
      <c r="N6073" s="1">
        <v>42906</v>
      </c>
    </row>
    <row r="6074" spans="1:14" x14ac:dyDescent="0.2">
      <c r="A6074" t="s">
        <v>12</v>
      </c>
      <c r="B6074" t="s">
        <v>87</v>
      </c>
      <c r="D6074" t="s">
        <v>13</v>
      </c>
      <c r="E6074" t="s">
        <v>14</v>
      </c>
      <c r="F6074" t="s">
        <v>113</v>
      </c>
      <c r="G6074" t="s">
        <v>22</v>
      </c>
      <c r="H6074" t="s">
        <v>23</v>
      </c>
      <c r="J6074">
        <v>2.28064554E-4</v>
      </c>
      <c r="K6074">
        <v>3.9361661374860002E-4</v>
      </c>
      <c r="L6074">
        <v>4.6307836911599999E-4</v>
      </c>
      <c r="M6074" s="1">
        <v>42905</v>
      </c>
      <c r="N6074" s="1">
        <v>42906</v>
      </c>
    </row>
    <row r="6075" spans="1:14" x14ac:dyDescent="0.2">
      <c r="A6075" t="s">
        <v>12</v>
      </c>
      <c r="B6075" t="s">
        <v>87</v>
      </c>
      <c r="D6075" t="s">
        <v>13</v>
      </c>
      <c r="E6075" t="s">
        <v>14</v>
      </c>
      <c r="F6075" t="s">
        <v>113</v>
      </c>
      <c r="G6075" t="s">
        <v>15</v>
      </c>
      <c r="H6075" t="s">
        <v>21</v>
      </c>
      <c r="J6075">
        <v>2.2806455400000002E-2</v>
      </c>
      <c r="K6075">
        <v>0.50174201880000002</v>
      </c>
      <c r="L6075">
        <v>0.59028472799999998</v>
      </c>
      <c r="M6075" s="1">
        <v>42905</v>
      </c>
      <c r="N6075" s="1">
        <v>42906</v>
      </c>
    </row>
    <row r="6076" spans="1:14" x14ac:dyDescent="0.2">
      <c r="A6076" t="s">
        <v>12</v>
      </c>
      <c r="B6076" t="s">
        <v>87</v>
      </c>
      <c r="D6076" t="s">
        <v>13</v>
      </c>
      <c r="E6076" t="s">
        <v>14</v>
      </c>
      <c r="F6076" t="s">
        <v>113</v>
      </c>
      <c r="G6076" t="s">
        <v>15</v>
      </c>
      <c r="H6076" t="s">
        <v>19</v>
      </c>
      <c r="J6076">
        <v>0</v>
      </c>
      <c r="K6076">
        <v>0</v>
      </c>
      <c r="L6076">
        <v>0</v>
      </c>
      <c r="M6076" s="1">
        <v>42905</v>
      </c>
      <c r="N6076" s="1">
        <v>42906</v>
      </c>
    </row>
    <row r="6077" spans="1:14" x14ac:dyDescent="0.2">
      <c r="A6077" t="s">
        <v>12</v>
      </c>
      <c r="B6077" t="s">
        <v>87</v>
      </c>
      <c r="D6077" t="s">
        <v>13</v>
      </c>
      <c r="E6077" t="s">
        <v>14</v>
      </c>
      <c r="F6077" t="s">
        <v>113</v>
      </c>
      <c r="G6077" t="s">
        <v>26</v>
      </c>
      <c r="H6077" t="s">
        <v>29</v>
      </c>
      <c r="J6077">
        <v>4.4345885500000001E-2</v>
      </c>
      <c r="K6077">
        <v>5.32150626E-6</v>
      </c>
      <c r="L6077">
        <v>6.2605956E-6</v>
      </c>
      <c r="M6077" s="1">
        <v>42905</v>
      </c>
      <c r="N6077" s="1">
        <v>42906</v>
      </c>
    </row>
    <row r="6078" spans="1:14" x14ac:dyDescent="0.2">
      <c r="A6078" t="s">
        <v>12</v>
      </c>
      <c r="B6078" t="s">
        <v>87</v>
      </c>
      <c r="D6078" t="s">
        <v>13</v>
      </c>
      <c r="E6078" t="s">
        <v>14</v>
      </c>
      <c r="F6078" t="s">
        <v>113</v>
      </c>
      <c r="G6078" t="s">
        <v>15</v>
      </c>
      <c r="H6078" t="s">
        <v>20</v>
      </c>
      <c r="J6078">
        <v>0</v>
      </c>
      <c r="K6078">
        <v>0</v>
      </c>
      <c r="L6078">
        <v>0</v>
      </c>
      <c r="M6078" s="1">
        <v>42905</v>
      </c>
      <c r="N6078" s="1">
        <v>42906</v>
      </c>
    </row>
    <row r="6079" spans="1:14" x14ac:dyDescent="0.2">
      <c r="A6079" t="s">
        <v>12</v>
      </c>
      <c r="B6079" t="s">
        <v>87</v>
      </c>
      <c r="D6079" t="s">
        <v>13</v>
      </c>
      <c r="E6079" t="s">
        <v>14</v>
      </c>
      <c r="F6079" t="s">
        <v>113</v>
      </c>
      <c r="G6079" t="s">
        <v>15</v>
      </c>
      <c r="H6079" t="s">
        <v>19</v>
      </c>
      <c r="J6079">
        <v>0</v>
      </c>
      <c r="K6079">
        <v>0</v>
      </c>
      <c r="L6079">
        <v>0</v>
      </c>
      <c r="M6079" s="1">
        <v>42905</v>
      </c>
      <c r="N6079" s="1">
        <v>42906</v>
      </c>
    </row>
    <row r="6080" spans="1:14" x14ac:dyDescent="0.2">
      <c r="A6080" t="s">
        <v>12</v>
      </c>
      <c r="B6080" t="s">
        <v>87</v>
      </c>
      <c r="D6080" t="s">
        <v>13</v>
      </c>
      <c r="E6080" t="s">
        <v>14</v>
      </c>
      <c r="F6080" t="s">
        <v>113</v>
      </c>
      <c r="G6080" t="s">
        <v>22</v>
      </c>
      <c r="H6080" t="s">
        <v>30</v>
      </c>
      <c r="J6080">
        <v>2.28064554E-4</v>
      </c>
      <c r="K6080">
        <v>1.343756352168E-4</v>
      </c>
      <c r="L6080">
        <v>1.5808898260800001E-4</v>
      </c>
      <c r="M6080" s="1">
        <v>42905</v>
      </c>
      <c r="N6080" s="1">
        <v>42906</v>
      </c>
    </row>
    <row r="6081" spans="1:14" x14ac:dyDescent="0.2">
      <c r="A6081" t="s">
        <v>12</v>
      </c>
      <c r="B6081" t="s">
        <v>87</v>
      </c>
      <c r="D6081" t="s">
        <v>13</v>
      </c>
      <c r="E6081" t="s">
        <v>14</v>
      </c>
      <c r="F6081" t="s">
        <v>113</v>
      </c>
      <c r="G6081" t="s">
        <v>15</v>
      </c>
      <c r="H6081" t="s">
        <v>19</v>
      </c>
      <c r="J6081">
        <v>0</v>
      </c>
      <c r="K6081">
        <v>0</v>
      </c>
      <c r="L6081">
        <v>0</v>
      </c>
      <c r="M6081" s="1">
        <v>42905</v>
      </c>
      <c r="N6081" s="1">
        <v>42906</v>
      </c>
    </row>
    <row r="6082" spans="1:14" x14ac:dyDescent="0.2">
      <c r="A6082" t="s">
        <v>12</v>
      </c>
      <c r="B6082" t="s">
        <v>87</v>
      </c>
      <c r="D6082" t="s">
        <v>13</v>
      </c>
      <c r="E6082" t="s">
        <v>14</v>
      </c>
      <c r="F6082" t="s">
        <v>113</v>
      </c>
      <c r="G6082" t="s">
        <v>22</v>
      </c>
      <c r="H6082" t="s">
        <v>28</v>
      </c>
      <c r="J6082">
        <v>2.28064554E-4</v>
      </c>
      <c r="K6082">
        <v>6.2917764963858003E-3</v>
      </c>
      <c r="L6082">
        <v>7.4020899957480003E-3</v>
      </c>
      <c r="M6082" s="1">
        <v>42905</v>
      </c>
      <c r="N6082" s="1">
        <v>42906</v>
      </c>
    </row>
    <row r="6083" spans="1:14" x14ac:dyDescent="0.2">
      <c r="A6083" t="s">
        <v>12</v>
      </c>
      <c r="B6083" t="s">
        <v>87</v>
      </c>
      <c r="D6083" t="s">
        <v>13</v>
      </c>
      <c r="E6083" t="s">
        <v>14</v>
      </c>
      <c r="F6083" t="s">
        <v>113</v>
      </c>
      <c r="G6083" t="s">
        <v>22</v>
      </c>
      <c r="H6083" t="s">
        <v>25</v>
      </c>
      <c r="J6083">
        <v>2.28064554E-4</v>
      </c>
      <c r="K6083">
        <v>1.1678501616678E-3</v>
      </c>
      <c r="L6083">
        <v>1.3739413666680001E-3</v>
      </c>
      <c r="M6083" s="1">
        <v>42905</v>
      </c>
      <c r="N6083" s="1">
        <v>42906</v>
      </c>
    </row>
    <row r="6084" spans="1:14" x14ac:dyDescent="0.2">
      <c r="A6084" t="s">
        <v>12</v>
      </c>
      <c r="B6084" t="s">
        <v>87</v>
      </c>
      <c r="D6084" t="s">
        <v>13</v>
      </c>
      <c r="E6084" t="s">
        <v>14</v>
      </c>
      <c r="F6084" t="s">
        <v>113</v>
      </c>
      <c r="G6084" t="s">
        <v>26</v>
      </c>
      <c r="H6084" t="s">
        <v>29</v>
      </c>
      <c r="J6084">
        <v>4.4345885500000001E-2</v>
      </c>
      <c r="K6084">
        <v>3.192903756E-6</v>
      </c>
      <c r="L6084">
        <v>3.7563573600000001E-6</v>
      </c>
      <c r="M6084" s="1">
        <v>42905</v>
      </c>
      <c r="N6084" s="1">
        <v>42906</v>
      </c>
    </row>
    <row r="6085" spans="1:14" x14ac:dyDescent="0.2">
      <c r="A6085" t="s">
        <v>12</v>
      </c>
      <c r="B6085" t="s">
        <v>87</v>
      </c>
      <c r="D6085" t="s">
        <v>13</v>
      </c>
      <c r="E6085" t="s">
        <v>14</v>
      </c>
      <c r="F6085" t="s">
        <v>113</v>
      </c>
      <c r="G6085" t="s">
        <v>22</v>
      </c>
      <c r="H6085" t="s">
        <v>23</v>
      </c>
      <c r="J6085">
        <v>2.28064554E-4</v>
      </c>
      <c r="K6085">
        <v>3.9327451691760002E-4</v>
      </c>
      <c r="L6085">
        <v>4.6267590225600001E-4</v>
      </c>
      <c r="M6085" s="1">
        <v>42905</v>
      </c>
      <c r="N6085" s="1">
        <v>42906</v>
      </c>
    </row>
    <row r="6086" spans="1:14" x14ac:dyDescent="0.2">
      <c r="A6086" t="s">
        <v>12</v>
      </c>
      <c r="B6086" t="s">
        <v>87</v>
      </c>
      <c r="D6086" t="s">
        <v>13</v>
      </c>
      <c r="E6086" t="s">
        <v>14</v>
      </c>
      <c r="F6086" t="s">
        <v>113</v>
      </c>
      <c r="G6086" t="s">
        <v>22</v>
      </c>
      <c r="H6086" t="s">
        <v>31</v>
      </c>
      <c r="J6086">
        <v>2.28064554E-4</v>
      </c>
      <c r="K6086">
        <v>3.3297424883999999E-6</v>
      </c>
      <c r="L6086">
        <v>3.9173441039999996E-6</v>
      </c>
      <c r="M6086" s="1">
        <v>42905</v>
      </c>
      <c r="N6086" s="1">
        <v>42906</v>
      </c>
    </row>
    <row r="6087" spans="1:14" x14ac:dyDescent="0.2">
      <c r="A6087" t="s">
        <v>12</v>
      </c>
      <c r="B6087" t="s">
        <v>87</v>
      </c>
      <c r="D6087" t="s">
        <v>13</v>
      </c>
      <c r="E6087" t="s">
        <v>14</v>
      </c>
      <c r="F6087" t="s">
        <v>113</v>
      </c>
      <c r="G6087" t="s">
        <v>22</v>
      </c>
      <c r="H6087" t="s">
        <v>25</v>
      </c>
      <c r="J6087">
        <v>2.28064554E-4</v>
      </c>
      <c r="K6087">
        <v>2.0357042090039999E-4</v>
      </c>
      <c r="L6087">
        <v>2.39494612824E-4</v>
      </c>
      <c r="M6087" s="1">
        <v>42905</v>
      </c>
      <c r="N6087" s="1">
        <v>42906</v>
      </c>
    </row>
    <row r="6088" spans="1:14" x14ac:dyDescent="0.2">
      <c r="A6088" t="s">
        <v>12</v>
      </c>
      <c r="B6088" t="s">
        <v>87</v>
      </c>
      <c r="D6088" t="s">
        <v>13</v>
      </c>
      <c r="E6088" t="s">
        <v>14</v>
      </c>
      <c r="F6088" t="s">
        <v>113</v>
      </c>
      <c r="G6088" t="s">
        <v>15</v>
      </c>
      <c r="H6088" t="s">
        <v>16</v>
      </c>
      <c r="J6088">
        <v>2.5340506000000001E-3</v>
      </c>
      <c r="K6088">
        <v>6.08172144E-2</v>
      </c>
      <c r="L6088">
        <v>7.1549663999999999E-2</v>
      </c>
      <c r="M6088" s="1">
        <v>42905</v>
      </c>
      <c r="N6088" s="1">
        <v>42906</v>
      </c>
    </row>
    <row r="6089" spans="1:14" x14ac:dyDescent="0.2">
      <c r="A6089" t="s">
        <v>12</v>
      </c>
      <c r="B6089" t="s">
        <v>87</v>
      </c>
      <c r="D6089" t="s">
        <v>13</v>
      </c>
      <c r="E6089" t="s">
        <v>14</v>
      </c>
      <c r="F6089" t="s">
        <v>113</v>
      </c>
      <c r="G6089" t="s">
        <v>15</v>
      </c>
      <c r="H6089" t="s">
        <v>16</v>
      </c>
      <c r="J6089">
        <v>2.5340506000000001E-3</v>
      </c>
      <c r="K6089">
        <v>6.08172144E-2</v>
      </c>
      <c r="L6089">
        <v>7.1549663999999999E-2</v>
      </c>
      <c r="M6089" s="1">
        <v>42905</v>
      </c>
      <c r="N6089" s="1">
        <v>42906</v>
      </c>
    </row>
    <row r="6090" spans="1:14" x14ac:dyDescent="0.2">
      <c r="A6090" t="s">
        <v>12</v>
      </c>
      <c r="B6090" t="s">
        <v>87</v>
      </c>
      <c r="D6090" t="s">
        <v>13</v>
      </c>
      <c r="E6090" t="s">
        <v>14</v>
      </c>
      <c r="F6090" t="s">
        <v>113</v>
      </c>
      <c r="G6090" t="s">
        <v>22</v>
      </c>
      <c r="H6090" t="s">
        <v>30</v>
      </c>
      <c r="J6090">
        <v>2.28064554E-4</v>
      </c>
      <c r="K6090">
        <v>1.344212481276E-4</v>
      </c>
      <c r="L6090">
        <v>1.5814264485600001E-4</v>
      </c>
      <c r="M6090" s="1">
        <v>42905</v>
      </c>
      <c r="N6090" s="1">
        <v>42906</v>
      </c>
    </row>
    <row r="6091" spans="1:14" x14ac:dyDescent="0.2">
      <c r="A6091" t="s">
        <v>12</v>
      </c>
      <c r="B6091" t="s">
        <v>87</v>
      </c>
      <c r="D6091" t="s">
        <v>13</v>
      </c>
      <c r="E6091" t="s">
        <v>14</v>
      </c>
      <c r="F6091" t="s">
        <v>113</v>
      </c>
      <c r="G6091" t="s">
        <v>17</v>
      </c>
      <c r="H6091" t="s">
        <v>18</v>
      </c>
      <c r="J6091">
        <v>7.7288543299999998E-2</v>
      </c>
      <c r="K6091">
        <v>1.8536384168196849</v>
      </c>
      <c r="L6091">
        <v>2.1807510786113942</v>
      </c>
      <c r="M6091" s="1">
        <v>42905</v>
      </c>
      <c r="N6091" s="1">
        <v>42906</v>
      </c>
    </row>
    <row r="6092" spans="1:14" x14ac:dyDescent="0.2">
      <c r="A6092" t="s">
        <v>12</v>
      </c>
      <c r="B6092" t="s">
        <v>87</v>
      </c>
      <c r="D6092" t="s">
        <v>13</v>
      </c>
      <c r="E6092" t="s">
        <v>14</v>
      </c>
      <c r="F6092" t="s">
        <v>113</v>
      </c>
      <c r="G6092" t="s">
        <v>15</v>
      </c>
      <c r="H6092" t="s">
        <v>19</v>
      </c>
      <c r="J6092">
        <v>0</v>
      </c>
      <c r="K6092">
        <v>0</v>
      </c>
      <c r="L6092">
        <v>0</v>
      </c>
      <c r="M6092" s="1">
        <v>42905</v>
      </c>
      <c r="N6092" s="1">
        <v>42906</v>
      </c>
    </row>
    <row r="6093" spans="1:14" x14ac:dyDescent="0.2">
      <c r="A6093" t="s">
        <v>12</v>
      </c>
      <c r="B6093" t="s">
        <v>87</v>
      </c>
      <c r="D6093" t="s">
        <v>13</v>
      </c>
      <c r="E6093" t="s">
        <v>14</v>
      </c>
      <c r="F6093" t="s">
        <v>113</v>
      </c>
      <c r="G6093" t="s">
        <v>26</v>
      </c>
      <c r="H6093" t="s">
        <v>29</v>
      </c>
      <c r="J6093">
        <v>4.4345885500000001E-2</v>
      </c>
      <c r="K6093">
        <v>5.32150626E-6</v>
      </c>
      <c r="L6093">
        <v>6.2605956E-6</v>
      </c>
      <c r="M6093" s="1">
        <v>42905</v>
      </c>
      <c r="N6093" s="1">
        <v>42906</v>
      </c>
    </row>
    <row r="6094" spans="1:14" x14ac:dyDescent="0.2">
      <c r="A6094" t="s">
        <v>12</v>
      </c>
      <c r="B6094" t="s">
        <v>87</v>
      </c>
      <c r="D6094" t="s">
        <v>13</v>
      </c>
      <c r="E6094" t="s">
        <v>14</v>
      </c>
      <c r="F6094" t="s">
        <v>113</v>
      </c>
      <c r="G6094" t="s">
        <v>15</v>
      </c>
      <c r="H6094" t="s">
        <v>20</v>
      </c>
      <c r="J6094">
        <v>0</v>
      </c>
      <c r="K6094">
        <v>0</v>
      </c>
      <c r="L6094">
        <v>0</v>
      </c>
      <c r="M6094" s="1">
        <v>42905</v>
      </c>
      <c r="N6094" s="1">
        <v>42906</v>
      </c>
    </row>
    <row r="6095" spans="1:14" x14ac:dyDescent="0.2">
      <c r="A6095" t="s">
        <v>12</v>
      </c>
      <c r="B6095" t="s">
        <v>87</v>
      </c>
      <c r="D6095" t="s">
        <v>13</v>
      </c>
      <c r="E6095" t="s">
        <v>14</v>
      </c>
      <c r="F6095" t="s">
        <v>113</v>
      </c>
      <c r="G6095" t="s">
        <v>26</v>
      </c>
      <c r="H6095" t="s">
        <v>29</v>
      </c>
      <c r="J6095">
        <v>4.4345885500000001E-2</v>
      </c>
      <c r="K6095">
        <v>5.32150626E-6</v>
      </c>
      <c r="L6095">
        <v>6.2605956E-6</v>
      </c>
      <c r="M6095" s="1">
        <v>42905</v>
      </c>
      <c r="N6095" s="1">
        <v>42906</v>
      </c>
    </row>
    <row r="6096" spans="1:14" x14ac:dyDescent="0.2">
      <c r="A6096" t="s">
        <v>12</v>
      </c>
      <c r="B6096" t="s">
        <v>87</v>
      </c>
      <c r="D6096" t="s">
        <v>13</v>
      </c>
      <c r="E6096" t="s">
        <v>14</v>
      </c>
      <c r="F6096" t="s">
        <v>113</v>
      </c>
      <c r="G6096" t="s">
        <v>22</v>
      </c>
      <c r="H6096" t="s">
        <v>28</v>
      </c>
      <c r="J6096">
        <v>2.28064554E-4</v>
      </c>
      <c r="K6096">
        <v>2.5375830665364E-3</v>
      </c>
      <c r="L6096">
        <v>2.9853918429839999E-3</v>
      </c>
      <c r="M6096" s="1">
        <v>42905</v>
      </c>
      <c r="N6096" s="1">
        <v>42906</v>
      </c>
    </row>
    <row r="6097" spans="1:14" x14ac:dyDescent="0.2">
      <c r="A6097" t="s">
        <v>12</v>
      </c>
      <c r="B6097" t="s">
        <v>87</v>
      </c>
      <c r="D6097" t="s">
        <v>13</v>
      </c>
      <c r="E6097" t="s">
        <v>14</v>
      </c>
      <c r="F6097" t="s">
        <v>113</v>
      </c>
      <c r="G6097" t="s">
        <v>22</v>
      </c>
      <c r="H6097" t="s">
        <v>23</v>
      </c>
      <c r="J6097">
        <v>2.28064554E-4</v>
      </c>
      <c r="K6097">
        <v>3.9354819438240001E-4</v>
      </c>
      <c r="L6097">
        <v>4.6299787574399998E-4</v>
      </c>
      <c r="M6097" s="1">
        <v>42905</v>
      </c>
      <c r="N6097" s="1">
        <v>42906</v>
      </c>
    </row>
    <row r="6098" spans="1:14" x14ac:dyDescent="0.2">
      <c r="A6098" t="s">
        <v>12</v>
      </c>
      <c r="B6098" t="s">
        <v>87</v>
      </c>
      <c r="D6098" t="s">
        <v>13</v>
      </c>
      <c r="E6098" t="s">
        <v>14</v>
      </c>
      <c r="F6098" t="s">
        <v>113</v>
      </c>
      <c r="G6098" t="s">
        <v>22</v>
      </c>
      <c r="H6098" t="s">
        <v>31</v>
      </c>
      <c r="J6098">
        <v>2.28064554E-4</v>
      </c>
      <c r="K6098">
        <v>3.3297424883999999E-6</v>
      </c>
      <c r="L6098">
        <v>3.9173441039999996E-6</v>
      </c>
      <c r="M6098" s="1">
        <v>42905</v>
      </c>
      <c r="N6098" s="1">
        <v>42906</v>
      </c>
    </row>
    <row r="6099" spans="1:14" x14ac:dyDescent="0.2">
      <c r="A6099" t="s">
        <v>12</v>
      </c>
      <c r="B6099" t="s">
        <v>87</v>
      </c>
      <c r="D6099" t="s">
        <v>13</v>
      </c>
      <c r="E6099" t="s">
        <v>14</v>
      </c>
      <c r="F6099" t="s">
        <v>113</v>
      </c>
      <c r="G6099" t="s">
        <v>15</v>
      </c>
      <c r="H6099" t="s">
        <v>16</v>
      </c>
      <c r="J6099">
        <v>2.5340506000000001E-3</v>
      </c>
      <c r="K6099">
        <v>6.08172144E-2</v>
      </c>
      <c r="L6099">
        <v>7.1549663999999999E-2</v>
      </c>
      <c r="M6099" s="1">
        <v>42905</v>
      </c>
      <c r="N6099" s="1">
        <v>42906</v>
      </c>
    </row>
    <row r="6100" spans="1:14" x14ac:dyDescent="0.2">
      <c r="A6100" t="s">
        <v>12</v>
      </c>
      <c r="B6100" t="s">
        <v>87</v>
      </c>
      <c r="D6100" t="s">
        <v>13</v>
      </c>
      <c r="E6100" t="s">
        <v>14</v>
      </c>
      <c r="F6100" t="s">
        <v>113</v>
      </c>
      <c r="G6100" t="s">
        <v>22</v>
      </c>
      <c r="H6100" t="s">
        <v>30</v>
      </c>
      <c r="J6100">
        <v>2.28064554E-4</v>
      </c>
      <c r="K6100">
        <v>1.3731766796340001E-4</v>
      </c>
      <c r="L6100">
        <v>1.61550197604E-4</v>
      </c>
      <c r="M6100" s="1">
        <v>42905</v>
      </c>
      <c r="N6100" s="1">
        <v>42906</v>
      </c>
    </row>
    <row r="6101" spans="1:14" x14ac:dyDescent="0.2">
      <c r="A6101" t="s">
        <v>12</v>
      </c>
      <c r="B6101" t="s">
        <v>87</v>
      </c>
      <c r="D6101" t="s">
        <v>13</v>
      </c>
      <c r="E6101" t="s">
        <v>14</v>
      </c>
      <c r="F6101" t="s">
        <v>113</v>
      </c>
      <c r="G6101" t="s">
        <v>22</v>
      </c>
      <c r="H6101" t="s">
        <v>30</v>
      </c>
      <c r="J6101">
        <v>2.28064554E-4</v>
      </c>
      <c r="K6101">
        <v>1.3113711855000001E-3</v>
      </c>
      <c r="L6101">
        <v>1.54278963E-3</v>
      </c>
      <c r="M6101" s="1">
        <v>42905</v>
      </c>
      <c r="N6101" s="1">
        <v>42906</v>
      </c>
    </row>
    <row r="6102" spans="1:14" x14ac:dyDescent="0.2">
      <c r="A6102" t="s">
        <v>12</v>
      </c>
      <c r="B6102" t="s">
        <v>87</v>
      </c>
      <c r="D6102" t="s">
        <v>13</v>
      </c>
      <c r="E6102" t="s">
        <v>14</v>
      </c>
      <c r="F6102" t="s">
        <v>113</v>
      </c>
      <c r="G6102" t="s">
        <v>26</v>
      </c>
      <c r="H6102" t="s">
        <v>29</v>
      </c>
      <c r="J6102">
        <v>4.4345885500000001E-2</v>
      </c>
      <c r="K6102">
        <v>5.32150626E-6</v>
      </c>
      <c r="L6102">
        <v>6.2605956E-6</v>
      </c>
      <c r="M6102" s="1">
        <v>42905</v>
      </c>
      <c r="N6102" s="1">
        <v>42906</v>
      </c>
    </row>
    <row r="6103" spans="1:14" x14ac:dyDescent="0.2">
      <c r="A6103" t="s">
        <v>12</v>
      </c>
      <c r="B6103" t="s">
        <v>87</v>
      </c>
      <c r="D6103" t="s">
        <v>13</v>
      </c>
      <c r="E6103" t="s">
        <v>14</v>
      </c>
      <c r="F6103" t="s">
        <v>113</v>
      </c>
      <c r="G6103" t="s">
        <v>15</v>
      </c>
      <c r="H6103" t="s">
        <v>20</v>
      </c>
      <c r="J6103">
        <v>0</v>
      </c>
      <c r="K6103">
        <v>0</v>
      </c>
      <c r="L6103">
        <v>0</v>
      </c>
      <c r="M6103" s="1">
        <v>42905</v>
      </c>
      <c r="N6103" s="1">
        <v>42906</v>
      </c>
    </row>
    <row r="6104" spans="1:14" x14ac:dyDescent="0.2">
      <c r="A6104" t="s">
        <v>12</v>
      </c>
      <c r="B6104" t="s">
        <v>87</v>
      </c>
      <c r="D6104" t="s">
        <v>13</v>
      </c>
      <c r="E6104" t="s">
        <v>14</v>
      </c>
      <c r="F6104" t="s">
        <v>113</v>
      </c>
      <c r="G6104" t="s">
        <v>17</v>
      </c>
      <c r="H6104" t="s">
        <v>18</v>
      </c>
      <c r="J6104">
        <v>7.7288543299999998E-2</v>
      </c>
      <c r="K6104">
        <v>1.8536384168196849</v>
      </c>
      <c r="L6104">
        <v>2.1807510786113942</v>
      </c>
      <c r="M6104" s="1">
        <v>42905</v>
      </c>
      <c r="N6104" s="1">
        <v>42906</v>
      </c>
    </row>
    <row r="6105" spans="1:14" x14ac:dyDescent="0.2">
      <c r="A6105" t="s">
        <v>12</v>
      </c>
      <c r="B6105" t="s">
        <v>87</v>
      </c>
      <c r="D6105" t="s">
        <v>13</v>
      </c>
      <c r="E6105" t="s">
        <v>14</v>
      </c>
      <c r="F6105" t="s">
        <v>113</v>
      </c>
      <c r="G6105" t="s">
        <v>22</v>
      </c>
      <c r="H6105" t="s">
        <v>31</v>
      </c>
      <c r="J6105">
        <v>2.28064554E-4</v>
      </c>
      <c r="K6105">
        <v>3.3297424883999999E-6</v>
      </c>
      <c r="L6105">
        <v>3.9173441039999996E-6</v>
      </c>
      <c r="M6105" s="1">
        <v>42905</v>
      </c>
      <c r="N6105" s="1">
        <v>42906</v>
      </c>
    </row>
    <row r="6106" spans="1:14" x14ac:dyDescent="0.2">
      <c r="A6106" t="s">
        <v>12</v>
      </c>
      <c r="B6106" t="s">
        <v>87</v>
      </c>
      <c r="D6106" t="s">
        <v>13</v>
      </c>
      <c r="E6106" t="s">
        <v>14</v>
      </c>
      <c r="F6106" t="s">
        <v>113</v>
      </c>
      <c r="G6106" t="s">
        <v>22</v>
      </c>
      <c r="H6106" t="s">
        <v>24</v>
      </c>
      <c r="J6106">
        <v>2.28064554E-4</v>
      </c>
      <c r="K6106">
        <v>1.3113711855E-4</v>
      </c>
      <c r="L6106">
        <v>1.5427896299999999E-4</v>
      </c>
      <c r="M6106" s="1">
        <v>42905</v>
      </c>
      <c r="N6106" s="1">
        <v>42906</v>
      </c>
    </row>
    <row r="6107" spans="1:14" x14ac:dyDescent="0.2">
      <c r="A6107" t="s">
        <v>12</v>
      </c>
      <c r="B6107" t="s">
        <v>87</v>
      </c>
      <c r="D6107" t="s">
        <v>13</v>
      </c>
      <c r="E6107" t="s">
        <v>14</v>
      </c>
      <c r="F6107" t="s">
        <v>113</v>
      </c>
      <c r="G6107" t="s">
        <v>26</v>
      </c>
      <c r="H6107" t="s">
        <v>27</v>
      </c>
      <c r="J6107">
        <v>3.1675632500000002E-2</v>
      </c>
      <c r="K6107">
        <v>1.8053685121537499E-2</v>
      </c>
      <c r="L6107">
        <v>2.1239629554749999E-2</v>
      </c>
      <c r="M6107" s="1">
        <v>42905</v>
      </c>
      <c r="N6107" s="1">
        <v>42906</v>
      </c>
    </row>
    <row r="6108" spans="1:14" x14ac:dyDescent="0.2">
      <c r="A6108" t="s">
        <v>12</v>
      </c>
      <c r="B6108" t="s">
        <v>87</v>
      </c>
      <c r="D6108" t="s">
        <v>13</v>
      </c>
      <c r="E6108" t="s">
        <v>14</v>
      </c>
      <c r="F6108" t="s">
        <v>113</v>
      </c>
      <c r="G6108" t="s">
        <v>22</v>
      </c>
      <c r="H6108" t="s">
        <v>31</v>
      </c>
      <c r="J6108">
        <v>2.28064554E-4</v>
      </c>
      <c r="K6108">
        <v>3.3297424883999999E-6</v>
      </c>
      <c r="L6108">
        <v>3.9173441039999996E-6</v>
      </c>
      <c r="M6108" s="1">
        <v>42905</v>
      </c>
      <c r="N6108" s="1">
        <v>42906</v>
      </c>
    </row>
    <row r="6109" spans="1:14" x14ac:dyDescent="0.2">
      <c r="A6109" t="s">
        <v>12</v>
      </c>
      <c r="B6109" t="s">
        <v>87</v>
      </c>
      <c r="D6109" t="s">
        <v>13</v>
      </c>
      <c r="E6109" t="s">
        <v>14</v>
      </c>
      <c r="F6109" t="s">
        <v>113</v>
      </c>
      <c r="G6109" t="s">
        <v>22</v>
      </c>
      <c r="H6109" t="s">
        <v>30</v>
      </c>
      <c r="J6109">
        <v>2.28064554E-4</v>
      </c>
      <c r="K6109">
        <v>1.344212481276E-4</v>
      </c>
      <c r="L6109">
        <v>1.5814264485600001E-4</v>
      </c>
      <c r="M6109" s="1">
        <v>42905</v>
      </c>
      <c r="N6109" s="1">
        <v>42906</v>
      </c>
    </row>
    <row r="6110" spans="1:14" x14ac:dyDescent="0.2">
      <c r="A6110" t="s">
        <v>12</v>
      </c>
      <c r="B6110" t="s">
        <v>87</v>
      </c>
      <c r="D6110" t="s">
        <v>13</v>
      </c>
      <c r="E6110" t="s">
        <v>14</v>
      </c>
      <c r="F6110" t="s">
        <v>113</v>
      </c>
      <c r="G6110" t="s">
        <v>22</v>
      </c>
      <c r="H6110" t="s">
        <v>31</v>
      </c>
      <c r="J6110">
        <v>2.28064554E-4</v>
      </c>
      <c r="K6110">
        <v>3.3297424883999999E-6</v>
      </c>
      <c r="L6110">
        <v>3.9173441039999996E-6</v>
      </c>
      <c r="M6110" s="1">
        <v>42905</v>
      </c>
      <c r="N6110" s="1">
        <v>42906</v>
      </c>
    </row>
    <row r="6111" spans="1:14" x14ac:dyDescent="0.2">
      <c r="A6111" t="s">
        <v>12</v>
      </c>
      <c r="B6111" t="s">
        <v>87</v>
      </c>
      <c r="D6111" t="s">
        <v>13</v>
      </c>
      <c r="E6111" t="s">
        <v>14</v>
      </c>
      <c r="F6111" t="s">
        <v>113</v>
      </c>
      <c r="G6111" t="s">
        <v>22</v>
      </c>
      <c r="H6111" t="s">
        <v>24</v>
      </c>
      <c r="J6111">
        <v>2.28064554E-4</v>
      </c>
      <c r="K6111">
        <v>1.312739572824E-4</v>
      </c>
      <c r="L6111">
        <v>1.54439949744E-4</v>
      </c>
      <c r="M6111" s="1">
        <v>42905</v>
      </c>
      <c r="N6111" s="1">
        <v>42906</v>
      </c>
    </row>
    <row r="6112" spans="1:14" x14ac:dyDescent="0.2">
      <c r="A6112" t="s">
        <v>12</v>
      </c>
      <c r="B6112" t="s">
        <v>87</v>
      </c>
      <c r="D6112" t="s">
        <v>13</v>
      </c>
      <c r="E6112" t="s">
        <v>14</v>
      </c>
      <c r="F6112" t="s">
        <v>113</v>
      </c>
      <c r="G6112" t="s">
        <v>26</v>
      </c>
      <c r="H6112" t="s">
        <v>27</v>
      </c>
      <c r="J6112">
        <v>3.1675632500000002E-2</v>
      </c>
      <c r="K6112">
        <v>1.50613514705275E-2</v>
      </c>
      <c r="L6112">
        <v>1.771923702415E-2</v>
      </c>
      <c r="M6112" s="1">
        <v>42905</v>
      </c>
      <c r="N6112" s="1">
        <v>42906</v>
      </c>
    </row>
    <row r="6113" spans="1:14" x14ac:dyDescent="0.2">
      <c r="A6113" t="s">
        <v>12</v>
      </c>
      <c r="B6113" t="s">
        <v>87</v>
      </c>
      <c r="D6113" t="s">
        <v>13</v>
      </c>
      <c r="E6113" t="s">
        <v>14</v>
      </c>
      <c r="F6113" t="s">
        <v>113</v>
      </c>
      <c r="G6113" t="s">
        <v>17</v>
      </c>
      <c r="H6113" t="s">
        <v>18</v>
      </c>
      <c r="J6113">
        <v>7.7288543299999998E-2</v>
      </c>
      <c r="K6113">
        <v>1.8536384168196849</v>
      </c>
      <c r="L6113">
        <v>2.1807510786113942</v>
      </c>
      <c r="M6113" s="1">
        <v>42905</v>
      </c>
      <c r="N6113" s="1">
        <v>42906</v>
      </c>
    </row>
    <row r="6114" spans="1:14" x14ac:dyDescent="0.2">
      <c r="A6114" t="s">
        <v>12</v>
      </c>
      <c r="B6114" t="s">
        <v>87</v>
      </c>
      <c r="D6114" t="s">
        <v>13</v>
      </c>
      <c r="E6114" t="s">
        <v>14</v>
      </c>
      <c r="F6114" t="s">
        <v>113</v>
      </c>
      <c r="G6114" t="s">
        <v>17</v>
      </c>
      <c r="H6114" t="s">
        <v>18</v>
      </c>
      <c r="J6114">
        <v>7.7288543299999998E-2</v>
      </c>
      <c r="K6114">
        <v>1.8536384168196849</v>
      </c>
      <c r="L6114">
        <v>2.1807510786113942</v>
      </c>
      <c r="M6114" s="1">
        <v>42905</v>
      </c>
      <c r="N6114" s="1">
        <v>42906</v>
      </c>
    </row>
    <row r="6115" spans="1:14" x14ac:dyDescent="0.2">
      <c r="A6115" t="s">
        <v>12</v>
      </c>
      <c r="B6115" t="s">
        <v>87</v>
      </c>
      <c r="D6115" t="s">
        <v>13</v>
      </c>
      <c r="E6115" t="s">
        <v>14</v>
      </c>
      <c r="F6115" t="s">
        <v>113</v>
      </c>
      <c r="G6115" t="s">
        <v>15</v>
      </c>
      <c r="H6115" t="s">
        <v>20</v>
      </c>
      <c r="J6115">
        <v>0</v>
      </c>
      <c r="K6115">
        <v>0</v>
      </c>
      <c r="L6115">
        <v>0</v>
      </c>
      <c r="M6115" s="1">
        <v>42905</v>
      </c>
      <c r="N6115" s="1">
        <v>42906</v>
      </c>
    </row>
    <row r="6116" spans="1:14" x14ac:dyDescent="0.2">
      <c r="A6116" t="s">
        <v>12</v>
      </c>
      <c r="B6116" t="s">
        <v>87</v>
      </c>
      <c r="D6116" t="s">
        <v>13</v>
      </c>
      <c r="E6116" t="s">
        <v>14</v>
      </c>
      <c r="F6116" t="s">
        <v>113</v>
      </c>
      <c r="G6116" t="s">
        <v>15</v>
      </c>
      <c r="H6116" t="s">
        <v>20</v>
      </c>
      <c r="J6116">
        <v>0</v>
      </c>
      <c r="K6116">
        <v>0</v>
      </c>
      <c r="L6116">
        <v>0</v>
      </c>
      <c r="M6116" s="1">
        <v>42905</v>
      </c>
      <c r="N6116" s="1">
        <v>42906</v>
      </c>
    </row>
    <row r="6117" spans="1:14" x14ac:dyDescent="0.2">
      <c r="A6117" t="s">
        <v>12</v>
      </c>
      <c r="B6117" t="s">
        <v>87</v>
      </c>
      <c r="D6117" t="s">
        <v>13</v>
      </c>
      <c r="E6117" t="s">
        <v>14</v>
      </c>
      <c r="F6117" t="s">
        <v>113</v>
      </c>
      <c r="G6117" t="s">
        <v>22</v>
      </c>
      <c r="H6117" t="s">
        <v>31</v>
      </c>
      <c r="J6117">
        <v>2.28064554E-4</v>
      </c>
      <c r="K6117">
        <v>3.4665812207999998E-6</v>
      </c>
      <c r="L6117">
        <v>4.0783308479999997E-6</v>
      </c>
      <c r="M6117" s="1">
        <v>42905</v>
      </c>
      <c r="N6117" s="1">
        <v>42906</v>
      </c>
    </row>
    <row r="6118" spans="1:14" x14ac:dyDescent="0.2">
      <c r="A6118" t="s">
        <v>12</v>
      </c>
      <c r="B6118" t="s">
        <v>87</v>
      </c>
      <c r="D6118" t="s">
        <v>13</v>
      </c>
      <c r="E6118" t="s">
        <v>14</v>
      </c>
      <c r="F6118" t="s">
        <v>113</v>
      </c>
      <c r="G6118" t="s">
        <v>26</v>
      </c>
      <c r="H6118" t="s">
        <v>27</v>
      </c>
      <c r="J6118">
        <v>3.1675632500000002E-2</v>
      </c>
      <c r="K6118">
        <v>1.5988307180007499E-2</v>
      </c>
      <c r="L6118">
        <v>1.8809773152949998E-2</v>
      </c>
      <c r="M6118" s="1">
        <v>42905</v>
      </c>
      <c r="N6118" s="1">
        <v>42906</v>
      </c>
    </row>
    <row r="6119" spans="1:14" x14ac:dyDescent="0.2">
      <c r="A6119" t="s">
        <v>12</v>
      </c>
      <c r="B6119" t="s">
        <v>87</v>
      </c>
      <c r="D6119" t="s">
        <v>13</v>
      </c>
      <c r="E6119" t="s">
        <v>14</v>
      </c>
      <c r="F6119" t="s">
        <v>113</v>
      </c>
      <c r="G6119" t="s">
        <v>22</v>
      </c>
      <c r="H6119" t="s">
        <v>28</v>
      </c>
      <c r="J6119">
        <v>2.28064554E-4</v>
      </c>
      <c r="K6119">
        <v>3.7548320106005999E-3</v>
      </c>
      <c r="L6119">
        <v>4.417449424236E-3</v>
      </c>
      <c r="M6119" s="1">
        <v>42905</v>
      </c>
      <c r="N6119" s="1">
        <v>42906</v>
      </c>
    </row>
    <row r="6120" spans="1:14" x14ac:dyDescent="0.2">
      <c r="A6120" t="s">
        <v>12</v>
      </c>
      <c r="B6120" t="s">
        <v>87</v>
      </c>
      <c r="D6120" t="s">
        <v>13</v>
      </c>
      <c r="E6120" t="s">
        <v>14</v>
      </c>
      <c r="F6120" t="s">
        <v>113</v>
      </c>
      <c r="G6120" t="s">
        <v>22</v>
      </c>
      <c r="H6120" t="s">
        <v>23</v>
      </c>
      <c r="J6120">
        <v>2.28064554E-4</v>
      </c>
      <c r="K6120">
        <v>3.9361661374860002E-4</v>
      </c>
      <c r="L6120">
        <v>4.6307836911599999E-4</v>
      </c>
      <c r="M6120" s="1">
        <v>42906</v>
      </c>
      <c r="N6120" s="1">
        <v>42907</v>
      </c>
    </row>
    <row r="6121" spans="1:14" x14ac:dyDescent="0.2">
      <c r="A6121" t="s">
        <v>12</v>
      </c>
      <c r="B6121" t="s">
        <v>87</v>
      </c>
      <c r="D6121" t="s">
        <v>13</v>
      </c>
      <c r="E6121" t="s">
        <v>14</v>
      </c>
      <c r="F6121" t="s">
        <v>113</v>
      </c>
      <c r="G6121" t="s">
        <v>22</v>
      </c>
      <c r="H6121" t="s">
        <v>24</v>
      </c>
      <c r="J6121">
        <v>2.28064554E-4</v>
      </c>
      <c r="K6121">
        <v>1.3115992500539999E-4</v>
      </c>
      <c r="L6121">
        <v>1.5430579412399999E-4</v>
      </c>
      <c r="M6121" s="1">
        <v>42906</v>
      </c>
      <c r="N6121" s="1">
        <v>42907</v>
      </c>
    </row>
    <row r="6122" spans="1:14" x14ac:dyDescent="0.2">
      <c r="A6122" t="s">
        <v>12</v>
      </c>
      <c r="B6122" t="s">
        <v>87</v>
      </c>
      <c r="D6122" t="s">
        <v>13</v>
      </c>
      <c r="E6122" t="s">
        <v>14</v>
      </c>
      <c r="F6122" t="s">
        <v>113</v>
      </c>
      <c r="G6122" t="s">
        <v>15</v>
      </c>
      <c r="H6122" t="s">
        <v>19</v>
      </c>
      <c r="J6122">
        <v>0</v>
      </c>
      <c r="K6122">
        <v>0</v>
      </c>
      <c r="L6122">
        <v>0</v>
      </c>
      <c r="M6122" s="1">
        <v>42906</v>
      </c>
      <c r="N6122" s="1">
        <v>42907</v>
      </c>
    </row>
    <row r="6123" spans="1:14" x14ac:dyDescent="0.2">
      <c r="A6123" t="s">
        <v>12</v>
      </c>
      <c r="B6123" t="s">
        <v>87</v>
      </c>
      <c r="D6123" t="s">
        <v>13</v>
      </c>
      <c r="E6123" t="s">
        <v>14</v>
      </c>
      <c r="F6123" t="s">
        <v>113</v>
      </c>
      <c r="G6123" t="s">
        <v>22</v>
      </c>
      <c r="H6123" t="s">
        <v>24</v>
      </c>
      <c r="J6123">
        <v>2.28064554E-4</v>
      </c>
      <c r="K6123">
        <v>1.312283443716E-4</v>
      </c>
      <c r="L6123">
        <v>1.54386287496E-4</v>
      </c>
      <c r="M6123" s="1">
        <v>42906</v>
      </c>
      <c r="N6123" s="1">
        <v>42907</v>
      </c>
    </row>
    <row r="6124" spans="1:14" x14ac:dyDescent="0.2">
      <c r="A6124" t="s">
        <v>12</v>
      </c>
      <c r="B6124" t="s">
        <v>87</v>
      </c>
      <c r="D6124" t="s">
        <v>13</v>
      </c>
      <c r="E6124" t="s">
        <v>14</v>
      </c>
      <c r="F6124" t="s">
        <v>113</v>
      </c>
      <c r="G6124" t="s">
        <v>22</v>
      </c>
      <c r="H6124" t="s">
        <v>25</v>
      </c>
      <c r="J6124">
        <v>2.28064554E-4</v>
      </c>
      <c r="K6124">
        <v>2.1556661644080001E-4</v>
      </c>
      <c r="L6124">
        <v>2.5360778404800001E-4</v>
      </c>
      <c r="M6124" s="1">
        <v>42906</v>
      </c>
      <c r="N6124" s="1">
        <v>42907</v>
      </c>
    </row>
    <row r="6125" spans="1:14" x14ac:dyDescent="0.2">
      <c r="A6125" t="s">
        <v>12</v>
      </c>
      <c r="B6125" t="s">
        <v>87</v>
      </c>
      <c r="D6125" t="s">
        <v>13</v>
      </c>
      <c r="E6125" t="s">
        <v>14</v>
      </c>
      <c r="F6125" t="s">
        <v>113</v>
      </c>
      <c r="G6125" t="s">
        <v>26</v>
      </c>
      <c r="H6125" t="s">
        <v>27</v>
      </c>
      <c r="J6125">
        <v>3.1675632500000002E-2</v>
      </c>
      <c r="K6125">
        <v>1.5204303600000001E-6</v>
      </c>
      <c r="L6125">
        <v>1.7887416E-6</v>
      </c>
      <c r="M6125" s="1">
        <v>42906</v>
      </c>
      <c r="N6125" s="1">
        <v>42907</v>
      </c>
    </row>
    <row r="6126" spans="1:14" x14ac:dyDescent="0.2">
      <c r="A6126" t="s">
        <v>12</v>
      </c>
      <c r="B6126" t="s">
        <v>87</v>
      </c>
      <c r="D6126" t="s">
        <v>13</v>
      </c>
      <c r="E6126" t="s">
        <v>14</v>
      </c>
      <c r="F6126" t="s">
        <v>113</v>
      </c>
      <c r="G6126" t="s">
        <v>15</v>
      </c>
      <c r="H6126" t="s">
        <v>16</v>
      </c>
      <c r="J6126">
        <v>2.5340506000000001E-3</v>
      </c>
      <c r="K6126">
        <v>6.08172144E-2</v>
      </c>
      <c r="L6126">
        <v>7.1549663999999999E-2</v>
      </c>
      <c r="M6126" s="1">
        <v>42906</v>
      </c>
      <c r="N6126" s="1">
        <v>42907</v>
      </c>
    </row>
    <row r="6127" spans="1:14" x14ac:dyDescent="0.2">
      <c r="A6127" t="s">
        <v>12</v>
      </c>
      <c r="B6127" t="s">
        <v>87</v>
      </c>
      <c r="D6127" t="s">
        <v>13</v>
      </c>
      <c r="E6127" t="s">
        <v>14</v>
      </c>
      <c r="F6127" t="s">
        <v>113</v>
      </c>
      <c r="G6127" t="s">
        <v>22</v>
      </c>
      <c r="H6127" t="s">
        <v>28</v>
      </c>
      <c r="J6127">
        <v>2.28064554E-4</v>
      </c>
      <c r="K6127">
        <v>2.6234037582066002E-3</v>
      </c>
      <c r="L6127">
        <v>3.0863573625960002E-3</v>
      </c>
      <c r="M6127" s="1">
        <v>42906</v>
      </c>
      <c r="N6127" s="1">
        <v>42907</v>
      </c>
    </row>
    <row r="6128" spans="1:14" x14ac:dyDescent="0.2">
      <c r="A6128" t="s">
        <v>12</v>
      </c>
      <c r="B6128" t="s">
        <v>87</v>
      </c>
      <c r="D6128" t="s">
        <v>13</v>
      </c>
      <c r="E6128" t="s">
        <v>14</v>
      </c>
      <c r="F6128" t="s">
        <v>113</v>
      </c>
      <c r="G6128" t="s">
        <v>22</v>
      </c>
      <c r="H6128" t="s">
        <v>25</v>
      </c>
      <c r="J6128">
        <v>2.28064554E-4</v>
      </c>
      <c r="K6128">
        <v>2.2256819824859999E-4</v>
      </c>
      <c r="L6128">
        <v>2.6184493911599998E-4</v>
      </c>
      <c r="M6128" s="1">
        <v>42906</v>
      </c>
      <c r="N6128" s="1">
        <v>42907</v>
      </c>
    </row>
    <row r="6129" spans="1:14" x14ac:dyDescent="0.2">
      <c r="A6129" t="s">
        <v>12</v>
      </c>
      <c r="B6129" t="s">
        <v>87</v>
      </c>
      <c r="D6129" t="s">
        <v>13</v>
      </c>
      <c r="E6129" t="s">
        <v>14</v>
      </c>
      <c r="F6129" t="s">
        <v>113</v>
      </c>
      <c r="G6129" t="s">
        <v>22</v>
      </c>
      <c r="H6129" t="s">
        <v>23</v>
      </c>
      <c r="J6129">
        <v>2.28064554E-4</v>
      </c>
      <c r="K6129">
        <v>3.9334293628379998E-4</v>
      </c>
      <c r="L6129">
        <v>4.6275639562800002E-4</v>
      </c>
      <c r="M6129" s="1">
        <v>42906</v>
      </c>
      <c r="N6129" s="1">
        <v>42907</v>
      </c>
    </row>
    <row r="6130" spans="1:14" x14ac:dyDescent="0.2">
      <c r="A6130" t="s">
        <v>12</v>
      </c>
      <c r="B6130" t="s">
        <v>87</v>
      </c>
      <c r="D6130" t="s">
        <v>13</v>
      </c>
      <c r="E6130" t="s">
        <v>14</v>
      </c>
      <c r="F6130" t="s">
        <v>113</v>
      </c>
      <c r="G6130" t="s">
        <v>26</v>
      </c>
      <c r="H6130" t="s">
        <v>27</v>
      </c>
      <c r="J6130">
        <v>3.1675632500000002E-2</v>
      </c>
      <c r="K6130">
        <v>1.7656821121944999E-2</v>
      </c>
      <c r="L6130">
        <v>2.0772730731699999E-2</v>
      </c>
      <c r="M6130" s="1">
        <v>42906</v>
      </c>
      <c r="N6130" s="1">
        <v>42907</v>
      </c>
    </row>
    <row r="6131" spans="1:14" x14ac:dyDescent="0.2">
      <c r="A6131" t="s">
        <v>12</v>
      </c>
      <c r="B6131" t="s">
        <v>87</v>
      </c>
      <c r="D6131" t="s">
        <v>13</v>
      </c>
      <c r="E6131" t="s">
        <v>14</v>
      </c>
      <c r="F6131" t="s">
        <v>113</v>
      </c>
      <c r="G6131" t="s">
        <v>15</v>
      </c>
      <c r="H6131" t="s">
        <v>16</v>
      </c>
      <c r="J6131">
        <v>2.5340506000000001E-3</v>
      </c>
      <c r="K6131">
        <v>6.08172144E-2</v>
      </c>
      <c r="L6131">
        <v>7.1549663999999999E-2</v>
      </c>
      <c r="M6131" s="1">
        <v>42906</v>
      </c>
      <c r="N6131" s="1">
        <v>42907</v>
      </c>
    </row>
    <row r="6132" spans="1:14" x14ac:dyDescent="0.2">
      <c r="A6132" t="s">
        <v>12</v>
      </c>
      <c r="B6132" t="s">
        <v>87</v>
      </c>
      <c r="D6132" t="s">
        <v>13</v>
      </c>
      <c r="E6132" t="s">
        <v>14</v>
      </c>
      <c r="F6132" t="s">
        <v>113</v>
      </c>
      <c r="G6132" t="s">
        <v>26</v>
      </c>
      <c r="H6132" t="s">
        <v>27</v>
      </c>
      <c r="J6132">
        <v>3.1675632500000002E-2</v>
      </c>
      <c r="K6132">
        <v>1.8446843072127499E-2</v>
      </c>
      <c r="L6132">
        <v>2.1702168320150001E-2</v>
      </c>
      <c r="M6132" s="1">
        <v>42906</v>
      </c>
      <c r="N6132" s="1">
        <v>42907</v>
      </c>
    </row>
    <row r="6133" spans="1:14" x14ac:dyDescent="0.2">
      <c r="A6133" t="s">
        <v>12</v>
      </c>
      <c r="B6133" t="s">
        <v>87</v>
      </c>
      <c r="D6133" t="s">
        <v>13</v>
      </c>
      <c r="E6133" t="s">
        <v>14</v>
      </c>
      <c r="F6133" t="s">
        <v>113</v>
      </c>
      <c r="G6133" t="s">
        <v>17</v>
      </c>
      <c r="H6133" t="s">
        <v>18</v>
      </c>
      <c r="J6133">
        <v>7.7288543299999998E-2</v>
      </c>
      <c r="K6133">
        <v>1.8549250392000001</v>
      </c>
      <c r="L6133">
        <v>2.182264752</v>
      </c>
      <c r="M6133" s="1">
        <v>42906</v>
      </c>
      <c r="N6133" s="1">
        <v>42907</v>
      </c>
    </row>
    <row r="6134" spans="1:14" x14ac:dyDescent="0.2">
      <c r="A6134" t="s">
        <v>12</v>
      </c>
      <c r="B6134" t="s">
        <v>87</v>
      </c>
      <c r="D6134" t="s">
        <v>13</v>
      </c>
      <c r="E6134" t="s">
        <v>14</v>
      </c>
      <c r="F6134" t="s">
        <v>113</v>
      </c>
      <c r="G6134" t="s">
        <v>22</v>
      </c>
      <c r="H6134" t="s">
        <v>24</v>
      </c>
      <c r="J6134">
        <v>2.28064554E-4</v>
      </c>
      <c r="K6134">
        <v>1.3115992500539999E-4</v>
      </c>
      <c r="L6134">
        <v>1.5430579412399999E-4</v>
      </c>
      <c r="M6134" s="1">
        <v>42906</v>
      </c>
      <c r="N6134" s="1">
        <v>42907</v>
      </c>
    </row>
    <row r="6135" spans="1:14" x14ac:dyDescent="0.2">
      <c r="A6135" t="s">
        <v>12</v>
      </c>
      <c r="B6135" t="s">
        <v>87</v>
      </c>
      <c r="D6135" t="s">
        <v>13</v>
      </c>
      <c r="E6135" t="s">
        <v>14</v>
      </c>
      <c r="F6135" t="s">
        <v>113</v>
      </c>
      <c r="G6135" t="s">
        <v>26</v>
      </c>
      <c r="H6135" t="s">
        <v>29</v>
      </c>
      <c r="J6135">
        <v>4.4345885500000001E-2</v>
      </c>
      <c r="K6135">
        <v>5.32150626E-6</v>
      </c>
      <c r="L6135">
        <v>6.2605956E-6</v>
      </c>
      <c r="M6135" s="1">
        <v>42906</v>
      </c>
      <c r="N6135" s="1">
        <v>42907</v>
      </c>
    </row>
    <row r="6136" spans="1:14" x14ac:dyDescent="0.2">
      <c r="A6136" t="s">
        <v>12</v>
      </c>
      <c r="B6136" t="s">
        <v>87</v>
      </c>
      <c r="D6136" t="s">
        <v>13</v>
      </c>
      <c r="E6136" t="s">
        <v>14</v>
      </c>
      <c r="F6136" t="s">
        <v>113</v>
      </c>
      <c r="G6136" t="s">
        <v>22</v>
      </c>
      <c r="H6136" t="s">
        <v>28</v>
      </c>
      <c r="J6136">
        <v>2.28064554E-4</v>
      </c>
      <c r="K6136">
        <v>2.5654069421243999E-3</v>
      </c>
      <c r="L6136">
        <v>3.018125814264E-3</v>
      </c>
      <c r="M6136" s="1">
        <v>42906</v>
      </c>
      <c r="N6136" s="1">
        <v>42907</v>
      </c>
    </row>
    <row r="6137" spans="1:14" x14ac:dyDescent="0.2">
      <c r="A6137" t="s">
        <v>12</v>
      </c>
      <c r="B6137" t="s">
        <v>87</v>
      </c>
      <c r="D6137" t="s">
        <v>13</v>
      </c>
      <c r="E6137" t="s">
        <v>14</v>
      </c>
      <c r="F6137" t="s">
        <v>113</v>
      </c>
      <c r="G6137" t="s">
        <v>22</v>
      </c>
      <c r="H6137" t="s">
        <v>25</v>
      </c>
      <c r="J6137">
        <v>2.28064554E-4</v>
      </c>
      <c r="K6137">
        <v>2.2037877853019999E-4</v>
      </c>
      <c r="L6137">
        <v>2.5926915121200002E-4</v>
      </c>
      <c r="M6137" s="1">
        <v>42906</v>
      </c>
      <c r="N6137" s="1">
        <v>42907</v>
      </c>
    </row>
    <row r="6138" spans="1:14" x14ac:dyDescent="0.2">
      <c r="A6138" t="s">
        <v>12</v>
      </c>
      <c r="B6138" t="s">
        <v>87</v>
      </c>
      <c r="D6138" t="s">
        <v>13</v>
      </c>
      <c r="E6138" t="s">
        <v>14</v>
      </c>
      <c r="F6138" t="s">
        <v>113</v>
      </c>
      <c r="G6138" t="s">
        <v>22</v>
      </c>
      <c r="H6138" t="s">
        <v>23</v>
      </c>
      <c r="J6138">
        <v>2.28064554E-4</v>
      </c>
      <c r="K6138">
        <v>3.934797750162E-4</v>
      </c>
      <c r="L6138">
        <v>4.6291738237199998E-4</v>
      </c>
      <c r="M6138" s="1">
        <v>42906</v>
      </c>
      <c r="N6138" s="1">
        <v>42907</v>
      </c>
    </row>
    <row r="6139" spans="1:14" x14ac:dyDescent="0.2">
      <c r="A6139" t="s">
        <v>12</v>
      </c>
      <c r="B6139" t="s">
        <v>87</v>
      </c>
      <c r="D6139" t="s">
        <v>13</v>
      </c>
      <c r="E6139" t="s">
        <v>14</v>
      </c>
      <c r="F6139" t="s">
        <v>113</v>
      </c>
      <c r="G6139" t="s">
        <v>15</v>
      </c>
      <c r="H6139" t="s">
        <v>21</v>
      </c>
      <c r="J6139">
        <v>2.2806455400000002E-2</v>
      </c>
      <c r="K6139">
        <v>0.1596451878</v>
      </c>
      <c r="L6139">
        <v>0.187817868</v>
      </c>
      <c r="M6139" s="1">
        <v>42906</v>
      </c>
      <c r="N6139" s="1">
        <v>42907</v>
      </c>
    </row>
    <row r="6140" spans="1:14" x14ac:dyDescent="0.2">
      <c r="A6140" t="s">
        <v>12</v>
      </c>
      <c r="B6140" t="s">
        <v>87</v>
      </c>
      <c r="D6140" t="s">
        <v>13</v>
      </c>
      <c r="E6140" t="s">
        <v>14</v>
      </c>
      <c r="F6140" t="s">
        <v>113</v>
      </c>
      <c r="G6140" t="s">
        <v>15</v>
      </c>
      <c r="H6140" t="s">
        <v>19</v>
      </c>
      <c r="J6140">
        <v>0</v>
      </c>
      <c r="K6140">
        <v>0</v>
      </c>
      <c r="L6140">
        <v>0</v>
      </c>
      <c r="M6140" s="1">
        <v>42906</v>
      </c>
      <c r="N6140" s="1">
        <v>42907</v>
      </c>
    </row>
    <row r="6141" spans="1:14" x14ac:dyDescent="0.2">
      <c r="A6141" t="s">
        <v>12</v>
      </c>
      <c r="B6141" t="s">
        <v>87</v>
      </c>
      <c r="D6141" t="s">
        <v>13</v>
      </c>
      <c r="E6141" t="s">
        <v>14</v>
      </c>
      <c r="F6141" t="s">
        <v>113</v>
      </c>
      <c r="G6141" t="s">
        <v>26</v>
      </c>
      <c r="H6141" t="s">
        <v>29</v>
      </c>
      <c r="J6141">
        <v>4.4345885500000001E-2</v>
      </c>
      <c r="K6141">
        <v>5.32150626E-6</v>
      </c>
      <c r="L6141">
        <v>6.2605956E-6</v>
      </c>
      <c r="M6141" s="1">
        <v>42906</v>
      </c>
      <c r="N6141" s="1">
        <v>42907</v>
      </c>
    </row>
    <row r="6142" spans="1:14" x14ac:dyDescent="0.2">
      <c r="A6142" t="s">
        <v>12</v>
      </c>
      <c r="B6142" t="s">
        <v>87</v>
      </c>
      <c r="D6142" t="s">
        <v>13</v>
      </c>
      <c r="E6142" t="s">
        <v>14</v>
      </c>
      <c r="F6142" t="s">
        <v>113</v>
      </c>
      <c r="G6142" t="s">
        <v>15</v>
      </c>
      <c r="H6142" t="s">
        <v>20</v>
      </c>
      <c r="J6142">
        <v>0</v>
      </c>
      <c r="K6142">
        <v>0</v>
      </c>
      <c r="L6142">
        <v>0</v>
      </c>
      <c r="M6142" s="1">
        <v>42906</v>
      </c>
      <c r="N6142" s="1">
        <v>42907</v>
      </c>
    </row>
    <row r="6143" spans="1:14" x14ac:dyDescent="0.2">
      <c r="A6143" t="s">
        <v>12</v>
      </c>
      <c r="B6143" t="s">
        <v>87</v>
      </c>
      <c r="D6143" t="s">
        <v>13</v>
      </c>
      <c r="E6143" t="s">
        <v>14</v>
      </c>
      <c r="F6143" t="s">
        <v>113</v>
      </c>
      <c r="G6143" t="s">
        <v>15</v>
      </c>
      <c r="H6143" t="s">
        <v>19</v>
      </c>
      <c r="J6143">
        <v>0</v>
      </c>
      <c r="K6143">
        <v>0</v>
      </c>
      <c r="L6143">
        <v>0</v>
      </c>
      <c r="M6143" s="1">
        <v>42906</v>
      </c>
      <c r="N6143" s="1">
        <v>42907</v>
      </c>
    </row>
    <row r="6144" spans="1:14" x14ac:dyDescent="0.2">
      <c r="A6144" t="s">
        <v>12</v>
      </c>
      <c r="B6144" t="s">
        <v>87</v>
      </c>
      <c r="D6144" t="s">
        <v>13</v>
      </c>
      <c r="E6144" t="s">
        <v>14</v>
      </c>
      <c r="F6144" t="s">
        <v>113</v>
      </c>
      <c r="G6144" t="s">
        <v>22</v>
      </c>
      <c r="H6144" t="s">
        <v>30</v>
      </c>
      <c r="J6144">
        <v>2.28064554E-4</v>
      </c>
      <c r="K6144">
        <v>1.3433002230600001E-4</v>
      </c>
      <c r="L6144">
        <v>1.5803532036E-4</v>
      </c>
      <c r="M6144" s="1">
        <v>42906</v>
      </c>
      <c r="N6144" s="1">
        <v>42907</v>
      </c>
    </row>
    <row r="6145" spans="1:14" x14ac:dyDescent="0.2">
      <c r="A6145" t="s">
        <v>12</v>
      </c>
      <c r="B6145" t="s">
        <v>87</v>
      </c>
      <c r="D6145" t="s">
        <v>13</v>
      </c>
      <c r="E6145" t="s">
        <v>14</v>
      </c>
      <c r="F6145" t="s">
        <v>113</v>
      </c>
      <c r="G6145" t="s">
        <v>15</v>
      </c>
      <c r="H6145" t="s">
        <v>19</v>
      </c>
      <c r="J6145">
        <v>0</v>
      </c>
      <c r="K6145">
        <v>0</v>
      </c>
      <c r="L6145">
        <v>0</v>
      </c>
      <c r="M6145" s="1">
        <v>42906</v>
      </c>
      <c r="N6145" s="1">
        <v>42907</v>
      </c>
    </row>
    <row r="6146" spans="1:14" x14ac:dyDescent="0.2">
      <c r="A6146" t="s">
        <v>12</v>
      </c>
      <c r="B6146" t="s">
        <v>87</v>
      </c>
      <c r="D6146" t="s">
        <v>13</v>
      </c>
      <c r="E6146" t="s">
        <v>14</v>
      </c>
      <c r="F6146" t="s">
        <v>113</v>
      </c>
      <c r="G6146" t="s">
        <v>22</v>
      </c>
      <c r="H6146" t="s">
        <v>28</v>
      </c>
      <c r="J6146">
        <v>2.28064554E-4</v>
      </c>
      <c r="K6146">
        <v>2.6202792738168001E-3</v>
      </c>
      <c r="L6146">
        <v>3.0826814986079998E-3</v>
      </c>
      <c r="M6146" s="1">
        <v>42906</v>
      </c>
      <c r="N6146" s="1">
        <v>42907</v>
      </c>
    </row>
    <row r="6147" spans="1:14" x14ac:dyDescent="0.2">
      <c r="A6147" t="s">
        <v>12</v>
      </c>
      <c r="B6147" t="s">
        <v>87</v>
      </c>
      <c r="D6147" t="s">
        <v>13</v>
      </c>
      <c r="E6147" t="s">
        <v>14</v>
      </c>
      <c r="F6147" t="s">
        <v>113</v>
      </c>
      <c r="G6147" t="s">
        <v>22</v>
      </c>
      <c r="H6147" t="s">
        <v>25</v>
      </c>
      <c r="J6147">
        <v>2.28064554E-4</v>
      </c>
      <c r="K6147">
        <v>2.6478294719400002E-4</v>
      </c>
      <c r="L6147">
        <v>3.1150934964000002E-4</v>
      </c>
      <c r="M6147" s="1">
        <v>42906</v>
      </c>
      <c r="N6147" s="1">
        <v>42907</v>
      </c>
    </row>
    <row r="6148" spans="1:14" x14ac:dyDescent="0.2">
      <c r="A6148" t="s">
        <v>12</v>
      </c>
      <c r="B6148" t="s">
        <v>87</v>
      </c>
      <c r="D6148" t="s">
        <v>13</v>
      </c>
      <c r="E6148" t="s">
        <v>14</v>
      </c>
      <c r="F6148" t="s">
        <v>113</v>
      </c>
      <c r="G6148" t="s">
        <v>26</v>
      </c>
      <c r="H6148" t="s">
        <v>29</v>
      </c>
      <c r="J6148">
        <v>4.4345885500000001E-2</v>
      </c>
      <c r="K6148">
        <v>2.483369588E-6</v>
      </c>
      <c r="L6148">
        <v>2.92161128E-6</v>
      </c>
      <c r="M6148" s="1">
        <v>42906</v>
      </c>
      <c r="N6148" s="1">
        <v>42907</v>
      </c>
    </row>
    <row r="6149" spans="1:14" x14ac:dyDescent="0.2">
      <c r="A6149" t="s">
        <v>12</v>
      </c>
      <c r="B6149" t="s">
        <v>87</v>
      </c>
      <c r="D6149" t="s">
        <v>13</v>
      </c>
      <c r="E6149" t="s">
        <v>14</v>
      </c>
      <c r="F6149" t="s">
        <v>113</v>
      </c>
      <c r="G6149" t="s">
        <v>22</v>
      </c>
      <c r="H6149" t="s">
        <v>23</v>
      </c>
      <c r="J6149">
        <v>2.28064554E-4</v>
      </c>
      <c r="K6149">
        <v>3.9320609755140001E-4</v>
      </c>
      <c r="L6149">
        <v>4.6259540888400001E-4</v>
      </c>
      <c r="M6149" s="1">
        <v>42906</v>
      </c>
      <c r="N6149" s="1">
        <v>42907</v>
      </c>
    </row>
    <row r="6150" spans="1:14" x14ac:dyDescent="0.2">
      <c r="A6150" t="s">
        <v>12</v>
      </c>
      <c r="B6150" t="s">
        <v>87</v>
      </c>
      <c r="D6150" t="s">
        <v>13</v>
      </c>
      <c r="E6150" t="s">
        <v>14</v>
      </c>
      <c r="F6150" t="s">
        <v>113</v>
      </c>
      <c r="G6150" t="s">
        <v>22</v>
      </c>
      <c r="H6150" t="s">
        <v>31</v>
      </c>
      <c r="J6150">
        <v>2.28064554E-4</v>
      </c>
      <c r="K6150">
        <v>3.3297424883999999E-6</v>
      </c>
      <c r="L6150">
        <v>3.9173441039999996E-6</v>
      </c>
      <c r="M6150" s="1">
        <v>42906</v>
      </c>
      <c r="N6150" s="1">
        <v>42907</v>
      </c>
    </row>
    <row r="6151" spans="1:14" x14ac:dyDescent="0.2">
      <c r="A6151" t="s">
        <v>12</v>
      </c>
      <c r="B6151" t="s">
        <v>87</v>
      </c>
      <c r="D6151" t="s">
        <v>13</v>
      </c>
      <c r="E6151" t="s">
        <v>14</v>
      </c>
      <c r="F6151" t="s">
        <v>113</v>
      </c>
      <c r="G6151" t="s">
        <v>22</v>
      </c>
      <c r="H6151" t="s">
        <v>25</v>
      </c>
      <c r="J6151">
        <v>2.28064554E-4</v>
      </c>
      <c r="K6151">
        <v>5.1601885988039999E-4</v>
      </c>
      <c r="L6151">
        <v>6.0708101162400003E-4</v>
      </c>
      <c r="M6151" s="1">
        <v>42906</v>
      </c>
      <c r="N6151" s="1">
        <v>42907</v>
      </c>
    </row>
    <row r="6152" spans="1:14" x14ac:dyDescent="0.2">
      <c r="A6152" t="s">
        <v>12</v>
      </c>
      <c r="B6152" t="s">
        <v>87</v>
      </c>
      <c r="D6152" t="s">
        <v>13</v>
      </c>
      <c r="E6152" t="s">
        <v>14</v>
      </c>
      <c r="F6152" t="s">
        <v>113</v>
      </c>
      <c r="G6152" t="s">
        <v>15</v>
      </c>
      <c r="H6152" t="s">
        <v>16</v>
      </c>
      <c r="J6152">
        <v>2.5340506000000001E-3</v>
      </c>
      <c r="K6152">
        <v>6.08172144E-2</v>
      </c>
      <c r="L6152">
        <v>7.1549663999999999E-2</v>
      </c>
      <c r="M6152" s="1">
        <v>42906</v>
      </c>
      <c r="N6152" s="1">
        <v>42907</v>
      </c>
    </row>
    <row r="6153" spans="1:14" x14ac:dyDescent="0.2">
      <c r="A6153" t="s">
        <v>12</v>
      </c>
      <c r="B6153" t="s">
        <v>87</v>
      </c>
      <c r="D6153" t="s">
        <v>13</v>
      </c>
      <c r="E6153" t="s">
        <v>14</v>
      </c>
      <c r="F6153" t="s">
        <v>113</v>
      </c>
      <c r="G6153" t="s">
        <v>15</v>
      </c>
      <c r="H6153" t="s">
        <v>16</v>
      </c>
      <c r="J6153">
        <v>2.5340506000000001E-3</v>
      </c>
      <c r="K6153">
        <v>6.08172144E-2</v>
      </c>
      <c r="L6153">
        <v>7.1549663999999999E-2</v>
      </c>
      <c r="M6153" s="1">
        <v>42906</v>
      </c>
      <c r="N6153" s="1">
        <v>42907</v>
      </c>
    </row>
    <row r="6154" spans="1:14" x14ac:dyDescent="0.2">
      <c r="A6154" t="s">
        <v>12</v>
      </c>
      <c r="B6154" t="s">
        <v>87</v>
      </c>
      <c r="D6154" t="s">
        <v>13</v>
      </c>
      <c r="E6154" t="s">
        <v>14</v>
      </c>
      <c r="F6154" t="s">
        <v>113</v>
      </c>
      <c r="G6154" t="s">
        <v>22</v>
      </c>
      <c r="H6154" t="s">
        <v>30</v>
      </c>
      <c r="J6154">
        <v>2.28064554E-4</v>
      </c>
      <c r="K6154">
        <v>1.3439844167219999E-4</v>
      </c>
      <c r="L6154">
        <v>1.5811581373200001E-4</v>
      </c>
      <c r="M6154" s="1">
        <v>42906</v>
      </c>
      <c r="N6154" s="1">
        <v>42907</v>
      </c>
    </row>
    <row r="6155" spans="1:14" x14ac:dyDescent="0.2">
      <c r="A6155" t="s">
        <v>12</v>
      </c>
      <c r="B6155" t="s">
        <v>87</v>
      </c>
      <c r="D6155" t="s">
        <v>13</v>
      </c>
      <c r="E6155" t="s">
        <v>14</v>
      </c>
      <c r="F6155" t="s">
        <v>113</v>
      </c>
      <c r="G6155" t="s">
        <v>17</v>
      </c>
      <c r="H6155" t="s">
        <v>18</v>
      </c>
      <c r="J6155">
        <v>7.7288543299999998E-2</v>
      </c>
      <c r="K6155">
        <v>1.8549250392000001</v>
      </c>
      <c r="L6155">
        <v>2.182264752</v>
      </c>
      <c r="M6155" s="1">
        <v>42906</v>
      </c>
      <c r="N6155" s="1">
        <v>42907</v>
      </c>
    </row>
    <row r="6156" spans="1:14" x14ac:dyDescent="0.2">
      <c r="A6156" t="s">
        <v>12</v>
      </c>
      <c r="B6156" t="s">
        <v>87</v>
      </c>
      <c r="D6156" t="s">
        <v>13</v>
      </c>
      <c r="E6156" t="s">
        <v>14</v>
      </c>
      <c r="F6156" t="s">
        <v>113</v>
      </c>
      <c r="G6156" t="s">
        <v>15</v>
      </c>
      <c r="H6156" t="s">
        <v>19</v>
      </c>
      <c r="J6156">
        <v>0</v>
      </c>
      <c r="K6156">
        <v>0</v>
      </c>
      <c r="L6156">
        <v>0</v>
      </c>
      <c r="M6156" s="1">
        <v>42906</v>
      </c>
      <c r="N6156" s="1">
        <v>42907</v>
      </c>
    </row>
    <row r="6157" spans="1:14" x14ac:dyDescent="0.2">
      <c r="A6157" t="s">
        <v>12</v>
      </c>
      <c r="B6157" t="s">
        <v>87</v>
      </c>
      <c r="D6157" t="s">
        <v>13</v>
      </c>
      <c r="E6157" t="s">
        <v>14</v>
      </c>
      <c r="F6157" t="s">
        <v>113</v>
      </c>
      <c r="G6157" t="s">
        <v>26</v>
      </c>
      <c r="H6157" t="s">
        <v>29</v>
      </c>
      <c r="J6157">
        <v>4.4345885500000001E-2</v>
      </c>
      <c r="K6157">
        <v>4.4789344355000003E-6</v>
      </c>
      <c r="L6157">
        <v>5.2693346300000001E-6</v>
      </c>
      <c r="M6157" s="1">
        <v>42906</v>
      </c>
      <c r="N6157" s="1">
        <v>42907</v>
      </c>
    </row>
    <row r="6158" spans="1:14" x14ac:dyDescent="0.2">
      <c r="A6158" t="s">
        <v>12</v>
      </c>
      <c r="B6158" t="s">
        <v>87</v>
      </c>
      <c r="D6158" t="s">
        <v>13</v>
      </c>
      <c r="E6158" t="s">
        <v>14</v>
      </c>
      <c r="F6158" t="s">
        <v>113</v>
      </c>
      <c r="G6158" t="s">
        <v>15</v>
      </c>
      <c r="H6158" t="s">
        <v>20</v>
      </c>
      <c r="J6158">
        <v>0</v>
      </c>
      <c r="K6158">
        <v>0</v>
      </c>
      <c r="L6158">
        <v>0</v>
      </c>
      <c r="M6158" s="1">
        <v>42906</v>
      </c>
      <c r="N6158" s="1">
        <v>42907</v>
      </c>
    </row>
    <row r="6159" spans="1:14" x14ac:dyDescent="0.2">
      <c r="A6159" t="s">
        <v>12</v>
      </c>
      <c r="B6159" t="s">
        <v>87</v>
      </c>
      <c r="D6159" t="s">
        <v>13</v>
      </c>
      <c r="E6159" t="s">
        <v>14</v>
      </c>
      <c r="F6159" t="s">
        <v>113</v>
      </c>
      <c r="G6159" t="s">
        <v>26</v>
      </c>
      <c r="H6159" t="s">
        <v>29</v>
      </c>
      <c r="J6159">
        <v>4.4345885500000001E-2</v>
      </c>
      <c r="K6159">
        <v>5.32150626E-6</v>
      </c>
      <c r="L6159">
        <v>6.2605956E-6</v>
      </c>
      <c r="M6159" s="1">
        <v>42906</v>
      </c>
      <c r="N6159" s="1">
        <v>42907</v>
      </c>
    </row>
    <row r="6160" spans="1:14" x14ac:dyDescent="0.2">
      <c r="A6160" t="s">
        <v>12</v>
      </c>
      <c r="B6160" t="s">
        <v>87</v>
      </c>
      <c r="D6160" t="s">
        <v>13</v>
      </c>
      <c r="E6160" t="s">
        <v>14</v>
      </c>
      <c r="F6160" t="s">
        <v>113</v>
      </c>
      <c r="G6160" t="s">
        <v>22</v>
      </c>
      <c r="H6160" t="s">
        <v>28</v>
      </c>
      <c r="J6160">
        <v>2.28064554E-4</v>
      </c>
      <c r="K6160">
        <v>2.5568089084386002E-3</v>
      </c>
      <c r="L6160">
        <v>3.008010480516E-3</v>
      </c>
      <c r="M6160" s="1">
        <v>42906</v>
      </c>
      <c r="N6160" s="1">
        <v>42907</v>
      </c>
    </row>
    <row r="6161" spans="1:14" x14ac:dyDescent="0.2">
      <c r="A6161" t="s">
        <v>12</v>
      </c>
      <c r="B6161" t="s">
        <v>87</v>
      </c>
      <c r="D6161" t="s">
        <v>13</v>
      </c>
      <c r="E6161" t="s">
        <v>14</v>
      </c>
      <c r="F6161" t="s">
        <v>113</v>
      </c>
      <c r="G6161" t="s">
        <v>22</v>
      </c>
      <c r="H6161" t="s">
        <v>23</v>
      </c>
      <c r="J6161">
        <v>2.28064554E-4</v>
      </c>
      <c r="K6161">
        <v>3.934797750162E-4</v>
      </c>
      <c r="L6161">
        <v>4.6291738237199998E-4</v>
      </c>
      <c r="M6161" s="1">
        <v>42906</v>
      </c>
      <c r="N6161" s="1">
        <v>42907</v>
      </c>
    </row>
    <row r="6162" spans="1:14" x14ac:dyDescent="0.2">
      <c r="A6162" t="s">
        <v>12</v>
      </c>
      <c r="B6162" t="s">
        <v>87</v>
      </c>
      <c r="D6162" t="s">
        <v>13</v>
      </c>
      <c r="E6162" t="s">
        <v>14</v>
      </c>
      <c r="F6162" t="s">
        <v>113</v>
      </c>
      <c r="G6162" t="s">
        <v>22</v>
      </c>
      <c r="H6162" t="s">
        <v>31</v>
      </c>
      <c r="J6162">
        <v>2.28064554E-4</v>
      </c>
      <c r="K6162">
        <v>3.3297424883999999E-6</v>
      </c>
      <c r="L6162">
        <v>3.9173441039999996E-6</v>
      </c>
      <c r="M6162" s="1">
        <v>42906</v>
      </c>
      <c r="N6162" s="1">
        <v>42907</v>
      </c>
    </row>
    <row r="6163" spans="1:14" x14ac:dyDescent="0.2">
      <c r="A6163" t="s">
        <v>12</v>
      </c>
      <c r="B6163" t="s">
        <v>87</v>
      </c>
      <c r="D6163" t="s">
        <v>13</v>
      </c>
      <c r="E6163" t="s">
        <v>14</v>
      </c>
      <c r="F6163" t="s">
        <v>113</v>
      </c>
      <c r="G6163" t="s">
        <v>15</v>
      </c>
      <c r="H6163" t="s">
        <v>16</v>
      </c>
      <c r="J6163">
        <v>2.5340506000000001E-3</v>
      </c>
      <c r="K6163">
        <v>6.08172144E-2</v>
      </c>
      <c r="L6163">
        <v>7.1549663999999999E-2</v>
      </c>
      <c r="M6163" s="1">
        <v>42906</v>
      </c>
      <c r="N6163" s="1">
        <v>42907</v>
      </c>
    </row>
    <row r="6164" spans="1:14" x14ac:dyDescent="0.2">
      <c r="A6164" t="s">
        <v>12</v>
      </c>
      <c r="B6164" t="s">
        <v>87</v>
      </c>
      <c r="D6164" t="s">
        <v>13</v>
      </c>
      <c r="E6164" t="s">
        <v>14</v>
      </c>
      <c r="F6164" t="s">
        <v>113</v>
      </c>
      <c r="G6164" t="s">
        <v>22</v>
      </c>
      <c r="H6164" t="s">
        <v>30</v>
      </c>
      <c r="J6164">
        <v>2.28064554E-4</v>
      </c>
      <c r="K6164">
        <v>1.3515105470039999E-4</v>
      </c>
      <c r="L6164">
        <v>1.5900124082399999E-4</v>
      </c>
      <c r="M6164" s="1">
        <v>42906</v>
      </c>
      <c r="N6164" s="1">
        <v>42907</v>
      </c>
    </row>
    <row r="6165" spans="1:14" x14ac:dyDescent="0.2">
      <c r="A6165" t="s">
        <v>12</v>
      </c>
      <c r="B6165" t="s">
        <v>87</v>
      </c>
      <c r="D6165" t="s">
        <v>13</v>
      </c>
      <c r="E6165" t="s">
        <v>14</v>
      </c>
      <c r="F6165" t="s">
        <v>113</v>
      </c>
      <c r="G6165" t="s">
        <v>22</v>
      </c>
      <c r="H6165" t="s">
        <v>30</v>
      </c>
      <c r="J6165">
        <v>2.28064554E-4</v>
      </c>
      <c r="K6165">
        <v>1.9922807179223998E-3</v>
      </c>
      <c r="L6165">
        <v>2.343859668144E-3</v>
      </c>
      <c r="M6165" s="1">
        <v>42906</v>
      </c>
      <c r="N6165" s="1">
        <v>42907</v>
      </c>
    </row>
    <row r="6166" spans="1:14" x14ac:dyDescent="0.2">
      <c r="A6166" t="s">
        <v>12</v>
      </c>
      <c r="B6166" t="s">
        <v>87</v>
      </c>
      <c r="D6166" t="s">
        <v>13</v>
      </c>
      <c r="E6166" t="s">
        <v>14</v>
      </c>
      <c r="F6166" t="s">
        <v>113</v>
      </c>
      <c r="G6166" t="s">
        <v>26</v>
      </c>
      <c r="H6166" t="s">
        <v>29</v>
      </c>
      <c r="J6166">
        <v>4.4345885500000001E-2</v>
      </c>
      <c r="K6166">
        <v>5.32150626E-6</v>
      </c>
      <c r="L6166">
        <v>6.2605956E-6</v>
      </c>
      <c r="M6166" s="1">
        <v>42906</v>
      </c>
      <c r="N6166" s="1">
        <v>42907</v>
      </c>
    </row>
    <row r="6167" spans="1:14" x14ac:dyDescent="0.2">
      <c r="A6167" t="s">
        <v>12</v>
      </c>
      <c r="B6167" t="s">
        <v>87</v>
      </c>
      <c r="D6167" t="s">
        <v>13</v>
      </c>
      <c r="E6167" t="s">
        <v>14</v>
      </c>
      <c r="F6167" t="s">
        <v>113</v>
      </c>
      <c r="G6167" t="s">
        <v>15</v>
      </c>
      <c r="H6167" t="s">
        <v>20</v>
      </c>
      <c r="J6167">
        <v>0</v>
      </c>
      <c r="K6167">
        <v>0</v>
      </c>
      <c r="L6167">
        <v>0</v>
      </c>
      <c r="M6167" s="1">
        <v>42906</v>
      </c>
      <c r="N6167" s="1">
        <v>42907</v>
      </c>
    </row>
    <row r="6168" spans="1:14" x14ac:dyDescent="0.2">
      <c r="A6168" t="s">
        <v>12</v>
      </c>
      <c r="B6168" t="s">
        <v>87</v>
      </c>
      <c r="D6168" t="s">
        <v>13</v>
      </c>
      <c r="E6168" t="s">
        <v>14</v>
      </c>
      <c r="F6168" t="s">
        <v>113</v>
      </c>
      <c r="G6168" t="s">
        <v>17</v>
      </c>
      <c r="H6168" t="s">
        <v>18</v>
      </c>
      <c r="J6168">
        <v>7.7288543299999998E-2</v>
      </c>
      <c r="K6168">
        <v>1.8549250392000001</v>
      </c>
      <c r="L6168">
        <v>2.182264752</v>
      </c>
      <c r="M6168" s="1">
        <v>42906</v>
      </c>
      <c r="N6168" s="1">
        <v>42907</v>
      </c>
    </row>
    <row r="6169" spans="1:14" x14ac:dyDescent="0.2">
      <c r="A6169" t="s">
        <v>12</v>
      </c>
      <c r="B6169" t="s">
        <v>87</v>
      </c>
      <c r="D6169" t="s">
        <v>13</v>
      </c>
      <c r="E6169" t="s">
        <v>14</v>
      </c>
      <c r="F6169" t="s">
        <v>113</v>
      </c>
      <c r="G6169" t="s">
        <v>22</v>
      </c>
      <c r="H6169" t="s">
        <v>31</v>
      </c>
      <c r="J6169">
        <v>2.28064554E-4</v>
      </c>
      <c r="K6169">
        <v>3.3297424883999999E-6</v>
      </c>
      <c r="L6169">
        <v>3.9173441039999996E-6</v>
      </c>
      <c r="M6169" s="1">
        <v>42906</v>
      </c>
      <c r="N6169" s="1">
        <v>42907</v>
      </c>
    </row>
    <row r="6170" spans="1:14" x14ac:dyDescent="0.2">
      <c r="A6170" t="s">
        <v>12</v>
      </c>
      <c r="B6170" t="s">
        <v>87</v>
      </c>
      <c r="D6170" t="s">
        <v>13</v>
      </c>
      <c r="E6170" t="s">
        <v>14</v>
      </c>
      <c r="F6170" t="s">
        <v>113</v>
      </c>
      <c r="G6170" t="s">
        <v>22</v>
      </c>
      <c r="H6170" t="s">
        <v>24</v>
      </c>
      <c r="J6170">
        <v>2.28064554E-4</v>
      </c>
      <c r="K6170">
        <v>1.313195701932E-4</v>
      </c>
      <c r="L6170">
        <v>1.54493611992E-4</v>
      </c>
      <c r="M6170" s="1">
        <v>42906</v>
      </c>
      <c r="N6170" s="1">
        <v>42907</v>
      </c>
    </row>
    <row r="6171" spans="1:14" x14ac:dyDescent="0.2">
      <c r="A6171" t="s">
        <v>12</v>
      </c>
      <c r="B6171" t="s">
        <v>87</v>
      </c>
      <c r="D6171" t="s">
        <v>13</v>
      </c>
      <c r="E6171" t="s">
        <v>14</v>
      </c>
      <c r="F6171" t="s">
        <v>113</v>
      </c>
      <c r="G6171" t="s">
        <v>26</v>
      </c>
      <c r="H6171" t="s">
        <v>27</v>
      </c>
      <c r="J6171">
        <v>3.1675632500000002E-2</v>
      </c>
      <c r="K6171">
        <v>1.80490604791925E-2</v>
      </c>
      <c r="L6171">
        <v>2.1234188799050001E-2</v>
      </c>
      <c r="M6171" s="1">
        <v>42906</v>
      </c>
      <c r="N6171" s="1">
        <v>42907</v>
      </c>
    </row>
    <row r="6172" spans="1:14" x14ac:dyDescent="0.2">
      <c r="A6172" t="s">
        <v>12</v>
      </c>
      <c r="B6172" t="s">
        <v>87</v>
      </c>
      <c r="D6172" t="s">
        <v>13</v>
      </c>
      <c r="E6172" t="s">
        <v>14</v>
      </c>
      <c r="F6172" t="s">
        <v>113</v>
      </c>
      <c r="G6172" t="s">
        <v>22</v>
      </c>
      <c r="H6172" t="s">
        <v>31</v>
      </c>
      <c r="J6172">
        <v>2.28064554E-4</v>
      </c>
      <c r="K6172">
        <v>3.3297424883999999E-6</v>
      </c>
      <c r="L6172">
        <v>3.9173441039999996E-6</v>
      </c>
      <c r="M6172" s="1">
        <v>42906</v>
      </c>
      <c r="N6172" s="1">
        <v>42907</v>
      </c>
    </row>
    <row r="6173" spans="1:14" x14ac:dyDescent="0.2">
      <c r="A6173" t="s">
        <v>12</v>
      </c>
      <c r="B6173" t="s">
        <v>87</v>
      </c>
      <c r="D6173" t="s">
        <v>13</v>
      </c>
      <c r="E6173" t="s">
        <v>14</v>
      </c>
      <c r="F6173" t="s">
        <v>113</v>
      </c>
      <c r="G6173" t="s">
        <v>22</v>
      </c>
      <c r="H6173" t="s">
        <v>30</v>
      </c>
      <c r="J6173">
        <v>2.28064554E-4</v>
      </c>
      <c r="K6173">
        <v>1.343756352168E-4</v>
      </c>
      <c r="L6173">
        <v>1.5808898260800001E-4</v>
      </c>
      <c r="M6173" s="1">
        <v>42906</v>
      </c>
      <c r="N6173" s="1">
        <v>42907</v>
      </c>
    </row>
    <row r="6174" spans="1:14" x14ac:dyDescent="0.2">
      <c r="A6174" t="s">
        <v>12</v>
      </c>
      <c r="B6174" t="s">
        <v>87</v>
      </c>
      <c r="D6174" t="s">
        <v>13</v>
      </c>
      <c r="E6174" t="s">
        <v>14</v>
      </c>
      <c r="F6174" t="s">
        <v>113</v>
      </c>
      <c r="G6174" t="s">
        <v>22</v>
      </c>
      <c r="H6174" t="s">
        <v>31</v>
      </c>
      <c r="J6174">
        <v>2.28064554E-4</v>
      </c>
      <c r="K6174">
        <v>3.3297424883999999E-6</v>
      </c>
      <c r="L6174">
        <v>3.9173441039999996E-6</v>
      </c>
      <c r="M6174" s="1">
        <v>42906</v>
      </c>
      <c r="N6174" s="1">
        <v>42907</v>
      </c>
    </row>
    <row r="6175" spans="1:14" x14ac:dyDescent="0.2">
      <c r="A6175" t="s">
        <v>12</v>
      </c>
      <c r="B6175" t="s">
        <v>87</v>
      </c>
      <c r="D6175" t="s">
        <v>13</v>
      </c>
      <c r="E6175" t="s">
        <v>14</v>
      </c>
      <c r="F6175" t="s">
        <v>113</v>
      </c>
      <c r="G6175" t="s">
        <v>22</v>
      </c>
      <c r="H6175" t="s">
        <v>24</v>
      </c>
      <c r="J6175">
        <v>2.28064554E-4</v>
      </c>
      <c r="K6175">
        <v>1.3145640892559999E-4</v>
      </c>
      <c r="L6175">
        <v>1.5465459873599999E-4</v>
      </c>
      <c r="M6175" s="1">
        <v>42906</v>
      </c>
      <c r="N6175" s="1">
        <v>42907</v>
      </c>
    </row>
    <row r="6176" spans="1:14" x14ac:dyDescent="0.2">
      <c r="A6176" t="s">
        <v>12</v>
      </c>
      <c r="B6176" t="s">
        <v>87</v>
      </c>
      <c r="D6176" t="s">
        <v>13</v>
      </c>
      <c r="E6176" t="s">
        <v>14</v>
      </c>
      <c r="F6176" t="s">
        <v>113</v>
      </c>
      <c r="G6176" t="s">
        <v>26</v>
      </c>
      <c r="H6176" t="s">
        <v>27</v>
      </c>
      <c r="J6176">
        <v>3.1675632500000002E-2</v>
      </c>
      <c r="K6176">
        <v>1.5063156981580001E-2</v>
      </c>
      <c r="L6176">
        <v>1.7721361154800001E-2</v>
      </c>
      <c r="M6176" s="1">
        <v>42906</v>
      </c>
      <c r="N6176" s="1">
        <v>42907</v>
      </c>
    </row>
    <row r="6177" spans="1:14" x14ac:dyDescent="0.2">
      <c r="A6177" t="s">
        <v>12</v>
      </c>
      <c r="B6177" t="s">
        <v>87</v>
      </c>
      <c r="D6177" t="s">
        <v>13</v>
      </c>
      <c r="E6177" t="s">
        <v>14</v>
      </c>
      <c r="F6177" t="s">
        <v>113</v>
      </c>
      <c r="G6177" t="s">
        <v>17</v>
      </c>
      <c r="H6177" t="s">
        <v>18</v>
      </c>
      <c r="J6177">
        <v>7.7288543299999998E-2</v>
      </c>
      <c r="K6177">
        <v>1.8549250392000001</v>
      </c>
      <c r="L6177">
        <v>2.182264752</v>
      </c>
      <c r="M6177" s="1">
        <v>42906</v>
      </c>
      <c r="N6177" s="1">
        <v>42907</v>
      </c>
    </row>
    <row r="6178" spans="1:14" x14ac:dyDescent="0.2">
      <c r="A6178" t="s">
        <v>12</v>
      </c>
      <c r="B6178" t="s">
        <v>87</v>
      </c>
      <c r="D6178" t="s">
        <v>13</v>
      </c>
      <c r="E6178" t="s">
        <v>14</v>
      </c>
      <c r="F6178" t="s">
        <v>113</v>
      </c>
      <c r="G6178" t="s">
        <v>17</v>
      </c>
      <c r="H6178" t="s">
        <v>18</v>
      </c>
      <c r="J6178">
        <v>7.7288543299999998E-2</v>
      </c>
      <c r="K6178">
        <v>1.8549250392000001</v>
      </c>
      <c r="L6178">
        <v>2.182264752</v>
      </c>
      <c r="M6178" s="1">
        <v>42906</v>
      </c>
      <c r="N6178" s="1">
        <v>42907</v>
      </c>
    </row>
    <row r="6179" spans="1:14" x14ac:dyDescent="0.2">
      <c r="A6179" t="s">
        <v>12</v>
      </c>
      <c r="B6179" t="s">
        <v>87</v>
      </c>
      <c r="D6179" t="s">
        <v>13</v>
      </c>
      <c r="E6179" t="s">
        <v>14</v>
      </c>
      <c r="F6179" t="s">
        <v>113</v>
      </c>
      <c r="G6179" t="s">
        <v>15</v>
      </c>
      <c r="H6179" t="s">
        <v>20</v>
      </c>
      <c r="J6179">
        <v>0</v>
      </c>
      <c r="K6179">
        <v>0</v>
      </c>
      <c r="L6179">
        <v>0</v>
      </c>
      <c r="M6179" s="1">
        <v>42906</v>
      </c>
      <c r="N6179" s="1">
        <v>42907</v>
      </c>
    </row>
    <row r="6180" spans="1:14" x14ac:dyDescent="0.2">
      <c r="A6180" t="s">
        <v>12</v>
      </c>
      <c r="B6180" t="s">
        <v>87</v>
      </c>
      <c r="D6180" t="s">
        <v>13</v>
      </c>
      <c r="E6180" t="s">
        <v>14</v>
      </c>
      <c r="F6180" t="s">
        <v>113</v>
      </c>
      <c r="G6180" t="s">
        <v>15</v>
      </c>
      <c r="H6180" t="s">
        <v>20</v>
      </c>
      <c r="J6180">
        <v>0</v>
      </c>
      <c r="K6180">
        <v>0</v>
      </c>
      <c r="L6180">
        <v>0</v>
      </c>
      <c r="M6180" s="1">
        <v>42906</v>
      </c>
      <c r="N6180" s="1">
        <v>42907</v>
      </c>
    </row>
    <row r="6181" spans="1:14" x14ac:dyDescent="0.2">
      <c r="A6181" t="s">
        <v>12</v>
      </c>
      <c r="B6181" t="s">
        <v>87</v>
      </c>
      <c r="D6181" t="s">
        <v>13</v>
      </c>
      <c r="E6181" t="s">
        <v>14</v>
      </c>
      <c r="F6181" t="s">
        <v>113</v>
      </c>
      <c r="G6181" t="s">
        <v>22</v>
      </c>
      <c r="H6181" t="s">
        <v>31</v>
      </c>
      <c r="J6181">
        <v>2.28064554E-4</v>
      </c>
      <c r="K6181">
        <v>3.3297424883999999E-6</v>
      </c>
      <c r="L6181">
        <v>3.9173441039999996E-6</v>
      </c>
      <c r="M6181" s="1">
        <v>42906</v>
      </c>
      <c r="N6181" s="1">
        <v>42907</v>
      </c>
    </row>
    <row r="6182" spans="1:14" x14ac:dyDescent="0.2">
      <c r="A6182" t="s">
        <v>12</v>
      </c>
      <c r="B6182" t="s">
        <v>87</v>
      </c>
      <c r="D6182" t="s">
        <v>13</v>
      </c>
      <c r="E6182" t="s">
        <v>14</v>
      </c>
      <c r="F6182" t="s">
        <v>113</v>
      </c>
      <c r="G6182" t="s">
        <v>26</v>
      </c>
      <c r="H6182" t="s">
        <v>27</v>
      </c>
      <c r="J6182">
        <v>3.1675632500000002E-2</v>
      </c>
      <c r="K6182">
        <v>1.5999868785870001E-2</v>
      </c>
      <c r="L6182">
        <v>1.88233750422E-2</v>
      </c>
      <c r="M6182" s="1">
        <v>42906</v>
      </c>
      <c r="N6182" s="1">
        <v>42907</v>
      </c>
    </row>
    <row r="6183" spans="1:14" x14ac:dyDescent="0.2">
      <c r="A6183" t="s">
        <v>12</v>
      </c>
      <c r="B6183" t="s">
        <v>87</v>
      </c>
      <c r="D6183" t="s">
        <v>13</v>
      </c>
      <c r="E6183" t="s">
        <v>14</v>
      </c>
      <c r="F6183" t="s">
        <v>113</v>
      </c>
      <c r="G6183" t="s">
        <v>22</v>
      </c>
      <c r="H6183" t="s">
        <v>28</v>
      </c>
      <c r="J6183">
        <v>2.28064554E-4</v>
      </c>
      <c r="K6183">
        <v>4.7617826294214004E-3</v>
      </c>
      <c r="L6183">
        <v>5.6020972110840004E-3</v>
      </c>
      <c r="M6183" s="1">
        <v>42906</v>
      </c>
      <c r="N6183" s="1">
        <v>42907</v>
      </c>
    </row>
    <row r="6184" spans="1:14" x14ac:dyDescent="0.2">
      <c r="A6184" t="s">
        <v>12</v>
      </c>
      <c r="B6184" t="s">
        <v>87</v>
      </c>
      <c r="D6184" t="s">
        <v>13</v>
      </c>
      <c r="E6184" t="s">
        <v>14</v>
      </c>
      <c r="F6184" t="s">
        <v>113</v>
      </c>
      <c r="G6184" t="s">
        <v>22</v>
      </c>
      <c r="H6184" t="s">
        <v>23</v>
      </c>
      <c r="J6184">
        <v>2.28064554E-4</v>
      </c>
      <c r="K6184">
        <v>3.9341135564999999E-4</v>
      </c>
      <c r="L6184">
        <v>4.6283688900000002E-4</v>
      </c>
      <c r="M6184" s="1">
        <v>42907</v>
      </c>
      <c r="N6184" s="1">
        <v>42908</v>
      </c>
    </row>
    <row r="6185" spans="1:14" x14ac:dyDescent="0.2">
      <c r="A6185" t="s">
        <v>12</v>
      </c>
      <c r="B6185" t="s">
        <v>87</v>
      </c>
      <c r="D6185" t="s">
        <v>13</v>
      </c>
      <c r="E6185" t="s">
        <v>14</v>
      </c>
      <c r="F6185" t="s">
        <v>113</v>
      </c>
      <c r="G6185" t="s">
        <v>22</v>
      </c>
      <c r="H6185" t="s">
        <v>24</v>
      </c>
      <c r="J6185">
        <v>2.28064554E-4</v>
      </c>
      <c r="K6185">
        <v>1.3113711855E-4</v>
      </c>
      <c r="L6185">
        <v>1.5427896299999999E-4</v>
      </c>
      <c r="M6185" s="1">
        <v>42907</v>
      </c>
      <c r="N6185" s="1">
        <v>42908</v>
      </c>
    </row>
    <row r="6186" spans="1:14" x14ac:dyDescent="0.2">
      <c r="A6186" t="s">
        <v>12</v>
      </c>
      <c r="B6186" t="s">
        <v>87</v>
      </c>
      <c r="D6186" t="s">
        <v>13</v>
      </c>
      <c r="E6186" t="s">
        <v>14</v>
      </c>
      <c r="F6186" t="s">
        <v>113</v>
      </c>
      <c r="G6186" t="s">
        <v>15</v>
      </c>
      <c r="H6186" t="s">
        <v>19</v>
      </c>
      <c r="J6186">
        <v>0</v>
      </c>
      <c r="K6186">
        <v>0</v>
      </c>
      <c r="L6186">
        <v>0</v>
      </c>
      <c r="M6186" s="1">
        <v>42907</v>
      </c>
      <c r="N6186" s="1">
        <v>42908</v>
      </c>
    </row>
    <row r="6187" spans="1:14" x14ac:dyDescent="0.2">
      <c r="A6187" t="s">
        <v>12</v>
      </c>
      <c r="B6187" t="s">
        <v>87</v>
      </c>
      <c r="D6187" t="s">
        <v>13</v>
      </c>
      <c r="E6187" t="s">
        <v>14</v>
      </c>
      <c r="F6187" t="s">
        <v>113</v>
      </c>
      <c r="G6187" t="s">
        <v>22</v>
      </c>
      <c r="H6187" t="s">
        <v>24</v>
      </c>
      <c r="J6187">
        <v>2.28064554E-4</v>
      </c>
      <c r="K6187">
        <v>1.3115992500539999E-4</v>
      </c>
      <c r="L6187">
        <v>1.5430579412399999E-4</v>
      </c>
      <c r="M6187" s="1">
        <v>42907</v>
      </c>
      <c r="N6187" s="1">
        <v>42908</v>
      </c>
    </row>
    <row r="6188" spans="1:14" x14ac:dyDescent="0.2">
      <c r="A6188" t="s">
        <v>12</v>
      </c>
      <c r="B6188" t="s">
        <v>87</v>
      </c>
      <c r="D6188" t="s">
        <v>13</v>
      </c>
      <c r="E6188" t="s">
        <v>14</v>
      </c>
      <c r="F6188" t="s">
        <v>113</v>
      </c>
      <c r="G6188" t="s">
        <v>22</v>
      </c>
      <c r="H6188" t="s">
        <v>25</v>
      </c>
      <c r="J6188">
        <v>2.28064554E-4</v>
      </c>
      <c r="K6188">
        <v>1.9027425740219999E-4</v>
      </c>
      <c r="L6188">
        <v>2.2385206753200001E-4</v>
      </c>
      <c r="M6188" s="1">
        <v>42907</v>
      </c>
      <c r="N6188" s="1">
        <v>42908</v>
      </c>
    </row>
    <row r="6189" spans="1:14" x14ac:dyDescent="0.2">
      <c r="A6189" t="s">
        <v>12</v>
      </c>
      <c r="B6189" t="s">
        <v>87</v>
      </c>
      <c r="D6189" t="s">
        <v>13</v>
      </c>
      <c r="E6189" t="s">
        <v>14</v>
      </c>
      <c r="F6189" t="s">
        <v>113</v>
      </c>
      <c r="G6189" t="s">
        <v>26</v>
      </c>
      <c r="H6189" t="s">
        <v>27</v>
      </c>
      <c r="J6189">
        <v>3.1675632500000002E-2</v>
      </c>
      <c r="K6189">
        <v>1.5204303600000001E-6</v>
      </c>
      <c r="L6189">
        <v>1.7887416E-6</v>
      </c>
      <c r="M6189" s="1">
        <v>42907</v>
      </c>
      <c r="N6189" s="1">
        <v>42908</v>
      </c>
    </row>
    <row r="6190" spans="1:14" x14ac:dyDescent="0.2">
      <c r="A6190" t="s">
        <v>12</v>
      </c>
      <c r="B6190" t="s">
        <v>87</v>
      </c>
      <c r="D6190" t="s">
        <v>13</v>
      </c>
      <c r="E6190" t="s">
        <v>14</v>
      </c>
      <c r="F6190" t="s">
        <v>113</v>
      </c>
      <c r="G6190" t="s">
        <v>15</v>
      </c>
      <c r="H6190" t="s">
        <v>16</v>
      </c>
      <c r="J6190">
        <v>2.5340506000000001E-3</v>
      </c>
      <c r="K6190">
        <v>6.08172144E-2</v>
      </c>
      <c r="L6190">
        <v>7.1549663999999999E-2</v>
      </c>
      <c r="M6190" s="1">
        <v>42907</v>
      </c>
      <c r="N6190" s="1">
        <v>42908</v>
      </c>
    </row>
    <row r="6191" spans="1:14" x14ac:dyDescent="0.2">
      <c r="A6191" t="s">
        <v>12</v>
      </c>
      <c r="B6191" t="s">
        <v>87</v>
      </c>
      <c r="D6191" t="s">
        <v>13</v>
      </c>
      <c r="E6191" t="s">
        <v>14</v>
      </c>
      <c r="F6191" t="s">
        <v>113</v>
      </c>
      <c r="G6191" t="s">
        <v>22</v>
      </c>
      <c r="H6191" t="s">
        <v>28</v>
      </c>
      <c r="J6191">
        <v>2.28064554E-4</v>
      </c>
      <c r="K6191">
        <v>2.5988412057408E-3</v>
      </c>
      <c r="L6191">
        <v>3.0574602420479998E-3</v>
      </c>
      <c r="M6191" s="1">
        <v>42907</v>
      </c>
      <c r="N6191" s="1">
        <v>42908</v>
      </c>
    </row>
    <row r="6192" spans="1:14" x14ac:dyDescent="0.2">
      <c r="A6192" t="s">
        <v>12</v>
      </c>
      <c r="B6192" t="s">
        <v>87</v>
      </c>
      <c r="D6192" t="s">
        <v>13</v>
      </c>
      <c r="E6192" t="s">
        <v>14</v>
      </c>
      <c r="F6192" t="s">
        <v>113</v>
      </c>
      <c r="G6192" t="s">
        <v>22</v>
      </c>
      <c r="H6192" t="s">
        <v>25</v>
      </c>
      <c r="J6192">
        <v>2.28064554E-4</v>
      </c>
      <c r="K6192">
        <v>2.4489571808519999E-4</v>
      </c>
      <c r="L6192">
        <v>2.8811260951199999E-4</v>
      </c>
      <c r="M6192" s="1">
        <v>42907</v>
      </c>
      <c r="N6192" s="1">
        <v>42908</v>
      </c>
    </row>
    <row r="6193" spans="1:14" x14ac:dyDescent="0.2">
      <c r="A6193" t="s">
        <v>12</v>
      </c>
      <c r="B6193" t="s">
        <v>87</v>
      </c>
      <c r="D6193" t="s">
        <v>13</v>
      </c>
      <c r="E6193" t="s">
        <v>14</v>
      </c>
      <c r="F6193" t="s">
        <v>113</v>
      </c>
      <c r="G6193" t="s">
        <v>22</v>
      </c>
      <c r="H6193" t="s">
        <v>23</v>
      </c>
      <c r="J6193">
        <v>2.28064554E-4</v>
      </c>
      <c r="K6193">
        <v>3.9327451691760002E-4</v>
      </c>
      <c r="L6193">
        <v>4.6267590225600001E-4</v>
      </c>
      <c r="M6193" s="1">
        <v>42907</v>
      </c>
      <c r="N6193" s="1">
        <v>42908</v>
      </c>
    </row>
    <row r="6194" spans="1:14" x14ac:dyDescent="0.2">
      <c r="A6194" t="s">
        <v>12</v>
      </c>
      <c r="B6194" t="s">
        <v>87</v>
      </c>
      <c r="D6194" t="s">
        <v>13</v>
      </c>
      <c r="E6194" t="s">
        <v>14</v>
      </c>
      <c r="F6194" t="s">
        <v>113</v>
      </c>
      <c r="G6194" t="s">
        <v>26</v>
      </c>
      <c r="H6194" t="s">
        <v>27</v>
      </c>
      <c r="J6194">
        <v>3.1675632500000002E-2</v>
      </c>
      <c r="K6194">
        <v>1.7659925333930002E-2</v>
      </c>
      <c r="L6194">
        <v>2.0776382745800001E-2</v>
      </c>
      <c r="M6194" s="1">
        <v>42907</v>
      </c>
      <c r="N6194" s="1">
        <v>42908</v>
      </c>
    </row>
    <row r="6195" spans="1:14" x14ac:dyDescent="0.2">
      <c r="A6195" t="s">
        <v>12</v>
      </c>
      <c r="B6195" t="s">
        <v>87</v>
      </c>
      <c r="D6195" t="s">
        <v>13</v>
      </c>
      <c r="E6195" t="s">
        <v>14</v>
      </c>
      <c r="F6195" t="s">
        <v>113</v>
      </c>
      <c r="G6195" t="s">
        <v>15</v>
      </c>
      <c r="H6195" t="s">
        <v>16</v>
      </c>
      <c r="J6195">
        <v>2.5340506000000001E-3</v>
      </c>
      <c r="K6195">
        <v>6.08172144E-2</v>
      </c>
      <c r="L6195">
        <v>7.1549663999999999E-2</v>
      </c>
      <c r="M6195" s="1">
        <v>42907</v>
      </c>
      <c r="N6195" s="1">
        <v>42908</v>
      </c>
    </row>
    <row r="6196" spans="1:14" x14ac:dyDescent="0.2">
      <c r="A6196" t="s">
        <v>12</v>
      </c>
      <c r="B6196" t="s">
        <v>87</v>
      </c>
      <c r="D6196" t="s">
        <v>13</v>
      </c>
      <c r="E6196" t="s">
        <v>14</v>
      </c>
      <c r="F6196" t="s">
        <v>113</v>
      </c>
      <c r="G6196" t="s">
        <v>26</v>
      </c>
      <c r="H6196" t="s">
        <v>27</v>
      </c>
      <c r="J6196">
        <v>3.1675632500000002E-2</v>
      </c>
      <c r="K6196">
        <v>1.8720932320149999E-2</v>
      </c>
      <c r="L6196">
        <v>2.2024626259000001E-2</v>
      </c>
      <c r="M6196" s="1">
        <v>42907</v>
      </c>
      <c r="N6196" s="1">
        <v>42908</v>
      </c>
    </row>
    <row r="6197" spans="1:14" x14ac:dyDescent="0.2">
      <c r="A6197" t="s">
        <v>12</v>
      </c>
      <c r="B6197" t="s">
        <v>87</v>
      </c>
      <c r="D6197" t="s">
        <v>13</v>
      </c>
      <c r="E6197" t="s">
        <v>14</v>
      </c>
      <c r="F6197" t="s">
        <v>113</v>
      </c>
      <c r="G6197" t="s">
        <v>17</v>
      </c>
      <c r="H6197" t="s">
        <v>18</v>
      </c>
      <c r="J6197">
        <v>7.7288543299999998E-2</v>
      </c>
      <c r="K6197">
        <v>1.8549250392000001</v>
      </c>
      <c r="L6197">
        <v>2.182264752</v>
      </c>
      <c r="M6197" s="1">
        <v>42907</v>
      </c>
      <c r="N6197" s="1">
        <v>42908</v>
      </c>
    </row>
    <row r="6198" spans="1:14" x14ac:dyDescent="0.2">
      <c r="A6198" t="s">
        <v>12</v>
      </c>
      <c r="B6198" t="s">
        <v>87</v>
      </c>
      <c r="D6198" t="s">
        <v>13</v>
      </c>
      <c r="E6198" t="s">
        <v>14</v>
      </c>
      <c r="F6198" t="s">
        <v>113</v>
      </c>
      <c r="G6198" t="s">
        <v>22</v>
      </c>
      <c r="H6198" t="s">
        <v>24</v>
      </c>
      <c r="J6198">
        <v>2.28064554E-4</v>
      </c>
      <c r="K6198">
        <v>1.3113711855E-4</v>
      </c>
      <c r="L6198">
        <v>1.5427896299999999E-4</v>
      </c>
      <c r="M6198" s="1">
        <v>42907</v>
      </c>
      <c r="N6198" s="1">
        <v>42908</v>
      </c>
    </row>
    <row r="6199" spans="1:14" x14ac:dyDescent="0.2">
      <c r="A6199" t="s">
        <v>12</v>
      </c>
      <c r="B6199" t="s">
        <v>87</v>
      </c>
      <c r="D6199" t="s">
        <v>13</v>
      </c>
      <c r="E6199" t="s">
        <v>14</v>
      </c>
      <c r="F6199" t="s">
        <v>113</v>
      </c>
      <c r="G6199" t="s">
        <v>26</v>
      </c>
      <c r="H6199" t="s">
        <v>29</v>
      </c>
      <c r="J6199">
        <v>4.4345885500000001E-2</v>
      </c>
      <c r="K6199">
        <v>5.32150626E-6</v>
      </c>
      <c r="L6199">
        <v>6.2605956E-6</v>
      </c>
      <c r="M6199" s="1">
        <v>42907</v>
      </c>
      <c r="N6199" s="1">
        <v>42908</v>
      </c>
    </row>
    <row r="6200" spans="1:14" x14ac:dyDescent="0.2">
      <c r="A6200" t="s">
        <v>12</v>
      </c>
      <c r="B6200" t="s">
        <v>87</v>
      </c>
      <c r="D6200" t="s">
        <v>13</v>
      </c>
      <c r="E6200" t="s">
        <v>14</v>
      </c>
      <c r="F6200" t="s">
        <v>113</v>
      </c>
      <c r="G6200" t="s">
        <v>22</v>
      </c>
      <c r="H6200" t="s">
        <v>28</v>
      </c>
      <c r="J6200">
        <v>2.28064554E-4</v>
      </c>
      <c r="K6200">
        <v>2.5248342579678E-3</v>
      </c>
      <c r="L6200">
        <v>2.9703932446679998E-3</v>
      </c>
      <c r="M6200" s="1">
        <v>42907</v>
      </c>
      <c r="N6200" s="1">
        <v>42908</v>
      </c>
    </row>
    <row r="6201" spans="1:14" x14ac:dyDescent="0.2">
      <c r="A6201" t="s">
        <v>12</v>
      </c>
      <c r="B6201" t="s">
        <v>87</v>
      </c>
      <c r="D6201" t="s">
        <v>13</v>
      </c>
      <c r="E6201" t="s">
        <v>14</v>
      </c>
      <c r="F6201" t="s">
        <v>113</v>
      </c>
      <c r="G6201" t="s">
        <v>22</v>
      </c>
      <c r="H6201" t="s">
        <v>25</v>
      </c>
      <c r="J6201">
        <v>2.28064554E-4</v>
      </c>
      <c r="K6201">
        <v>1.919391286464E-4</v>
      </c>
      <c r="L6201">
        <v>2.2581073958400001E-4</v>
      </c>
      <c r="M6201" s="1">
        <v>42907</v>
      </c>
      <c r="N6201" s="1">
        <v>42908</v>
      </c>
    </row>
    <row r="6202" spans="1:14" x14ac:dyDescent="0.2">
      <c r="A6202" t="s">
        <v>12</v>
      </c>
      <c r="B6202" t="s">
        <v>87</v>
      </c>
      <c r="D6202" t="s">
        <v>13</v>
      </c>
      <c r="E6202" t="s">
        <v>14</v>
      </c>
      <c r="F6202" t="s">
        <v>113</v>
      </c>
      <c r="G6202" t="s">
        <v>22</v>
      </c>
      <c r="H6202" t="s">
        <v>23</v>
      </c>
      <c r="J6202">
        <v>2.28064554E-4</v>
      </c>
      <c r="K6202">
        <v>3.9361661374860002E-4</v>
      </c>
      <c r="L6202">
        <v>4.6307836911599999E-4</v>
      </c>
      <c r="M6202" s="1">
        <v>42907</v>
      </c>
      <c r="N6202" s="1">
        <v>42908</v>
      </c>
    </row>
    <row r="6203" spans="1:14" x14ac:dyDescent="0.2">
      <c r="A6203" t="s">
        <v>12</v>
      </c>
      <c r="B6203" t="s">
        <v>87</v>
      </c>
      <c r="D6203" t="s">
        <v>13</v>
      </c>
      <c r="E6203" t="s">
        <v>14</v>
      </c>
      <c r="F6203" t="s">
        <v>113</v>
      </c>
      <c r="G6203" t="s">
        <v>15</v>
      </c>
      <c r="H6203" t="s">
        <v>21</v>
      </c>
      <c r="J6203">
        <v>2.2806455400000002E-2</v>
      </c>
      <c r="K6203">
        <v>0.54735492959999998</v>
      </c>
      <c r="L6203">
        <v>0.64394697599999995</v>
      </c>
      <c r="M6203" s="1">
        <v>42907</v>
      </c>
      <c r="N6203" s="1">
        <v>42908</v>
      </c>
    </row>
    <row r="6204" spans="1:14" x14ac:dyDescent="0.2">
      <c r="A6204" t="s">
        <v>12</v>
      </c>
      <c r="B6204" t="s">
        <v>87</v>
      </c>
      <c r="D6204" t="s">
        <v>13</v>
      </c>
      <c r="E6204" t="s">
        <v>14</v>
      </c>
      <c r="F6204" t="s">
        <v>113</v>
      </c>
      <c r="G6204" t="s">
        <v>15</v>
      </c>
      <c r="H6204" t="s">
        <v>19</v>
      </c>
      <c r="J6204">
        <v>0</v>
      </c>
      <c r="K6204">
        <v>0</v>
      </c>
      <c r="L6204">
        <v>0</v>
      </c>
      <c r="M6204" s="1">
        <v>42907</v>
      </c>
      <c r="N6204" s="1">
        <v>42908</v>
      </c>
    </row>
    <row r="6205" spans="1:14" x14ac:dyDescent="0.2">
      <c r="A6205" t="s">
        <v>12</v>
      </c>
      <c r="B6205" t="s">
        <v>87</v>
      </c>
      <c r="D6205" t="s">
        <v>13</v>
      </c>
      <c r="E6205" t="s">
        <v>14</v>
      </c>
      <c r="F6205" t="s">
        <v>113</v>
      </c>
      <c r="G6205" t="s">
        <v>26</v>
      </c>
      <c r="H6205" t="s">
        <v>29</v>
      </c>
      <c r="J6205">
        <v>4.4345885500000001E-2</v>
      </c>
      <c r="K6205">
        <v>5.32150626E-6</v>
      </c>
      <c r="L6205">
        <v>6.2605956E-6</v>
      </c>
      <c r="M6205" s="1">
        <v>42907</v>
      </c>
      <c r="N6205" s="1">
        <v>42908</v>
      </c>
    </row>
    <row r="6206" spans="1:14" x14ac:dyDescent="0.2">
      <c r="A6206" t="s">
        <v>12</v>
      </c>
      <c r="B6206" t="s">
        <v>87</v>
      </c>
      <c r="D6206" t="s">
        <v>13</v>
      </c>
      <c r="E6206" t="s">
        <v>14</v>
      </c>
      <c r="F6206" t="s">
        <v>113</v>
      </c>
      <c r="G6206" t="s">
        <v>15</v>
      </c>
      <c r="H6206" t="s">
        <v>20</v>
      </c>
      <c r="J6206">
        <v>0</v>
      </c>
      <c r="K6206">
        <v>0</v>
      </c>
      <c r="L6206">
        <v>0</v>
      </c>
      <c r="M6206" s="1">
        <v>42907</v>
      </c>
      <c r="N6206" s="1">
        <v>42908</v>
      </c>
    </row>
    <row r="6207" spans="1:14" x14ac:dyDescent="0.2">
      <c r="A6207" t="s">
        <v>12</v>
      </c>
      <c r="B6207" t="s">
        <v>87</v>
      </c>
      <c r="D6207" t="s">
        <v>13</v>
      </c>
      <c r="E6207" t="s">
        <v>14</v>
      </c>
      <c r="F6207" t="s">
        <v>113</v>
      </c>
      <c r="G6207" t="s">
        <v>15</v>
      </c>
      <c r="H6207" t="s">
        <v>19</v>
      </c>
      <c r="J6207">
        <v>0</v>
      </c>
      <c r="K6207">
        <v>0</v>
      </c>
      <c r="L6207">
        <v>0</v>
      </c>
      <c r="M6207" s="1">
        <v>42907</v>
      </c>
      <c r="N6207" s="1">
        <v>42908</v>
      </c>
    </row>
    <row r="6208" spans="1:14" x14ac:dyDescent="0.2">
      <c r="A6208" t="s">
        <v>12</v>
      </c>
      <c r="B6208" t="s">
        <v>87</v>
      </c>
      <c r="D6208" t="s">
        <v>13</v>
      </c>
      <c r="E6208" t="s">
        <v>14</v>
      </c>
      <c r="F6208" t="s">
        <v>113</v>
      </c>
      <c r="G6208" t="s">
        <v>22</v>
      </c>
      <c r="H6208" t="s">
        <v>30</v>
      </c>
      <c r="J6208">
        <v>2.28064554E-4</v>
      </c>
      <c r="K6208">
        <v>1.3433002230600001E-4</v>
      </c>
      <c r="L6208">
        <v>1.5803532036E-4</v>
      </c>
      <c r="M6208" s="1">
        <v>42907</v>
      </c>
      <c r="N6208" s="1">
        <v>42908</v>
      </c>
    </row>
    <row r="6209" spans="1:14" x14ac:dyDescent="0.2">
      <c r="A6209" t="s">
        <v>12</v>
      </c>
      <c r="B6209" t="s">
        <v>87</v>
      </c>
      <c r="D6209" t="s">
        <v>13</v>
      </c>
      <c r="E6209" t="s">
        <v>14</v>
      </c>
      <c r="F6209" t="s">
        <v>113</v>
      </c>
      <c r="G6209" t="s">
        <v>15</v>
      </c>
      <c r="H6209" t="s">
        <v>19</v>
      </c>
      <c r="J6209">
        <v>0</v>
      </c>
      <c r="K6209">
        <v>0</v>
      </c>
      <c r="L6209">
        <v>0</v>
      </c>
      <c r="M6209" s="1">
        <v>42907</v>
      </c>
      <c r="N6209" s="1">
        <v>42908</v>
      </c>
    </row>
    <row r="6210" spans="1:14" x14ac:dyDescent="0.2">
      <c r="A6210" t="s">
        <v>12</v>
      </c>
      <c r="B6210" t="s">
        <v>87</v>
      </c>
      <c r="D6210" t="s">
        <v>13</v>
      </c>
      <c r="E6210" t="s">
        <v>14</v>
      </c>
      <c r="F6210" t="s">
        <v>113</v>
      </c>
      <c r="G6210" t="s">
        <v>22</v>
      </c>
      <c r="H6210" t="s">
        <v>28</v>
      </c>
      <c r="J6210">
        <v>2.28064554E-4</v>
      </c>
      <c r="K6210">
        <v>2.5267043873106001E-3</v>
      </c>
      <c r="L6210">
        <v>2.9725933968360002E-3</v>
      </c>
      <c r="M6210" s="1">
        <v>42907</v>
      </c>
      <c r="N6210" s="1">
        <v>42908</v>
      </c>
    </row>
    <row r="6211" spans="1:14" x14ac:dyDescent="0.2">
      <c r="A6211" t="s">
        <v>12</v>
      </c>
      <c r="B6211" t="s">
        <v>87</v>
      </c>
      <c r="D6211" t="s">
        <v>13</v>
      </c>
      <c r="E6211" t="s">
        <v>14</v>
      </c>
      <c r="F6211" t="s">
        <v>113</v>
      </c>
      <c r="G6211" t="s">
        <v>22</v>
      </c>
      <c r="H6211" t="s">
        <v>25</v>
      </c>
      <c r="J6211">
        <v>2.28064554E-4</v>
      </c>
      <c r="K6211">
        <v>2.294101348686E-4</v>
      </c>
      <c r="L6211">
        <v>2.6989427631599999E-4</v>
      </c>
      <c r="M6211" s="1">
        <v>42907</v>
      </c>
      <c r="N6211" s="1">
        <v>42908</v>
      </c>
    </row>
    <row r="6212" spans="1:14" x14ac:dyDescent="0.2">
      <c r="A6212" t="s">
        <v>12</v>
      </c>
      <c r="B6212" t="s">
        <v>87</v>
      </c>
      <c r="D6212" t="s">
        <v>13</v>
      </c>
      <c r="E6212" t="s">
        <v>14</v>
      </c>
      <c r="F6212" t="s">
        <v>113</v>
      </c>
      <c r="G6212" t="s">
        <v>26</v>
      </c>
      <c r="H6212" t="s">
        <v>29</v>
      </c>
      <c r="J6212">
        <v>4.4345885500000001E-2</v>
      </c>
      <c r="K6212">
        <v>2.128602504E-6</v>
      </c>
      <c r="L6212">
        <v>2.5042382399999999E-6</v>
      </c>
      <c r="M6212" s="1">
        <v>42907</v>
      </c>
      <c r="N6212" s="1">
        <v>42908</v>
      </c>
    </row>
    <row r="6213" spans="1:14" x14ac:dyDescent="0.2">
      <c r="A6213" t="s">
        <v>12</v>
      </c>
      <c r="B6213" t="s">
        <v>87</v>
      </c>
      <c r="D6213" t="s">
        <v>13</v>
      </c>
      <c r="E6213" t="s">
        <v>14</v>
      </c>
      <c r="F6213" t="s">
        <v>113</v>
      </c>
      <c r="G6213" t="s">
        <v>22</v>
      </c>
      <c r="H6213" t="s">
        <v>23</v>
      </c>
      <c r="J6213">
        <v>2.28064554E-4</v>
      </c>
      <c r="K6213">
        <v>3.9327451691760002E-4</v>
      </c>
      <c r="L6213">
        <v>4.6267590225600001E-4</v>
      </c>
      <c r="M6213" s="1">
        <v>42907</v>
      </c>
      <c r="N6213" s="1">
        <v>42908</v>
      </c>
    </row>
    <row r="6214" spans="1:14" x14ac:dyDescent="0.2">
      <c r="A6214" t="s">
        <v>12</v>
      </c>
      <c r="B6214" t="s">
        <v>87</v>
      </c>
      <c r="D6214" t="s">
        <v>13</v>
      </c>
      <c r="E6214" t="s">
        <v>14</v>
      </c>
      <c r="F6214" t="s">
        <v>113</v>
      </c>
      <c r="G6214" t="s">
        <v>22</v>
      </c>
      <c r="H6214" t="s">
        <v>31</v>
      </c>
      <c r="J6214">
        <v>2.28064554E-4</v>
      </c>
      <c r="K6214">
        <v>3.3297424883999999E-6</v>
      </c>
      <c r="L6214">
        <v>3.9173441039999996E-6</v>
      </c>
      <c r="M6214" s="1">
        <v>42907</v>
      </c>
      <c r="N6214" s="1">
        <v>42908</v>
      </c>
    </row>
    <row r="6215" spans="1:14" x14ac:dyDescent="0.2">
      <c r="A6215" t="s">
        <v>12</v>
      </c>
      <c r="B6215" t="s">
        <v>87</v>
      </c>
      <c r="D6215" t="s">
        <v>13</v>
      </c>
      <c r="E6215" t="s">
        <v>14</v>
      </c>
      <c r="F6215" t="s">
        <v>113</v>
      </c>
      <c r="G6215" t="s">
        <v>22</v>
      </c>
      <c r="H6215" t="s">
        <v>25</v>
      </c>
      <c r="J6215">
        <v>2.28064554E-4</v>
      </c>
      <c r="K6215">
        <v>5.5948796387280005E-4</v>
      </c>
      <c r="L6215">
        <v>6.5822113396799995E-4</v>
      </c>
      <c r="M6215" s="1">
        <v>42907</v>
      </c>
      <c r="N6215" s="1">
        <v>42908</v>
      </c>
    </row>
    <row r="6216" spans="1:14" x14ac:dyDescent="0.2">
      <c r="A6216" t="s">
        <v>12</v>
      </c>
      <c r="B6216" t="s">
        <v>87</v>
      </c>
      <c r="D6216" t="s">
        <v>13</v>
      </c>
      <c r="E6216" t="s">
        <v>14</v>
      </c>
      <c r="F6216" t="s">
        <v>113</v>
      </c>
      <c r="G6216" t="s">
        <v>15</v>
      </c>
      <c r="H6216" t="s">
        <v>16</v>
      </c>
      <c r="J6216">
        <v>2.5340506000000001E-3</v>
      </c>
      <c r="K6216">
        <v>6.08172144E-2</v>
      </c>
      <c r="L6216">
        <v>7.1549663999999999E-2</v>
      </c>
      <c r="M6216" s="1">
        <v>42907</v>
      </c>
      <c r="N6216" s="1">
        <v>42908</v>
      </c>
    </row>
    <row r="6217" spans="1:14" x14ac:dyDescent="0.2">
      <c r="A6217" t="s">
        <v>12</v>
      </c>
      <c r="B6217" t="s">
        <v>87</v>
      </c>
      <c r="D6217" t="s">
        <v>13</v>
      </c>
      <c r="E6217" t="s">
        <v>14</v>
      </c>
      <c r="F6217" t="s">
        <v>113</v>
      </c>
      <c r="G6217" t="s">
        <v>15</v>
      </c>
      <c r="H6217" t="s">
        <v>16</v>
      </c>
      <c r="J6217">
        <v>2.5340506000000001E-3</v>
      </c>
      <c r="K6217">
        <v>6.08172144E-2</v>
      </c>
      <c r="L6217">
        <v>7.1549663999999999E-2</v>
      </c>
      <c r="M6217" s="1">
        <v>42907</v>
      </c>
      <c r="N6217" s="1">
        <v>42908</v>
      </c>
    </row>
    <row r="6218" spans="1:14" x14ac:dyDescent="0.2">
      <c r="A6218" t="s">
        <v>12</v>
      </c>
      <c r="B6218" t="s">
        <v>87</v>
      </c>
      <c r="D6218" t="s">
        <v>13</v>
      </c>
      <c r="E6218" t="s">
        <v>14</v>
      </c>
      <c r="F6218" t="s">
        <v>113</v>
      </c>
      <c r="G6218" t="s">
        <v>22</v>
      </c>
      <c r="H6218" t="s">
        <v>30</v>
      </c>
      <c r="J6218">
        <v>2.28064554E-4</v>
      </c>
      <c r="K6218">
        <v>1.344212481276E-4</v>
      </c>
      <c r="L6218">
        <v>1.5814264485600001E-4</v>
      </c>
      <c r="M6218" s="1">
        <v>42907</v>
      </c>
      <c r="N6218" s="1">
        <v>42908</v>
      </c>
    </row>
    <row r="6219" spans="1:14" x14ac:dyDescent="0.2">
      <c r="A6219" t="s">
        <v>12</v>
      </c>
      <c r="B6219" t="s">
        <v>87</v>
      </c>
      <c r="D6219" t="s">
        <v>13</v>
      </c>
      <c r="E6219" t="s">
        <v>14</v>
      </c>
      <c r="F6219" t="s">
        <v>113</v>
      </c>
      <c r="G6219" t="s">
        <v>17</v>
      </c>
      <c r="H6219" t="s">
        <v>18</v>
      </c>
      <c r="J6219">
        <v>7.7288543299999998E-2</v>
      </c>
      <c r="K6219">
        <v>1.8549250392000001</v>
      </c>
      <c r="L6219">
        <v>2.182264752</v>
      </c>
      <c r="M6219" s="1">
        <v>42907</v>
      </c>
      <c r="N6219" s="1">
        <v>42908</v>
      </c>
    </row>
    <row r="6220" spans="1:14" x14ac:dyDescent="0.2">
      <c r="A6220" t="s">
        <v>12</v>
      </c>
      <c r="B6220" t="s">
        <v>87</v>
      </c>
      <c r="D6220" t="s">
        <v>13</v>
      </c>
      <c r="E6220" t="s">
        <v>14</v>
      </c>
      <c r="F6220" t="s">
        <v>113</v>
      </c>
      <c r="G6220" t="s">
        <v>15</v>
      </c>
      <c r="H6220" t="s">
        <v>19</v>
      </c>
      <c r="J6220">
        <v>0</v>
      </c>
      <c r="K6220">
        <v>0</v>
      </c>
      <c r="L6220">
        <v>0</v>
      </c>
      <c r="M6220" s="1">
        <v>42907</v>
      </c>
      <c r="N6220" s="1">
        <v>42908</v>
      </c>
    </row>
    <row r="6221" spans="1:14" x14ac:dyDescent="0.2">
      <c r="A6221" t="s">
        <v>12</v>
      </c>
      <c r="B6221" t="s">
        <v>87</v>
      </c>
      <c r="D6221" t="s">
        <v>13</v>
      </c>
      <c r="E6221" t="s">
        <v>14</v>
      </c>
      <c r="F6221" t="s">
        <v>113</v>
      </c>
      <c r="G6221" t="s">
        <v>26</v>
      </c>
      <c r="H6221" t="s">
        <v>29</v>
      </c>
      <c r="J6221">
        <v>4.4345885500000001E-2</v>
      </c>
      <c r="K6221">
        <v>4.257205008E-6</v>
      </c>
      <c r="L6221">
        <v>5.0084764799999998E-6</v>
      </c>
      <c r="M6221" s="1">
        <v>42907</v>
      </c>
      <c r="N6221" s="1">
        <v>42908</v>
      </c>
    </row>
    <row r="6222" spans="1:14" x14ac:dyDescent="0.2">
      <c r="A6222" t="s">
        <v>12</v>
      </c>
      <c r="B6222" t="s">
        <v>87</v>
      </c>
      <c r="D6222" t="s">
        <v>13</v>
      </c>
      <c r="E6222" t="s">
        <v>14</v>
      </c>
      <c r="F6222" t="s">
        <v>113</v>
      </c>
      <c r="G6222" t="s">
        <v>15</v>
      </c>
      <c r="H6222" t="s">
        <v>20</v>
      </c>
      <c r="J6222">
        <v>0</v>
      </c>
      <c r="K6222">
        <v>0</v>
      </c>
      <c r="L6222">
        <v>0</v>
      </c>
      <c r="M6222" s="1">
        <v>42907</v>
      </c>
      <c r="N6222" s="1">
        <v>42908</v>
      </c>
    </row>
    <row r="6223" spans="1:14" x14ac:dyDescent="0.2">
      <c r="A6223" t="s">
        <v>12</v>
      </c>
      <c r="B6223" t="s">
        <v>87</v>
      </c>
      <c r="D6223" t="s">
        <v>13</v>
      </c>
      <c r="E6223" t="s">
        <v>14</v>
      </c>
      <c r="F6223" t="s">
        <v>113</v>
      </c>
      <c r="G6223" t="s">
        <v>26</v>
      </c>
      <c r="H6223" t="s">
        <v>29</v>
      </c>
      <c r="J6223">
        <v>4.4345885500000001E-2</v>
      </c>
      <c r="K6223">
        <v>5.32150626E-6</v>
      </c>
      <c r="L6223">
        <v>6.2605956E-6</v>
      </c>
      <c r="M6223" s="1">
        <v>42907</v>
      </c>
      <c r="N6223" s="1">
        <v>42908</v>
      </c>
    </row>
    <row r="6224" spans="1:14" x14ac:dyDescent="0.2">
      <c r="A6224" t="s">
        <v>12</v>
      </c>
      <c r="B6224" t="s">
        <v>87</v>
      </c>
      <c r="D6224" t="s">
        <v>13</v>
      </c>
      <c r="E6224" t="s">
        <v>14</v>
      </c>
      <c r="F6224" t="s">
        <v>113</v>
      </c>
      <c r="G6224" t="s">
        <v>22</v>
      </c>
      <c r="H6224" t="s">
        <v>28</v>
      </c>
      <c r="J6224">
        <v>2.28064554E-4</v>
      </c>
      <c r="K6224">
        <v>2.5049470288589998E-3</v>
      </c>
      <c r="L6224">
        <v>2.94699650454E-3</v>
      </c>
      <c r="M6224" s="1">
        <v>42907</v>
      </c>
      <c r="N6224" s="1">
        <v>42908</v>
      </c>
    </row>
    <row r="6225" spans="1:14" x14ac:dyDescent="0.2">
      <c r="A6225" t="s">
        <v>12</v>
      </c>
      <c r="B6225" t="s">
        <v>87</v>
      </c>
      <c r="D6225" t="s">
        <v>13</v>
      </c>
      <c r="E6225" t="s">
        <v>14</v>
      </c>
      <c r="F6225" t="s">
        <v>113</v>
      </c>
      <c r="G6225" t="s">
        <v>22</v>
      </c>
      <c r="H6225" t="s">
        <v>23</v>
      </c>
      <c r="J6225">
        <v>2.28064554E-4</v>
      </c>
      <c r="K6225">
        <v>3.934797750162E-4</v>
      </c>
      <c r="L6225">
        <v>4.6291738237199998E-4</v>
      </c>
      <c r="M6225" s="1">
        <v>42907</v>
      </c>
      <c r="N6225" s="1">
        <v>42908</v>
      </c>
    </row>
    <row r="6226" spans="1:14" x14ac:dyDescent="0.2">
      <c r="A6226" t="s">
        <v>12</v>
      </c>
      <c r="B6226" t="s">
        <v>87</v>
      </c>
      <c r="D6226" t="s">
        <v>13</v>
      </c>
      <c r="E6226" t="s">
        <v>14</v>
      </c>
      <c r="F6226" t="s">
        <v>113</v>
      </c>
      <c r="G6226" t="s">
        <v>22</v>
      </c>
      <c r="H6226" t="s">
        <v>31</v>
      </c>
      <c r="J6226">
        <v>2.28064554E-4</v>
      </c>
      <c r="K6226">
        <v>3.3297424883999999E-6</v>
      </c>
      <c r="L6226">
        <v>3.9173441039999996E-6</v>
      </c>
      <c r="M6226" s="1">
        <v>42907</v>
      </c>
      <c r="N6226" s="1">
        <v>42908</v>
      </c>
    </row>
    <row r="6227" spans="1:14" x14ac:dyDescent="0.2">
      <c r="A6227" t="s">
        <v>12</v>
      </c>
      <c r="B6227" t="s">
        <v>87</v>
      </c>
      <c r="D6227" t="s">
        <v>13</v>
      </c>
      <c r="E6227" t="s">
        <v>14</v>
      </c>
      <c r="F6227" t="s">
        <v>113</v>
      </c>
      <c r="G6227" t="s">
        <v>15</v>
      </c>
      <c r="H6227" t="s">
        <v>16</v>
      </c>
      <c r="J6227">
        <v>2.5340506000000001E-3</v>
      </c>
      <c r="K6227">
        <v>6.08172144E-2</v>
      </c>
      <c r="L6227">
        <v>7.1549663999999999E-2</v>
      </c>
      <c r="M6227" s="1">
        <v>42907</v>
      </c>
      <c r="N6227" s="1">
        <v>42908</v>
      </c>
    </row>
    <row r="6228" spans="1:14" x14ac:dyDescent="0.2">
      <c r="A6228" t="s">
        <v>12</v>
      </c>
      <c r="B6228" t="s">
        <v>87</v>
      </c>
      <c r="D6228" t="s">
        <v>13</v>
      </c>
      <c r="E6228" t="s">
        <v>14</v>
      </c>
      <c r="F6228" t="s">
        <v>113</v>
      </c>
      <c r="G6228" t="s">
        <v>22</v>
      </c>
      <c r="H6228" t="s">
        <v>30</v>
      </c>
      <c r="J6228">
        <v>2.28064554E-4</v>
      </c>
      <c r="K6228">
        <v>1.3430721585059999E-4</v>
      </c>
      <c r="L6228">
        <v>1.58008489236E-4</v>
      </c>
      <c r="M6228" s="1">
        <v>42907</v>
      </c>
      <c r="N6228" s="1">
        <v>42908</v>
      </c>
    </row>
    <row r="6229" spans="1:14" x14ac:dyDescent="0.2">
      <c r="A6229" t="s">
        <v>12</v>
      </c>
      <c r="B6229" t="s">
        <v>87</v>
      </c>
      <c r="D6229" t="s">
        <v>13</v>
      </c>
      <c r="E6229" t="s">
        <v>14</v>
      </c>
      <c r="F6229" t="s">
        <v>113</v>
      </c>
      <c r="G6229" t="s">
        <v>22</v>
      </c>
      <c r="H6229" t="s">
        <v>30</v>
      </c>
      <c r="J6229">
        <v>2.28064554E-4</v>
      </c>
      <c r="K6229">
        <v>1.3620927423095999E-3</v>
      </c>
      <c r="L6229">
        <v>1.602462049776E-3</v>
      </c>
      <c r="M6229" s="1">
        <v>42907</v>
      </c>
      <c r="N6229" s="1">
        <v>42908</v>
      </c>
    </row>
    <row r="6230" spans="1:14" x14ac:dyDescent="0.2">
      <c r="A6230" t="s">
        <v>12</v>
      </c>
      <c r="B6230" t="s">
        <v>87</v>
      </c>
      <c r="D6230" t="s">
        <v>13</v>
      </c>
      <c r="E6230" t="s">
        <v>14</v>
      </c>
      <c r="F6230" t="s">
        <v>113</v>
      </c>
      <c r="G6230" t="s">
        <v>26</v>
      </c>
      <c r="H6230" t="s">
        <v>29</v>
      </c>
      <c r="J6230">
        <v>4.4345885500000001E-2</v>
      </c>
      <c r="K6230">
        <v>5.32150626E-6</v>
      </c>
      <c r="L6230">
        <v>6.2605956E-6</v>
      </c>
      <c r="M6230" s="1">
        <v>42907</v>
      </c>
      <c r="N6230" s="1">
        <v>42908</v>
      </c>
    </row>
    <row r="6231" spans="1:14" x14ac:dyDescent="0.2">
      <c r="A6231" t="s">
        <v>12</v>
      </c>
      <c r="B6231" t="s">
        <v>87</v>
      </c>
      <c r="D6231" t="s">
        <v>13</v>
      </c>
      <c r="E6231" t="s">
        <v>14</v>
      </c>
      <c r="F6231" t="s">
        <v>113</v>
      </c>
      <c r="G6231" t="s">
        <v>15</v>
      </c>
      <c r="H6231" t="s">
        <v>20</v>
      </c>
      <c r="J6231">
        <v>0</v>
      </c>
      <c r="K6231">
        <v>0</v>
      </c>
      <c r="L6231">
        <v>0</v>
      </c>
      <c r="M6231" s="1">
        <v>42907</v>
      </c>
      <c r="N6231" s="1">
        <v>42908</v>
      </c>
    </row>
    <row r="6232" spans="1:14" x14ac:dyDescent="0.2">
      <c r="A6232" t="s">
        <v>12</v>
      </c>
      <c r="B6232" t="s">
        <v>87</v>
      </c>
      <c r="D6232" t="s">
        <v>13</v>
      </c>
      <c r="E6232" t="s">
        <v>14</v>
      </c>
      <c r="F6232" t="s">
        <v>113</v>
      </c>
      <c r="G6232" t="s">
        <v>17</v>
      </c>
      <c r="H6232" t="s">
        <v>18</v>
      </c>
      <c r="J6232">
        <v>7.7288543299999998E-2</v>
      </c>
      <c r="K6232">
        <v>1.8549250392000001</v>
      </c>
      <c r="L6232">
        <v>2.182264752</v>
      </c>
      <c r="M6232" s="1">
        <v>42907</v>
      </c>
      <c r="N6232" s="1">
        <v>42908</v>
      </c>
    </row>
    <row r="6233" spans="1:14" x14ac:dyDescent="0.2">
      <c r="A6233" t="s">
        <v>12</v>
      </c>
      <c r="B6233" t="s">
        <v>87</v>
      </c>
      <c r="D6233" t="s">
        <v>13</v>
      </c>
      <c r="E6233" t="s">
        <v>14</v>
      </c>
      <c r="F6233" t="s">
        <v>113</v>
      </c>
      <c r="G6233" t="s">
        <v>22</v>
      </c>
      <c r="H6233" t="s">
        <v>31</v>
      </c>
      <c r="J6233">
        <v>2.28064554E-4</v>
      </c>
      <c r="K6233">
        <v>3.3297424883999999E-6</v>
      </c>
      <c r="L6233">
        <v>3.9173441039999996E-6</v>
      </c>
      <c r="M6233" s="1">
        <v>42907</v>
      </c>
      <c r="N6233" s="1">
        <v>42908</v>
      </c>
    </row>
    <row r="6234" spans="1:14" x14ac:dyDescent="0.2">
      <c r="A6234" t="s">
        <v>12</v>
      </c>
      <c r="B6234" t="s">
        <v>87</v>
      </c>
      <c r="D6234" t="s">
        <v>13</v>
      </c>
      <c r="E6234" t="s">
        <v>14</v>
      </c>
      <c r="F6234" t="s">
        <v>113</v>
      </c>
      <c r="G6234" t="s">
        <v>22</v>
      </c>
      <c r="H6234" t="s">
        <v>24</v>
      </c>
      <c r="J6234">
        <v>2.28064554E-4</v>
      </c>
      <c r="K6234">
        <v>1.312283443716E-4</v>
      </c>
      <c r="L6234">
        <v>1.54386287496E-4</v>
      </c>
      <c r="M6234" s="1">
        <v>42907</v>
      </c>
      <c r="N6234" s="1">
        <v>42908</v>
      </c>
    </row>
    <row r="6235" spans="1:14" x14ac:dyDescent="0.2">
      <c r="A6235" t="s">
        <v>12</v>
      </c>
      <c r="B6235" t="s">
        <v>87</v>
      </c>
      <c r="D6235" t="s">
        <v>13</v>
      </c>
      <c r="E6235" t="s">
        <v>14</v>
      </c>
      <c r="F6235" t="s">
        <v>113</v>
      </c>
      <c r="G6235" t="s">
        <v>26</v>
      </c>
      <c r="H6235" t="s">
        <v>27</v>
      </c>
      <c r="J6235">
        <v>3.1675632500000002E-2</v>
      </c>
      <c r="K6235">
        <v>1.8055680686384998E-2</v>
      </c>
      <c r="L6235">
        <v>2.12419772781E-2</v>
      </c>
      <c r="M6235" s="1">
        <v>42907</v>
      </c>
      <c r="N6235" s="1">
        <v>42908</v>
      </c>
    </row>
    <row r="6236" spans="1:14" x14ac:dyDescent="0.2">
      <c r="A6236" t="s">
        <v>12</v>
      </c>
      <c r="B6236" t="s">
        <v>87</v>
      </c>
      <c r="D6236" t="s">
        <v>13</v>
      </c>
      <c r="E6236" t="s">
        <v>14</v>
      </c>
      <c r="F6236" t="s">
        <v>113</v>
      </c>
      <c r="G6236" t="s">
        <v>22</v>
      </c>
      <c r="H6236" t="s">
        <v>31</v>
      </c>
      <c r="J6236">
        <v>2.28064554E-4</v>
      </c>
      <c r="K6236">
        <v>3.3297424883999999E-6</v>
      </c>
      <c r="L6236">
        <v>3.9173441039999996E-6</v>
      </c>
      <c r="M6236" s="1">
        <v>42907</v>
      </c>
      <c r="N6236" s="1">
        <v>42908</v>
      </c>
    </row>
    <row r="6237" spans="1:14" x14ac:dyDescent="0.2">
      <c r="A6237" t="s">
        <v>12</v>
      </c>
      <c r="B6237" t="s">
        <v>87</v>
      </c>
      <c r="D6237" t="s">
        <v>13</v>
      </c>
      <c r="E6237" t="s">
        <v>14</v>
      </c>
      <c r="F6237" t="s">
        <v>113</v>
      </c>
      <c r="G6237" t="s">
        <v>22</v>
      </c>
      <c r="H6237" t="s">
        <v>30</v>
      </c>
      <c r="J6237">
        <v>2.28064554E-4</v>
      </c>
      <c r="K6237">
        <v>1.343756352168E-4</v>
      </c>
      <c r="L6237">
        <v>1.5808898260800001E-4</v>
      </c>
      <c r="M6237" s="1">
        <v>42907</v>
      </c>
      <c r="N6237" s="1">
        <v>42908</v>
      </c>
    </row>
    <row r="6238" spans="1:14" x14ac:dyDescent="0.2">
      <c r="A6238" t="s">
        <v>12</v>
      </c>
      <c r="B6238" t="s">
        <v>87</v>
      </c>
      <c r="D6238" t="s">
        <v>13</v>
      </c>
      <c r="E6238" t="s">
        <v>14</v>
      </c>
      <c r="F6238" t="s">
        <v>113</v>
      </c>
      <c r="G6238" t="s">
        <v>22</v>
      </c>
      <c r="H6238" t="s">
        <v>31</v>
      </c>
      <c r="J6238">
        <v>2.28064554E-4</v>
      </c>
      <c r="K6238">
        <v>3.3297424883999999E-6</v>
      </c>
      <c r="L6238">
        <v>3.9173441039999996E-6</v>
      </c>
      <c r="M6238" s="1">
        <v>42907</v>
      </c>
      <c r="N6238" s="1">
        <v>42908</v>
      </c>
    </row>
    <row r="6239" spans="1:14" x14ac:dyDescent="0.2">
      <c r="A6239" t="s">
        <v>12</v>
      </c>
      <c r="B6239" t="s">
        <v>87</v>
      </c>
      <c r="D6239" t="s">
        <v>13</v>
      </c>
      <c r="E6239" t="s">
        <v>14</v>
      </c>
      <c r="F6239" t="s">
        <v>113</v>
      </c>
      <c r="G6239" t="s">
        <v>22</v>
      </c>
      <c r="H6239" t="s">
        <v>24</v>
      </c>
      <c r="J6239">
        <v>2.28064554E-4</v>
      </c>
      <c r="K6239">
        <v>1.3129676373780001E-4</v>
      </c>
      <c r="L6239">
        <v>1.54466780868E-4</v>
      </c>
      <c r="M6239" s="1">
        <v>42907</v>
      </c>
      <c r="N6239" s="1">
        <v>42908</v>
      </c>
    </row>
    <row r="6240" spans="1:14" x14ac:dyDescent="0.2">
      <c r="A6240" t="s">
        <v>12</v>
      </c>
      <c r="B6240" t="s">
        <v>87</v>
      </c>
      <c r="D6240" t="s">
        <v>13</v>
      </c>
      <c r="E6240" t="s">
        <v>14</v>
      </c>
      <c r="F6240" t="s">
        <v>113</v>
      </c>
      <c r="G6240" t="s">
        <v>26</v>
      </c>
      <c r="H6240" t="s">
        <v>27</v>
      </c>
      <c r="J6240">
        <v>3.1675632500000002E-2</v>
      </c>
      <c r="K6240">
        <v>1.50834610620125E-2</v>
      </c>
      <c r="L6240">
        <v>1.774524830825E-2</v>
      </c>
      <c r="M6240" s="1">
        <v>42907</v>
      </c>
      <c r="N6240" s="1">
        <v>42908</v>
      </c>
    </row>
    <row r="6241" spans="1:14" x14ac:dyDescent="0.2">
      <c r="A6241" t="s">
        <v>12</v>
      </c>
      <c r="B6241" t="s">
        <v>87</v>
      </c>
      <c r="D6241" t="s">
        <v>13</v>
      </c>
      <c r="E6241" t="s">
        <v>14</v>
      </c>
      <c r="F6241" t="s">
        <v>113</v>
      </c>
      <c r="G6241" t="s">
        <v>17</v>
      </c>
      <c r="H6241" t="s">
        <v>18</v>
      </c>
      <c r="J6241">
        <v>7.7288543299999998E-2</v>
      </c>
      <c r="K6241">
        <v>1.8549250392000001</v>
      </c>
      <c r="L6241">
        <v>2.182264752</v>
      </c>
      <c r="M6241" s="1">
        <v>42907</v>
      </c>
      <c r="N6241" s="1">
        <v>42908</v>
      </c>
    </row>
    <row r="6242" spans="1:14" x14ac:dyDescent="0.2">
      <c r="A6242" t="s">
        <v>12</v>
      </c>
      <c r="B6242" t="s">
        <v>87</v>
      </c>
      <c r="D6242" t="s">
        <v>13</v>
      </c>
      <c r="E6242" t="s">
        <v>14</v>
      </c>
      <c r="F6242" t="s">
        <v>113</v>
      </c>
      <c r="G6242" t="s">
        <v>17</v>
      </c>
      <c r="H6242" t="s">
        <v>18</v>
      </c>
      <c r="J6242">
        <v>7.7288543299999998E-2</v>
      </c>
      <c r="K6242">
        <v>1.8549250392000001</v>
      </c>
      <c r="L6242">
        <v>2.182264752</v>
      </c>
      <c r="M6242" s="1">
        <v>42907</v>
      </c>
      <c r="N6242" s="1">
        <v>42908</v>
      </c>
    </row>
    <row r="6243" spans="1:14" x14ac:dyDescent="0.2">
      <c r="A6243" t="s">
        <v>12</v>
      </c>
      <c r="B6243" t="s">
        <v>87</v>
      </c>
      <c r="D6243" t="s">
        <v>13</v>
      </c>
      <c r="E6243" t="s">
        <v>14</v>
      </c>
      <c r="F6243" t="s">
        <v>113</v>
      </c>
      <c r="G6243" t="s">
        <v>15</v>
      </c>
      <c r="H6243" t="s">
        <v>20</v>
      </c>
      <c r="J6243">
        <v>0</v>
      </c>
      <c r="K6243">
        <v>0</v>
      </c>
      <c r="L6243">
        <v>0</v>
      </c>
      <c r="M6243" s="1">
        <v>42907</v>
      </c>
      <c r="N6243" s="1">
        <v>42908</v>
      </c>
    </row>
    <row r="6244" spans="1:14" x14ac:dyDescent="0.2">
      <c r="A6244" t="s">
        <v>12</v>
      </c>
      <c r="B6244" t="s">
        <v>87</v>
      </c>
      <c r="D6244" t="s">
        <v>13</v>
      </c>
      <c r="E6244" t="s">
        <v>14</v>
      </c>
      <c r="F6244" t="s">
        <v>113</v>
      </c>
      <c r="G6244" t="s">
        <v>15</v>
      </c>
      <c r="H6244" t="s">
        <v>20</v>
      </c>
      <c r="J6244">
        <v>0</v>
      </c>
      <c r="K6244">
        <v>0</v>
      </c>
      <c r="L6244">
        <v>0</v>
      </c>
      <c r="M6244" s="1">
        <v>42907</v>
      </c>
      <c r="N6244" s="1">
        <v>42908</v>
      </c>
    </row>
    <row r="6245" spans="1:14" x14ac:dyDescent="0.2">
      <c r="A6245" t="s">
        <v>12</v>
      </c>
      <c r="B6245" t="s">
        <v>87</v>
      </c>
      <c r="D6245" t="s">
        <v>13</v>
      </c>
      <c r="E6245" t="s">
        <v>14</v>
      </c>
      <c r="F6245" t="s">
        <v>113</v>
      </c>
      <c r="G6245" t="s">
        <v>22</v>
      </c>
      <c r="H6245" t="s">
        <v>31</v>
      </c>
      <c r="J6245">
        <v>2.28064554E-4</v>
      </c>
      <c r="K6245">
        <v>3.3297424883999999E-6</v>
      </c>
      <c r="L6245">
        <v>3.9173441039999996E-6</v>
      </c>
      <c r="M6245" s="1">
        <v>42907</v>
      </c>
      <c r="N6245" s="1">
        <v>42908</v>
      </c>
    </row>
    <row r="6246" spans="1:14" x14ac:dyDescent="0.2">
      <c r="A6246" t="s">
        <v>12</v>
      </c>
      <c r="B6246" t="s">
        <v>87</v>
      </c>
      <c r="D6246" t="s">
        <v>13</v>
      </c>
      <c r="E6246" t="s">
        <v>14</v>
      </c>
      <c r="F6246" t="s">
        <v>113</v>
      </c>
      <c r="G6246" t="s">
        <v>26</v>
      </c>
      <c r="H6246" t="s">
        <v>27</v>
      </c>
      <c r="J6246">
        <v>3.1675632500000002E-2</v>
      </c>
      <c r="K6246">
        <v>1.59985067336725E-2</v>
      </c>
      <c r="L6246">
        <v>1.8821772627850002E-2</v>
      </c>
      <c r="M6246" s="1">
        <v>42907</v>
      </c>
      <c r="N6246" s="1">
        <v>42908</v>
      </c>
    </row>
    <row r="6247" spans="1:14" x14ac:dyDescent="0.2">
      <c r="A6247" t="s">
        <v>12</v>
      </c>
      <c r="B6247" t="s">
        <v>87</v>
      </c>
      <c r="D6247" t="s">
        <v>13</v>
      </c>
      <c r="E6247" t="s">
        <v>14</v>
      </c>
      <c r="F6247" t="s">
        <v>113</v>
      </c>
      <c r="G6247" t="s">
        <v>22</v>
      </c>
      <c r="H6247" t="s">
        <v>28</v>
      </c>
      <c r="J6247">
        <v>2.28064554E-4</v>
      </c>
      <c r="K6247">
        <v>4.9354994002031999E-3</v>
      </c>
      <c r="L6247">
        <v>5.8064698825920002E-3</v>
      </c>
      <c r="M6247" s="1">
        <v>42907</v>
      </c>
      <c r="N6247" s="1">
        <v>42908</v>
      </c>
    </row>
    <row r="6248" spans="1:14" x14ac:dyDescent="0.2">
      <c r="A6248" t="s">
        <v>12</v>
      </c>
      <c r="B6248" t="s">
        <v>87</v>
      </c>
      <c r="D6248" t="s">
        <v>13</v>
      </c>
      <c r="E6248" t="s">
        <v>14</v>
      </c>
      <c r="F6248" t="s">
        <v>113</v>
      </c>
      <c r="G6248" t="s">
        <v>22</v>
      </c>
      <c r="H6248" t="s">
        <v>23</v>
      </c>
      <c r="J6248">
        <v>2.28064554E-4</v>
      </c>
      <c r="K6248">
        <v>3.9341135564999999E-4</v>
      </c>
      <c r="L6248">
        <v>4.6283688900000002E-4</v>
      </c>
      <c r="M6248" s="1">
        <v>42908</v>
      </c>
      <c r="N6248" s="1">
        <v>42909</v>
      </c>
    </row>
    <row r="6249" spans="1:14" x14ac:dyDescent="0.2">
      <c r="A6249" t="s">
        <v>12</v>
      </c>
      <c r="B6249" t="s">
        <v>87</v>
      </c>
      <c r="D6249" t="s">
        <v>13</v>
      </c>
      <c r="E6249" t="s">
        <v>14</v>
      </c>
      <c r="F6249" t="s">
        <v>113</v>
      </c>
      <c r="G6249" t="s">
        <v>22</v>
      </c>
      <c r="H6249" t="s">
        <v>24</v>
      </c>
      <c r="J6249">
        <v>2.28064554E-4</v>
      </c>
      <c r="K6249">
        <v>1.3115992500539999E-4</v>
      </c>
      <c r="L6249">
        <v>1.5430579412399999E-4</v>
      </c>
      <c r="M6249" s="1">
        <v>42908</v>
      </c>
      <c r="N6249" s="1">
        <v>42909</v>
      </c>
    </row>
    <row r="6250" spans="1:14" x14ac:dyDescent="0.2">
      <c r="A6250" t="s">
        <v>12</v>
      </c>
      <c r="B6250" t="s">
        <v>87</v>
      </c>
      <c r="D6250" t="s">
        <v>13</v>
      </c>
      <c r="E6250" t="s">
        <v>14</v>
      </c>
      <c r="F6250" t="s">
        <v>113</v>
      </c>
      <c r="G6250" t="s">
        <v>15</v>
      </c>
      <c r="H6250" t="s">
        <v>19</v>
      </c>
      <c r="J6250">
        <v>0</v>
      </c>
      <c r="K6250">
        <v>0</v>
      </c>
      <c r="L6250">
        <v>0</v>
      </c>
      <c r="M6250" s="1">
        <v>42908</v>
      </c>
      <c r="N6250" s="1">
        <v>42909</v>
      </c>
    </row>
    <row r="6251" spans="1:14" x14ac:dyDescent="0.2">
      <c r="A6251" t="s">
        <v>12</v>
      </c>
      <c r="B6251" t="s">
        <v>87</v>
      </c>
      <c r="D6251" t="s">
        <v>13</v>
      </c>
      <c r="E6251" t="s">
        <v>14</v>
      </c>
      <c r="F6251" t="s">
        <v>113</v>
      </c>
      <c r="G6251" t="s">
        <v>22</v>
      </c>
      <c r="H6251" t="s">
        <v>24</v>
      </c>
      <c r="J6251">
        <v>2.28064554E-4</v>
      </c>
      <c r="K6251">
        <v>1.312283443716E-4</v>
      </c>
      <c r="L6251">
        <v>1.54386287496E-4</v>
      </c>
      <c r="M6251" s="1">
        <v>42908</v>
      </c>
      <c r="N6251" s="1">
        <v>42909</v>
      </c>
    </row>
    <row r="6252" spans="1:14" x14ac:dyDescent="0.2">
      <c r="A6252" t="s">
        <v>12</v>
      </c>
      <c r="B6252" t="s">
        <v>87</v>
      </c>
      <c r="D6252" t="s">
        <v>13</v>
      </c>
      <c r="E6252" t="s">
        <v>14</v>
      </c>
      <c r="F6252" t="s">
        <v>113</v>
      </c>
      <c r="G6252" t="s">
        <v>22</v>
      </c>
      <c r="H6252" t="s">
        <v>25</v>
      </c>
      <c r="J6252">
        <v>2.28064554E-4</v>
      </c>
      <c r="K6252">
        <v>2.1121058345939999E-4</v>
      </c>
      <c r="L6252">
        <v>2.4848303936399999E-4</v>
      </c>
      <c r="M6252" s="1">
        <v>42908</v>
      </c>
      <c r="N6252" s="1">
        <v>42909</v>
      </c>
    </row>
    <row r="6253" spans="1:14" x14ac:dyDescent="0.2">
      <c r="A6253" t="s">
        <v>12</v>
      </c>
      <c r="B6253" t="s">
        <v>87</v>
      </c>
      <c r="D6253" t="s">
        <v>13</v>
      </c>
      <c r="E6253" t="s">
        <v>14</v>
      </c>
      <c r="F6253" t="s">
        <v>113</v>
      </c>
      <c r="G6253" t="s">
        <v>26</v>
      </c>
      <c r="H6253" t="s">
        <v>27</v>
      </c>
      <c r="J6253">
        <v>3.1675632500000002E-2</v>
      </c>
      <c r="K6253">
        <v>1.5204303600000001E-6</v>
      </c>
      <c r="L6253">
        <v>1.7887416E-6</v>
      </c>
      <c r="M6253" s="1">
        <v>42908</v>
      </c>
      <c r="N6253" s="1">
        <v>42909</v>
      </c>
    </row>
    <row r="6254" spans="1:14" x14ac:dyDescent="0.2">
      <c r="A6254" t="s">
        <v>12</v>
      </c>
      <c r="B6254" t="s">
        <v>87</v>
      </c>
      <c r="D6254" t="s">
        <v>13</v>
      </c>
      <c r="E6254" t="s">
        <v>14</v>
      </c>
      <c r="F6254" t="s">
        <v>113</v>
      </c>
      <c r="G6254" t="s">
        <v>15</v>
      </c>
      <c r="H6254" t="s">
        <v>16</v>
      </c>
      <c r="J6254">
        <v>2.5340506000000001E-3</v>
      </c>
      <c r="K6254">
        <v>6.08172144E-2</v>
      </c>
      <c r="L6254">
        <v>7.1549663999999999E-2</v>
      </c>
      <c r="M6254" s="1">
        <v>42908</v>
      </c>
      <c r="N6254" s="1">
        <v>42909</v>
      </c>
    </row>
    <row r="6255" spans="1:14" x14ac:dyDescent="0.2">
      <c r="A6255" t="s">
        <v>12</v>
      </c>
      <c r="B6255" t="s">
        <v>87</v>
      </c>
      <c r="D6255" t="s">
        <v>13</v>
      </c>
      <c r="E6255" t="s">
        <v>14</v>
      </c>
      <c r="F6255" t="s">
        <v>113</v>
      </c>
      <c r="G6255" t="s">
        <v>22</v>
      </c>
      <c r="H6255" t="s">
        <v>28</v>
      </c>
      <c r="J6255">
        <v>2.28064554E-4</v>
      </c>
      <c r="K6255">
        <v>2.5667525229929999E-3</v>
      </c>
      <c r="L6255">
        <v>3.01970885058E-3</v>
      </c>
      <c r="M6255" s="1">
        <v>42908</v>
      </c>
      <c r="N6255" s="1">
        <v>42909</v>
      </c>
    </row>
    <row r="6256" spans="1:14" x14ac:dyDescent="0.2">
      <c r="A6256" t="s">
        <v>12</v>
      </c>
      <c r="B6256" t="s">
        <v>87</v>
      </c>
      <c r="D6256" t="s">
        <v>13</v>
      </c>
      <c r="E6256" t="s">
        <v>14</v>
      </c>
      <c r="F6256" t="s">
        <v>113</v>
      </c>
      <c r="G6256" t="s">
        <v>22</v>
      </c>
      <c r="H6256" t="s">
        <v>25</v>
      </c>
      <c r="J6256">
        <v>2.28064554E-4</v>
      </c>
      <c r="K6256">
        <v>2.23275198366E-4</v>
      </c>
      <c r="L6256">
        <v>2.6267670395999998E-4</v>
      </c>
      <c r="M6256" s="1">
        <v>42908</v>
      </c>
      <c r="N6256" s="1">
        <v>42909</v>
      </c>
    </row>
    <row r="6257" spans="1:14" x14ac:dyDescent="0.2">
      <c r="A6257" t="s">
        <v>12</v>
      </c>
      <c r="B6257" t="s">
        <v>87</v>
      </c>
      <c r="D6257" t="s">
        <v>13</v>
      </c>
      <c r="E6257" t="s">
        <v>14</v>
      </c>
      <c r="F6257" t="s">
        <v>113</v>
      </c>
      <c r="G6257" t="s">
        <v>22</v>
      </c>
      <c r="H6257" t="s">
        <v>23</v>
      </c>
      <c r="J6257">
        <v>2.28064554E-4</v>
      </c>
      <c r="K6257">
        <v>3.9334293628379998E-4</v>
      </c>
      <c r="L6257">
        <v>4.6275639562800002E-4</v>
      </c>
      <c r="M6257" s="1">
        <v>42908</v>
      </c>
      <c r="N6257" s="1">
        <v>42909</v>
      </c>
    </row>
    <row r="6258" spans="1:14" x14ac:dyDescent="0.2">
      <c r="A6258" t="s">
        <v>12</v>
      </c>
      <c r="B6258" t="s">
        <v>87</v>
      </c>
      <c r="D6258" t="s">
        <v>13</v>
      </c>
      <c r="E6258" t="s">
        <v>14</v>
      </c>
      <c r="F6258" t="s">
        <v>113</v>
      </c>
      <c r="G6258" t="s">
        <v>26</v>
      </c>
      <c r="H6258" t="s">
        <v>27</v>
      </c>
      <c r="J6258">
        <v>3.1675632500000002E-2</v>
      </c>
      <c r="K6258">
        <v>1.7661540791187501E-2</v>
      </c>
      <c r="L6258">
        <v>2.0778283283750001E-2</v>
      </c>
      <c r="M6258" s="1">
        <v>42908</v>
      </c>
      <c r="N6258" s="1">
        <v>42909</v>
      </c>
    </row>
    <row r="6259" spans="1:14" x14ac:dyDescent="0.2">
      <c r="A6259" t="s">
        <v>12</v>
      </c>
      <c r="B6259" t="s">
        <v>87</v>
      </c>
      <c r="D6259" t="s">
        <v>13</v>
      </c>
      <c r="E6259" t="s">
        <v>14</v>
      </c>
      <c r="F6259" t="s">
        <v>113</v>
      </c>
      <c r="G6259" t="s">
        <v>15</v>
      </c>
      <c r="H6259" t="s">
        <v>16</v>
      </c>
      <c r="J6259">
        <v>2.5340506000000001E-3</v>
      </c>
      <c r="K6259">
        <v>6.08172144E-2</v>
      </c>
      <c r="L6259">
        <v>7.1549663999999999E-2</v>
      </c>
      <c r="M6259" s="1">
        <v>42908</v>
      </c>
      <c r="N6259" s="1">
        <v>42909</v>
      </c>
    </row>
    <row r="6260" spans="1:14" x14ac:dyDescent="0.2">
      <c r="A6260" t="s">
        <v>12</v>
      </c>
      <c r="B6260" t="s">
        <v>87</v>
      </c>
      <c r="D6260" t="s">
        <v>13</v>
      </c>
      <c r="E6260" t="s">
        <v>14</v>
      </c>
      <c r="F6260" t="s">
        <v>113</v>
      </c>
      <c r="G6260" t="s">
        <v>26</v>
      </c>
      <c r="H6260" t="s">
        <v>27</v>
      </c>
      <c r="J6260">
        <v>3.1675632500000002E-2</v>
      </c>
      <c r="K6260">
        <v>1.89697444134375E-2</v>
      </c>
      <c r="L6260">
        <v>2.2317346368750001E-2</v>
      </c>
      <c r="M6260" s="1">
        <v>42908</v>
      </c>
      <c r="N6260" s="1">
        <v>42909</v>
      </c>
    </row>
    <row r="6261" spans="1:14" x14ac:dyDescent="0.2">
      <c r="A6261" t="s">
        <v>12</v>
      </c>
      <c r="B6261" t="s">
        <v>87</v>
      </c>
      <c r="D6261" t="s">
        <v>13</v>
      </c>
      <c r="E6261" t="s">
        <v>14</v>
      </c>
      <c r="F6261" t="s">
        <v>113</v>
      </c>
      <c r="G6261" t="s">
        <v>17</v>
      </c>
      <c r="H6261" t="s">
        <v>18</v>
      </c>
      <c r="J6261">
        <v>7.7288543299999998E-2</v>
      </c>
      <c r="K6261">
        <v>1.8549250392000001</v>
      </c>
      <c r="L6261">
        <v>2.182264752</v>
      </c>
      <c r="M6261" s="1">
        <v>42908</v>
      </c>
      <c r="N6261" s="1">
        <v>42909</v>
      </c>
    </row>
    <row r="6262" spans="1:14" x14ac:dyDescent="0.2">
      <c r="A6262" t="s">
        <v>12</v>
      </c>
      <c r="B6262" t="s">
        <v>87</v>
      </c>
      <c r="D6262" t="s">
        <v>13</v>
      </c>
      <c r="E6262" t="s">
        <v>14</v>
      </c>
      <c r="F6262" t="s">
        <v>113</v>
      </c>
      <c r="G6262" t="s">
        <v>22</v>
      </c>
      <c r="H6262" t="s">
        <v>24</v>
      </c>
      <c r="J6262">
        <v>2.28064554E-4</v>
      </c>
      <c r="K6262">
        <v>1.3150202183639999E-4</v>
      </c>
      <c r="L6262">
        <v>1.5470826098399999E-4</v>
      </c>
      <c r="M6262" s="1">
        <v>42908</v>
      </c>
      <c r="N6262" s="1">
        <v>42909</v>
      </c>
    </row>
    <row r="6263" spans="1:14" x14ac:dyDescent="0.2">
      <c r="A6263" t="s">
        <v>12</v>
      </c>
      <c r="B6263" t="s">
        <v>87</v>
      </c>
      <c r="D6263" t="s">
        <v>13</v>
      </c>
      <c r="E6263" t="s">
        <v>14</v>
      </c>
      <c r="F6263" t="s">
        <v>113</v>
      </c>
      <c r="G6263" t="s">
        <v>26</v>
      </c>
      <c r="H6263" t="s">
        <v>29</v>
      </c>
      <c r="J6263">
        <v>4.4345885500000001E-2</v>
      </c>
      <c r="K6263">
        <v>5.32150626E-6</v>
      </c>
      <c r="L6263">
        <v>6.2605956E-6</v>
      </c>
      <c r="M6263" s="1">
        <v>42908</v>
      </c>
      <c r="N6263" s="1">
        <v>42909</v>
      </c>
    </row>
    <row r="6264" spans="1:14" x14ac:dyDescent="0.2">
      <c r="A6264" t="s">
        <v>12</v>
      </c>
      <c r="B6264" t="s">
        <v>87</v>
      </c>
      <c r="D6264" t="s">
        <v>13</v>
      </c>
      <c r="E6264" t="s">
        <v>14</v>
      </c>
      <c r="F6264" t="s">
        <v>113</v>
      </c>
      <c r="G6264" t="s">
        <v>22</v>
      </c>
      <c r="H6264" t="s">
        <v>28</v>
      </c>
      <c r="J6264">
        <v>2.28064554E-4</v>
      </c>
      <c r="K6264">
        <v>2.5688051039789998E-3</v>
      </c>
      <c r="L6264">
        <v>3.0221236517399999E-3</v>
      </c>
      <c r="M6264" s="1">
        <v>42908</v>
      </c>
      <c r="N6264" s="1">
        <v>42909</v>
      </c>
    </row>
    <row r="6265" spans="1:14" x14ac:dyDescent="0.2">
      <c r="A6265" t="s">
        <v>12</v>
      </c>
      <c r="B6265" t="s">
        <v>87</v>
      </c>
      <c r="D6265" t="s">
        <v>13</v>
      </c>
      <c r="E6265" t="s">
        <v>14</v>
      </c>
      <c r="F6265" t="s">
        <v>113</v>
      </c>
      <c r="G6265" t="s">
        <v>22</v>
      </c>
      <c r="H6265" t="s">
        <v>25</v>
      </c>
      <c r="J6265">
        <v>2.28064554E-4</v>
      </c>
      <c r="K6265">
        <v>2.1657010047840001E-4</v>
      </c>
      <c r="L6265">
        <v>2.5478835350399999E-4</v>
      </c>
      <c r="M6265" s="1">
        <v>42908</v>
      </c>
      <c r="N6265" s="1">
        <v>42909</v>
      </c>
    </row>
    <row r="6266" spans="1:14" x14ac:dyDescent="0.2">
      <c r="A6266" t="s">
        <v>12</v>
      </c>
      <c r="B6266" t="s">
        <v>87</v>
      </c>
      <c r="D6266" t="s">
        <v>13</v>
      </c>
      <c r="E6266" t="s">
        <v>14</v>
      </c>
      <c r="F6266" t="s">
        <v>113</v>
      </c>
      <c r="G6266" t="s">
        <v>22</v>
      </c>
      <c r="H6266" t="s">
        <v>23</v>
      </c>
      <c r="J6266">
        <v>2.28064554E-4</v>
      </c>
      <c r="K6266">
        <v>3.934797750162E-4</v>
      </c>
      <c r="L6266">
        <v>4.6291738237199998E-4</v>
      </c>
      <c r="M6266" s="1">
        <v>42908</v>
      </c>
      <c r="N6266" s="1">
        <v>42909</v>
      </c>
    </row>
    <row r="6267" spans="1:14" x14ac:dyDescent="0.2">
      <c r="A6267" t="s">
        <v>12</v>
      </c>
      <c r="B6267" t="s">
        <v>87</v>
      </c>
      <c r="D6267" t="s">
        <v>13</v>
      </c>
      <c r="E6267" t="s">
        <v>14</v>
      </c>
      <c r="F6267" t="s">
        <v>113</v>
      </c>
      <c r="G6267" t="s">
        <v>15</v>
      </c>
      <c r="H6267" t="s">
        <v>21</v>
      </c>
      <c r="J6267">
        <v>2.2806455400000002E-2</v>
      </c>
      <c r="K6267">
        <v>0.54735492959999998</v>
      </c>
      <c r="L6267">
        <v>0.64394697599999995</v>
      </c>
      <c r="M6267" s="1">
        <v>42908</v>
      </c>
      <c r="N6267" s="1">
        <v>42909</v>
      </c>
    </row>
    <row r="6268" spans="1:14" x14ac:dyDescent="0.2">
      <c r="A6268" t="s">
        <v>12</v>
      </c>
      <c r="B6268" t="s">
        <v>87</v>
      </c>
      <c r="D6268" t="s">
        <v>13</v>
      </c>
      <c r="E6268" t="s">
        <v>14</v>
      </c>
      <c r="F6268" t="s">
        <v>113</v>
      </c>
      <c r="G6268" t="s">
        <v>15</v>
      </c>
      <c r="H6268" t="s">
        <v>19</v>
      </c>
      <c r="J6268">
        <v>0</v>
      </c>
      <c r="K6268">
        <v>0</v>
      </c>
      <c r="L6268">
        <v>0</v>
      </c>
      <c r="M6268" s="1">
        <v>42908</v>
      </c>
      <c r="N6268" s="1">
        <v>42909</v>
      </c>
    </row>
    <row r="6269" spans="1:14" x14ac:dyDescent="0.2">
      <c r="A6269" t="s">
        <v>12</v>
      </c>
      <c r="B6269" t="s">
        <v>87</v>
      </c>
      <c r="D6269" t="s">
        <v>13</v>
      </c>
      <c r="E6269" t="s">
        <v>14</v>
      </c>
      <c r="F6269" t="s">
        <v>113</v>
      </c>
      <c r="G6269" t="s">
        <v>26</v>
      </c>
      <c r="H6269" t="s">
        <v>29</v>
      </c>
      <c r="J6269">
        <v>4.4345885500000001E-2</v>
      </c>
      <c r="K6269">
        <v>5.32150626E-6</v>
      </c>
      <c r="L6269">
        <v>6.2605956E-6</v>
      </c>
      <c r="M6269" s="1">
        <v>42908</v>
      </c>
      <c r="N6269" s="1">
        <v>42909</v>
      </c>
    </row>
    <row r="6270" spans="1:14" x14ac:dyDescent="0.2">
      <c r="A6270" t="s">
        <v>12</v>
      </c>
      <c r="B6270" t="s">
        <v>87</v>
      </c>
      <c r="D6270" t="s">
        <v>13</v>
      </c>
      <c r="E6270" t="s">
        <v>14</v>
      </c>
      <c r="F6270" t="s">
        <v>113</v>
      </c>
      <c r="G6270" t="s">
        <v>15</v>
      </c>
      <c r="H6270" t="s">
        <v>20</v>
      </c>
      <c r="J6270">
        <v>0</v>
      </c>
      <c r="K6270">
        <v>0</v>
      </c>
      <c r="L6270">
        <v>0</v>
      </c>
      <c r="M6270" s="1">
        <v>42908</v>
      </c>
      <c r="N6270" s="1">
        <v>42909</v>
      </c>
    </row>
    <row r="6271" spans="1:14" x14ac:dyDescent="0.2">
      <c r="A6271" t="s">
        <v>12</v>
      </c>
      <c r="B6271" t="s">
        <v>87</v>
      </c>
      <c r="D6271" t="s">
        <v>13</v>
      </c>
      <c r="E6271" t="s">
        <v>14</v>
      </c>
      <c r="F6271" t="s">
        <v>113</v>
      </c>
      <c r="G6271" t="s">
        <v>15</v>
      </c>
      <c r="H6271" t="s">
        <v>19</v>
      </c>
      <c r="J6271">
        <v>0</v>
      </c>
      <c r="K6271">
        <v>0</v>
      </c>
      <c r="L6271">
        <v>0</v>
      </c>
      <c r="M6271" s="1">
        <v>42908</v>
      </c>
      <c r="N6271" s="1">
        <v>42909</v>
      </c>
    </row>
    <row r="6272" spans="1:14" x14ac:dyDescent="0.2">
      <c r="A6272" t="s">
        <v>12</v>
      </c>
      <c r="B6272" t="s">
        <v>87</v>
      </c>
      <c r="D6272" t="s">
        <v>13</v>
      </c>
      <c r="E6272" t="s">
        <v>14</v>
      </c>
      <c r="F6272" t="s">
        <v>113</v>
      </c>
      <c r="G6272" t="s">
        <v>22</v>
      </c>
      <c r="H6272" t="s">
        <v>30</v>
      </c>
      <c r="J6272">
        <v>2.28064554E-4</v>
      </c>
      <c r="K6272">
        <v>1.3435282876139999E-4</v>
      </c>
      <c r="L6272">
        <v>1.58062151484E-4</v>
      </c>
      <c r="M6272" s="1">
        <v>42908</v>
      </c>
      <c r="N6272" s="1">
        <v>42909</v>
      </c>
    </row>
    <row r="6273" spans="1:14" x14ac:dyDescent="0.2">
      <c r="A6273" t="s">
        <v>12</v>
      </c>
      <c r="B6273" t="s">
        <v>87</v>
      </c>
      <c r="D6273" t="s">
        <v>13</v>
      </c>
      <c r="E6273" t="s">
        <v>14</v>
      </c>
      <c r="F6273" t="s">
        <v>113</v>
      </c>
      <c r="G6273" t="s">
        <v>15</v>
      </c>
      <c r="H6273" t="s">
        <v>19</v>
      </c>
      <c r="J6273">
        <v>0</v>
      </c>
      <c r="K6273">
        <v>0</v>
      </c>
      <c r="L6273">
        <v>0</v>
      </c>
      <c r="M6273" s="1">
        <v>42908</v>
      </c>
      <c r="N6273" s="1">
        <v>42909</v>
      </c>
    </row>
    <row r="6274" spans="1:14" x14ac:dyDescent="0.2">
      <c r="A6274" t="s">
        <v>12</v>
      </c>
      <c r="B6274" t="s">
        <v>87</v>
      </c>
      <c r="D6274" t="s">
        <v>13</v>
      </c>
      <c r="E6274" t="s">
        <v>14</v>
      </c>
      <c r="F6274" t="s">
        <v>113</v>
      </c>
      <c r="G6274" t="s">
        <v>22</v>
      </c>
      <c r="H6274" t="s">
        <v>28</v>
      </c>
      <c r="J6274">
        <v>2.28064554E-4</v>
      </c>
      <c r="K6274">
        <v>2.5412549058557998E-3</v>
      </c>
      <c r="L6274">
        <v>2.9897116539479998E-3</v>
      </c>
      <c r="M6274" s="1">
        <v>42908</v>
      </c>
      <c r="N6274" s="1">
        <v>42909</v>
      </c>
    </row>
    <row r="6275" spans="1:14" x14ac:dyDescent="0.2">
      <c r="A6275" t="s">
        <v>12</v>
      </c>
      <c r="B6275" t="s">
        <v>87</v>
      </c>
      <c r="D6275" t="s">
        <v>13</v>
      </c>
      <c r="E6275" t="s">
        <v>14</v>
      </c>
      <c r="F6275" t="s">
        <v>113</v>
      </c>
      <c r="G6275" t="s">
        <v>22</v>
      </c>
      <c r="H6275" t="s">
        <v>25</v>
      </c>
      <c r="J6275">
        <v>2.28064554E-4</v>
      </c>
      <c r="K6275">
        <v>2.4587639566740001E-4</v>
      </c>
      <c r="L6275">
        <v>2.8926634784400001E-4</v>
      </c>
      <c r="M6275" s="1">
        <v>42908</v>
      </c>
      <c r="N6275" s="1">
        <v>42909</v>
      </c>
    </row>
    <row r="6276" spans="1:14" x14ac:dyDescent="0.2">
      <c r="A6276" t="s">
        <v>12</v>
      </c>
      <c r="B6276" t="s">
        <v>87</v>
      </c>
      <c r="D6276" t="s">
        <v>13</v>
      </c>
      <c r="E6276" t="s">
        <v>14</v>
      </c>
      <c r="F6276" t="s">
        <v>113</v>
      </c>
      <c r="G6276" t="s">
        <v>26</v>
      </c>
      <c r="H6276" t="s">
        <v>29</v>
      </c>
      <c r="J6276">
        <v>4.4345885500000001E-2</v>
      </c>
      <c r="K6276">
        <v>2.128602504E-6</v>
      </c>
      <c r="L6276">
        <v>2.5042382399999999E-6</v>
      </c>
      <c r="M6276" s="1">
        <v>42908</v>
      </c>
      <c r="N6276" s="1">
        <v>42909</v>
      </c>
    </row>
    <row r="6277" spans="1:14" x14ac:dyDescent="0.2">
      <c r="A6277" t="s">
        <v>12</v>
      </c>
      <c r="B6277" t="s">
        <v>87</v>
      </c>
      <c r="D6277" t="s">
        <v>13</v>
      </c>
      <c r="E6277" t="s">
        <v>14</v>
      </c>
      <c r="F6277" t="s">
        <v>113</v>
      </c>
      <c r="G6277" t="s">
        <v>22</v>
      </c>
      <c r="H6277" t="s">
        <v>23</v>
      </c>
      <c r="J6277">
        <v>2.28064554E-4</v>
      </c>
      <c r="K6277">
        <v>3.9334293628379998E-4</v>
      </c>
      <c r="L6277">
        <v>4.6275639562800002E-4</v>
      </c>
      <c r="M6277" s="1">
        <v>42908</v>
      </c>
      <c r="N6277" s="1">
        <v>42909</v>
      </c>
    </row>
    <row r="6278" spans="1:14" x14ac:dyDescent="0.2">
      <c r="A6278" t="s">
        <v>12</v>
      </c>
      <c r="B6278" t="s">
        <v>87</v>
      </c>
      <c r="D6278" t="s">
        <v>13</v>
      </c>
      <c r="E6278" t="s">
        <v>14</v>
      </c>
      <c r="F6278" t="s">
        <v>113</v>
      </c>
      <c r="G6278" t="s">
        <v>22</v>
      </c>
      <c r="H6278" t="s">
        <v>31</v>
      </c>
      <c r="J6278">
        <v>2.28064554E-4</v>
      </c>
      <c r="K6278">
        <v>3.3297424883999999E-6</v>
      </c>
      <c r="L6278">
        <v>3.9173441039999996E-6</v>
      </c>
      <c r="M6278" s="1">
        <v>42908</v>
      </c>
      <c r="N6278" s="1">
        <v>42909</v>
      </c>
    </row>
    <row r="6279" spans="1:14" x14ac:dyDescent="0.2">
      <c r="A6279" t="s">
        <v>12</v>
      </c>
      <c r="B6279" t="s">
        <v>87</v>
      </c>
      <c r="D6279" t="s">
        <v>13</v>
      </c>
      <c r="E6279" t="s">
        <v>14</v>
      </c>
      <c r="F6279" t="s">
        <v>113</v>
      </c>
      <c r="G6279" t="s">
        <v>22</v>
      </c>
      <c r="H6279" t="s">
        <v>25</v>
      </c>
      <c r="J6279">
        <v>2.28064554E-4</v>
      </c>
      <c r="K6279">
        <v>3.21913117971E-4</v>
      </c>
      <c r="L6279">
        <v>3.7872131526000001E-4</v>
      </c>
      <c r="M6279" s="1">
        <v>42908</v>
      </c>
      <c r="N6279" s="1">
        <v>42909</v>
      </c>
    </row>
    <row r="6280" spans="1:14" x14ac:dyDescent="0.2">
      <c r="A6280" t="s">
        <v>12</v>
      </c>
      <c r="B6280" t="s">
        <v>87</v>
      </c>
      <c r="D6280" t="s">
        <v>13</v>
      </c>
      <c r="E6280" t="s">
        <v>14</v>
      </c>
      <c r="F6280" t="s">
        <v>113</v>
      </c>
      <c r="G6280" t="s">
        <v>15</v>
      </c>
      <c r="H6280" t="s">
        <v>16</v>
      </c>
      <c r="J6280">
        <v>2.5340506000000001E-3</v>
      </c>
      <c r="K6280">
        <v>6.08172144E-2</v>
      </c>
      <c r="L6280">
        <v>7.1549663999999999E-2</v>
      </c>
      <c r="M6280" s="1">
        <v>42908</v>
      </c>
      <c r="N6280" s="1">
        <v>42909</v>
      </c>
    </row>
    <row r="6281" spans="1:14" x14ac:dyDescent="0.2">
      <c r="A6281" t="s">
        <v>12</v>
      </c>
      <c r="B6281" t="s">
        <v>87</v>
      </c>
      <c r="D6281" t="s">
        <v>13</v>
      </c>
      <c r="E6281" t="s">
        <v>14</v>
      </c>
      <c r="F6281" t="s">
        <v>113</v>
      </c>
      <c r="G6281" t="s">
        <v>15</v>
      </c>
      <c r="H6281" t="s">
        <v>16</v>
      </c>
      <c r="J6281">
        <v>2.5340506000000001E-3</v>
      </c>
      <c r="K6281">
        <v>6.08172144E-2</v>
      </c>
      <c r="L6281">
        <v>7.1549663999999999E-2</v>
      </c>
      <c r="M6281" s="1">
        <v>42908</v>
      </c>
      <c r="N6281" s="1">
        <v>42909</v>
      </c>
    </row>
    <row r="6282" spans="1:14" x14ac:dyDescent="0.2">
      <c r="A6282" t="s">
        <v>12</v>
      </c>
      <c r="B6282" t="s">
        <v>87</v>
      </c>
      <c r="D6282" t="s">
        <v>13</v>
      </c>
      <c r="E6282" t="s">
        <v>14</v>
      </c>
      <c r="F6282" t="s">
        <v>113</v>
      </c>
      <c r="G6282" t="s">
        <v>22</v>
      </c>
      <c r="H6282" t="s">
        <v>30</v>
      </c>
      <c r="J6282">
        <v>2.28064554E-4</v>
      </c>
      <c r="K6282">
        <v>1.343756352168E-4</v>
      </c>
      <c r="L6282">
        <v>1.5808898260800001E-4</v>
      </c>
      <c r="M6282" s="1">
        <v>42908</v>
      </c>
      <c r="N6282" s="1">
        <v>42909</v>
      </c>
    </row>
    <row r="6283" spans="1:14" x14ac:dyDescent="0.2">
      <c r="A6283" t="s">
        <v>12</v>
      </c>
      <c r="B6283" t="s">
        <v>87</v>
      </c>
      <c r="D6283" t="s">
        <v>13</v>
      </c>
      <c r="E6283" t="s">
        <v>14</v>
      </c>
      <c r="F6283" t="s">
        <v>113</v>
      </c>
      <c r="G6283" t="s">
        <v>17</v>
      </c>
      <c r="H6283" t="s">
        <v>18</v>
      </c>
      <c r="J6283">
        <v>7.7288543299999998E-2</v>
      </c>
      <c r="K6283">
        <v>1.8549250392000001</v>
      </c>
      <c r="L6283">
        <v>2.182264752</v>
      </c>
      <c r="M6283" s="1">
        <v>42908</v>
      </c>
      <c r="N6283" s="1">
        <v>42909</v>
      </c>
    </row>
    <row r="6284" spans="1:14" x14ac:dyDescent="0.2">
      <c r="A6284" t="s">
        <v>12</v>
      </c>
      <c r="B6284" t="s">
        <v>87</v>
      </c>
      <c r="D6284" t="s">
        <v>13</v>
      </c>
      <c r="E6284" t="s">
        <v>14</v>
      </c>
      <c r="F6284" t="s">
        <v>113</v>
      </c>
      <c r="G6284" t="s">
        <v>15</v>
      </c>
      <c r="H6284" t="s">
        <v>19</v>
      </c>
      <c r="J6284">
        <v>0</v>
      </c>
      <c r="K6284">
        <v>0</v>
      </c>
      <c r="L6284">
        <v>0</v>
      </c>
      <c r="M6284" s="1">
        <v>42908</v>
      </c>
      <c r="N6284" s="1">
        <v>42909</v>
      </c>
    </row>
    <row r="6285" spans="1:14" x14ac:dyDescent="0.2">
      <c r="A6285" t="s">
        <v>12</v>
      </c>
      <c r="B6285" t="s">
        <v>87</v>
      </c>
      <c r="D6285" t="s">
        <v>13</v>
      </c>
      <c r="E6285" t="s">
        <v>14</v>
      </c>
      <c r="F6285" t="s">
        <v>113</v>
      </c>
      <c r="G6285" t="s">
        <v>26</v>
      </c>
      <c r="H6285" t="s">
        <v>29</v>
      </c>
      <c r="J6285">
        <v>4.4345885500000001E-2</v>
      </c>
      <c r="K6285">
        <v>5.2328144889999996E-6</v>
      </c>
      <c r="L6285">
        <v>6.1562523400000002E-6</v>
      </c>
      <c r="M6285" s="1">
        <v>42908</v>
      </c>
      <c r="N6285" s="1">
        <v>42909</v>
      </c>
    </row>
    <row r="6286" spans="1:14" x14ac:dyDescent="0.2">
      <c r="A6286" t="s">
        <v>12</v>
      </c>
      <c r="B6286" t="s">
        <v>87</v>
      </c>
      <c r="D6286" t="s">
        <v>13</v>
      </c>
      <c r="E6286" t="s">
        <v>14</v>
      </c>
      <c r="F6286" t="s">
        <v>113</v>
      </c>
      <c r="G6286" t="s">
        <v>15</v>
      </c>
      <c r="H6286" t="s">
        <v>20</v>
      </c>
      <c r="J6286">
        <v>0</v>
      </c>
      <c r="K6286">
        <v>0</v>
      </c>
      <c r="L6286">
        <v>0</v>
      </c>
      <c r="M6286" s="1">
        <v>42908</v>
      </c>
      <c r="N6286" s="1">
        <v>42909</v>
      </c>
    </row>
    <row r="6287" spans="1:14" x14ac:dyDescent="0.2">
      <c r="A6287" t="s">
        <v>12</v>
      </c>
      <c r="B6287" t="s">
        <v>87</v>
      </c>
      <c r="D6287" t="s">
        <v>13</v>
      </c>
      <c r="E6287" t="s">
        <v>14</v>
      </c>
      <c r="F6287" t="s">
        <v>113</v>
      </c>
      <c r="G6287" t="s">
        <v>26</v>
      </c>
      <c r="H6287" t="s">
        <v>29</v>
      </c>
      <c r="J6287">
        <v>4.4345885500000001E-2</v>
      </c>
      <c r="K6287">
        <v>5.32150626E-6</v>
      </c>
      <c r="L6287">
        <v>6.2605956E-6</v>
      </c>
      <c r="M6287" s="1">
        <v>42908</v>
      </c>
      <c r="N6287" s="1">
        <v>42909</v>
      </c>
    </row>
    <row r="6288" spans="1:14" x14ac:dyDescent="0.2">
      <c r="A6288" t="s">
        <v>12</v>
      </c>
      <c r="B6288" t="s">
        <v>87</v>
      </c>
      <c r="D6288" t="s">
        <v>13</v>
      </c>
      <c r="E6288" t="s">
        <v>14</v>
      </c>
      <c r="F6288" t="s">
        <v>113</v>
      </c>
      <c r="G6288" t="s">
        <v>22</v>
      </c>
      <c r="H6288" t="s">
        <v>28</v>
      </c>
      <c r="J6288">
        <v>2.28064554E-4</v>
      </c>
      <c r="K6288">
        <v>2.5384953247523999E-3</v>
      </c>
      <c r="L6288">
        <v>2.986465087944E-3</v>
      </c>
      <c r="M6288" s="1">
        <v>42908</v>
      </c>
      <c r="N6288" s="1">
        <v>42909</v>
      </c>
    </row>
    <row r="6289" spans="1:14" x14ac:dyDescent="0.2">
      <c r="A6289" t="s">
        <v>12</v>
      </c>
      <c r="B6289" t="s">
        <v>87</v>
      </c>
      <c r="D6289" t="s">
        <v>13</v>
      </c>
      <c r="E6289" t="s">
        <v>14</v>
      </c>
      <c r="F6289" t="s">
        <v>113</v>
      </c>
      <c r="G6289" t="s">
        <v>22</v>
      </c>
      <c r="H6289" t="s">
        <v>23</v>
      </c>
      <c r="J6289">
        <v>2.28064554E-4</v>
      </c>
      <c r="K6289">
        <v>3.9341135564999999E-4</v>
      </c>
      <c r="L6289">
        <v>4.6283688900000002E-4</v>
      </c>
      <c r="M6289" s="1">
        <v>42908</v>
      </c>
      <c r="N6289" s="1">
        <v>42909</v>
      </c>
    </row>
    <row r="6290" spans="1:14" x14ac:dyDescent="0.2">
      <c r="A6290" t="s">
        <v>12</v>
      </c>
      <c r="B6290" t="s">
        <v>87</v>
      </c>
      <c r="D6290" t="s">
        <v>13</v>
      </c>
      <c r="E6290" t="s">
        <v>14</v>
      </c>
      <c r="F6290" t="s">
        <v>113</v>
      </c>
      <c r="G6290" t="s">
        <v>22</v>
      </c>
      <c r="H6290" t="s">
        <v>31</v>
      </c>
      <c r="J6290">
        <v>2.28064554E-4</v>
      </c>
      <c r="K6290">
        <v>3.3297424883999999E-6</v>
      </c>
      <c r="L6290">
        <v>3.9173441039999996E-6</v>
      </c>
      <c r="M6290" s="1">
        <v>42908</v>
      </c>
      <c r="N6290" s="1">
        <v>42909</v>
      </c>
    </row>
    <row r="6291" spans="1:14" x14ac:dyDescent="0.2">
      <c r="A6291" t="s">
        <v>12</v>
      </c>
      <c r="B6291" t="s">
        <v>87</v>
      </c>
      <c r="D6291" t="s">
        <v>13</v>
      </c>
      <c r="E6291" t="s">
        <v>14</v>
      </c>
      <c r="F6291" t="s">
        <v>113</v>
      </c>
      <c r="G6291" t="s">
        <v>15</v>
      </c>
      <c r="H6291" t="s">
        <v>16</v>
      </c>
      <c r="J6291">
        <v>2.5340506000000001E-3</v>
      </c>
      <c r="K6291">
        <v>6.08172144E-2</v>
      </c>
      <c r="L6291">
        <v>7.1549663999999999E-2</v>
      </c>
      <c r="M6291" s="1">
        <v>42908</v>
      </c>
      <c r="N6291" s="1">
        <v>42909</v>
      </c>
    </row>
    <row r="6292" spans="1:14" x14ac:dyDescent="0.2">
      <c r="A6292" t="s">
        <v>12</v>
      </c>
      <c r="B6292" t="s">
        <v>87</v>
      </c>
      <c r="D6292" t="s">
        <v>13</v>
      </c>
      <c r="E6292" t="s">
        <v>14</v>
      </c>
      <c r="F6292" t="s">
        <v>113</v>
      </c>
      <c r="G6292" t="s">
        <v>22</v>
      </c>
      <c r="H6292" t="s">
        <v>30</v>
      </c>
      <c r="J6292">
        <v>2.28064554E-4</v>
      </c>
      <c r="K6292">
        <v>1.3433002230600001E-4</v>
      </c>
      <c r="L6292">
        <v>1.5803532036E-4</v>
      </c>
      <c r="M6292" s="1">
        <v>42908</v>
      </c>
      <c r="N6292" s="1">
        <v>42909</v>
      </c>
    </row>
    <row r="6293" spans="1:14" x14ac:dyDescent="0.2">
      <c r="A6293" t="s">
        <v>12</v>
      </c>
      <c r="B6293" t="s">
        <v>87</v>
      </c>
      <c r="D6293" t="s">
        <v>13</v>
      </c>
      <c r="E6293" t="s">
        <v>14</v>
      </c>
      <c r="F6293" t="s">
        <v>113</v>
      </c>
      <c r="G6293" t="s">
        <v>22</v>
      </c>
      <c r="H6293" t="s">
        <v>30</v>
      </c>
      <c r="J6293">
        <v>2.28064554E-4</v>
      </c>
      <c r="K6293">
        <v>1.4165545578048E-3</v>
      </c>
      <c r="L6293">
        <v>1.666534773888E-3</v>
      </c>
      <c r="M6293" s="1">
        <v>42908</v>
      </c>
      <c r="N6293" s="1">
        <v>42909</v>
      </c>
    </row>
    <row r="6294" spans="1:14" x14ac:dyDescent="0.2">
      <c r="A6294" t="s">
        <v>12</v>
      </c>
      <c r="B6294" t="s">
        <v>87</v>
      </c>
      <c r="D6294" t="s">
        <v>13</v>
      </c>
      <c r="E6294" t="s">
        <v>14</v>
      </c>
      <c r="F6294" t="s">
        <v>113</v>
      </c>
      <c r="G6294" t="s">
        <v>26</v>
      </c>
      <c r="H6294" t="s">
        <v>29</v>
      </c>
      <c r="J6294">
        <v>4.4345885500000001E-2</v>
      </c>
      <c r="K6294">
        <v>5.32150626E-6</v>
      </c>
      <c r="L6294">
        <v>6.2605956E-6</v>
      </c>
      <c r="M6294" s="1">
        <v>42908</v>
      </c>
      <c r="N6294" s="1">
        <v>42909</v>
      </c>
    </row>
    <row r="6295" spans="1:14" x14ac:dyDescent="0.2">
      <c r="A6295" t="s">
        <v>12</v>
      </c>
      <c r="B6295" t="s">
        <v>87</v>
      </c>
      <c r="D6295" t="s">
        <v>13</v>
      </c>
      <c r="E6295" t="s">
        <v>14</v>
      </c>
      <c r="F6295" t="s">
        <v>113</v>
      </c>
      <c r="G6295" t="s">
        <v>15</v>
      </c>
      <c r="H6295" t="s">
        <v>20</v>
      </c>
      <c r="J6295">
        <v>0</v>
      </c>
      <c r="K6295">
        <v>0</v>
      </c>
      <c r="L6295">
        <v>0</v>
      </c>
      <c r="M6295" s="1">
        <v>42908</v>
      </c>
      <c r="N6295" s="1">
        <v>42909</v>
      </c>
    </row>
    <row r="6296" spans="1:14" x14ac:dyDescent="0.2">
      <c r="A6296" t="s">
        <v>12</v>
      </c>
      <c r="B6296" t="s">
        <v>87</v>
      </c>
      <c r="D6296" t="s">
        <v>13</v>
      </c>
      <c r="E6296" t="s">
        <v>14</v>
      </c>
      <c r="F6296" t="s">
        <v>113</v>
      </c>
      <c r="G6296" t="s">
        <v>17</v>
      </c>
      <c r="H6296" t="s">
        <v>18</v>
      </c>
      <c r="J6296">
        <v>7.7288543299999998E-2</v>
      </c>
      <c r="K6296">
        <v>1.8549250392000001</v>
      </c>
      <c r="L6296">
        <v>2.182264752</v>
      </c>
      <c r="M6296" s="1">
        <v>42908</v>
      </c>
      <c r="N6296" s="1">
        <v>42909</v>
      </c>
    </row>
    <row r="6297" spans="1:14" x14ac:dyDescent="0.2">
      <c r="A6297" t="s">
        <v>12</v>
      </c>
      <c r="B6297" t="s">
        <v>87</v>
      </c>
      <c r="D6297" t="s">
        <v>13</v>
      </c>
      <c r="E6297" t="s">
        <v>14</v>
      </c>
      <c r="F6297" t="s">
        <v>113</v>
      </c>
      <c r="G6297" t="s">
        <v>22</v>
      </c>
      <c r="H6297" t="s">
        <v>31</v>
      </c>
      <c r="J6297">
        <v>2.28064554E-4</v>
      </c>
      <c r="K6297">
        <v>3.3297424883999999E-6</v>
      </c>
      <c r="L6297">
        <v>3.9173441039999996E-6</v>
      </c>
      <c r="M6297" s="1">
        <v>42908</v>
      </c>
      <c r="N6297" s="1">
        <v>42909</v>
      </c>
    </row>
    <row r="6298" spans="1:14" x14ac:dyDescent="0.2">
      <c r="A6298" t="s">
        <v>12</v>
      </c>
      <c r="B6298" t="s">
        <v>87</v>
      </c>
      <c r="D6298" t="s">
        <v>13</v>
      </c>
      <c r="E6298" t="s">
        <v>14</v>
      </c>
      <c r="F6298" t="s">
        <v>113</v>
      </c>
      <c r="G6298" t="s">
        <v>22</v>
      </c>
      <c r="H6298" t="s">
        <v>24</v>
      </c>
      <c r="J6298">
        <v>2.28064554E-4</v>
      </c>
      <c r="K6298">
        <v>1.3125115082700001E-4</v>
      </c>
      <c r="L6298">
        <v>1.5441311862E-4</v>
      </c>
      <c r="M6298" s="1">
        <v>42908</v>
      </c>
      <c r="N6298" s="1">
        <v>42909</v>
      </c>
    </row>
    <row r="6299" spans="1:14" x14ac:dyDescent="0.2">
      <c r="A6299" t="s">
        <v>12</v>
      </c>
      <c r="B6299" t="s">
        <v>87</v>
      </c>
      <c r="D6299" t="s">
        <v>13</v>
      </c>
      <c r="E6299" t="s">
        <v>14</v>
      </c>
      <c r="F6299" t="s">
        <v>113</v>
      </c>
      <c r="G6299" t="s">
        <v>26</v>
      </c>
      <c r="H6299" t="s">
        <v>27</v>
      </c>
      <c r="J6299">
        <v>3.1675632500000002E-2</v>
      </c>
      <c r="K6299">
        <v>1.8052671501297499E-2</v>
      </c>
      <c r="L6299">
        <v>2.1238437060350002E-2</v>
      </c>
      <c r="M6299" s="1">
        <v>42908</v>
      </c>
      <c r="N6299" s="1">
        <v>42909</v>
      </c>
    </row>
    <row r="6300" spans="1:14" x14ac:dyDescent="0.2">
      <c r="A6300" t="s">
        <v>12</v>
      </c>
      <c r="B6300" t="s">
        <v>87</v>
      </c>
      <c r="D6300" t="s">
        <v>13</v>
      </c>
      <c r="E6300" t="s">
        <v>14</v>
      </c>
      <c r="F6300" t="s">
        <v>113</v>
      </c>
      <c r="G6300" t="s">
        <v>22</v>
      </c>
      <c r="H6300" t="s">
        <v>31</v>
      </c>
      <c r="J6300">
        <v>2.28064554E-4</v>
      </c>
      <c r="K6300">
        <v>3.3297424883999999E-6</v>
      </c>
      <c r="L6300">
        <v>3.9173441039999996E-6</v>
      </c>
      <c r="M6300" s="1">
        <v>42908</v>
      </c>
      <c r="N6300" s="1">
        <v>42909</v>
      </c>
    </row>
    <row r="6301" spans="1:14" x14ac:dyDescent="0.2">
      <c r="A6301" t="s">
        <v>12</v>
      </c>
      <c r="B6301" t="s">
        <v>87</v>
      </c>
      <c r="D6301" t="s">
        <v>13</v>
      </c>
      <c r="E6301" t="s">
        <v>14</v>
      </c>
      <c r="F6301" t="s">
        <v>113</v>
      </c>
      <c r="G6301" t="s">
        <v>22</v>
      </c>
      <c r="H6301" t="s">
        <v>30</v>
      </c>
      <c r="J6301">
        <v>2.28064554E-4</v>
      </c>
      <c r="K6301">
        <v>1.343756352168E-4</v>
      </c>
      <c r="L6301">
        <v>1.5808898260800001E-4</v>
      </c>
      <c r="M6301" s="1">
        <v>42908</v>
      </c>
      <c r="N6301" s="1">
        <v>42909</v>
      </c>
    </row>
    <row r="6302" spans="1:14" x14ac:dyDescent="0.2">
      <c r="A6302" t="s">
        <v>12</v>
      </c>
      <c r="B6302" t="s">
        <v>87</v>
      </c>
      <c r="D6302" t="s">
        <v>13</v>
      </c>
      <c r="E6302" t="s">
        <v>14</v>
      </c>
      <c r="F6302" t="s">
        <v>113</v>
      </c>
      <c r="G6302" t="s">
        <v>22</v>
      </c>
      <c r="H6302" t="s">
        <v>31</v>
      </c>
      <c r="J6302">
        <v>2.28064554E-4</v>
      </c>
      <c r="K6302">
        <v>3.3297424883999999E-6</v>
      </c>
      <c r="L6302">
        <v>3.9173441039999996E-6</v>
      </c>
      <c r="M6302" s="1">
        <v>42908</v>
      </c>
      <c r="N6302" s="1">
        <v>42909</v>
      </c>
    </row>
    <row r="6303" spans="1:14" x14ac:dyDescent="0.2">
      <c r="A6303" t="s">
        <v>12</v>
      </c>
      <c r="B6303" t="s">
        <v>87</v>
      </c>
      <c r="D6303" t="s">
        <v>13</v>
      </c>
      <c r="E6303" t="s">
        <v>14</v>
      </c>
      <c r="F6303" t="s">
        <v>113</v>
      </c>
      <c r="G6303" t="s">
        <v>22</v>
      </c>
      <c r="H6303" t="s">
        <v>24</v>
      </c>
      <c r="J6303">
        <v>2.28064554E-4</v>
      </c>
      <c r="K6303">
        <v>1.3136518310399999E-4</v>
      </c>
      <c r="L6303">
        <v>1.5454727424000001E-4</v>
      </c>
      <c r="M6303" s="1">
        <v>42908</v>
      </c>
      <c r="N6303" s="1">
        <v>42909</v>
      </c>
    </row>
    <row r="6304" spans="1:14" x14ac:dyDescent="0.2">
      <c r="A6304" t="s">
        <v>12</v>
      </c>
      <c r="B6304" t="s">
        <v>87</v>
      </c>
      <c r="D6304" t="s">
        <v>13</v>
      </c>
      <c r="E6304" t="s">
        <v>14</v>
      </c>
      <c r="F6304" t="s">
        <v>113</v>
      </c>
      <c r="G6304" t="s">
        <v>26</v>
      </c>
      <c r="H6304" t="s">
        <v>27</v>
      </c>
      <c r="J6304">
        <v>3.1675632500000002E-2</v>
      </c>
      <c r="K6304">
        <v>1.50853615999625E-2</v>
      </c>
      <c r="L6304">
        <v>1.7747484235250001E-2</v>
      </c>
      <c r="M6304" s="1">
        <v>42908</v>
      </c>
      <c r="N6304" s="1">
        <v>42909</v>
      </c>
    </row>
    <row r="6305" spans="1:14" x14ac:dyDescent="0.2">
      <c r="A6305" t="s">
        <v>12</v>
      </c>
      <c r="B6305" t="s">
        <v>87</v>
      </c>
      <c r="D6305" t="s">
        <v>13</v>
      </c>
      <c r="E6305" t="s">
        <v>14</v>
      </c>
      <c r="F6305" t="s">
        <v>113</v>
      </c>
      <c r="G6305" t="s">
        <v>17</v>
      </c>
      <c r="H6305" t="s">
        <v>18</v>
      </c>
      <c r="J6305">
        <v>7.7288543299999998E-2</v>
      </c>
      <c r="K6305">
        <v>1.8549250392000001</v>
      </c>
      <c r="L6305">
        <v>2.182264752</v>
      </c>
      <c r="M6305" s="1">
        <v>42908</v>
      </c>
      <c r="N6305" s="1">
        <v>42909</v>
      </c>
    </row>
    <row r="6306" spans="1:14" x14ac:dyDescent="0.2">
      <c r="A6306" t="s">
        <v>12</v>
      </c>
      <c r="B6306" t="s">
        <v>87</v>
      </c>
      <c r="D6306" t="s">
        <v>13</v>
      </c>
      <c r="E6306" t="s">
        <v>14</v>
      </c>
      <c r="F6306" t="s">
        <v>113</v>
      </c>
      <c r="G6306" t="s">
        <v>17</v>
      </c>
      <c r="H6306" t="s">
        <v>18</v>
      </c>
      <c r="J6306">
        <v>7.7288543299999998E-2</v>
      </c>
      <c r="K6306">
        <v>1.8549250392000001</v>
      </c>
      <c r="L6306">
        <v>2.182264752</v>
      </c>
      <c r="M6306" s="1">
        <v>42908</v>
      </c>
      <c r="N6306" s="1">
        <v>42909</v>
      </c>
    </row>
    <row r="6307" spans="1:14" x14ac:dyDescent="0.2">
      <c r="A6307" t="s">
        <v>12</v>
      </c>
      <c r="B6307" t="s">
        <v>87</v>
      </c>
      <c r="D6307" t="s">
        <v>13</v>
      </c>
      <c r="E6307" t="s">
        <v>14</v>
      </c>
      <c r="F6307" t="s">
        <v>113</v>
      </c>
      <c r="G6307" t="s">
        <v>15</v>
      </c>
      <c r="H6307" t="s">
        <v>20</v>
      </c>
      <c r="J6307">
        <v>0</v>
      </c>
      <c r="K6307">
        <v>0</v>
      </c>
      <c r="L6307">
        <v>0</v>
      </c>
      <c r="M6307" s="1">
        <v>42908</v>
      </c>
      <c r="N6307" s="1">
        <v>42909</v>
      </c>
    </row>
    <row r="6308" spans="1:14" x14ac:dyDescent="0.2">
      <c r="A6308" t="s">
        <v>12</v>
      </c>
      <c r="B6308" t="s">
        <v>87</v>
      </c>
      <c r="D6308" t="s">
        <v>13</v>
      </c>
      <c r="E6308" t="s">
        <v>14</v>
      </c>
      <c r="F6308" t="s">
        <v>113</v>
      </c>
      <c r="G6308" t="s">
        <v>15</v>
      </c>
      <c r="H6308" t="s">
        <v>20</v>
      </c>
      <c r="J6308">
        <v>0</v>
      </c>
      <c r="K6308">
        <v>0</v>
      </c>
      <c r="L6308">
        <v>0</v>
      </c>
      <c r="M6308" s="1">
        <v>42908</v>
      </c>
      <c r="N6308" s="1">
        <v>42909</v>
      </c>
    </row>
    <row r="6309" spans="1:14" x14ac:dyDescent="0.2">
      <c r="A6309" t="s">
        <v>12</v>
      </c>
      <c r="B6309" t="s">
        <v>87</v>
      </c>
      <c r="D6309" t="s">
        <v>13</v>
      </c>
      <c r="E6309" t="s">
        <v>14</v>
      </c>
      <c r="F6309" t="s">
        <v>113</v>
      </c>
      <c r="G6309" t="s">
        <v>22</v>
      </c>
      <c r="H6309" t="s">
        <v>31</v>
      </c>
      <c r="J6309">
        <v>2.28064554E-4</v>
      </c>
      <c r="K6309">
        <v>3.3297424883999999E-6</v>
      </c>
      <c r="L6309">
        <v>3.9173441039999996E-6</v>
      </c>
      <c r="M6309" s="1">
        <v>42908</v>
      </c>
      <c r="N6309" s="1">
        <v>42909</v>
      </c>
    </row>
    <row r="6310" spans="1:14" x14ac:dyDescent="0.2">
      <c r="A6310" t="s">
        <v>12</v>
      </c>
      <c r="B6310" t="s">
        <v>87</v>
      </c>
      <c r="D6310" t="s">
        <v>13</v>
      </c>
      <c r="E6310" t="s">
        <v>14</v>
      </c>
      <c r="F6310" t="s">
        <v>113</v>
      </c>
      <c r="G6310" t="s">
        <v>26</v>
      </c>
      <c r="H6310" t="s">
        <v>27</v>
      </c>
      <c r="J6310">
        <v>3.1675632500000002E-2</v>
      </c>
      <c r="K6310">
        <v>1.8666228502822499E-2</v>
      </c>
      <c r="L6310">
        <v>2.196026882685E-2</v>
      </c>
      <c r="M6310" s="1">
        <v>42908</v>
      </c>
      <c r="N6310" s="1">
        <v>42909</v>
      </c>
    </row>
    <row r="6311" spans="1:14" x14ac:dyDescent="0.2">
      <c r="A6311" t="s">
        <v>12</v>
      </c>
      <c r="B6311" t="s">
        <v>87</v>
      </c>
      <c r="D6311" t="s">
        <v>13</v>
      </c>
      <c r="E6311" t="s">
        <v>14</v>
      </c>
      <c r="F6311" t="s">
        <v>113</v>
      </c>
      <c r="G6311" t="s">
        <v>22</v>
      </c>
      <c r="H6311" t="s">
        <v>28</v>
      </c>
      <c r="J6311">
        <v>2.28064554E-4</v>
      </c>
      <c r="K6311">
        <v>4.8746061642852001E-3</v>
      </c>
      <c r="L6311">
        <v>5.7348307815119999E-3</v>
      </c>
      <c r="M6311" s="1">
        <v>42908</v>
      </c>
      <c r="N6311" s="1">
        <v>42909</v>
      </c>
    </row>
    <row r="6312" spans="1:14" x14ac:dyDescent="0.2">
      <c r="A6312" t="s">
        <v>12</v>
      </c>
      <c r="B6312" t="s">
        <v>87</v>
      </c>
      <c r="D6312" t="s">
        <v>13</v>
      </c>
      <c r="E6312" t="s">
        <v>14</v>
      </c>
      <c r="F6312" t="s">
        <v>113</v>
      </c>
      <c r="G6312" t="s">
        <v>22</v>
      </c>
      <c r="H6312" t="s">
        <v>23</v>
      </c>
      <c r="J6312">
        <v>2.28064554E-4</v>
      </c>
      <c r="K6312">
        <v>4.5013101022980002E-4</v>
      </c>
      <c r="L6312">
        <v>5.2956589438800004E-4</v>
      </c>
      <c r="M6312" s="1">
        <v>42909</v>
      </c>
      <c r="N6312" s="1">
        <v>42910</v>
      </c>
    </row>
    <row r="6313" spans="1:14" x14ac:dyDescent="0.2">
      <c r="A6313" t="s">
        <v>12</v>
      </c>
      <c r="B6313" t="s">
        <v>87</v>
      </c>
      <c r="D6313" t="s">
        <v>13</v>
      </c>
      <c r="E6313" t="s">
        <v>14</v>
      </c>
      <c r="F6313" t="s">
        <v>113</v>
      </c>
      <c r="G6313" t="s">
        <v>22</v>
      </c>
      <c r="H6313" t="s">
        <v>24</v>
      </c>
      <c r="J6313">
        <v>2.28064554E-4</v>
      </c>
      <c r="K6313">
        <v>1.3115992500539999E-4</v>
      </c>
      <c r="L6313">
        <v>1.5430579412399999E-4</v>
      </c>
      <c r="M6313" s="1">
        <v>42909</v>
      </c>
      <c r="N6313" s="1">
        <v>42910</v>
      </c>
    </row>
    <row r="6314" spans="1:14" x14ac:dyDescent="0.2">
      <c r="A6314" t="s">
        <v>12</v>
      </c>
      <c r="B6314" t="s">
        <v>87</v>
      </c>
      <c r="D6314" t="s">
        <v>13</v>
      </c>
      <c r="E6314" t="s">
        <v>14</v>
      </c>
      <c r="F6314" t="s">
        <v>113</v>
      </c>
      <c r="G6314" t="s">
        <v>15</v>
      </c>
      <c r="H6314" t="s">
        <v>19</v>
      </c>
      <c r="J6314">
        <v>0</v>
      </c>
      <c r="K6314">
        <v>0</v>
      </c>
      <c r="L6314">
        <v>0</v>
      </c>
      <c r="M6314" s="1">
        <v>42909</v>
      </c>
      <c r="N6314" s="1">
        <v>42910</v>
      </c>
    </row>
    <row r="6315" spans="1:14" x14ac:dyDescent="0.2">
      <c r="A6315" t="s">
        <v>12</v>
      </c>
      <c r="B6315" t="s">
        <v>87</v>
      </c>
      <c r="D6315" t="s">
        <v>13</v>
      </c>
      <c r="E6315" t="s">
        <v>14</v>
      </c>
      <c r="F6315" t="s">
        <v>113</v>
      </c>
      <c r="G6315" t="s">
        <v>22</v>
      </c>
      <c r="H6315" t="s">
        <v>24</v>
      </c>
      <c r="J6315">
        <v>2.28064554E-4</v>
      </c>
      <c r="K6315">
        <v>1.3129676373780001E-4</v>
      </c>
      <c r="L6315">
        <v>1.54466780868E-4</v>
      </c>
      <c r="M6315" s="1">
        <v>42909</v>
      </c>
      <c r="N6315" s="1">
        <v>42910</v>
      </c>
    </row>
    <row r="6316" spans="1:14" x14ac:dyDescent="0.2">
      <c r="A6316" t="s">
        <v>12</v>
      </c>
      <c r="B6316" t="s">
        <v>87</v>
      </c>
      <c r="D6316" t="s">
        <v>13</v>
      </c>
      <c r="E6316" t="s">
        <v>14</v>
      </c>
      <c r="F6316" t="s">
        <v>113</v>
      </c>
      <c r="G6316" t="s">
        <v>22</v>
      </c>
      <c r="H6316" t="s">
        <v>25</v>
      </c>
      <c r="J6316">
        <v>2.28064554E-4</v>
      </c>
      <c r="K6316">
        <v>1.9027425740219999E-4</v>
      </c>
      <c r="L6316">
        <v>2.2385206753200001E-4</v>
      </c>
      <c r="M6316" s="1">
        <v>42909</v>
      </c>
      <c r="N6316" s="1">
        <v>42910</v>
      </c>
    </row>
    <row r="6317" spans="1:14" x14ac:dyDescent="0.2">
      <c r="A6317" t="s">
        <v>12</v>
      </c>
      <c r="B6317" t="s">
        <v>87</v>
      </c>
      <c r="D6317" t="s">
        <v>13</v>
      </c>
      <c r="E6317" t="s">
        <v>14</v>
      </c>
      <c r="F6317" t="s">
        <v>113</v>
      </c>
      <c r="G6317" t="s">
        <v>26</v>
      </c>
      <c r="H6317" t="s">
        <v>27</v>
      </c>
      <c r="J6317">
        <v>3.1675632500000002E-2</v>
      </c>
      <c r="K6317">
        <v>1.5204303600000001E-6</v>
      </c>
      <c r="L6317">
        <v>1.7887416E-6</v>
      </c>
      <c r="M6317" s="1">
        <v>42909</v>
      </c>
      <c r="N6317" s="1">
        <v>42910</v>
      </c>
    </row>
    <row r="6318" spans="1:14" x14ac:dyDescent="0.2">
      <c r="A6318" t="s">
        <v>12</v>
      </c>
      <c r="B6318" t="s">
        <v>87</v>
      </c>
      <c r="D6318" t="s">
        <v>13</v>
      </c>
      <c r="E6318" t="s">
        <v>14</v>
      </c>
      <c r="F6318" t="s">
        <v>113</v>
      </c>
      <c r="G6318" t="s">
        <v>15</v>
      </c>
      <c r="H6318" t="s">
        <v>16</v>
      </c>
      <c r="J6318">
        <v>2.5340506000000001E-3</v>
      </c>
      <c r="K6318">
        <v>6.08172144E-2</v>
      </c>
      <c r="L6318">
        <v>7.1549663999999999E-2</v>
      </c>
      <c r="M6318" s="1">
        <v>42909</v>
      </c>
      <c r="N6318" s="1">
        <v>42910</v>
      </c>
    </row>
    <row r="6319" spans="1:14" x14ac:dyDescent="0.2">
      <c r="A6319" t="s">
        <v>12</v>
      </c>
      <c r="B6319" t="s">
        <v>87</v>
      </c>
      <c r="D6319" t="s">
        <v>13</v>
      </c>
      <c r="E6319" t="s">
        <v>14</v>
      </c>
      <c r="F6319" t="s">
        <v>113</v>
      </c>
      <c r="G6319" t="s">
        <v>22</v>
      </c>
      <c r="H6319" t="s">
        <v>28</v>
      </c>
      <c r="J6319">
        <v>2.28064554E-4</v>
      </c>
      <c r="K6319">
        <v>2.6378858573856E-3</v>
      </c>
      <c r="L6319">
        <v>3.1033951263359999E-3</v>
      </c>
      <c r="M6319" s="1">
        <v>42909</v>
      </c>
      <c r="N6319" s="1">
        <v>42910</v>
      </c>
    </row>
    <row r="6320" spans="1:14" x14ac:dyDescent="0.2">
      <c r="A6320" t="s">
        <v>12</v>
      </c>
      <c r="B6320" t="s">
        <v>87</v>
      </c>
      <c r="D6320" t="s">
        <v>13</v>
      </c>
      <c r="E6320" t="s">
        <v>14</v>
      </c>
      <c r="F6320" t="s">
        <v>113</v>
      </c>
      <c r="G6320" t="s">
        <v>22</v>
      </c>
      <c r="H6320" t="s">
        <v>25</v>
      </c>
      <c r="J6320">
        <v>2.28064554E-4</v>
      </c>
      <c r="K6320">
        <v>2.468114603388E-4</v>
      </c>
      <c r="L6320">
        <v>2.9036642392799998E-4</v>
      </c>
      <c r="M6320" s="1">
        <v>42909</v>
      </c>
      <c r="N6320" s="1">
        <v>42910</v>
      </c>
    </row>
    <row r="6321" spans="1:14" x14ac:dyDescent="0.2">
      <c r="A6321" t="s">
        <v>12</v>
      </c>
      <c r="B6321" t="s">
        <v>87</v>
      </c>
      <c r="D6321" t="s">
        <v>13</v>
      </c>
      <c r="E6321" t="s">
        <v>14</v>
      </c>
      <c r="F6321" t="s">
        <v>113</v>
      </c>
      <c r="G6321" t="s">
        <v>22</v>
      </c>
      <c r="H6321" t="s">
        <v>23</v>
      </c>
      <c r="J6321">
        <v>2.28064554E-4</v>
      </c>
      <c r="K6321">
        <v>3.9320609755140001E-4</v>
      </c>
      <c r="L6321">
        <v>4.6259540888400001E-4</v>
      </c>
      <c r="M6321" s="1">
        <v>42909</v>
      </c>
      <c r="N6321" s="1">
        <v>42910</v>
      </c>
    </row>
    <row r="6322" spans="1:14" x14ac:dyDescent="0.2">
      <c r="A6322" t="s">
        <v>12</v>
      </c>
      <c r="B6322" t="s">
        <v>87</v>
      </c>
      <c r="D6322" t="s">
        <v>13</v>
      </c>
      <c r="E6322" t="s">
        <v>14</v>
      </c>
      <c r="F6322" t="s">
        <v>113</v>
      </c>
      <c r="G6322" t="s">
        <v>26</v>
      </c>
      <c r="H6322" t="s">
        <v>27</v>
      </c>
      <c r="J6322">
        <v>3.1675632500000002E-2</v>
      </c>
      <c r="K6322">
        <v>1.7675224664427499E-2</v>
      </c>
      <c r="L6322">
        <v>2.0794381958150001E-2</v>
      </c>
      <c r="M6322" s="1">
        <v>42909</v>
      </c>
      <c r="N6322" s="1">
        <v>42910</v>
      </c>
    </row>
    <row r="6323" spans="1:14" x14ac:dyDescent="0.2">
      <c r="A6323" t="s">
        <v>12</v>
      </c>
      <c r="B6323" t="s">
        <v>87</v>
      </c>
      <c r="D6323" t="s">
        <v>13</v>
      </c>
      <c r="E6323" t="s">
        <v>14</v>
      </c>
      <c r="F6323" t="s">
        <v>113</v>
      </c>
      <c r="G6323" t="s">
        <v>15</v>
      </c>
      <c r="H6323" t="s">
        <v>16</v>
      </c>
      <c r="J6323">
        <v>2.5340506000000001E-3</v>
      </c>
      <c r="K6323">
        <v>6.08172144E-2</v>
      </c>
      <c r="L6323">
        <v>7.1549663999999999E-2</v>
      </c>
      <c r="M6323" s="1">
        <v>42909</v>
      </c>
      <c r="N6323" s="1">
        <v>42910</v>
      </c>
    </row>
    <row r="6324" spans="1:14" x14ac:dyDescent="0.2">
      <c r="A6324" t="s">
        <v>12</v>
      </c>
      <c r="B6324" t="s">
        <v>87</v>
      </c>
      <c r="D6324" t="s">
        <v>13</v>
      </c>
      <c r="E6324" t="s">
        <v>14</v>
      </c>
      <c r="F6324" t="s">
        <v>113</v>
      </c>
      <c r="G6324" t="s">
        <v>26</v>
      </c>
      <c r="H6324" t="s">
        <v>27</v>
      </c>
      <c r="J6324">
        <v>3.1675632500000002E-2</v>
      </c>
      <c r="K6324">
        <v>1.9039525831834998E-2</v>
      </c>
      <c r="L6324">
        <v>2.2399442155100001E-2</v>
      </c>
      <c r="M6324" s="1">
        <v>42909</v>
      </c>
      <c r="N6324" s="1">
        <v>42910</v>
      </c>
    </row>
    <row r="6325" spans="1:14" x14ac:dyDescent="0.2">
      <c r="A6325" t="s">
        <v>12</v>
      </c>
      <c r="B6325" t="s">
        <v>87</v>
      </c>
      <c r="D6325" t="s">
        <v>13</v>
      </c>
      <c r="E6325" t="s">
        <v>14</v>
      </c>
      <c r="F6325" t="s">
        <v>113</v>
      </c>
      <c r="G6325" t="s">
        <v>17</v>
      </c>
      <c r="H6325" t="s">
        <v>18</v>
      </c>
      <c r="J6325">
        <v>7.7288543299999998E-2</v>
      </c>
      <c r="K6325">
        <v>1.8549250392000001</v>
      </c>
      <c r="L6325">
        <v>2.182264752</v>
      </c>
      <c r="M6325" s="1">
        <v>42909</v>
      </c>
      <c r="N6325" s="1">
        <v>42910</v>
      </c>
    </row>
    <row r="6326" spans="1:14" x14ac:dyDescent="0.2">
      <c r="A6326" t="s">
        <v>12</v>
      </c>
      <c r="B6326" t="s">
        <v>87</v>
      </c>
      <c r="D6326" t="s">
        <v>13</v>
      </c>
      <c r="E6326" t="s">
        <v>14</v>
      </c>
      <c r="F6326" t="s">
        <v>113</v>
      </c>
      <c r="G6326" t="s">
        <v>22</v>
      </c>
      <c r="H6326" t="s">
        <v>24</v>
      </c>
      <c r="J6326">
        <v>2.28064554E-4</v>
      </c>
      <c r="K6326">
        <v>1.3150202183639999E-4</v>
      </c>
      <c r="L6326">
        <v>1.5470826098399999E-4</v>
      </c>
      <c r="M6326" s="1">
        <v>42909</v>
      </c>
      <c r="N6326" s="1">
        <v>42910</v>
      </c>
    </row>
    <row r="6327" spans="1:14" x14ac:dyDescent="0.2">
      <c r="A6327" t="s">
        <v>12</v>
      </c>
      <c r="B6327" t="s">
        <v>87</v>
      </c>
      <c r="D6327" t="s">
        <v>13</v>
      </c>
      <c r="E6327" t="s">
        <v>14</v>
      </c>
      <c r="F6327" t="s">
        <v>113</v>
      </c>
      <c r="G6327" t="s">
        <v>26</v>
      </c>
      <c r="H6327" t="s">
        <v>29</v>
      </c>
      <c r="J6327">
        <v>4.4345885500000001E-2</v>
      </c>
      <c r="K6327">
        <v>5.32150626E-6</v>
      </c>
      <c r="L6327">
        <v>6.2605956E-6</v>
      </c>
      <c r="M6327" s="1">
        <v>42909</v>
      </c>
      <c r="N6327" s="1">
        <v>42910</v>
      </c>
    </row>
    <row r="6328" spans="1:14" x14ac:dyDescent="0.2">
      <c r="A6328" t="s">
        <v>12</v>
      </c>
      <c r="B6328" t="s">
        <v>87</v>
      </c>
      <c r="D6328" t="s">
        <v>13</v>
      </c>
      <c r="E6328" t="s">
        <v>14</v>
      </c>
      <c r="F6328" t="s">
        <v>113</v>
      </c>
      <c r="G6328" t="s">
        <v>22</v>
      </c>
      <c r="H6328" t="s">
        <v>28</v>
      </c>
      <c r="J6328">
        <v>2.28064554E-4</v>
      </c>
      <c r="K6328">
        <v>2.5305586782731998E-3</v>
      </c>
      <c r="L6328">
        <v>2.9771278567920002E-3</v>
      </c>
      <c r="M6328" s="1">
        <v>42909</v>
      </c>
      <c r="N6328" s="1">
        <v>42910</v>
      </c>
    </row>
    <row r="6329" spans="1:14" x14ac:dyDescent="0.2">
      <c r="A6329" t="s">
        <v>12</v>
      </c>
      <c r="B6329" t="s">
        <v>87</v>
      </c>
      <c r="D6329" t="s">
        <v>13</v>
      </c>
      <c r="E6329" t="s">
        <v>14</v>
      </c>
      <c r="F6329" t="s">
        <v>113</v>
      </c>
      <c r="G6329" t="s">
        <v>22</v>
      </c>
      <c r="H6329" t="s">
        <v>25</v>
      </c>
      <c r="J6329">
        <v>2.28064554E-4</v>
      </c>
      <c r="K6329">
        <v>1.92372451299E-4</v>
      </c>
      <c r="L6329">
        <v>2.2632053093999999E-4</v>
      </c>
      <c r="M6329" s="1">
        <v>42909</v>
      </c>
      <c r="N6329" s="1">
        <v>42910</v>
      </c>
    </row>
    <row r="6330" spans="1:14" x14ac:dyDescent="0.2">
      <c r="A6330" t="s">
        <v>12</v>
      </c>
      <c r="B6330" t="s">
        <v>87</v>
      </c>
      <c r="D6330" t="s">
        <v>13</v>
      </c>
      <c r="E6330" t="s">
        <v>14</v>
      </c>
      <c r="F6330" t="s">
        <v>113</v>
      </c>
      <c r="G6330" t="s">
        <v>22</v>
      </c>
      <c r="H6330" t="s">
        <v>23</v>
      </c>
      <c r="J6330">
        <v>2.28064554E-4</v>
      </c>
      <c r="K6330">
        <v>3.9334293628379998E-4</v>
      </c>
      <c r="L6330">
        <v>4.6275639562800002E-4</v>
      </c>
      <c r="M6330" s="1">
        <v>42909</v>
      </c>
      <c r="N6330" s="1">
        <v>42910</v>
      </c>
    </row>
    <row r="6331" spans="1:14" x14ac:dyDescent="0.2">
      <c r="A6331" t="s">
        <v>12</v>
      </c>
      <c r="B6331" t="s">
        <v>87</v>
      </c>
      <c r="D6331" t="s">
        <v>13</v>
      </c>
      <c r="E6331" t="s">
        <v>14</v>
      </c>
      <c r="F6331" t="s">
        <v>113</v>
      </c>
      <c r="G6331" t="s">
        <v>15</v>
      </c>
      <c r="H6331" t="s">
        <v>21</v>
      </c>
      <c r="J6331">
        <v>2.2806455400000002E-2</v>
      </c>
      <c r="K6331">
        <v>0.54735492959999998</v>
      </c>
      <c r="L6331">
        <v>0.64394697599999995</v>
      </c>
      <c r="M6331" s="1">
        <v>42909</v>
      </c>
      <c r="N6331" s="1">
        <v>42910</v>
      </c>
    </row>
    <row r="6332" spans="1:14" x14ac:dyDescent="0.2">
      <c r="A6332" t="s">
        <v>12</v>
      </c>
      <c r="B6332" t="s">
        <v>87</v>
      </c>
      <c r="D6332" t="s">
        <v>13</v>
      </c>
      <c r="E6332" t="s">
        <v>14</v>
      </c>
      <c r="F6332" t="s">
        <v>113</v>
      </c>
      <c r="G6332" t="s">
        <v>15</v>
      </c>
      <c r="H6332" t="s">
        <v>19</v>
      </c>
      <c r="J6332">
        <v>0</v>
      </c>
      <c r="K6332">
        <v>0</v>
      </c>
      <c r="L6332">
        <v>0</v>
      </c>
      <c r="M6332" s="1">
        <v>42909</v>
      </c>
      <c r="N6332" s="1">
        <v>42910</v>
      </c>
    </row>
    <row r="6333" spans="1:14" x14ac:dyDescent="0.2">
      <c r="A6333" t="s">
        <v>12</v>
      </c>
      <c r="B6333" t="s">
        <v>87</v>
      </c>
      <c r="D6333" t="s">
        <v>13</v>
      </c>
      <c r="E6333" t="s">
        <v>14</v>
      </c>
      <c r="F6333" t="s">
        <v>113</v>
      </c>
      <c r="G6333" t="s">
        <v>26</v>
      </c>
      <c r="H6333" t="s">
        <v>29</v>
      </c>
      <c r="J6333">
        <v>4.4345885500000001E-2</v>
      </c>
      <c r="K6333">
        <v>5.32150626E-6</v>
      </c>
      <c r="L6333">
        <v>6.2605956E-6</v>
      </c>
      <c r="M6333" s="1">
        <v>42909</v>
      </c>
      <c r="N6333" s="1">
        <v>42910</v>
      </c>
    </row>
    <row r="6334" spans="1:14" x14ac:dyDescent="0.2">
      <c r="A6334" t="s">
        <v>12</v>
      </c>
      <c r="B6334" t="s">
        <v>87</v>
      </c>
      <c r="D6334" t="s">
        <v>13</v>
      </c>
      <c r="E6334" t="s">
        <v>14</v>
      </c>
      <c r="F6334" t="s">
        <v>113</v>
      </c>
      <c r="G6334" t="s">
        <v>15</v>
      </c>
      <c r="H6334" t="s">
        <v>20</v>
      </c>
      <c r="J6334">
        <v>0</v>
      </c>
      <c r="K6334">
        <v>0</v>
      </c>
      <c r="L6334">
        <v>0</v>
      </c>
      <c r="M6334" s="1">
        <v>42909</v>
      </c>
      <c r="N6334" s="1">
        <v>42910</v>
      </c>
    </row>
    <row r="6335" spans="1:14" x14ac:dyDescent="0.2">
      <c r="A6335" t="s">
        <v>12</v>
      </c>
      <c r="B6335" t="s">
        <v>87</v>
      </c>
      <c r="D6335" t="s">
        <v>13</v>
      </c>
      <c r="E6335" t="s">
        <v>14</v>
      </c>
      <c r="F6335" t="s">
        <v>113</v>
      </c>
      <c r="G6335" t="s">
        <v>15</v>
      </c>
      <c r="H6335" t="s">
        <v>19</v>
      </c>
      <c r="J6335">
        <v>0</v>
      </c>
      <c r="K6335">
        <v>0</v>
      </c>
      <c r="L6335">
        <v>0</v>
      </c>
      <c r="M6335" s="1">
        <v>42909</v>
      </c>
      <c r="N6335" s="1">
        <v>42910</v>
      </c>
    </row>
    <row r="6336" spans="1:14" x14ac:dyDescent="0.2">
      <c r="A6336" t="s">
        <v>12</v>
      </c>
      <c r="B6336" t="s">
        <v>87</v>
      </c>
      <c r="D6336" t="s">
        <v>13</v>
      </c>
      <c r="E6336" t="s">
        <v>14</v>
      </c>
      <c r="F6336" t="s">
        <v>113</v>
      </c>
      <c r="G6336" t="s">
        <v>22</v>
      </c>
      <c r="H6336" t="s">
        <v>30</v>
      </c>
      <c r="J6336">
        <v>2.28064554E-4</v>
      </c>
      <c r="K6336">
        <v>1.3430721585059999E-4</v>
      </c>
      <c r="L6336">
        <v>1.58008489236E-4</v>
      </c>
      <c r="M6336" s="1">
        <v>42909</v>
      </c>
      <c r="N6336" s="1">
        <v>42910</v>
      </c>
    </row>
    <row r="6337" spans="1:14" x14ac:dyDescent="0.2">
      <c r="A6337" t="s">
        <v>12</v>
      </c>
      <c r="B6337" t="s">
        <v>87</v>
      </c>
      <c r="D6337" t="s">
        <v>13</v>
      </c>
      <c r="E6337" t="s">
        <v>14</v>
      </c>
      <c r="F6337" t="s">
        <v>113</v>
      </c>
      <c r="G6337" t="s">
        <v>15</v>
      </c>
      <c r="H6337" t="s">
        <v>19</v>
      </c>
      <c r="J6337">
        <v>0</v>
      </c>
      <c r="K6337">
        <v>0</v>
      </c>
      <c r="L6337">
        <v>0</v>
      </c>
      <c r="M6337" s="1">
        <v>42909</v>
      </c>
      <c r="N6337" s="1">
        <v>42910</v>
      </c>
    </row>
    <row r="6338" spans="1:14" x14ac:dyDescent="0.2">
      <c r="A6338" t="s">
        <v>12</v>
      </c>
      <c r="B6338" t="s">
        <v>87</v>
      </c>
      <c r="D6338" t="s">
        <v>13</v>
      </c>
      <c r="E6338" t="s">
        <v>14</v>
      </c>
      <c r="F6338" t="s">
        <v>113</v>
      </c>
      <c r="G6338" t="s">
        <v>22</v>
      </c>
      <c r="H6338" t="s">
        <v>28</v>
      </c>
      <c r="J6338">
        <v>2.28064554E-4</v>
      </c>
      <c r="K6338">
        <v>2.5252219677096002E-3</v>
      </c>
      <c r="L6338">
        <v>2.970849373776E-3</v>
      </c>
      <c r="M6338" s="1">
        <v>42909</v>
      </c>
      <c r="N6338" s="1">
        <v>42910</v>
      </c>
    </row>
    <row r="6339" spans="1:14" x14ac:dyDescent="0.2">
      <c r="A6339" t="s">
        <v>12</v>
      </c>
      <c r="B6339" t="s">
        <v>87</v>
      </c>
      <c r="D6339" t="s">
        <v>13</v>
      </c>
      <c r="E6339" t="s">
        <v>14</v>
      </c>
      <c r="F6339" t="s">
        <v>113</v>
      </c>
      <c r="G6339" t="s">
        <v>22</v>
      </c>
      <c r="H6339" t="s">
        <v>25</v>
      </c>
      <c r="J6339">
        <v>2.28064554E-4</v>
      </c>
      <c r="K6339">
        <v>2.2411903721579999E-4</v>
      </c>
      <c r="L6339">
        <v>2.63669455548E-4</v>
      </c>
      <c r="M6339" s="1">
        <v>42909</v>
      </c>
      <c r="N6339" s="1">
        <v>42910</v>
      </c>
    </row>
    <row r="6340" spans="1:14" x14ac:dyDescent="0.2">
      <c r="A6340" t="s">
        <v>12</v>
      </c>
      <c r="B6340" t="s">
        <v>87</v>
      </c>
      <c r="D6340" t="s">
        <v>13</v>
      </c>
      <c r="E6340" t="s">
        <v>14</v>
      </c>
      <c r="F6340" t="s">
        <v>113</v>
      </c>
      <c r="G6340" t="s">
        <v>26</v>
      </c>
      <c r="H6340" t="s">
        <v>29</v>
      </c>
      <c r="J6340">
        <v>4.4345885500000001E-2</v>
      </c>
      <c r="K6340">
        <v>2.128602504E-6</v>
      </c>
      <c r="L6340">
        <v>2.5042382399999999E-6</v>
      </c>
      <c r="M6340" s="1">
        <v>42909</v>
      </c>
      <c r="N6340" s="1">
        <v>42910</v>
      </c>
    </row>
    <row r="6341" spans="1:14" x14ac:dyDescent="0.2">
      <c r="A6341" t="s">
        <v>12</v>
      </c>
      <c r="B6341" t="s">
        <v>87</v>
      </c>
      <c r="D6341" t="s">
        <v>13</v>
      </c>
      <c r="E6341" t="s">
        <v>14</v>
      </c>
      <c r="F6341" t="s">
        <v>113</v>
      </c>
      <c r="G6341" t="s">
        <v>22</v>
      </c>
      <c r="H6341" t="s">
        <v>23</v>
      </c>
      <c r="J6341">
        <v>2.28064554E-4</v>
      </c>
      <c r="K6341">
        <v>3.9341135564999999E-4</v>
      </c>
      <c r="L6341">
        <v>4.6283688900000002E-4</v>
      </c>
      <c r="M6341" s="1">
        <v>42909</v>
      </c>
      <c r="N6341" s="1">
        <v>42910</v>
      </c>
    </row>
    <row r="6342" spans="1:14" x14ac:dyDescent="0.2">
      <c r="A6342" t="s">
        <v>12</v>
      </c>
      <c r="B6342" t="s">
        <v>87</v>
      </c>
      <c r="D6342" t="s">
        <v>13</v>
      </c>
      <c r="E6342" t="s">
        <v>14</v>
      </c>
      <c r="F6342" t="s">
        <v>113</v>
      </c>
      <c r="G6342" t="s">
        <v>22</v>
      </c>
      <c r="H6342" t="s">
        <v>31</v>
      </c>
      <c r="J6342">
        <v>2.28064554E-4</v>
      </c>
      <c r="K6342">
        <v>3.3297424883999999E-6</v>
      </c>
      <c r="L6342">
        <v>3.9173441039999996E-6</v>
      </c>
      <c r="M6342" s="1">
        <v>42909</v>
      </c>
      <c r="N6342" s="1">
        <v>42910</v>
      </c>
    </row>
    <row r="6343" spans="1:14" x14ac:dyDescent="0.2">
      <c r="A6343" t="s">
        <v>12</v>
      </c>
      <c r="B6343" t="s">
        <v>87</v>
      </c>
      <c r="D6343" t="s">
        <v>13</v>
      </c>
      <c r="E6343" t="s">
        <v>14</v>
      </c>
      <c r="F6343" t="s">
        <v>113</v>
      </c>
      <c r="G6343" t="s">
        <v>22</v>
      </c>
      <c r="H6343" t="s">
        <v>25</v>
      </c>
      <c r="J6343">
        <v>2.28064554E-4</v>
      </c>
      <c r="K6343">
        <v>2.7274240012859998E-4</v>
      </c>
      <c r="L6343">
        <v>3.2087341191600001E-4</v>
      </c>
      <c r="M6343" s="1">
        <v>42909</v>
      </c>
      <c r="N6343" s="1">
        <v>42910</v>
      </c>
    </row>
    <row r="6344" spans="1:14" x14ac:dyDescent="0.2">
      <c r="A6344" t="s">
        <v>12</v>
      </c>
      <c r="B6344" t="s">
        <v>87</v>
      </c>
      <c r="D6344" t="s">
        <v>13</v>
      </c>
      <c r="E6344" t="s">
        <v>14</v>
      </c>
      <c r="F6344" t="s">
        <v>113</v>
      </c>
      <c r="G6344" t="s">
        <v>15</v>
      </c>
      <c r="H6344" t="s">
        <v>16</v>
      </c>
      <c r="J6344">
        <v>2.5340506000000001E-3</v>
      </c>
      <c r="K6344">
        <v>6.08172144E-2</v>
      </c>
      <c r="L6344">
        <v>7.1549663999999999E-2</v>
      </c>
      <c r="M6344" s="1">
        <v>42909</v>
      </c>
      <c r="N6344" s="1">
        <v>42910</v>
      </c>
    </row>
    <row r="6345" spans="1:14" x14ac:dyDescent="0.2">
      <c r="A6345" t="s">
        <v>12</v>
      </c>
      <c r="B6345" t="s">
        <v>87</v>
      </c>
      <c r="D6345" t="s">
        <v>13</v>
      </c>
      <c r="E6345" t="s">
        <v>14</v>
      </c>
      <c r="F6345" t="s">
        <v>113</v>
      </c>
      <c r="G6345" t="s">
        <v>15</v>
      </c>
      <c r="H6345" t="s">
        <v>16</v>
      </c>
      <c r="J6345">
        <v>2.5340506000000001E-3</v>
      </c>
      <c r="K6345">
        <v>6.08172144E-2</v>
      </c>
      <c r="L6345">
        <v>7.1549663999999999E-2</v>
      </c>
      <c r="M6345" s="1">
        <v>42909</v>
      </c>
      <c r="N6345" s="1">
        <v>42910</v>
      </c>
    </row>
    <row r="6346" spans="1:14" x14ac:dyDescent="0.2">
      <c r="A6346" t="s">
        <v>12</v>
      </c>
      <c r="B6346" t="s">
        <v>87</v>
      </c>
      <c r="D6346" t="s">
        <v>13</v>
      </c>
      <c r="E6346" t="s">
        <v>14</v>
      </c>
      <c r="F6346" t="s">
        <v>113</v>
      </c>
      <c r="G6346" t="s">
        <v>22</v>
      </c>
      <c r="H6346" t="s">
        <v>30</v>
      </c>
      <c r="J6346">
        <v>2.28064554E-4</v>
      </c>
      <c r="K6346">
        <v>1.343756352168E-4</v>
      </c>
      <c r="L6346">
        <v>1.5808898260800001E-4</v>
      </c>
      <c r="M6346" s="1">
        <v>42909</v>
      </c>
      <c r="N6346" s="1">
        <v>42910</v>
      </c>
    </row>
    <row r="6347" spans="1:14" x14ac:dyDescent="0.2">
      <c r="A6347" t="s">
        <v>12</v>
      </c>
      <c r="B6347" t="s">
        <v>87</v>
      </c>
      <c r="D6347" t="s">
        <v>13</v>
      </c>
      <c r="E6347" t="s">
        <v>14</v>
      </c>
      <c r="F6347" t="s">
        <v>113</v>
      </c>
      <c r="G6347" t="s">
        <v>17</v>
      </c>
      <c r="H6347" t="s">
        <v>18</v>
      </c>
      <c r="J6347">
        <v>7.7288543299999998E-2</v>
      </c>
      <c r="K6347">
        <v>1.8549250392000001</v>
      </c>
      <c r="L6347">
        <v>2.182264752</v>
      </c>
      <c r="M6347" s="1">
        <v>42909</v>
      </c>
      <c r="N6347" s="1">
        <v>42910</v>
      </c>
    </row>
    <row r="6348" spans="1:14" x14ac:dyDescent="0.2">
      <c r="A6348" t="s">
        <v>12</v>
      </c>
      <c r="B6348" t="s">
        <v>87</v>
      </c>
      <c r="D6348" t="s">
        <v>13</v>
      </c>
      <c r="E6348" t="s">
        <v>14</v>
      </c>
      <c r="F6348" t="s">
        <v>113</v>
      </c>
      <c r="G6348" t="s">
        <v>15</v>
      </c>
      <c r="H6348" t="s">
        <v>19</v>
      </c>
      <c r="J6348">
        <v>0</v>
      </c>
      <c r="K6348">
        <v>0</v>
      </c>
      <c r="L6348">
        <v>0</v>
      </c>
      <c r="M6348" s="1">
        <v>42909</v>
      </c>
      <c r="N6348" s="1">
        <v>42910</v>
      </c>
    </row>
    <row r="6349" spans="1:14" x14ac:dyDescent="0.2">
      <c r="A6349" t="s">
        <v>12</v>
      </c>
      <c r="B6349" t="s">
        <v>87</v>
      </c>
      <c r="D6349" t="s">
        <v>13</v>
      </c>
      <c r="E6349" t="s">
        <v>14</v>
      </c>
      <c r="F6349" t="s">
        <v>113</v>
      </c>
      <c r="G6349" t="s">
        <v>26</v>
      </c>
      <c r="H6349" t="s">
        <v>29</v>
      </c>
      <c r="J6349">
        <v>4.4345885500000001E-2</v>
      </c>
      <c r="K6349">
        <v>5.32150626E-6</v>
      </c>
      <c r="L6349">
        <v>6.2605956E-6</v>
      </c>
      <c r="M6349" s="1">
        <v>42909</v>
      </c>
      <c r="N6349" s="1">
        <v>42910</v>
      </c>
    </row>
    <row r="6350" spans="1:14" x14ac:dyDescent="0.2">
      <c r="A6350" t="s">
        <v>12</v>
      </c>
      <c r="B6350" t="s">
        <v>87</v>
      </c>
      <c r="D6350" t="s">
        <v>13</v>
      </c>
      <c r="E6350" t="s">
        <v>14</v>
      </c>
      <c r="F6350" t="s">
        <v>113</v>
      </c>
      <c r="G6350" t="s">
        <v>15</v>
      </c>
      <c r="H6350" t="s">
        <v>20</v>
      </c>
      <c r="J6350">
        <v>0</v>
      </c>
      <c r="K6350">
        <v>0</v>
      </c>
      <c r="L6350">
        <v>0</v>
      </c>
      <c r="M6350" s="1">
        <v>42909</v>
      </c>
      <c r="N6350" s="1">
        <v>42910</v>
      </c>
    </row>
    <row r="6351" spans="1:14" x14ac:dyDescent="0.2">
      <c r="A6351" t="s">
        <v>12</v>
      </c>
      <c r="B6351" t="s">
        <v>87</v>
      </c>
      <c r="D6351" t="s">
        <v>13</v>
      </c>
      <c r="E6351" t="s">
        <v>14</v>
      </c>
      <c r="F6351" t="s">
        <v>113</v>
      </c>
      <c r="G6351" t="s">
        <v>26</v>
      </c>
      <c r="H6351" t="s">
        <v>29</v>
      </c>
      <c r="J6351">
        <v>4.4345885500000001E-2</v>
      </c>
      <c r="K6351">
        <v>5.32150626E-6</v>
      </c>
      <c r="L6351">
        <v>6.2605956E-6</v>
      </c>
      <c r="M6351" s="1">
        <v>42909</v>
      </c>
      <c r="N6351" s="1">
        <v>42910</v>
      </c>
    </row>
    <row r="6352" spans="1:14" x14ac:dyDescent="0.2">
      <c r="A6352" t="s">
        <v>12</v>
      </c>
      <c r="B6352" t="s">
        <v>87</v>
      </c>
      <c r="D6352" t="s">
        <v>13</v>
      </c>
      <c r="E6352" t="s">
        <v>14</v>
      </c>
      <c r="F6352" t="s">
        <v>113</v>
      </c>
      <c r="G6352" t="s">
        <v>22</v>
      </c>
      <c r="H6352" t="s">
        <v>28</v>
      </c>
      <c r="J6352">
        <v>2.28064554E-4</v>
      </c>
      <c r="K6352">
        <v>2.5136819012771998E-3</v>
      </c>
      <c r="L6352">
        <v>2.9572728250320001E-3</v>
      </c>
      <c r="M6352" s="1">
        <v>42909</v>
      </c>
      <c r="N6352" s="1">
        <v>42910</v>
      </c>
    </row>
    <row r="6353" spans="1:14" x14ac:dyDescent="0.2">
      <c r="A6353" t="s">
        <v>12</v>
      </c>
      <c r="B6353" t="s">
        <v>87</v>
      </c>
      <c r="D6353" t="s">
        <v>13</v>
      </c>
      <c r="E6353" t="s">
        <v>14</v>
      </c>
      <c r="F6353" t="s">
        <v>113</v>
      </c>
      <c r="G6353" t="s">
        <v>22</v>
      </c>
      <c r="H6353" t="s">
        <v>23</v>
      </c>
      <c r="J6353">
        <v>2.28064554E-4</v>
      </c>
      <c r="K6353">
        <v>3.9320609755140001E-4</v>
      </c>
      <c r="L6353">
        <v>4.6259540888400001E-4</v>
      </c>
      <c r="M6353" s="1">
        <v>42909</v>
      </c>
      <c r="N6353" s="1">
        <v>42910</v>
      </c>
    </row>
    <row r="6354" spans="1:14" x14ac:dyDescent="0.2">
      <c r="A6354" t="s">
        <v>12</v>
      </c>
      <c r="B6354" t="s">
        <v>87</v>
      </c>
      <c r="D6354" t="s">
        <v>13</v>
      </c>
      <c r="E6354" t="s">
        <v>14</v>
      </c>
      <c r="F6354" t="s">
        <v>113</v>
      </c>
      <c r="G6354" t="s">
        <v>22</v>
      </c>
      <c r="H6354" t="s">
        <v>31</v>
      </c>
      <c r="J6354">
        <v>2.28064554E-4</v>
      </c>
      <c r="K6354">
        <v>3.3297424883999999E-6</v>
      </c>
      <c r="L6354">
        <v>3.9173441039999996E-6</v>
      </c>
      <c r="M6354" s="1">
        <v>42909</v>
      </c>
      <c r="N6354" s="1">
        <v>42910</v>
      </c>
    </row>
    <row r="6355" spans="1:14" x14ac:dyDescent="0.2">
      <c r="A6355" t="s">
        <v>12</v>
      </c>
      <c r="B6355" t="s">
        <v>87</v>
      </c>
      <c r="D6355" t="s">
        <v>13</v>
      </c>
      <c r="E6355" t="s">
        <v>14</v>
      </c>
      <c r="F6355" t="s">
        <v>113</v>
      </c>
      <c r="G6355" t="s">
        <v>15</v>
      </c>
      <c r="H6355" t="s">
        <v>16</v>
      </c>
      <c r="J6355">
        <v>2.5340506000000001E-3</v>
      </c>
      <c r="K6355">
        <v>6.08172144E-2</v>
      </c>
      <c r="L6355">
        <v>7.1549663999999999E-2</v>
      </c>
      <c r="M6355" s="1">
        <v>42909</v>
      </c>
      <c r="N6355" s="1">
        <v>42910</v>
      </c>
    </row>
    <row r="6356" spans="1:14" x14ac:dyDescent="0.2">
      <c r="A6356" t="s">
        <v>12</v>
      </c>
      <c r="B6356" t="s">
        <v>87</v>
      </c>
      <c r="D6356" t="s">
        <v>13</v>
      </c>
      <c r="E6356" t="s">
        <v>14</v>
      </c>
      <c r="F6356" t="s">
        <v>113</v>
      </c>
      <c r="G6356" t="s">
        <v>22</v>
      </c>
      <c r="H6356" t="s">
        <v>30</v>
      </c>
      <c r="J6356">
        <v>2.28064554E-4</v>
      </c>
      <c r="K6356">
        <v>1.3439844167219999E-4</v>
      </c>
      <c r="L6356">
        <v>1.5811581373200001E-4</v>
      </c>
      <c r="M6356" s="1">
        <v>42909</v>
      </c>
      <c r="N6356" s="1">
        <v>42910</v>
      </c>
    </row>
    <row r="6357" spans="1:14" x14ac:dyDescent="0.2">
      <c r="A6357" t="s">
        <v>12</v>
      </c>
      <c r="B6357" t="s">
        <v>87</v>
      </c>
      <c r="D6357" t="s">
        <v>13</v>
      </c>
      <c r="E6357" t="s">
        <v>14</v>
      </c>
      <c r="F6357" t="s">
        <v>113</v>
      </c>
      <c r="G6357" t="s">
        <v>22</v>
      </c>
      <c r="H6357" t="s">
        <v>30</v>
      </c>
      <c r="J6357">
        <v>2.28064554E-4</v>
      </c>
      <c r="K6357">
        <v>1.5270290277624001E-3</v>
      </c>
      <c r="L6357">
        <v>1.796504738544E-3</v>
      </c>
      <c r="M6357" s="1">
        <v>42909</v>
      </c>
      <c r="N6357" s="1">
        <v>42910</v>
      </c>
    </row>
    <row r="6358" spans="1:14" x14ac:dyDescent="0.2">
      <c r="A6358" t="s">
        <v>12</v>
      </c>
      <c r="B6358" t="s">
        <v>87</v>
      </c>
      <c r="D6358" t="s">
        <v>13</v>
      </c>
      <c r="E6358" t="s">
        <v>14</v>
      </c>
      <c r="F6358" t="s">
        <v>113</v>
      </c>
      <c r="G6358" t="s">
        <v>26</v>
      </c>
      <c r="H6358" t="s">
        <v>29</v>
      </c>
      <c r="J6358">
        <v>4.4345885500000001E-2</v>
      </c>
      <c r="K6358">
        <v>5.32150626E-6</v>
      </c>
      <c r="L6358">
        <v>6.2605956E-6</v>
      </c>
      <c r="M6358" s="1">
        <v>42909</v>
      </c>
      <c r="N6358" s="1">
        <v>42910</v>
      </c>
    </row>
    <row r="6359" spans="1:14" x14ac:dyDescent="0.2">
      <c r="A6359" t="s">
        <v>12</v>
      </c>
      <c r="B6359" t="s">
        <v>87</v>
      </c>
      <c r="D6359" t="s">
        <v>13</v>
      </c>
      <c r="E6359" t="s">
        <v>14</v>
      </c>
      <c r="F6359" t="s">
        <v>113</v>
      </c>
      <c r="G6359" t="s">
        <v>15</v>
      </c>
      <c r="H6359" t="s">
        <v>20</v>
      </c>
      <c r="J6359">
        <v>0</v>
      </c>
      <c r="K6359">
        <v>0</v>
      </c>
      <c r="L6359">
        <v>0</v>
      </c>
      <c r="M6359" s="1">
        <v>42909</v>
      </c>
      <c r="N6359" s="1">
        <v>42910</v>
      </c>
    </row>
    <row r="6360" spans="1:14" x14ac:dyDescent="0.2">
      <c r="A6360" t="s">
        <v>12</v>
      </c>
      <c r="B6360" t="s">
        <v>87</v>
      </c>
      <c r="D6360" t="s">
        <v>13</v>
      </c>
      <c r="E6360" t="s">
        <v>14</v>
      </c>
      <c r="F6360" t="s">
        <v>113</v>
      </c>
      <c r="G6360" t="s">
        <v>17</v>
      </c>
      <c r="H6360" t="s">
        <v>18</v>
      </c>
      <c r="J6360">
        <v>7.7288543299999998E-2</v>
      </c>
      <c r="K6360">
        <v>1.8549250392000001</v>
      </c>
      <c r="L6360">
        <v>2.182264752</v>
      </c>
      <c r="M6360" s="1">
        <v>42909</v>
      </c>
      <c r="N6360" s="1">
        <v>42910</v>
      </c>
    </row>
    <row r="6361" spans="1:14" x14ac:dyDescent="0.2">
      <c r="A6361" t="s">
        <v>12</v>
      </c>
      <c r="B6361" t="s">
        <v>87</v>
      </c>
      <c r="D6361" t="s">
        <v>13</v>
      </c>
      <c r="E6361" t="s">
        <v>14</v>
      </c>
      <c r="F6361" t="s">
        <v>113</v>
      </c>
      <c r="G6361" t="s">
        <v>22</v>
      </c>
      <c r="H6361" t="s">
        <v>31</v>
      </c>
      <c r="J6361">
        <v>2.28064554E-4</v>
      </c>
      <c r="K6361">
        <v>3.3297424883999999E-6</v>
      </c>
      <c r="L6361">
        <v>3.9173441039999996E-6</v>
      </c>
      <c r="M6361" s="1">
        <v>42909</v>
      </c>
      <c r="N6361" s="1">
        <v>42910</v>
      </c>
    </row>
    <row r="6362" spans="1:14" x14ac:dyDescent="0.2">
      <c r="A6362" t="s">
        <v>12</v>
      </c>
      <c r="B6362" t="s">
        <v>87</v>
      </c>
      <c r="D6362" t="s">
        <v>13</v>
      </c>
      <c r="E6362" t="s">
        <v>14</v>
      </c>
      <c r="F6362" t="s">
        <v>113</v>
      </c>
      <c r="G6362" t="s">
        <v>22</v>
      </c>
      <c r="H6362" t="s">
        <v>24</v>
      </c>
      <c r="J6362">
        <v>2.28064554E-4</v>
      </c>
      <c r="K6362">
        <v>1.3115992500539999E-4</v>
      </c>
      <c r="L6362">
        <v>1.5430579412399999E-4</v>
      </c>
      <c r="M6362" s="1">
        <v>42909</v>
      </c>
      <c r="N6362" s="1">
        <v>42910</v>
      </c>
    </row>
    <row r="6363" spans="1:14" x14ac:dyDescent="0.2">
      <c r="A6363" t="s">
        <v>12</v>
      </c>
      <c r="B6363" t="s">
        <v>87</v>
      </c>
      <c r="D6363" t="s">
        <v>13</v>
      </c>
      <c r="E6363" t="s">
        <v>14</v>
      </c>
      <c r="F6363" t="s">
        <v>113</v>
      </c>
      <c r="G6363" t="s">
        <v>26</v>
      </c>
      <c r="H6363" t="s">
        <v>27</v>
      </c>
      <c r="J6363">
        <v>3.1675632500000002E-2</v>
      </c>
      <c r="K6363">
        <v>1.8072595474139998E-2</v>
      </c>
      <c r="L6363">
        <v>2.12618770284E-2</v>
      </c>
      <c r="M6363" s="1">
        <v>42909</v>
      </c>
      <c r="N6363" s="1">
        <v>42910</v>
      </c>
    </row>
    <row r="6364" spans="1:14" x14ac:dyDescent="0.2">
      <c r="A6364" t="s">
        <v>12</v>
      </c>
      <c r="B6364" t="s">
        <v>87</v>
      </c>
      <c r="D6364" t="s">
        <v>13</v>
      </c>
      <c r="E6364" t="s">
        <v>14</v>
      </c>
      <c r="F6364" t="s">
        <v>113</v>
      </c>
      <c r="G6364" t="s">
        <v>22</v>
      </c>
      <c r="H6364" t="s">
        <v>31</v>
      </c>
      <c r="J6364">
        <v>2.28064554E-4</v>
      </c>
      <c r="K6364">
        <v>3.3297424883999999E-6</v>
      </c>
      <c r="L6364">
        <v>3.9173441039999996E-6</v>
      </c>
      <c r="M6364" s="1">
        <v>42909</v>
      </c>
      <c r="N6364" s="1">
        <v>42910</v>
      </c>
    </row>
    <row r="6365" spans="1:14" x14ac:dyDescent="0.2">
      <c r="A6365" t="s">
        <v>12</v>
      </c>
      <c r="B6365" t="s">
        <v>87</v>
      </c>
      <c r="D6365" t="s">
        <v>13</v>
      </c>
      <c r="E6365" t="s">
        <v>14</v>
      </c>
      <c r="F6365" t="s">
        <v>113</v>
      </c>
      <c r="G6365" t="s">
        <v>22</v>
      </c>
      <c r="H6365" t="s">
        <v>30</v>
      </c>
      <c r="J6365">
        <v>2.28064554E-4</v>
      </c>
      <c r="K6365">
        <v>1.3430721585059999E-4</v>
      </c>
      <c r="L6365">
        <v>1.58008489236E-4</v>
      </c>
      <c r="M6365" s="1">
        <v>42909</v>
      </c>
      <c r="N6365" s="1">
        <v>42910</v>
      </c>
    </row>
    <row r="6366" spans="1:14" x14ac:dyDescent="0.2">
      <c r="A6366" t="s">
        <v>12</v>
      </c>
      <c r="B6366" t="s">
        <v>87</v>
      </c>
      <c r="D6366" t="s">
        <v>13</v>
      </c>
      <c r="E6366" t="s">
        <v>14</v>
      </c>
      <c r="F6366" t="s">
        <v>113</v>
      </c>
      <c r="G6366" t="s">
        <v>22</v>
      </c>
      <c r="H6366" t="s">
        <v>31</v>
      </c>
      <c r="J6366">
        <v>2.28064554E-4</v>
      </c>
      <c r="K6366">
        <v>3.3297424883999999E-6</v>
      </c>
      <c r="L6366">
        <v>3.9173441039999996E-6</v>
      </c>
      <c r="M6366" s="1">
        <v>42909</v>
      </c>
      <c r="N6366" s="1">
        <v>42910</v>
      </c>
    </row>
    <row r="6367" spans="1:14" x14ac:dyDescent="0.2">
      <c r="A6367" t="s">
        <v>12</v>
      </c>
      <c r="B6367" t="s">
        <v>87</v>
      </c>
      <c r="D6367" t="s">
        <v>13</v>
      </c>
      <c r="E6367" t="s">
        <v>14</v>
      </c>
      <c r="F6367" t="s">
        <v>113</v>
      </c>
      <c r="G6367" t="s">
        <v>22</v>
      </c>
      <c r="H6367" t="s">
        <v>24</v>
      </c>
      <c r="J6367">
        <v>2.28064554E-4</v>
      </c>
      <c r="K6367">
        <v>1.3138798955940001E-4</v>
      </c>
      <c r="L6367">
        <v>1.5457410536400001E-4</v>
      </c>
      <c r="M6367" s="1">
        <v>42909</v>
      </c>
      <c r="N6367" s="1">
        <v>42910</v>
      </c>
    </row>
    <row r="6368" spans="1:14" x14ac:dyDescent="0.2">
      <c r="A6368" t="s">
        <v>12</v>
      </c>
      <c r="B6368" t="s">
        <v>87</v>
      </c>
      <c r="D6368" t="s">
        <v>13</v>
      </c>
      <c r="E6368" t="s">
        <v>14</v>
      </c>
      <c r="F6368" t="s">
        <v>113</v>
      </c>
      <c r="G6368" t="s">
        <v>26</v>
      </c>
      <c r="H6368" t="s">
        <v>27</v>
      </c>
      <c r="J6368">
        <v>3.1675632500000002E-2</v>
      </c>
      <c r="K6368">
        <v>1.50795966348475E-2</v>
      </c>
      <c r="L6368">
        <v>1.7740701923350002E-2</v>
      </c>
      <c r="M6368" s="1">
        <v>42909</v>
      </c>
      <c r="N6368" s="1">
        <v>42910</v>
      </c>
    </row>
    <row r="6369" spans="1:14" x14ac:dyDescent="0.2">
      <c r="A6369" t="s">
        <v>12</v>
      </c>
      <c r="B6369" t="s">
        <v>87</v>
      </c>
      <c r="D6369" t="s">
        <v>13</v>
      </c>
      <c r="E6369" t="s">
        <v>14</v>
      </c>
      <c r="F6369" t="s">
        <v>113</v>
      </c>
      <c r="G6369" t="s">
        <v>17</v>
      </c>
      <c r="H6369" t="s">
        <v>18</v>
      </c>
      <c r="J6369">
        <v>7.7288543299999998E-2</v>
      </c>
      <c r="K6369">
        <v>1.8549250392000001</v>
      </c>
      <c r="L6369">
        <v>2.182264752</v>
      </c>
      <c r="M6369" s="1">
        <v>42909</v>
      </c>
      <c r="N6369" s="1">
        <v>42910</v>
      </c>
    </row>
    <row r="6370" spans="1:14" x14ac:dyDescent="0.2">
      <c r="A6370" t="s">
        <v>12</v>
      </c>
      <c r="B6370" t="s">
        <v>87</v>
      </c>
      <c r="D6370" t="s">
        <v>13</v>
      </c>
      <c r="E6370" t="s">
        <v>14</v>
      </c>
      <c r="F6370" t="s">
        <v>113</v>
      </c>
      <c r="G6370" t="s">
        <v>17</v>
      </c>
      <c r="H6370" t="s">
        <v>18</v>
      </c>
      <c r="J6370">
        <v>7.7288543299999998E-2</v>
      </c>
      <c r="K6370">
        <v>1.8549250392000001</v>
      </c>
      <c r="L6370">
        <v>2.182264752</v>
      </c>
      <c r="M6370" s="1">
        <v>42909</v>
      </c>
      <c r="N6370" s="1">
        <v>42910</v>
      </c>
    </row>
    <row r="6371" spans="1:14" x14ac:dyDescent="0.2">
      <c r="A6371" t="s">
        <v>12</v>
      </c>
      <c r="B6371" t="s">
        <v>87</v>
      </c>
      <c r="D6371" t="s">
        <v>13</v>
      </c>
      <c r="E6371" t="s">
        <v>14</v>
      </c>
      <c r="F6371" t="s">
        <v>113</v>
      </c>
      <c r="G6371" t="s">
        <v>15</v>
      </c>
      <c r="H6371" t="s">
        <v>20</v>
      </c>
      <c r="J6371">
        <v>0</v>
      </c>
      <c r="K6371">
        <v>0</v>
      </c>
      <c r="L6371">
        <v>0</v>
      </c>
      <c r="M6371" s="1">
        <v>42909</v>
      </c>
      <c r="N6371" s="1">
        <v>42910</v>
      </c>
    </row>
    <row r="6372" spans="1:14" x14ac:dyDescent="0.2">
      <c r="A6372" t="s">
        <v>12</v>
      </c>
      <c r="B6372" t="s">
        <v>87</v>
      </c>
      <c r="D6372" t="s">
        <v>13</v>
      </c>
      <c r="E6372" t="s">
        <v>14</v>
      </c>
      <c r="F6372" t="s">
        <v>113</v>
      </c>
      <c r="G6372" t="s">
        <v>15</v>
      </c>
      <c r="H6372" t="s">
        <v>20</v>
      </c>
      <c r="J6372">
        <v>0</v>
      </c>
      <c r="K6372">
        <v>0</v>
      </c>
      <c r="L6372">
        <v>0</v>
      </c>
      <c r="M6372" s="1">
        <v>42909</v>
      </c>
      <c r="N6372" s="1">
        <v>42910</v>
      </c>
    </row>
    <row r="6373" spans="1:14" x14ac:dyDescent="0.2">
      <c r="A6373" t="s">
        <v>12</v>
      </c>
      <c r="B6373" t="s">
        <v>87</v>
      </c>
      <c r="D6373" t="s">
        <v>13</v>
      </c>
      <c r="E6373" t="s">
        <v>14</v>
      </c>
      <c r="F6373" t="s">
        <v>113</v>
      </c>
      <c r="G6373" t="s">
        <v>22</v>
      </c>
      <c r="H6373" t="s">
        <v>31</v>
      </c>
      <c r="J6373">
        <v>2.28064554E-4</v>
      </c>
      <c r="K6373">
        <v>3.3297424883999999E-6</v>
      </c>
      <c r="L6373">
        <v>3.9173441039999996E-6</v>
      </c>
      <c r="M6373" s="1">
        <v>42909</v>
      </c>
      <c r="N6373" s="1">
        <v>42910</v>
      </c>
    </row>
    <row r="6374" spans="1:14" x14ac:dyDescent="0.2">
      <c r="A6374" t="s">
        <v>12</v>
      </c>
      <c r="B6374" t="s">
        <v>87</v>
      </c>
      <c r="D6374" t="s">
        <v>13</v>
      </c>
      <c r="E6374" t="s">
        <v>14</v>
      </c>
      <c r="F6374" t="s">
        <v>113</v>
      </c>
      <c r="G6374" t="s">
        <v>26</v>
      </c>
      <c r="H6374" t="s">
        <v>27</v>
      </c>
      <c r="J6374">
        <v>3.1675632500000002E-2</v>
      </c>
      <c r="K6374">
        <v>1.6016656871094999E-2</v>
      </c>
      <c r="L6374">
        <v>1.8843125730699999E-2</v>
      </c>
      <c r="M6374" s="1">
        <v>42909</v>
      </c>
      <c r="N6374" s="1">
        <v>42910</v>
      </c>
    </row>
    <row r="6375" spans="1:14" x14ac:dyDescent="0.2">
      <c r="A6375" t="s">
        <v>12</v>
      </c>
      <c r="B6375" t="s">
        <v>87</v>
      </c>
      <c r="D6375" t="s">
        <v>13</v>
      </c>
      <c r="E6375" t="s">
        <v>14</v>
      </c>
      <c r="F6375" t="s">
        <v>113</v>
      </c>
      <c r="G6375" t="s">
        <v>22</v>
      </c>
      <c r="H6375" t="s">
        <v>28</v>
      </c>
      <c r="J6375">
        <v>2.28064554E-4</v>
      </c>
      <c r="K6375">
        <v>3.9716301756329998E-3</v>
      </c>
      <c r="L6375">
        <v>4.6725060889800003E-3</v>
      </c>
      <c r="M6375" s="1">
        <v>42909</v>
      </c>
      <c r="N6375" s="1">
        <v>42910</v>
      </c>
    </row>
    <row r="6376" spans="1:14" x14ac:dyDescent="0.2">
      <c r="A6376" t="s">
        <v>12</v>
      </c>
      <c r="B6376" t="s">
        <v>87</v>
      </c>
      <c r="D6376" t="s">
        <v>13</v>
      </c>
      <c r="E6376" t="s">
        <v>14</v>
      </c>
      <c r="F6376" t="s">
        <v>113</v>
      </c>
      <c r="G6376" t="s">
        <v>22</v>
      </c>
      <c r="H6376" t="s">
        <v>23</v>
      </c>
      <c r="J6376">
        <v>2.28064554E-4</v>
      </c>
      <c r="K6376">
        <v>3.934797750162E-4</v>
      </c>
      <c r="L6376">
        <v>4.6291738237199998E-4</v>
      </c>
      <c r="M6376" s="1">
        <v>42910</v>
      </c>
      <c r="N6376" s="1">
        <v>42911</v>
      </c>
    </row>
    <row r="6377" spans="1:14" x14ac:dyDescent="0.2">
      <c r="A6377" t="s">
        <v>12</v>
      </c>
      <c r="B6377" t="s">
        <v>87</v>
      </c>
      <c r="D6377" t="s">
        <v>13</v>
      </c>
      <c r="E6377" t="s">
        <v>14</v>
      </c>
      <c r="F6377" t="s">
        <v>113</v>
      </c>
      <c r="G6377" t="s">
        <v>22</v>
      </c>
      <c r="H6377" t="s">
        <v>24</v>
      </c>
      <c r="J6377">
        <v>2.28064554E-4</v>
      </c>
      <c r="K6377">
        <v>1.3113711855E-4</v>
      </c>
      <c r="L6377">
        <v>1.5427896299999999E-4</v>
      </c>
      <c r="M6377" s="1">
        <v>42910</v>
      </c>
      <c r="N6377" s="1">
        <v>42911</v>
      </c>
    </row>
    <row r="6378" spans="1:14" x14ac:dyDescent="0.2">
      <c r="A6378" t="s">
        <v>12</v>
      </c>
      <c r="B6378" t="s">
        <v>87</v>
      </c>
      <c r="D6378" t="s">
        <v>13</v>
      </c>
      <c r="E6378" t="s">
        <v>14</v>
      </c>
      <c r="F6378" t="s">
        <v>113</v>
      </c>
      <c r="G6378" t="s">
        <v>15</v>
      </c>
      <c r="H6378" t="s">
        <v>19</v>
      </c>
      <c r="J6378">
        <v>0</v>
      </c>
      <c r="K6378">
        <v>0</v>
      </c>
      <c r="L6378">
        <v>0</v>
      </c>
      <c r="M6378" s="1">
        <v>42910</v>
      </c>
      <c r="N6378" s="1">
        <v>42911</v>
      </c>
    </row>
    <row r="6379" spans="1:14" x14ac:dyDescent="0.2">
      <c r="A6379" t="s">
        <v>12</v>
      </c>
      <c r="B6379" t="s">
        <v>87</v>
      </c>
      <c r="D6379" t="s">
        <v>13</v>
      </c>
      <c r="E6379" t="s">
        <v>14</v>
      </c>
      <c r="F6379" t="s">
        <v>113</v>
      </c>
      <c r="G6379" t="s">
        <v>22</v>
      </c>
      <c r="H6379" t="s">
        <v>24</v>
      </c>
      <c r="J6379">
        <v>2.28064554E-4</v>
      </c>
      <c r="K6379">
        <v>1.3129676373780001E-4</v>
      </c>
      <c r="L6379">
        <v>1.54466780868E-4</v>
      </c>
      <c r="M6379" s="1">
        <v>42910</v>
      </c>
      <c r="N6379" s="1">
        <v>42911</v>
      </c>
    </row>
    <row r="6380" spans="1:14" x14ac:dyDescent="0.2">
      <c r="A6380" t="s">
        <v>12</v>
      </c>
      <c r="B6380" t="s">
        <v>87</v>
      </c>
      <c r="D6380" t="s">
        <v>13</v>
      </c>
      <c r="E6380" t="s">
        <v>14</v>
      </c>
      <c r="F6380" t="s">
        <v>113</v>
      </c>
      <c r="G6380" t="s">
        <v>22</v>
      </c>
      <c r="H6380" t="s">
        <v>25</v>
      </c>
      <c r="J6380">
        <v>2.28064554E-4</v>
      </c>
      <c r="K6380">
        <v>2.1702622958640001E-4</v>
      </c>
      <c r="L6380">
        <v>2.5532497598400002E-4</v>
      </c>
      <c r="M6380" s="1">
        <v>42910</v>
      </c>
      <c r="N6380" s="1">
        <v>42911</v>
      </c>
    </row>
    <row r="6381" spans="1:14" x14ac:dyDescent="0.2">
      <c r="A6381" t="s">
        <v>12</v>
      </c>
      <c r="B6381" t="s">
        <v>87</v>
      </c>
      <c r="D6381" t="s">
        <v>13</v>
      </c>
      <c r="E6381" t="s">
        <v>14</v>
      </c>
      <c r="F6381" t="s">
        <v>113</v>
      </c>
      <c r="G6381" t="s">
        <v>26</v>
      </c>
      <c r="H6381" t="s">
        <v>27</v>
      </c>
      <c r="J6381">
        <v>3.1675632500000002E-2</v>
      </c>
      <c r="K6381">
        <v>1.5204303600000001E-6</v>
      </c>
      <c r="L6381">
        <v>1.7887416E-6</v>
      </c>
      <c r="M6381" s="1">
        <v>42910</v>
      </c>
      <c r="N6381" s="1">
        <v>42911</v>
      </c>
    </row>
    <row r="6382" spans="1:14" x14ac:dyDescent="0.2">
      <c r="A6382" t="s">
        <v>12</v>
      </c>
      <c r="B6382" t="s">
        <v>87</v>
      </c>
      <c r="D6382" t="s">
        <v>13</v>
      </c>
      <c r="E6382" t="s">
        <v>14</v>
      </c>
      <c r="F6382" t="s">
        <v>113</v>
      </c>
      <c r="G6382" t="s">
        <v>15</v>
      </c>
      <c r="H6382" t="s">
        <v>16</v>
      </c>
      <c r="J6382">
        <v>2.5340506000000001E-3</v>
      </c>
      <c r="K6382">
        <v>6.08172144E-2</v>
      </c>
      <c r="L6382">
        <v>7.1549663999999999E-2</v>
      </c>
      <c r="M6382" s="1">
        <v>42910</v>
      </c>
      <c r="N6382" s="1">
        <v>42911</v>
      </c>
    </row>
    <row r="6383" spans="1:14" x14ac:dyDescent="0.2">
      <c r="A6383" t="s">
        <v>12</v>
      </c>
      <c r="B6383" t="s">
        <v>87</v>
      </c>
      <c r="D6383" t="s">
        <v>13</v>
      </c>
      <c r="E6383" t="s">
        <v>14</v>
      </c>
      <c r="F6383" t="s">
        <v>113</v>
      </c>
      <c r="G6383" t="s">
        <v>22</v>
      </c>
      <c r="H6383" t="s">
        <v>28</v>
      </c>
      <c r="J6383">
        <v>2.28064554E-4</v>
      </c>
      <c r="K6383">
        <v>2.5968114312102E-3</v>
      </c>
      <c r="L6383">
        <v>3.055072272012E-3</v>
      </c>
      <c r="M6383" s="1">
        <v>42910</v>
      </c>
      <c r="N6383" s="1">
        <v>42911</v>
      </c>
    </row>
    <row r="6384" spans="1:14" x14ac:dyDescent="0.2">
      <c r="A6384" t="s">
        <v>12</v>
      </c>
      <c r="B6384" t="s">
        <v>87</v>
      </c>
      <c r="D6384" t="s">
        <v>13</v>
      </c>
      <c r="E6384" t="s">
        <v>14</v>
      </c>
      <c r="F6384" t="s">
        <v>113</v>
      </c>
      <c r="G6384" t="s">
        <v>22</v>
      </c>
      <c r="H6384" t="s">
        <v>25</v>
      </c>
      <c r="J6384">
        <v>2.28064554E-4</v>
      </c>
      <c r="K6384">
        <v>2.2281906925799999E-4</v>
      </c>
      <c r="L6384">
        <v>2.6214008148E-4</v>
      </c>
      <c r="M6384" s="1">
        <v>42910</v>
      </c>
      <c r="N6384" s="1">
        <v>42911</v>
      </c>
    </row>
    <row r="6385" spans="1:14" x14ac:dyDescent="0.2">
      <c r="A6385" t="s">
        <v>12</v>
      </c>
      <c r="B6385" t="s">
        <v>87</v>
      </c>
      <c r="D6385" t="s">
        <v>13</v>
      </c>
      <c r="E6385" t="s">
        <v>14</v>
      </c>
      <c r="F6385" t="s">
        <v>113</v>
      </c>
      <c r="G6385" t="s">
        <v>22</v>
      </c>
      <c r="H6385" t="s">
        <v>23</v>
      </c>
      <c r="J6385">
        <v>2.28064554E-4</v>
      </c>
      <c r="K6385">
        <v>3.9320609755140001E-4</v>
      </c>
      <c r="L6385">
        <v>4.6259540888400001E-4</v>
      </c>
      <c r="M6385" s="1">
        <v>42910</v>
      </c>
      <c r="N6385" s="1">
        <v>42911</v>
      </c>
    </row>
    <row r="6386" spans="1:14" x14ac:dyDescent="0.2">
      <c r="A6386" t="s">
        <v>12</v>
      </c>
      <c r="B6386" t="s">
        <v>87</v>
      </c>
      <c r="D6386" t="s">
        <v>13</v>
      </c>
      <c r="E6386" t="s">
        <v>14</v>
      </c>
      <c r="F6386" t="s">
        <v>113</v>
      </c>
      <c r="G6386" t="s">
        <v>26</v>
      </c>
      <c r="H6386" t="s">
        <v>27</v>
      </c>
      <c r="J6386">
        <v>3.1675632500000002E-2</v>
      </c>
      <c r="K6386">
        <v>1.7690492319292501E-2</v>
      </c>
      <c r="L6386">
        <v>2.0812343905050001E-2</v>
      </c>
      <c r="M6386" s="1">
        <v>42910</v>
      </c>
      <c r="N6386" s="1">
        <v>42911</v>
      </c>
    </row>
    <row r="6387" spans="1:14" x14ac:dyDescent="0.2">
      <c r="A6387" t="s">
        <v>12</v>
      </c>
      <c r="B6387" t="s">
        <v>87</v>
      </c>
      <c r="D6387" t="s">
        <v>13</v>
      </c>
      <c r="E6387" t="s">
        <v>14</v>
      </c>
      <c r="F6387" t="s">
        <v>113</v>
      </c>
      <c r="G6387" t="s">
        <v>15</v>
      </c>
      <c r="H6387" t="s">
        <v>16</v>
      </c>
      <c r="J6387">
        <v>2.5340506000000001E-3</v>
      </c>
      <c r="K6387">
        <v>6.08172144E-2</v>
      </c>
      <c r="L6387">
        <v>7.1549663999999999E-2</v>
      </c>
      <c r="M6387" s="1">
        <v>42910</v>
      </c>
      <c r="N6387" s="1">
        <v>42911</v>
      </c>
    </row>
    <row r="6388" spans="1:14" x14ac:dyDescent="0.2">
      <c r="A6388" t="s">
        <v>12</v>
      </c>
      <c r="B6388" t="s">
        <v>87</v>
      </c>
      <c r="D6388" t="s">
        <v>13</v>
      </c>
      <c r="E6388" t="s">
        <v>14</v>
      </c>
      <c r="F6388" t="s">
        <v>113</v>
      </c>
      <c r="G6388" t="s">
        <v>26</v>
      </c>
      <c r="H6388" t="s">
        <v>27</v>
      </c>
      <c r="J6388">
        <v>3.1675632500000002E-2</v>
      </c>
      <c r="K6388">
        <v>1.93145653488325E-2</v>
      </c>
      <c r="L6388">
        <v>2.2723018057450001E-2</v>
      </c>
      <c r="M6388" s="1">
        <v>42910</v>
      </c>
      <c r="N6388" s="1">
        <v>42911</v>
      </c>
    </row>
    <row r="6389" spans="1:14" x14ac:dyDescent="0.2">
      <c r="A6389" t="s">
        <v>12</v>
      </c>
      <c r="B6389" t="s">
        <v>87</v>
      </c>
      <c r="D6389" t="s">
        <v>13</v>
      </c>
      <c r="E6389" t="s">
        <v>14</v>
      </c>
      <c r="F6389" t="s">
        <v>113</v>
      </c>
      <c r="G6389" t="s">
        <v>17</v>
      </c>
      <c r="H6389" t="s">
        <v>18</v>
      </c>
      <c r="J6389">
        <v>7.7288543299999998E-2</v>
      </c>
      <c r="K6389">
        <v>1.8549250392000001</v>
      </c>
      <c r="L6389">
        <v>2.182264752</v>
      </c>
      <c r="M6389" s="1">
        <v>42910</v>
      </c>
      <c r="N6389" s="1">
        <v>42911</v>
      </c>
    </row>
    <row r="6390" spans="1:14" x14ac:dyDescent="0.2">
      <c r="A6390" t="s">
        <v>12</v>
      </c>
      <c r="B6390" t="s">
        <v>87</v>
      </c>
      <c r="D6390" t="s">
        <v>13</v>
      </c>
      <c r="E6390" t="s">
        <v>14</v>
      </c>
      <c r="F6390" t="s">
        <v>113</v>
      </c>
      <c r="G6390" t="s">
        <v>22</v>
      </c>
      <c r="H6390" t="s">
        <v>24</v>
      </c>
      <c r="J6390">
        <v>2.28064554E-4</v>
      </c>
      <c r="K6390">
        <v>1.3141079601479999E-4</v>
      </c>
      <c r="L6390">
        <v>1.5460093648800001E-4</v>
      </c>
      <c r="M6390" s="1">
        <v>42910</v>
      </c>
      <c r="N6390" s="1">
        <v>42911</v>
      </c>
    </row>
    <row r="6391" spans="1:14" x14ac:dyDescent="0.2">
      <c r="A6391" t="s">
        <v>12</v>
      </c>
      <c r="B6391" t="s">
        <v>87</v>
      </c>
      <c r="D6391" t="s">
        <v>13</v>
      </c>
      <c r="E6391" t="s">
        <v>14</v>
      </c>
      <c r="F6391" t="s">
        <v>113</v>
      </c>
      <c r="G6391" t="s">
        <v>26</v>
      </c>
      <c r="H6391" t="s">
        <v>29</v>
      </c>
      <c r="J6391">
        <v>4.4345885500000001E-2</v>
      </c>
      <c r="K6391">
        <v>5.32150626E-6</v>
      </c>
      <c r="L6391">
        <v>6.2605956E-6</v>
      </c>
      <c r="M6391" s="1">
        <v>42910</v>
      </c>
      <c r="N6391" s="1">
        <v>42911</v>
      </c>
    </row>
    <row r="6392" spans="1:14" x14ac:dyDescent="0.2">
      <c r="A6392" t="s">
        <v>12</v>
      </c>
      <c r="B6392" t="s">
        <v>87</v>
      </c>
      <c r="D6392" t="s">
        <v>13</v>
      </c>
      <c r="E6392" t="s">
        <v>14</v>
      </c>
      <c r="F6392" t="s">
        <v>113</v>
      </c>
      <c r="G6392" t="s">
        <v>22</v>
      </c>
      <c r="H6392" t="s">
        <v>28</v>
      </c>
      <c r="J6392">
        <v>2.28064554E-4</v>
      </c>
      <c r="K6392">
        <v>2.5740049758102E-3</v>
      </c>
      <c r="L6392">
        <v>3.0282411480119999E-3</v>
      </c>
      <c r="M6392" s="1">
        <v>42910</v>
      </c>
      <c r="N6392" s="1">
        <v>42911</v>
      </c>
    </row>
    <row r="6393" spans="1:14" x14ac:dyDescent="0.2">
      <c r="A6393" t="s">
        <v>12</v>
      </c>
      <c r="B6393" t="s">
        <v>87</v>
      </c>
      <c r="D6393" t="s">
        <v>13</v>
      </c>
      <c r="E6393" t="s">
        <v>14</v>
      </c>
      <c r="F6393" t="s">
        <v>113</v>
      </c>
      <c r="G6393" t="s">
        <v>22</v>
      </c>
      <c r="H6393" t="s">
        <v>25</v>
      </c>
      <c r="J6393">
        <v>2.28064554E-4</v>
      </c>
      <c r="K6393">
        <v>2.1825777817800001E-4</v>
      </c>
      <c r="L6393">
        <v>2.5677385668000001E-4</v>
      </c>
      <c r="M6393" s="1">
        <v>42910</v>
      </c>
      <c r="N6393" s="1">
        <v>42911</v>
      </c>
    </row>
    <row r="6394" spans="1:14" x14ac:dyDescent="0.2">
      <c r="A6394" t="s">
        <v>12</v>
      </c>
      <c r="B6394" t="s">
        <v>87</v>
      </c>
      <c r="D6394" t="s">
        <v>13</v>
      </c>
      <c r="E6394" t="s">
        <v>14</v>
      </c>
      <c r="F6394" t="s">
        <v>113</v>
      </c>
      <c r="G6394" t="s">
        <v>22</v>
      </c>
      <c r="H6394" t="s">
        <v>23</v>
      </c>
      <c r="J6394">
        <v>2.28064554E-4</v>
      </c>
      <c r="K6394">
        <v>3.9334293628379998E-4</v>
      </c>
      <c r="L6394">
        <v>4.6275639562800002E-4</v>
      </c>
      <c r="M6394" s="1">
        <v>42910</v>
      </c>
      <c r="N6394" s="1">
        <v>42911</v>
      </c>
    </row>
    <row r="6395" spans="1:14" x14ac:dyDescent="0.2">
      <c r="A6395" t="s">
        <v>12</v>
      </c>
      <c r="B6395" t="s">
        <v>87</v>
      </c>
      <c r="D6395" t="s">
        <v>13</v>
      </c>
      <c r="E6395" t="s">
        <v>14</v>
      </c>
      <c r="F6395" t="s">
        <v>113</v>
      </c>
      <c r="G6395" t="s">
        <v>15</v>
      </c>
      <c r="H6395" t="s">
        <v>21</v>
      </c>
      <c r="J6395">
        <v>2.2806455400000002E-2</v>
      </c>
      <c r="K6395">
        <v>0.54735492959999998</v>
      </c>
      <c r="L6395">
        <v>0.64394697599999995</v>
      </c>
      <c r="M6395" s="1">
        <v>42910</v>
      </c>
      <c r="N6395" s="1">
        <v>42911</v>
      </c>
    </row>
    <row r="6396" spans="1:14" x14ac:dyDescent="0.2">
      <c r="A6396" t="s">
        <v>12</v>
      </c>
      <c r="B6396" t="s">
        <v>87</v>
      </c>
      <c r="D6396" t="s">
        <v>13</v>
      </c>
      <c r="E6396" t="s">
        <v>14</v>
      </c>
      <c r="F6396" t="s">
        <v>113</v>
      </c>
      <c r="G6396" t="s">
        <v>15</v>
      </c>
      <c r="H6396" t="s">
        <v>19</v>
      </c>
      <c r="J6396">
        <v>0</v>
      </c>
      <c r="K6396">
        <v>0</v>
      </c>
      <c r="L6396">
        <v>0</v>
      </c>
      <c r="M6396" s="1">
        <v>42910</v>
      </c>
      <c r="N6396" s="1">
        <v>42911</v>
      </c>
    </row>
    <row r="6397" spans="1:14" x14ac:dyDescent="0.2">
      <c r="A6397" t="s">
        <v>12</v>
      </c>
      <c r="B6397" t="s">
        <v>87</v>
      </c>
      <c r="D6397" t="s">
        <v>13</v>
      </c>
      <c r="E6397" t="s">
        <v>14</v>
      </c>
      <c r="F6397" t="s">
        <v>113</v>
      </c>
      <c r="G6397" t="s">
        <v>26</v>
      </c>
      <c r="H6397" t="s">
        <v>29</v>
      </c>
      <c r="J6397">
        <v>4.4345885500000001E-2</v>
      </c>
      <c r="K6397">
        <v>5.32150626E-6</v>
      </c>
      <c r="L6397">
        <v>6.2605956E-6</v>
      </c>
      <c r="M6397" s="1">
        <v>42910</v>
      </c>
      <c r="N6397" s="1">
        <v>42911</v>
      </c>
    </row>
    <row r="6398" spans="1:14" x14ac:dyDescent="0.2">
      <c r="A6398" t="s">
        <v>12</v>
      </c>
      <c r="B6398" t="s">
        <v>87</v>
      </c>
      <c r="D6398" t="s">
        <v>13</v>
      </c>
      <c r="E6398" t="s">
        <v>14</v>
      </c>
      <c r="F6398" t="s">
        <v>113</v>
      </c>
      <c r="G6398" t="s">
        <v>15</v>
      </c>
      <c r="H6398" t="s">
        <v>20</v>
      </c>
      <c r="J6398">
        <v>0</v>
      </c>
      <c r="K6398">
        <v>0</v>
      </c>
      <c r="L6398">
        <v>0</v>
      </c>
      <c r="M6398" s="1">
        <v>42910</v>
      </c>
      <c r="N6398" s="1">
        <v>42911</v>
      </c>
    </row>
    <row r="6399" spans="1:14" x14ac:dyDescent="0.2">
      <c r="A6399" t="s">
        <v>12</v>
      </c>
      <c r="B6399" t="s">
        <v>87</v>
      </c>
      <c r="D6399" t="s">
        <v>13</v>
      </c>
      <c r="E6399" t="s">
        <v>14</v>
      </c>
      <c r="F6399" t="s">
        <v>113</v>
      </c>
      <c r="G6399" t="s">
        <v>15</v>
      </c>
      <c r="H6399" t="s">
        <v>19</v>
      </c>
      <c r="J6399">
        <v>0</v>
      </c>
      <c r="K6399">
        <v>0</v>
      </c>
      <c r="L6399">
        <v>0</v>
      </c>
      <c r="M6399" s="1">
        <v>42910</v>
      </c>
      <c r="N6399" s="1">
        <v>42911</v>
      </c>
    </row>
    <row r="6400" spans="1:14" x14ac:dyDescent="0.2">
      <c r="A6400" t="s">
        <v>12</v>
      </c>
      <c r="B6400" t="s">
        <v>87</v>
      </c>
      <c r="D6400" t="s">
        <v>13</v>
      </c>
      <c r="E6400" t="s">
        <v>14</v>
      </c>
      <c r="F6400" t="s">
        <v>113</v>
      </c>
      <c r="G6400" t="s">
        <v>22</v>
      </c>
      <c r="H6400" t="s">
        <v>30</v>
      </c>
      <c r="J6400">
        <v>2.28064554E-4</v>
      </c>
      <c r="K6400">
        <v>1.3430721585059999E-4</v>
      </c>
      <c r="L6400">
        <v>1.58008489236E-4</v>
      </c>
      <c r="M6400" s="1">
        <v>42910</v>
      </c>
      <c r="N6400" s="1">
        <v>42911</v>
      </c>
    </row>
    <row r="6401" spans="1:14" x14ac:dyDescent="0.2">
      <c r="A6401" t="s">
        <v>12</v>
      </c>
      <c r="B6401" t="s">
        <v>87</v>
      </c>
      <c r="D6401" t="s">
        <v>13</v>
      </c>
      <c r="E6401" t="s">
        <v>14</v>
      </c>
      <c r="F6401" t="s">
        <v>113</v>
      </c>
      <c r="G6401" t="s">
        <v>15</v>
      </c>
      <c r="H6401" t="s">
        <v>19</v>
      </c>
      <c r="J6401">
        <v>0</v>
      </c>
      <c r="K6401">
        <v>0</v>
      </c>
      <c r="L6401">
        <v>0</v>
      </c>
      <c r="M6401" s="1">
        <v>42910</v>
      </c>
      <c r="N6401" s="1">
        <v>42911</v>
      </c>
    </row>
    <row r="6402" spans="1:14" x14ac:dyDescent="0.2">
      <c r="A6402" t="s">
        <v>12</v>
      </c>
      <c r="B6402" t="s">
        <v>87</v>
      </c>
      <c r="D6402" t="s">
        <v>13</v>
      </c>
      <c r="E6402" t="s">
        <v>14</v>
      </c>
      <c r="F6402" t="s">
        <v>113</v>
      </c>
      <c r="G6402" t="s">
        <v>22</v>
      </c>
      <c r="H6402" t="s">
        <v>28</v>
      </c>
      <c r="J6402">
        <v>2.28064554E-4</v>
      </c>
      <c r="K6402">
        <v>2.5691700072654E-3</v>
      </c>
      <c r="L6402">
        <v>3.0225529497239999E-3</v>
      </c>
      <c r="M6402" s="1">
        <v>42910</v>
      </c>
      <c r="N6402" s="1">
        <v>42911</v>
      </c>
    </row>
    <row r="6403" spans="1:14" x14ac:dyDescent="0.2">
      <c r="A6403" t="s">
        <v>12</v>
      </c>
      <c r="B6403" t="s">
        <v>87</v>
      </c>
      <c r="D6403" t="s">
        <v>13</v>
      </c>
      <c r="E6403" t="s">
        <v>14</v>
      </c>
      <c r="F6403" t="s">
        <v>113</v>
      </c>
      <c r="G6403" t="s">
        <v>22</v>
      </c>
      <c r="H6403" t="s">
        <v>25</v>
      </c>
      <c r="J6403">
        <v>2.28064554E-4</v>
      </c>
      <c r="K6403">
        <v>2.4443958897720001E-4</v>
      </c>
      <c r="L6403">
        <v>2.8757598703200001E-4</v>
      </c>
      <c r="M6403" s="1">
        <v>42910</v>
      </c>
      <c r="N6403" s="1">
        <v>42911</v>
      </c>
    </row>
    <row r="6404" spans="1:14" x14ac:dyDescent="0.2">
      <c r="A6404" t="s">
        <v>12</v>
      </c>
      <c r="B6404" t="s">
        <v>87</v>
      </c>
      <c r="D6404" t="s">
        <v>13</v>
      </c>
      <c r="E6404" t="s">
        <v>14</v>
      </c>
      <c r="F6404" t="s">
        <v>113</v>
      </c>
      <c r="G6404" t="s">
        <v>26</v>
      </c>
      <c r="H6404" t="s">
        <v>29</v>
      </c>
      <c r="J6404">
        <v>4.4345885500000001E-2</v>
      </c>
      <c r="K6404">
        <v>3.104211985E-6</v>
      </c>
      <c r="L6404">
        <v>3.6520140999999998E-6</v>
      </c>
      <c r="M6404" s="1">
        <v>42910</v>
      </c>
      <c r="N6404" s="1">
        <v>42911</v>
      </c>
    </row>
    <row r="6405" spans="1:14" x14ac:dyDescent="0.2">
      <c r="A6405" t="s">
        <v>12</v>
      </c>
      <c r="B6405" t="s">
        <v>87</v>
      </c>
      <c r="D6405" t="s">
        <v>13</v>
      </c>
      <c r="E6405" t="s">
        <v>14</v>
      </c>
      <c r="F6405" t="s">
        <v>113</v>
      </c>
      <c r="G6405" t="s">
        <v>22</v>
      </c>
      <c r="H6405" t="s">
        <v>23</v>
      </c>
      <c r="J6405">
        <v>2.28064554E-4</v>
      </c>
      <c r="K6405">
        <v>3.9341135564999999E-4</v>
      </c>
      <c r="L6405">
        <v>4.6283688900000002E-4</v>
      </c>
      <c r="M6405" s="1">
        <v>42910</v>
      </c>
      <c r="N6405" s="1">
        <v>42911</v>
      </c>
    </row>
    <row r="6406" spans="1:14" x14ac:dyDescent="0.2">
      <c r="A6406" t="s">
        <v>12</v>
      </c>
      <c r="B6406" t="s">
        <v>87</v>
      </c>
      <c r="D6406" t="s">
        <v>13</v>
      </c>
      <c r="E6406" t="s">
        <v>14</v>
      </c>
      <c r="F6406" t="s">
        <v>113</v>
      </c>
      <c r="G6406" t="s">
        <v>22</v>
      </c>
      <c r="H6406" t="s">
        <v>31</v>
      </c>
      <c r="J6406">
        <v>2.28064554E-4</v>
      </c>
      <c r="K6406">
        <v>3.3297424883999999E-6</v>
      </c>
      <c r="L6406">
        <v>3.9173441039999996E-6</v>
      </c>
      <c r="M6406" s="1">
        <v>42910</v>
      </c>
      <c r="N6406" s="1">
        <v>42911</v>
      </c>
    </row>
    <row r="6407" spans="1:14" x14ac:dyDescent="0.2">
      <c r="A6407" t="s">
        <v>12</v>
      </c>
      <c r="B6407" t="s">
        <v>87</v>
      </c>
      <c r="D6407" t="s">
        <v>13</v>
      </c>
      <c r="E6407" t="s">
        <v>14</v>
      </c>
      <c r="F6407" t="s">
        <v>113</v>
      </c>
      <c r="G6407" t="s">
        <v>22</v>
      </c>
      <c r="H6407" t="s">
        <v>25</v>
      </c>
      <c r="J6407">
        <v>2.28064554E-4</v>
      </c>
      <c r="K6407">
        <v>2.2190681104200001E-4</v>
      </c>
      <c r="L6407">
        <v>2.6106683651999998E-4</v>
      </c>
      <c r="M6407" s="1">
        <v>42910</v>
      </c>
      <c r="N6407" s="1">
        <v>42911</v>
      </c>
    </row>
    <row r="6408" spans="1:14" x14ac:dyDescent="0.2">
      <c r="A6408" t="s">
        <v>12</v>
      </c>
      <c r="B6408" t="s">
        <v>87</v>
      </c>
      <c r="D6408" t="s">
        <v>13</v>
      </c>
      <c r="E6408" t="s">
        <v>14</v>
      </c>
      <c r="F6408" t="s">
        <v>113</v>
      </c>
      <c r="G6408" t="s">
        <v>15</v>
      </c>
      <c r="H6408" t="s">
        <v>16</v>
      </c>
      <c r="J6408">
        <v>2.5340506000000001E-3</v>
      </c>
      <c r="K6408">
        <v>6.08172144E-2</v>
      </c>
      <c r="L6408">
        <v>7.1549663999999999E-2</v>
      </c>
      <c r="M6408" s="1">
        <v>42910</v>
      </c>
      <c r="N6408" s="1">
        <v>42911</v>
      </c>
    </row>
    <row r="6409" spans="1:14" x14ac:dyDescent="0.2">
      <c r="A6409" t="s">
        <v>12</v>
      </c>
      <c r="B6409" t="s">
        <v>87</v>
      </c>
      <c r="D6409" t="s">
        <v>13</v>
      </c>
      <c r="E6409" t="s">
        <v>14</v>
      </c>
      <c r="F6409" t="s">
        <v>113</v>
      </c>
      <c r="G6409" t="s">
        <v>15</v>
      </c>
      <c r="H6409" t="s">
        <v>16</v>
      </c>
      <c r="J6409">
        <v>2.5340506000000001E-3</v>
      </c>
      <c r="K6409">
        <v>6.08172144E-2</v>
      </c>
      <c r="L6409">
        <v>7.1549663999999999E-2</v>
      </c>
      <c r="M6409" s="1">
        <v>42910</v>
      </c>
      <c r="N6409" s="1">
        <v>42911</v>
      </c>
    </row>
    <row r="6410" spans="1:14" x14ac:dyDescent="0.2">
      <c r="A6410" t="s">
        <v>12</v>
      </c>
      <c r="B6410" t="s">
        <v>87</v>
      </c>
      <c r="D6410" t="s">
        <v>13</v>
      </c>
      <c r="E6410" t="s">
        <v>14</v>
      </c>
      <c r="F6410" t="s">
        <v>113</v>
      </c>
      <c r="G6410" t="s">
        <v>22</v>
      </c>
      <c r="H6410" t="s">
        <v>30</v>
      </c>
      <c r="J6410">
        <v>2.28064554E-4</v>
      </c>
      <c r="K6410">
        <v>1.3433002230600001E-4</v>
      </c>
      <c r="L6410">
        <v>1.5803532036E-4</v>
      </c>
      <c r="M6410" s="1">
        <v>42910</v>
      </c>
      <c r="N6410" s="1">
        <v>42911</v>
      </c>
    </row>
    <row r="6411" spans="1:14" x14ac:dyDescent="0.2">
      <c r="A6411" t="s">
        <v>12</v>
      </c>
      <c r="B6411" t="s">
        <v>87</v>
      </c>
      <c r="D6411" t="s">
        <v>13</v>
      </c>
      <c r="E6411" t="s">
        <v>14</v>
      </c>
      <c r="F6411" t="s">
        <v>113</v>
      </c>
      <c r="G6411" t="s">
        <v>17</v>
      </c>
      <c r="H6411" t="s">
        <v>18</v>
      </c>
      <c r="J6411">
        <v>7.7288543299999998E-2</v>
      </c>
      <c r="K6411">
        <v>1.8549250392000001</v>
      </c>
      <c r="L6411">
        <v>2.182264752</v>
      </c>
      <c r="M6411" s="1">
        <v>42910</v>
      </c>
      <c r="N6411" s="1">
        <v>42911</v>
      </c>
    </row>
    <row r="6412" spans="1:14" x14ac:dyDescent="0.2">
      <c r="A6412" t="s">
        <v>12</v>
      </c>
      <c r="B6412" t="s">
        <v>87</v>
      </c>
      <c r="D6412" t="s">
        <v>13</v>
      </c>
      <c r="E6412" t="s">
        <v>14</v>
      </c>
      <c r="F6412" t="s">
        <v>113</v>
      </c>
      <c r="G6412" t="s">
        <v>15</v>
      </c>
      <c r="H6412" t="s">
        <v>19</v>
      </c>
      <c r="J6412">
        <v>0</v>
      </c>
      <c r="K6412">
        <v>0</v>
      </c>
      <c r="L6412">
        <v>0</v>
      </c>
      <c r="M6412" s="1">
        <v>42910</v>
      </c>
      <c r="N6412" s="1">
        <v>42911</v>
      </c>
    </row>
    <row r="6413" spans="1:14" x14ac:dyDescent="0.2">
      <c r="A6413" t="s">
        <v>12</v>
      </c>
      <c r="B6413" t="s">
        <v>87</v>
      </c>
      <c r="D6413" t="s">
        <v>13</v>
      </c>
      <c r="E6413" t="s">
        <v>14</v>
      </c>
      <c r="F6413" t="s">
        <v>113</v>
      </c>
      <c r="G6413" t="s">
        <v>26</v>
      </c>
      <c r="H6413" t="s">
        <v>29</v>
      </c>
      <c r="J6413">
        <v>4.4345885500000001E-2</v>
      </c>
      <c r="K6413">
        <v>5.32150626E-6</v>
      </c>
      <c r="L6413">
        <v>6.2605956E-6</v>
      </c>
      <c r="M6413" s="1">
        <v>42910</v>
      </c>
      <c r="N6413" s="1">
        <v>42911</v>
      </c>
    </row>
    <row r="6414" spans="1:14" x14ac:dyDescent="0.2">
      <c r="A6414" t="s">
        <v>12</v>
      </c>
      <c r="B6414" t="s">
        <v>87</v>
      </c>
      <c r="D6414" t="s">
        <v>13</v>
      </c>
      <c r="E6414" t="s">
        <v>14</v>
      </c>
      <c r="F6414" t="s">
        <v>113</v>
      </c>
      <c r="G6414" t="s">
        <v>15</v>
      </c>
      <c r="H6414" t="s">
        <v>20</v>
      </c>
      <c r="J6414">
        <v>0</v>
      </c>
      <c r="K6414">
        <v>0</v>
      </c>
      <c r="L6414">
        <v>0</v>
      </c>
      <c r="M6414" s="1">
        <v>42910</v>
      </c>
      <c r="N6414" s="1">
        <v>42911</v>
      </c>
    </row>
    <row r="6415" spans="1:14" x14ac:dyDescent="0.2">
      <c r="A6415" t="s">
        <v>12</v>
      </c>
      <c r="B6415" t="s">
        <v>87</v>
      </c>
      <c r="D6415" t="s">
        <v>13</v>
      </c>
      <c r="E6415" t="s">
        <v>14</v>
      </c>
      <c r="F6415" t="s">
        <v>113</v>
      </c>
      <c r="G6415" t="s">
        <v>26</v>
      </c>
      <c r="H6415" t="s">
        <v>29</v>
      </c>
      <c r="J6415">
        <v>4.4345885500000001E-2</v>
      </c>
      <c r="K6415">
        <v>5.32150626E-6</v>
      </c>
      <c r="L6415">
        <v>6.2605956E-6</v>
      </c>
      <c r="M6415" s="1">
        <v>42910</v>
      </c>
      <c r="N6415" s="1">
        <v>42911</v>
      </c>
    </row>
    <row r="6416" spans="1:14" x14ac:dyDescent="0.2">
      <c r="A6416" t="s">
        <v>12</v>
      </c>
      <c r="B6416" t="s">
        <v>87</v>
      </c>
      <c r="D6416" t="s">
        <v>13</v>
      </c>
      <c r="E6416" t="s">
        <v>14</v>
      </c>
      <c r="F6416" t="s">
        <v>113</v>
      </c>
      <c r="G6416" t="s">
        <v>22</v>
      </c>
      <c r="H6416" t="s">
        <v>28</v>
      </c>
      <c r="J6416">
        <v>2.28064554E-4</v>
      </c>
      <c r="K6416">
        <v>2.5345270015127998E-3</v>
      </c>
      <c r="L6416">
        <v>2.9817964723679998E-3</v>
      </c>
      <c r="M6416" s="1">
        <v>42910</v>
      </c>
      <c r="N6416" s="1">
        <v>42911</v>
      </c>
    </row>
    <row r="6417" spans="1:14" x14ac:dyDescent="0.2">
      <c r="A6417" t="s">
        <v>12</v>
      </c>
      <c r="B6417" t="s">
        <v>87</v>
      </c>
      <c r="D6417" t="s">
        <v>13</v>
      </c>
      <c r="E6417" t="s">
        <v>14</v>
      </c>
      <c r="F6417" t="s">
        <v>113</v>
      </c>
      <c r="G6417" t="s">
        <v>22</v>
      </c>
      <c r="H6417" t="s">
        <v>23</v>
      </c>
      <c r="J6417">
        <v>2.28064554E-4</v>
      </c>
      <c r="K6417">
        <v>3.9327451691760002E-4</v>
      </c>
      <c r="L6417">
        <v>4.6267590225600001E-4</v>
      </c>
      <c r="M6417" s="1">
        <v>42910</v>
      </c>
      <c r="N6417" s="1">
        <v>42911</v>
      </c>
    </row>
    <row r="6418" spans="1:14" x14ac:dyDescent="0.2">
      <c r="A6418" t="s">
        <v>12</v>
      </c>
      <c r="B6418" t="s">
        <v>87</v>
      </c>
      <c r="D6418" t="s">
        <v>13</v>
      </c>
      <c r="E6418" t="s">
        <v>14</v>
      </c>
      <c r="F6418" t="s">
        <v>113</v>
      </c>
      <c r="G6418" t="s">
        <v>22</v>
      </c>
      <c r="H6418" t="s">
        <v>31</v>
      </c>
      <c r="J6418">
        <v>2.28064554E-4</v>
      </c>
      <c r="K6418">
        <v>3.3297424883999999E-6</v>
      </c>
      <c r="L6418">
        <v>3.9173441039999996E-6</v>
      </c>
      <c r="M6418" s="1">
        <v>42910</v>
      </c>
      <c r="N6418" s="1">
        <v>42911</v>
      </c>
    </row>
    <row r="6419" spans="1:14" x14ac:dyDescent="0.2">
      <c r="A6419" t="s">
        <v>12</v>
      </c>
      <c r="B6419" t="s">
        <v>87</v>
      </c>
      <c r="D6419" t="s">
        <v>13</v>
      </c>
      <c r="E6419" t="s">
        <v>14</v>
      </c>
      <c r="F6419" t="s">
        <v>113</v>
      </c>
      <c r="G6419" t="s">
        <v>15</v>
      </c>
      <c r="H6419" t="s">
        <v>16</v>
      </c>
      <c r="J6419">
        <v>2.5340506000000001E-3</v>
      </c>
      <c r="K6419">
        <v>6.08172144E-2</v>
      </c>
      <c r="L6419">
        <v>7.1549663999999999E-2</v>
      </c>
      <c r="M6419" s="1">
        <v>42910</v>
      </c>
      <c r="N6419" s="1">
        <v>42911</v>
      </c>
    </row>
    <row r="6420" spans="1:14" x14ac:dyDescent="0.2">
      <c r="A6420" t="s">
        <v>12</v>
      </c>
      <c r="B6420" t="s">
        <v>87</v>
      </c>
      <c r="D6420" t="s">
        <v>13</v>
      </c>
      <c r="E6420" t="s">
        <v>14</v>
      </c>
      <c r="F6420" t="s">
        <v>113</v>
      </c>
      <c r="G6420" t="s">
        <v>22</v>
      </c>
      <c r="H6420" t="s">
        <v>30</v>
      </c>
      <c r="J6420">
        <v>2.28064554E-4</v>
      </c>
      <c r="K6420">
        <v>1.3435282876139999E-4</v>
      </c>
      <c r="L6420">
        <v>1.58062151484E-4</v>
      </c>
      <c r="M6420" s="1">
        <v>42910</v>
      </c>
      <c r="N6420" s="1">
        <v>42911</v>
      </c>
    </row>
    <row r="6421" spans="1:14" x14ac:dyDescent="0.2">
      <c r="A6421" t="s">
        <v>12</v>
      </c>
      <c r="B6421" t="s">
        <v>87</v>
      </c>
      <c r="D6421" t="s">
        <v>13</v>
      </c>
      <c r="E6421" t="s">
        <v>14</v>
      </c>
      <c r="F6421" t="s">
        <v>113</v>
      </c>
      <c r="G6421" t="s">
        <v>22</v>
      </c>
      <c r="H6421" t="s">
        <v>30</v>
      </c>
      <c r="J6421">
        <v>2.28064554E-4</v>
      </c>
      <c r="K6421">
        <v>1.1166496692948001E-3</v>
      </c>
      <c r="L6421">
        <v>1.3137054932879999E-3</v>
      </c>
      <c r="M6421" s="1">
        <v>42910</v>
      </c>
      <c r="N6421" s="1">
        <v>42911</v>
      </c>
    </row>
    <row r="6422" spans="1:14" x14ac:dyDescent="0.2">
      <c r="A6422" t="s">
        <v>12</v>
      </c>
      <c r="B6422" t="s">
        <v>87</v>
      </c>
      <c r="D6422" t="s">
        <v>13</v>
      </c>
      <c r="E6422" t="s">
        <v>14</v>
      </c>
      <c r="F6422" t="s">
        <v>113</v>
      </c>
      <c r="G6422" t="s">
        <v>26</v>
      </c>
      <c r="H6422" t="s">
        <v>29</v>
      </c>
      <c r="J6422">
        <v>4.4345885500000001E-2</v>
      </c>
      <c r="K6422">
        <v>5.32150626E-6</v>
      </c>
      <c r="L6422">
        <v>6.2605956E-6</v>
      </c>
      <c r="M6422" s="1">
        <v>42910</v>
      </c>
      <c r="N6422" s="1">
        <v>42911</v>
      </c>
    </row>
    <row r="6423" spans="1:14" x14ac:dyDescent="0.2">
      <c r="A6423" t="s">
        <v>12</v>
      </c>
      <c r="B6423" t="s">
        <v>87</v>
      </c>
      <c r="D6423" t="s">
        <v>13</v>
      </c>
      <c r="E6423" t="s">
        <v>14</v>
      </c>
      <c r="F6423" t="s">
        <v>113</v>
      </c>
      <c r="G6423" t="s">
        <v>15</v>
      </c>
      <c r="H6423" t="s">
        <v>20</v>
      </c>
      <c r="J6423">
        <v>0</v>
      </c>
      <c r="K6423">
        <v>0</v>
      </c>
      <c r="L6423">
        <v>0</v>
      </c>
      <c r="M6423" s="1">
        <v>42910</v>
      </c>
      <c r="N6423" s="1">
        <v>42911</v>
      </c>
    </row>
    <row r="6424" spans="1:14" x14ac:dyDescent="0.2">
      <c r="A6424" t="s">
        <v>12</v>
      </c>
      <c r="B6424" t="s">
        <v>87</v>
      </c>
      <c r="D6424" t="s">
        <v>13</v>
      </c>
      <c r="E6424" t="s">
        <v>14</v>
      </c>
      <c r="F6424" t="s">
        <v>113</v>
      </c>
      <c r="G6424" t="s">
        <v>17</v>
      </c>
      <c r="H6424" t="s">
        <v>18</v>
      </c>
      <c r="J6424">
        <v>7.7288543299999998E-2</v>
      </c>
      <c r="K6424">
        <v>1.8549250392000001</v>
      </c>
      <c r="L6424">
        <v>2.182264752</v>
      </c>
      <c r="M6424" s="1">
        <v>42910</v>
      </c>
      <c r="N6424" s="1">
        <v>42911</v>
      </c>
    </row>
    <row r="6425" spans="1:14" x14ac:dyDescent="0.2">
      <c r="A6425" t="s">
        <v>12</v>
      </c>
      <c r="B6425" t="s">
        <v>87</v>
      </c>
      <c r="D6425" t="s">
        <v>13</v>
      </c>
      <c r="E6425" t="s">
        <v>14</v>
      </c>
      <c r="F6425" t="s">
        <v>113</v>
      </c>
      <c r="G6425" t="s">
        <v>22</v>
      </c>
      <c r="H6425" t="s">
        <v>31</v>
      </c>
      <c r="J6425">
        <v>2.28064554E-4</v>
      </c>
      <c r="K6425">
        <v>3.3297424883999999E-6</v>
      </c>
      <c r="L6425">
        <v>3.9173441039999996E-6</v>
      </c>
      <c r="M6425" s="1">
        <v>42910</v>
      </c>
      <c r="N6425" s="1">
        <v>42911</v>
      </c>
    </row>
    <row r="6426" spans="1:14" x14ac:dyDescent="0.2">
      <c r="A6426" t="s">
        <v>12</v>
      </c>
      <c r="B6426" t="s">
        <v>87</v>
      </c>
      <c r="D6426" t="s">
        <v>13</v>
      </c>
      <c r="E6426" t="s">
        <v>14</v>
      </c>
      <c r="F6426" t="s">
        <v>113</v>
      </c>
      <c r="G6426" t="s">
        <v>22</v>
      </c>
      <c r="H6426" t="s">
        <v>24</v>
      </c>
      <c r="J6426">
        <v>2.28064554E-4</v>
      </c>
      <c r="K6426">
        <v>1.313195701932E-4</v>
      </c>
      <c r="L6426">
        <v>1.54493611992E-4</v>
      </c>
      <c r="M6426" s="1">
        <v>42910</v>
      </c>
      <c r="N6426" s="1">
        <v>42911</v>
      </c>
    </row>
    <row r="6427" spans="1:14" x14ac:dyDescent="0.2">
      <c r="A6427" t="s">
        <v>12</v>
      </c>
      <c r="B6427" t="s">
        <v>87</v>
      </c>
      <c r="D6427" t="s">
        <v>13</v>
      </c>
      <c r="E6427" t="s">
        <v>14</v>
      </c>
      <c r="F6427" t="s">
        <v>113</v>
      </c>
      <c r="G6427" t="s">
        <v>26</v>
      </c>
      <c r="H6427" t="s">
        <v>27</v>
      </c>
      <c r="J6427">
        <v>3.1675632500000002E-2</v>
      </c>
      <c r="K6427">
        <v>1.8076206496245001E-2</v>
      </c>
      <c r="L6427">
        <v>2.12661252897E-2</v>
      </c>
      <c r="M6427" s="1">
        <v>42910</v>
      </c>
      <c r="N6427" s="1">
        <v>42911</v>
      </c>
    </row>
    <row r="6428" spans="1:14" x14ac:dyDescent="0.2">
      <c r="A6428" t="s">
        <v>12</v>
      </c>
      <c r="B6428" t="s">
        <v>87</v>
      </c>
      <c r="D6428" t="s">
        <v>13</v>
      </c>
      <c r="E6428" t="s">
        <v>14</v>
      </c>
      <c r="F6428" t="s">
        <v>113</v>
      </c>
      <c r="G6428" t="s">
        <v>22</v>
      </c>
      <c r="H6428" t="s">
        <v>31</v>
      </c>
      <c r="J6428">
        <v>2.28064554E-4</v>
      </c>
      <c r="K6428">
        <v>3.3297424883999999E-6</v>
      </c>
      <c r="L6428">
        <v>3.9173441039999996E-6</v>
      </c>
      <c r="M6428" s="1">
        <v>42910</v>
      </c>
      <c r="N6428" s="1">
        <v>42911</v>
      </c>
    </row>
    <row r="6429" spans="1:14" x14ac:dyDescent="0.2">
      <c r="A6429" t="s">
        <v>12</v>
      </c>
      <c r="B6429" t="s">
        <v>87</v>
      </c>
      <c r="D6429" t="s">
        <v>13</v>
      </c>
      <c r="E6429" t="s">
        <v>14</v>
      </c>
      <c r="F6429" t="s">
        <v>113</v>
      </c>
      <c r="G6429" t="s">
        <v>22</v>
      </c>
      <c r="H6429" t="s">
        <v>30</v>
      </c>
      <c r="J6429">
        <v>2.28064554E-4</v>
      </c>
      <c r="K6429">
        <v>1.3433002230600001E-4</v>
      </c>
      <c r="L6429">
        <v>1.5803532036E-4</v>
      </c>
      <c r="M6429" s="1">
        <v>42910</v>
      </c>
      <c r="N6429" s="1">
        <v>42911</v>
      </c>
    </row>
    <row r="6430" spans="1:14" x14ac:dyDescent="0.2">
      <c r="A6430" t="s">
        <v>12</v>
      </c>
      <c r="B6430" t="s">
        <v>87</v>
      </c>
      <c r="D6430" t="s">
        <v>13</v>
      </c>
      <c r="E6430" t="s">
        <v>14</v>
      </c>
      <c r="F6430" t="s">
        <v>113</v>
      </c>
      <c r="G6430" t="s">
        <v>22</v>
      </c>
      <c r="H6430" t="s">
        <v>31</v>
      </c>
      <c r="J6430">
        <v>2.28064554E-4</v>
      </c>
      <c r="K6430">
        <v>3.3297424883999999E-6</v>
      </c>
      <c r="L6430">
        <v>3.9173441039999996E-6</v>
      </c>
      <c r="M6430" s="1">
        <v>42910</v>
      </c>
      <c r="N6430" s="1">
        <v>42911</v>
      </c>
    </row>
    <row r="6431" spans="1:14" x14ac:dyDescent="0.2">
      <c r="A6431" t="s">
        <v>12</v>
      </c>
      <c r="B6431" t="s">
        <v>87</v>
      </c>
      <c r="D6431" t="s">
        <v>13</v>
      </c>
      <c r="E6431" t="s">
        <v>14</v>
      </c>
      <c r="F6431" t="s">
        <v>113</v>
      </c>
      <c r="G6431" t="s">
        <v>22</v>
      </c>
      <c r="H6431" t="s">
        <v>24</v>
      </c>
      <c r="J6431">
        <v>2.28064554E-4</v>
      </c>
      <c r="K6431">
        <v>1.3125115082700001E-4</v>
      </c>
      <c r="L6431">
        <v>1.5441311862E-4</v>
      </c>
      <c r="M6431" s="1">
        <v>42910</v>
      </c>
      <c r="N6431" s="1">
        <v>42911</v>
      </c>
    </row>
    <row r="6432" spans="1:14" x14ac:dyDescent="0.2">
      <c r="A6432" t="s">
        <v>12</v>
      </c>
      <c r="B6432" t="s">
        <v>87</v>
      </c>
      <c r="D6432" t="s">
        <v>13</v>
      </c>
      <c r="E6432" t="s">
        <v>14</v>
      </c>
      <c r="F6432" t="s">
        <v>113</v>
      </c>
      <c r="G6432" t="s">
        <v>26</v>
      </c>
      <c r="H6432" t="s">
        <v>27</v>
      </c>
      <c r="J6432">
        <v>3.1675632500000002E-2</v>
      </c>
      <c r="K6432">
        <v>1.5085583329389999E-2</v>
      </c>
      <c r="L6432">
        <v>1.7747745093399998E-2</v>
      </c>
      <c r="M6432" s="1">
        <v>42910</v>
      </c>
      <c r="N6432" s="1">
        <v>42911</v>
      </c>
    </row>
    <row r="6433" spans="1:14" x14ac:dyDescent="0.2">
      <c r="A6433" t="s">
        <v>12</v>
      </c>
      <c r="B6433" t="s">
        <v>87</v>
      </c>
      <c r="D6433" t="s">
        <v>13</v>
      </c>
      <c r="E6433" t="s">
        <v>14</v>
      </c>
      <c r="F6433" t="s">
        <v>113</v>
      </c>
      <c r="G6433" t="s">
        <v>17</v>
      </c>
      <c r="H6433" t="s">
        <v>18</v>
      </c>
      <c r="J6433">
        <v>7.7288543299999998E-2</v>
      </c>
      <c r="K6433">
        <v>1.8549250392000001</v>
      </c>
      <c r="L6433">
        <v>2.182264752</v>
      </c>
      <c r="M6433" s="1">
        <v>42910</v>
      </c>
      <c r="N6433" s="1">
        <v>42911</v>
      </c>
    </row>
    <row r="6434" spans="1:14" x14ac:dyDescent="0.2">
      <c r="A6434" t="s">
        <v>12</v>
      </c>
      <c r="B6434" t="s">
        <v>87</v>
      </c>
      <c r="D6434" t="s">
        <v>13</v>
      </c>
      <c r="E6434" t="s">
        <v>14</v>
      </c>
      <c r="F6434" t="s">
        <v>113</v>
      </c>
      <c r="G6434" t="s">
        <v>17</v>
      </c>
      <c r="H6434" t="s">
        <v>18</v>
      </c>
      <c r="J6434">
        <v>7.7288543299999998E-2</v>
      </c>
      <c r="K6434">
        <v>1.8549250392000001</v>
      </c>
      <c r="L6434">
        <v>2.182264752</v>
      </c>
      <c r="M6434" s="1">
        <v>42910</v>
      </c>
      <c r="N6434" s="1">
        <v>42911</v>
      </c>
    </row>
    <row r="6435" spans="1:14" x14ac:dyDescent="0.2">
      <c r="A6435" t="s">
        <v>12</v>
      </c>
      <c r="B6435" t="s">
        <v>87</v>
      </c>
      <c r="D6435" t="s">
        <v>13</v>
      </c>
      <c r="E6435" t="s">
        <v>14</v>
      </c>
      <c r="F6435" t="s">
        <v>113</v>
      </c>
      <c r="G6435" t="s">
        <v>15</v>
      </c>
      <c r="H6435" t="s">
        <v>20</v>
      </c>
      <c r="J6435">
        <v>0</v>
      </c>
      <c r="K6435">
        <v>0</v>
      </c>
      <c r="L6435">
        <v>0</v>
      </c>
      <c r="M6435" s="1">
        <v>42910</v>
      </c>
      <c r="N6435" s="1">
        <v>42911</v>
      </c>
    </row>
    <row r="6436" spans="1:14" x14ac:dyDescent="0.2">
      <c r="A6436" t="s">
        <v>12</v>
      </c>
      <c r="B6436" t="s">
        <v>87</v>
      </c>
      <c r="D6436" t="s">
        <v>13</v>
      </c>
      <c r="E6436" t="s">
        <v>14</v>
      </c>
      <c r="F6436" t="s">
        <v>113</v>
      </c>
      <c r="G6436" t="s">
        <v>15</v>
      </c>
      <c r="H6436" t="s">
        <v>20</v>
      </c>
      <c r="J6436">
        <v>0</v>
      </c>
      <c r="K6436">
        <v>0</v>
      </c>
      <c r="L6436">
        <v>0</v>
      </c>
      <c r="M6436" s="1">
        <v>42910</v>
      </c>
      <c r="N6436" s="1">
        <v>42911</v>
      </c>
    </row>
    <row r="6437" spans="1:14" x14ac:dyDescent="0.2">
      <c r="A6437" t="s">
        <v>12</v>
      </c>
      <c r="B6437" t="s">
        <v>87</v>
      </c>
      <c r="D6437" t="s">
        <v>13</v>
      </c>
      <c r="E6437" t="s">
        <v>14</v>
      </c>
      <c r="F6437" t="s">
        <v>113</v>
      </c>
      <c r="G6437" t="s">
        <v>22</v>
      </c>
      <c r="H6437" t="s">
        <v>31</v>
      </c>
      <c r="J6437">
        <v>2.28064554E-4</v>
      </c>
      <c r="K6437">
        <v>3.3297424883999999E-6</v>
      </c>
      <c r="L6437">
        <v>3.9173441039999996E-6</v>
      </c>
      <c r="M6437" s="1">
        <v>42910</v>
      </c>
      <c r="N6437" s="1">
        <v>42911</v>
      </c>
    </row>
    <row r="6438" spans="1:14" x14ac:dyDescent="0.2">
      <c r="A6438" t="s">
        <v>12</v>
      </c>
      <c r="B6438" t="s">
        <v>87</v>
      </c>
      <c r="D6438" t="s">
        <v>13</v>
      </c>
      <c r="E6438" t="s">
        <v>14</v>
      </c>
      <c r="F6438" t="s">
        <v>113</v>
      </c>
      <c r="G6438" t="s">
        <v>26</v>
      </c>
      <c r="H6438" t="s">
        <v>27</v>
      </c>
      <c r="J6438">
        <v>3.1675632500000002E-2</v>
      </c>
      <c r="K6438">
        <v>1.6045259967242501E-2</v>
      </c>
      <c r="L6438">
        <v>1.8876776432050001E-2</v>
      </c>
      <c r="M6438" s="1">
        <v>42910</v>
      </c>
      <c r="N6438" s="1">
        <v>42911</v>
      </c>
    </row>
    <row r="6439" spans="1:14" x14ac:dyDescent="0.2">
      <c r="A6439" t="s">
        <v>12</v>
      </c>
      <c r="B6439" t="s">
        <v>87</v>
      </c>
      <c r="D6439" t="s">
        <v>13</v>
      </c>
      <c r="E6439" t="s">
        <v>14</v>
      </c>
      <c r="F6439" t="s">
        <v>113</v>
      </c>
      <c r="G6439" t="s">
        <v>22</v>
      </c>
      <c r="H6439" t="s">
        <v>28</v>
      </c>
      <c r="J6439">
        <v>2.28064554E-4</v>
      </c>
      <c r="K6439">
        <v>3.6065900505006E-3</v>
      </c>
      <c r="L6439">
        <v>4.2430471182359998E-3</v>
      </c>
      <c r="M6439" s="1">
        <v>42910</v>
      </c>
      <c r="N6439" s="1">
        <v>42911</v>
      </c>
    </row>
    <row r="6440" spans="1:14" x14ac:dyDescent="0.2">
      <c r="A6440" t="s">
        <v>12</v>
      </c>
      <c r="B6440" t="s">
        <v>87</v>
      </c>
      <c r="D6440" t="s">
        <v>13</v>
      </c>
      <c r="E6440" t="s">
        <v>14</v>
      </c>
      <c r="F6440" t="s">
        <v>113</v>
      </c>
      <c r="G6440" t="s">
        <v>22</v>
      </c>
      <c r="H6440" t="s">
        <v>23</v>
      </c>
      <c r="J6440">
        <v>2.28064554E-4</v>
      </c>
      <c r="K6440">
        <v>3.9341135564999999E-4</v>
      </c>
      <c r="L6440">
        <v>4.6283688900000002E-4</v>
      </c>
      <c r="M6440" s="1">
        <v>42911</v>
      </c>
      <c r="N6440" s="1">
        <v>42912</v>
      </c>
    </row>
    <row r="6441" spans="1:14" x14ac:dyDescent="0.2">
      <c r="A6441" t="s">
        <v>12</v>
      </c>
      <c r="B6441" t="s">
        <v>87</v>
      </c>
      <c r="D6441" t="s">
        <v>13</v>
      </c>
      <c r="E6441" t="s">
        <v>14</v>
      </c>
      <c r="F6441" t="s">
        <v>113</v>
      </c>
      <c r="G6441" t="s">
        <v>22</v>
      </c>
      <c r="H6441" t="s">
        <v>24</v>
      </c>
      <c r="J6441">
        <v>2.28064554E-4</v>
      </c>
      <c r="K6441">
        <v>1.3125115082700001E-4</v>
      </c>
      <c r="L6441">
        <v>1.5441311862E-4</v>
      </c>
      <c r="M6441" s="1">
        <v>42911</v>
      </c>
      <c r="N6441" s="1">
        <v>42912</v>
      </c>
    </row>
    <row r="6442" spans="1:14" x14ac:dyDescent="0.2">
      <c r="A6442" t="s">
        <v>12</v>
      </c>
      <c r="B6442" t="s">
        <v>87</v>
      </c>
      <c r="D6442" t="s">
        <v>13</v>
      </c>
      <c r="E6442" t="s">
        <v>14</v>
      </c>
      <c r="F6442" t="s">
        <v>113</v>
      </c>
      <c r="G6442" t="s">
        <v>15</v>
      </c>
      <c r="H6442" t="s">
        <v>19</v>
      </c>
      <c r="J6442">
        <v>0</v>
      </c>
      <c r="K6442">
        <v>0</v>
      </c>
      <c r="L6442">
        <v>0</v>
      </c>
      <c r="M6442" s="1">
        <v>42911</v>
      </c>
      <c r="N6442" s="1">
        <v>42912</v>
      </c>
    </row>
    <row r="6443" spans="1:14" x14ac:dyDescent="0.2">
      <c r="A6443" t="s">
        <v>12</v>
      </c>
      <c r="B6443" t="s">
        <v>87</v>
      </c>
      <c r="D6443" t="s">
        <v>13</v>
      </c>
      <c r="E6443" t="s">
        <v>14</v>
      </c>
      <c r="F6443" t="s">
        <v>113</v>
      </c>
      <c r="G6443" t="s">
        <v>22</v>
      </c>
      <c r="H6443" t="s">
        <v>24</v>
      </c>
      <c r="J6443">
        <v>2.28064554E-4</v>
      </c>
      <c r="K6443">
        <v>1.3115992500539999E-4</v>
      </c>
      <c r="L6443">
        <v>1.5430579412399999E-4</v>
      </c>
      <c r="M6443" s="1">
        <v>42911</v>
      </c>
      <c r="N6443" s="1">
        <v>42912</v>
      </c>
    </row>
    <row r="6444" spans="1:14" x14ac:dyDescent="0.2">
      <c r="A6444" t="s">
        <v>12</v>
      </c>
      <c r="B6444" t="s">
        <v>87</v>
      </c>
      <c r="D6444" t="s">
        <v>13</v>
      </c>
      <c r="E6444" t="s">
        <v>14</v>
      </c>
      <c r="F6444" t="s">
        <v>113</v>
      </c>
      <c r="G6444" t="s">
        <v>22</v>
      </c>
      <c r="H6444" t="s">
        <v>25</v>
      </c>
      <c r="J6444">
        <v>2.28064554E-4</v>
      </c>
      <c r="K6444">
        <v>1.9221280611119999E-4</v>
      </c>
      <c r="L6444">
        <v>2.26132713072E-4</v>
      </c>
      <c r="M6444" s="1">
        <v>42911</v>
      </c>
      <c r="N6444" s="1">
        <v>42912</v>
      </c>
    </row>
    <row r="6445" spans="1:14" x14ac:dyDescent="0.2">
      <c r="A6445" t="s">
        <v>12</v>
      </c>
      <c r="B6445" t="s">
        <v>87</v>
      </c>
      <c r="D6445" t="s">
        <v>13</v>
      </c>
      <c r="E6445" t="s">
        <v>14</v>
      </c>
      <c r="F6445" t="s">
        <v>113</v>
      </c>
      <c r="G6445" t="s">
        <v>26</v>
      </c>
      <c r="H6445" t="s">
        <v>27</v>
      </c>
      <c r="J6445">
        <v>3.1675632500000002E-2</v>
      </c>
      <c r="K6445">
        <v>1.5204303600000001E-6</v>
      </c>
      <c r="L6445">
        <v>1.7887416E-6</v>
      </c>
      <c r="M6445" s="1">
        <v>42911</v>
      </c>
      <c r="N6445" s="1">
        <v>42912</v>
      </c>
    </row>
    <row r="6446" spans="1:14" x14ac:dyDescent="0.2">
      <c r="A6446" t="s">
        <v>12</v>
      </c>
      <c r="B6446" t="s">
        <v>87</v>
      </c>
      <c r="D6446" t="s">
        <v>13</v>
      </c>
      <c r="E6446" t="s">
        <v>14</v>
      </c>
      <c r="F6446" t="s">
        <v>113</v>
      </c>
      <c r="G6446" t="s">
        <v>15</v>
      </c>
      <c r="H6446" t="s">
        <v>16</v>
      </c>
      <c r="J6446">
        <v>2.5340506000000001E-3</v>
      </c>
      <c r="K6446">
        <v>6.08172144E-2</v>
      </c>
      <c r="L6446">
        <v>7.1549663999999999E-2</v>
      </c>
      <c r="M6446" s="1">
        <v>42911</v>
      </c>
      <c r="N6446" s="1">
        <v>42912</v>
      </c>
    </row>
    <row r="6447" spans="1:14" x14ac:dyDescent="0.2">
      <c r="A6447" t="s">
        <v>12</v>
      </c>
      <c r="B6447" t="s">
        <v>87</v>
      </c>
      <c r="D6447" t="s">
        <v>13</v>
      </c>
      <c r="E6447" t="s">
        <v>14</v>
      </c>
      <c r="F6447" t="s">
        <v>113</v>
      </c>
      <c r="G6447" t="s">
        <v>22</v>
      </c>
      <c r="H6447" t="s">
        <v>28</v>
      </c>
      <c r="J6447">
        <v>2.28064554E-4</v>
      </c>
      <c r="K6447">
        <v>2.5945763985810001E-3</v>
      </c>
      <c r="L6447">
        <v>3.05244282186E-3</v>
      </c>
      <c r="M6447" s="1">
        <v>42911</v>
      </c>
      <c r="N6447" s="1">
        <v>42912</v>
      </c>
    </row>
    <row r="6448" spans="1:14" x14ac:dyDescent="0.2">
      <c r="A6448" t="s">
        <v>12</v>
      </c>
      <c r="B6448" t="s">
        <v>87</v>
      </c>
      <c r="D6448" t="s">
        <v>13</v>
      </c>
      <c r="E6448" t="s">
        <v>14</v>
      </c>
      <c r="F6448" t="s">
        <v>113</v>
      </c>
      <c r="G6448" t="s">
        <v>22</v>
      </c>
      <c r="H6448" t="s">
        <v>25</v>
      </c>
      <c r="J6448">
        <v>2.28064554E-4</v>
      </c>
      <c r="K6448">
        <v>2.4603604085520002E-4</v>
      </c>
      <c r="L6448">
        <v>2.8945416571199997E-4</v>
      </c>
      <c r="M6448" s="1">
        <v>42911</v>
      </c>
      <c r="N6448" s="1">
        <v>42912</v>
      </c>
    </row>
    <row r="6449" spans="1:14" x14ac:dyDescent="0.2">
      <c r="A6449" t="s">
        <v>12</v>
      </c>
      <c r="B6449" t="s">
        <v>87</v>
      </c>
      <c r="D6449" t="s">
        <v>13</v>
      </c>
      <c r="E6449" t="s">
        <v>14</v>
      </c>
      <c r="F6449" t="s">
        <v>113</v>
      </c>
      <c r="G6449" t="s">
        <v>22</v>
      </c>
      <c r="H6449" t="s">
        <v>23</v>
      </c>
      <c r="J6449">
        <v>2.28064554E-4</v>
      </c>
      <c r="K6449">
        <v>3.9334293628379998E-4</v>
      </c>
      <c r="L6449">
        <v>4.6275639562800002E-4</v>
      </c>
      <c r="M6449" s="1">
        <v>42911</v>
      </c>
      <c r="N6449" s="1">
        <v>42912</v>
      </c>
    </row>
    <row r="6450" spans="1:14" x14ac:dyDescent="0.2">
      <c r="A6450" t="s">
        <v>12</v>
      </c>
      <c r="B6450" t="s">
        <v>87</v>
      </c>
      <c r="D6450" t="s">
        <v>13</v>
      </c>
      <c r="E6450" t="s">
        <v>14</v>
      </c>
      <c r="F6450" t="s">
        <v>113</v>
      </c>
      <c r="G6450" t="s">
        <v>26</v>
      </c>
      <c r="H6450" t="s">
        <v>27</v>
      </c>
      <c r="J6450">
        <v>3.1675632500000002E-2</v>
      </c>
      <c r="K6450">
        <v>1.7748743807459999E-2</v>
      </c>
      <c r="L6450">
        <v>2.0880875067599999E-2</v>
      </c>
      <c r="M6450" s="1">
        <v>42911</v>
      </c>
      <c r="N6450" s="1">
        <v>42912</v>
      </c>
    </row>
    <row r="6451" spans="1:14" x14ac:dyDescent="0.2">
      <c r="A6451" t="s">
        <v>12</v>
      </c>
      <c r="B6451" t="s">
        <v>87</v>
      </c>
      <c r="D6451" t="s">
        <v>13</v>
      </c>
      <c r="E6451" t="s">
        <v>14</v>
      </c>
      <c r="F6451" t="s">
        <v>113</v>
      </c>
      <c r="G6451" t="s">
        <v>15</v>
      </c>
      <c r="H6451" t="s">
        <v>16</v>
      </c>
      <c r="J6451">
        <v>2.5340506000000001E-3</v>
      </c>
      <c r="K6451">
        <v>6.08172144E-2</v>
      </c>
      <c r="L6451">
        <v>7.1549663999999999E-2</v>
      </c>
      <c r="M6451" s="1">
        <v>42911</v>
      </c>
      <c r="N6451" s="1">
        <v>42912</v>
      </c>
    </row>
    <row r="6452" spans="1:14" x14ac:dyDescent="0.2">
      <c r="A6452" t="s">
        <v>12</v>
      </c>
      <c r="B6452" t="s">
        <v>87</v>
      </c>
      <c r="D6452" t="s">
        <v>13</v>
      </c>
      <c r="E6452" t="s">
        <v>14</v>
      </c>
      <c r="F6452" t="s">
        <v>113</v>
      </c>
      <c r="G6452" t="s">
        <v>26</v>
      </c>
      <c r="H6452" t="s">
        <v>27</v>
      </c>
      <c r="J6452">
        <v>3.1675632500000002E-2</v>
      </c>
      <c r="K6452">
        <v>1.9369205814894999E-2</v>
      </c>
      <c r="L6452">
        <v>2.2787300958700001E-2</v>
      </c>
      <c r="M6452" s="1">
        <v>42911</v>
      </c>
      <c r="N6452" s="1">
        <v>42912</v>
      </c>
    </row>
    <row r="6453" spans="1:14" x14ac:dyDescent="0.2">
      <c r="A6453" t="s">
        <v>12</v>
      </c>
      <c r="B6453" t="s">
        <v>87</v>
      </c>
      <c r="D6453" t="s">
        <v>13</v>
      </c>
      <c r="E6453" t="s">
        <v>14</v>
      </c>
      <c r="F6453" t="s">
        <v>113</v>
      </c>
      <c r="G6453" t="s">
        <v>17</v>
      </c>
      <c r="H6453" t="s">
        <v>18</v>
      </c>
      <c r="J6453">
        <v>7.7288543299999998E-2</v>
      </c>
      <c r="K6453">
        <v>1.8549250392000001</v>
      </c>
      <c r="L6453">
        <v>2.182264752</v>
      </c>
      <c r="M6453" s="1">
        <v>42911</v>
      </c>
      <c r="N6453" s="1">
        <v>42912</v>
      </c>
    </row>
    <row r="6454" spans="1:14" x14ac:dyDescent="0.2">
      <c r="A6454" t="s">
        <v>12</v>
      </c>
      <c r="B6454" t="s">
        <v>87</v>
      </c>
      <c r="D6454" t="s">
        <v>13</v>
      </c>
      <c r="E6454" t="s">
        <v>14</v>
      </c>
      <c r="F6454" t="s">
        <v>113</v>
      </c>
      <c r="G6454" t="s">
        <v>22</v>
      </c>
      <c r="H6454" t="s">
        <v>24</v>
      </c>
      <c r="J6454">
        <v>2.28064554E-4</v>
      </c>
      <c r="K6454">
        <v>1.313195701932E-4</v>
      </c>
      <c r="L6454">
        <v>1.54493611992E-4</v>
      </c>
      <c r="M6454" s="1">
        <v>42911</v>
      </c>
      <c r="N6454" s="1">
        <v>42912</v>
      </c>
    </row>
    <row r="6455" spans="1:14" x14ac:dyDescent="0.2">
      <c r="A6455" t="s">
        <v>12</v>
      </c>
      <c r="B6455" t="s">
        <v>87</v>
      </c>
      <c r="D6455" t="s">
        <v>13</v>
      </c>
      <c r="E6455" t="s">
        <v>14</v>
      </c>
      <c r="F6455" t="s">
        <v>113</v>
      </c>
      <c r="G6455" t="s">
        <v>26</v>
      </c>
      <c r="H6455" t="s">
        <v>29</v>
      </c>
      <c r="J6455">
        <v>4.4345885500000001E-2</v>
      </c>
      <c r="K6455">
        <v>5.32150626E-6</v>
      </c>
      <c r="L6455">
        <v>6.2605956E-6</v>
      </c>
      <c r="M6455" s="1">
        <v>42911</v>
      </c>
      <c r="N6455" s="1">
        <v>42912</v>
      </c>
    </row>
    <row r="6456" spans="1:14" x14ac:dyDescent="0.2">
      <c r="A6456" t="s">
        <v>12</v>
      </c>
      <c r="B6456" t="s">
        <v>87</v>
      </c>
      <c r="D6456" t="s">
        <v>13</v>
      </c>
      <c r="E6456" t="s">
        <v>14</v>
      </c>
      <c r="F6456" t="s">
        <v>113</v>
      </c>
      <c r="G6456" t="s">
        <v>22</v>
      </c>
      <c r="H6456" t="s">
        <v>28</v>
      </c>
      <c r="J6456">
        <v>2.28064554E-4</v>
      </c>
      <c r="K6456">
        <v>2.5323831947051999E-3</v>
      </c>
      <c r="L6456">
        <v>2.9792743467119999E-3</v>
      </c>
      <c r="M6456" s="1">
        <v>42911</v>
      </c>
      <c r="N6456" s="1">
        <v>42912</v>
      </c>
    </row>
    <row r="6457" spans="1:14" x14ac:dyDescent="0.2">
      <c r="A6457" t="s">
        <v>12</v>
      </c>
      <c r="B6457" t="s">
        <v>87</v>
      </c>
      <c r="D6457" t="s">
        <v>13</v>
      </c>
      <c r="E6457" t="s">
        <v>14</v>
      </c>
      <c r="F6457" t="s">
        <v>113</v>
      </c>
      <c r="G6457" t="s">
        <v>22</v>
      </c>
      <c r="H6457" t="s">
        <v>25</v>
      </c>
      <c r="J6457">
        <v>2.28064554E-4</v>
      </c>
      <c r="K6457">
        <v>1.9574780669819999E-4</v>
      </c>
      <c r="L6457">
        <v>2.3029153729199999E-4</v>
      </c>
      <c r="M6457" s="1">
        <v>42911</v>
      </c>
      <c r="N6457" s="1">
        <v>42912</v>
      </c>
    </row>
    <row r="6458" spans="1:14" x14ac:dyDescent="0.2">
      <c r="A6458" t="s">
        <v>12</v>
      </c>
      <c r="B6458" t="s">
        <v>87</v>
      </c>
      <c r="D6458" t="s">
        <v>13</v>
      </c>
      <c r="E6458" t="s">
        <v>14</v>
      </c>
      <c r="F6458" t="s">
        <v>113</v>
      </c>
      <c r="G6458" t="s">
        <v>22</v>
      </c>
      <c r="H6458" t="s">
        <v>23</v>
      </c>
      <c r="J6458">
        <v>2.28064554E-4</v>
      </c>
      <c r="K6458">
        <v>3.9334293628379998E-4</v>
      </c>
      <c r="L6458">
        <v>4.6275639562800002E-4</v>
      </c>
      <c r="M6458" s="1">
        <v>42911</v>
      </c>
      <c r="N6458" s="1">
        <v>42912</v>
      </c>
    </row>
    <row r="6459" spans="1:14" x14ac:dyDescent="0.2">
      <c r="A6459" t="s">
        <v>12</v>
      </c>
      <c r="B6459" t="s">
        <v>87</v>
      </c>
      <c r="D6459" t="s">
        <v>13</v>
      </c>
      <c r="E6459" t="s">
        <v>14</v>
      </c>
      <c r="F6459" t="s">
        <v>113</v>
      </c>
      <c r="G6459" t="s">
        <v>15</v>
      </c>
      <c r="H6459" t="s">
        <v>21</v>
      </c>
      <c r="J6459">
        <v>2.2806455400000002E-2</v>
      </c>
      <c r="K6459">
        <v>0.54735492959999998</v>
      </c>
      <c r="L6459">
        <v>0.64394697599999995</v>
      </c>
      <c r="M6459" s="1">
        <v>42911</v>
      </c>
      <c r="N6459" s="1">
        <v>42912</v>
      </c>
    </row>
    <row r="6460" spans="1:14" x14ac:dyDescent="0.2">
      <c r="A6460" t="s">
        <v>12</v>
      </c>
      <c r="B6460" t="s">
        <v>87</v>
      </c>
      <c r="D6460" t="s">
        <v>13</v>
      </c>
      <c r="E6460" t="s">
        <v>14</v>
      </c>
      <c r="F6460" t="s">
        <v>113</v>
      </c>
      <c r="G6460" t="s">
        <v>15</v>
      </c>
      <c r="H6460" t="s">
        <v>19</v>
      </c>
      <c r="J6460">
        <v>0</v>
      </c>
      <c r="K6460">
        <v>0</v>
      </c>
      <c r="L6460">
        <v>0</v>
      </c>
      <c r="M6460" s="1">
        <v>42911</v>
      </c>
      <c r="N6460" s="1">
        <v>42912</v>
      </c>
    </row>
    <row r="6461" spans="1:14" x14ac:dyDescent="0.2">
      <c r="A6461" t="s">
        <v>12</v>
      </c>
      <c r="B6461" t="s">
        <v>87</v>
      </c>
      <c r="D6461" t="s">
        <v>13</v>
      </c>
      <c r="E6461" t="s">
        <v>14</v>
      </c>
      <c r="F6461" t="s">
        <v>113</v>
      </c>
      <c r="G6461" t="s">
        <v>26</v>
      </c>
      <c r="H6461" t="s">
        <v>29</v>
      </c>
      <c r="J6461">
        <v>4.4345885500000001E-2</v>
      </c>
      <c r="K6461">
        <v>5.32150626E-6</v>
      </c>
      <c r="L6461">
        <v>6.2605956E-6</v>
      </c>
      <c r="M6461" s="1">
        <v>42911</v>
      </c>
      <c r="N6461" s="1">
        <v>42912</v>
      </c>
    </row>
    <row r="6462" spans="1:14" x14ac:dyDescent="0.2">
      <c r="A6462" t="s">
        <v>12</v>
      </c>
      <c r="B6462" t="s">
        <v>87</v>
      </c>
      <c r="D6462" t="s">
        <v>13</v>
      </c>
      <c r="E6462" t="s">
        <v>14</v>
      </c>
      <c r="F6462" t="s">
        <v>113</v>
      </c>
      <c r="G6462" t="s">
        <v>15</v>
      </c>
      <c r="H6462" t="s">
        <v>20</v>
      </c>
      <c r="J6462">
        <v>0</v>
      </c>
      <c r="K6462">
        <v>0</v>
      </c>
      <c r="L6462">
        <v>0</v>
      </c>
      <c r="M6462" s="1">
        <v>42911</v>
      </c>
      <c r="N6462" s="1">
        <v>42912</v>
      </c>
    </row>
    <row r="6463" spans="1:14" x14ac:dyDescent="0.2">
      <c r="A6463" t="s">
        <v>12</v>
      </c>
      <c r="B6463" t="s">
        <v>87</v>
      </c>
      <c r="D6463" t="s">
        <v>13</v>
      </c>
      <c r="E6463" t="s">
        <v>14</v>
      </c>
      <c r="F6463" t="s">
        <v>113</v>
      </c>
      <c r="G6463" t="s">
        <v>15</v>
      </c>
      <c r="H6463" t="s">
        <v>19</v>
      </c>
      <c r="J6463">
        <v>0</v>
      </c>
      <c r="K6463">
        <v>0</v>
      </c>
      <c r="L6463">
        <v>0</v>
      </c>
      <c r="M6463" s="1">
        <v>42911</v>
      </c>
      <c r="N6463" s="1">
        <v>42912</v>
      </c>
    </row>
    <row r="6464" spans="1:14" x14ac:dyDescent="0.2">
      <c r="A6464" t="s">
        <v>12</v>
      </c>
      <c r="B6464" t="s">
        <v>87</v>
      </c>
      <c r="D6464" t="s">
        <v>13</v>
      </c>
      <c r="E6464" t="s">
        <v>14</v>
      </c>
      <c r="F6464" t="s">
        <v>113</v>
      </c>
      <c r="G6464" t="s">
        <v>22</v>
      </c>
      <c r="H6464" t="s">
        <v>30</v>
      </c>
      <c r="J6464">
        <v>2.28064554E-4</v>
      </c>
      <c r="K6464">
        <v>1.3433002230600001E-4</v>
      </c>
      <c r="L6464">
        <v>1.5803532036E-4</v>
      </c>
      <c r="M6464" s="1">
        <v>42911</v>
      </c>
      <c r="N6464" s="1">
        <v>42912</v>
      </c>
    </row>
    <row r="6465" spans="1:14" x14ac:dyDescent="0.2">
      <c r="A6465" t="s">
        <v>12</v>
      </c>
      <c r="B6465" t="s">
        <v>87</v>
      </c>
      <c r="D6465" t="s">
        <v>13</v>
      </c>
      <c r="E6465" t="s">
        <v>14</v>
      </c>
      <c r="F6465" t="s">
        <v>113</v>
      </c>
      <c r="G6465" t="s">
        <v>15</v>
      </c>
      <c r="H6465" t="s">
        <v>19</v>
      </c>
      <c r="J6465">
        <v>0</v>
      </c>
      <c r="K6465">
        <v>0</v>
      </c>
      <c r="L6465">
        <v>0</v>
      </c>
      <c r="M6465" s="1">
        <v>42911</v>
      </c>
      <c r="N6465" s="1">
        <v>42912</v>
      </c>
    </row>
    <row r="6466" spans="1:14" x14ac:dyDescent="0.2">
      <c r="A6466" t="s">
        <v>12</v>
      </c>
      <c r="B6466" t="s">
        <v>87</v>
      </c>
      <c r="D6466" t="s">
        <v>13</v>
      </c>
      <c r="E6466" t="s">
        <v>14</v>
      </c>
      <c r="F6466" t="s">
        <v>113</v>
      </c>
      <c r="G6466" t="s">
        <v>22</v>
      </c>
      <c r="H6466" t="s">
        <v>28</v>
      </c>
      <c r="J6466">
        <v>2.28064554E-4</v>
      </c>
      <c r="K6466">
        <v>2.5187677408314E-3</v>
      </c>
      <c r="L6466">
        <v>2.963256165684E-3</v>
      </c>
      <c r="M6466" s="1">
        <v>42911</v>
      </c>
      <c r="N6466" s="1">
        <v>42912</v>
      </c>
    </row>
    <row r="6467" spans="1:14" x14ac:dyDescent="0.2">
      <c r="A6467" t="s">
        <v>12</v>
      </c>
      <c r="B6467" t="s">
        <v>87</v>
      </c>
      <c r="D6467" t="s">
        <v>13</v>
      </c>
      <c r="E6467" t="s">
        <v>14</v>
      </c>
      <c r="F6467" t="s">
        <v>113</v>
      </c>
      <c r="G6467" t="s">
        <v>22</v>
      </c>
      <c r="H6467" t="s">
        <v>25</v>
      </c>
      <c r="J6467">
        <v>2.28064554E-4</v>
      </c>
      <c r="K6467">
        <v>2.210857786476E-4</v>
      </c>
      <c r="L6467">
        <v>2.6010091605600002E-4</v>
      </c>
      <c r="M6467" s="1">
        <v>42911</v>
      </c>
      <c r="N6467" s="1">
        <v>42912</v>
      </c>
    </row>
    <row r="6468" spans="1:14" x14ac:dyDescent="0.2">
      <c r="A6468" t="s">
        <v>12</v>
      </c>
      <c r="B6468" t="s">
        <v>87</v>
      </c>
      <c r="D6468" t="s">
        <v>13</v>
      </c>
      <c r="E6468" t="s">
        <v>14</v>
      </c>
      <c r="F6468" t="s">
        <v>113</v>
      </c>
      <c r="G6468" t="s">
        <v>26</v>
      </c>
      <c r="H6468" t="s">
        <v>29</v>
      </c>
      <c r="J6468">
        <v>4.4345885500000001E-2</v>
      </c>
      <c r="K6468">
        <v>3.192903756E-6</v>
      </c>
      <c r="L6468">
        <v>3.7563573600000001E-6</v>
      </c>
      <c r="M6468" s="1">
        <v>42911</v>
      </c>
      <c r="N6468" s="1">
        <v>42912</v>
      </c>
    </row>
    <row r="6469" spans="1:14" x14ac:dyDescent="0.2">
      <c r="A6469" t="s">
        <v>12</v>
      </c>
      <c r="B6469" t="s">
        <v>87</v>
      </c>
      <c r="D6469" t="s">
        <v>13</v>
      </c>
      <c r="E6469" t="s">
        <v>14</v>
      </c>
      <c r="F6469" t="s">
        <v>113</v>
      </c>
      <c r="G6469" t="s">
        <v>22</v>
      </c>
      <c r="H6469" t="s">
        <v>23</v>
      </c>
      <c r="J6469">
        <v>2.28064554E-4</v>
      </c>
      <c r="K6469">
        <v>3.934797750162E-4</v>
      </c>
      <c r="L6469">
        <v>4.6291738237199998E-4</v>
      </c>
      <c r="M6469" s="1">
        <v>42911</v>
      </c>
      <c r="N6469" s="1">
        <v>42912</v>
      </c>
    </row>
    <row r="6470" spans="1:14" x14ac:dyDescent="0.2">
      <c r="A6470" t="s">
        <v>12</v>
      </c>
      <c r="B6470" t="s">
        <v>87</v>
      </c>
      <c r="D6470" t="s">
        <v>13</v>
      </c>
      <c r="E6470" t="s">
        <v>14</v>
      </c>
      <c r="F6470" t="s">
        <v>113</v>
      </c>
      <c r="G6470" t="s">
        <v>22</v>
      </c>
      <c r="H6470" t="s">
        <v>31</v>
      </c>
      <c r="J6470">
        <v>2.28064554E-4</v>
      </c>
      <c r="K6470">
        <v>3.3297424883999999E-6</v>
      </c>
      <c r="L6470">
        <v>3.9173441039999996E-6</v>
      </c>
      <c r="M6470" s="1">
        <v>42911</v>
      </c>
      <c r="N6470" s="1">
        <v>42912</v>
      </c>
    </row>
    <row r="6471" spans="1:14" x14ac:dyDescent="0.2">
      <c r="A6471" t="s">
        <v>12</v>
      </c>
      <c r="B6471" t="s">
        <v>87</v>
      </c>
      <c r="D6471" t="s">
        <v>13</v>
      </c>
      <c r="E6471" t="s">
        <v>14</v>
      </c>
      <c r="F6471" t="s">
        <v>113</v>
      </c>
      <c r="G6471" t="s">
        <v>22</v>
      </c>
      <c r="H6471" t="s">
        <v>25</v>
      </c>
      <c r="J6471">
        <v>2.28064554E-4</v>
      </c>
      <c r="K6471">
        <v>1.941285483648E-4</v>
      </c>
      <c r="L6471">
        <v>2.2838652748799999E-4</v>
      </c>
      <c r="M6471" s="1">
        <v>42911</v>
      </c>
      <c r="N6471" s="1">
        <v>42912</v>
      </c>
    </row>
    <row r="6472" spans="1:14" x14ac:dyDescent="0.2">
      <c r="A6472" t="s">
        <v>12</v>
      </c>
      <c r="B6472" t="s">
        <v>87</v>
      </c>
      <c r="D6472" t="s">
        <v>13</v>
      </c>
      <c r="E6472" t="s">
        <v>14</v>
      </c>
      <c r="F6472" t="s">
        <v>113</v>
      </c>
      <c r="G6472" t="s">
        <v>15</v>
      </c>
      <c r="H6472" t="s">
        <v>16</v>
      </c>
      <c r="J6472">
        <v>2.5340506000000001E-3</v>
      </c>
      <c r="K6472">
        <v>6.08172144E-2</v>
      </c>
      <c r="L6472">
        <v>7.1549663999999999E-2</v>
      </c>
      <c r="M6472" s="1">
        <v>42911</v>
      </c>
      <c r="N6472" s="1">
        <v>42912</v>
      </c>
    </row>
    <row r="6473" spans="1:14" x14ac:dyDescent="0.2">
      <c r="A6473" t="s">
        <v>12</v>
      </c>
      <c r="B6473" t="s">
        <v>87</v>
      </c>
      <c r="D6473" t="s">
        <v>13</v>
      </c>
      <c r="E6473" t="s">
        <v>14</v>
      </c>
      <c r="F6473" t="s">
        <v>113</v>
      </c>
      <c r="G6473" t="s">
        <v>15</v>
      </c>
      <c r="H6473" t="s">
        <v>16</v>
      </c>
      <c r="J6473">
        <v>2.5340506000000001E-3</v>
      </c>
      <c r="K6473">
        <v>6.08172144E-2</v>
      </c>
      <c r="L6473">
        <v>7.1549663999999999E-2</v>
      </c>
      <c r="M6473" s="1">
        <v>42911</v>
      </c>
      <c r="N6473" s="1">
        <v>42912</v>
      </c>
    </row>
    <row r="6474" spans="1:14" x14ac:dyDescent="0.2">
      <c r="A6474" t="s">
        <v>12</v>
      </c>
      <c r="B6474" t="s">
        <v>87</v>
      </c>
      <c r="D6474" t="s">
        <v>13</v>
      </c>
      <c r="E6474" t="s">
        <v>14</v>
      </c>
      <c r="F6474" t="s">
        <v>113</v>
      </c>
      <c r="G6474" t="s">
        <v>22</v>
      </c>
      <c r="H6474" t="s">
        <v>30</v>
      </c>
      <c r="J6474">
        <v>2.28064554E-4</v>
      </c>
      <c r="K6474">
        <v>1.3435282876139999E-4</v>
      </c>
      <c r="L6474">
        <v>1.58062151484E-4</v>
      </c>
      <c r="M6474" s="1">
        <v>42911</v>
      </c>
      <c r="N6474" s="1">
        <v>42912</v>
      </c>
    </row>
    <row r="6475" spans="1:14" x14ac:dyDescent="0.2">
      <c r="A6475" t="s">
        <v>12</v>
      </c>
      <c r="B6475" t="s">
        <v>87</v>
      </c>
      <c r="D6475" t="s">
        <v>13</v>
      </c>
      <c r="E6475" t="s">
        <v>14</v>
      </c>
      <c r="F6475" t="s">
        <v>113</v>
      </c>
      <c r="G6475" t="s">
        <v>17</v>
      </c>
      <c r="H6475" t="s">
        <v>18</v>
      </c>
      <c r="J6475">
        <v>7.7288543299999998E-2</v>
      </c>
      <c r="K6475">
        <v>1.8549250392000001</v>
      </c>
      <c r="L6475">
        <v>2.182264752</v>
      </c>
      <c r="M6475" s="1">
        <v>42911</v>
      </c>
      <c r="N6475" s="1">
        <v>42912</v>
      </c>
    </row>
    <row r="6476" spans="1:14" x14ac:dyDescent="0.2">
      <c r="A6476" t="s">
        <v>12</v>
      </c>
      <c r="B6476" t="s">
        <v>87</v>
      </c>
      <c r="D6476" t="s">
        <v>13</v>
      </c>
      <c r="E6476" t="s">
        <v>14</v>
      </c>
      <c r="F6476" t="s">
        <v>113</v>
      </c>
      <c r="G6476" t="s">
        <v>15</v>
      </c>
      <c r="H6476" t="s">
        <v>19</v>
      </c>
      <c r="J6476">
        <v>0</v>
      </c>
      <c r="K6476">
        <v>0</v>
      </c>
      <c r="L6476">
        <v>0</v>
      </c>
      <c r="M6476" s="1">
        <v>42911</v>
      </c>
      <c r="N6476" s="1">
        <v>42912</v>
      </c>
    </row>
    <row r="6477" spans="1:14" x14ac:dyDescent="0.2">
      <c r="A6477" t="s">
        <v>12</v>
      </c>
      <c r="B6477" t="s">
        <v>87</v>
      </c>
      <c r="D6477" t="s">
        <v>13</v>
      </c>
      <c r="E6477" t="s">
        <v>14</v>
      </c>
      <c r="F6477" t="s">
        <v>113</v>
      </c>
      <c r="G6477" t="s">
        <v>26</v>
      </c>
      <c r="H6477" t="s">
        <v>29</v>
      </c>
      <c r="J6477">
        <v>4.4345885500000001E-2</v>
      </c>
      <c r="K6477">
        <v>5.32150626E-6</v>
      </c>
      <c r="L6477">
        <v>6.2605956E-6</v>
      </c>
      <c r="M6477" s="1">
        <v>42911</v>
      </c>
      <c r="N6477" s="1">
        <v>42912</v>
      </c>
    </row>
    <row r="6478" spans="1:14" x14ac:dyDescent="0.2">
      <c r="A6478" t="s">
        <v>12</v>
      </c>
      <c r="B6478" t="s">
        <v>87</v>
      </c>
      <c r="D6478" t="s">
        <v>13</v>
      </c>
      <c r="E6478" t="s">
        <v>14</v>
      </c>
      <c r="F6478" t="s">
        <v>113</v>
      </c>
      <c r="G6478" t="s">
        <v>15</v>
      </c>
      <c r="H6478" t="s">
        <v>20</v>
      </c>
      <c r="J6478">
        <v>0</v>
      </c>
      <c r="K6478">
        <v>0</v>
      </c>
      <c r="L6478">
        <v>0</v>
      </c>
      <c r="M6478" s="1">
        <v>42911</v>
      </c>
      <c r="N6478" s="1">
        <v>42912</v>
      </c>
    </row>
    <row r="6479" spans="1:14" x14ac:dyDescent="0.2">
      <c r="A6479" t="s">
        <v>12</v>
      </c>
      <c r="B6479" t="s">
        <v>87</v>
      </c>
      <c r="D6479" t="s">
        <v>13</v>
      </c>
      <c r="E6479" t="s">
        <v>14</v>
      </c>
      <c r="F6479" t="s">
        <v>113</v>
      </c>
      <c r="G6479" t="s">
        <v>26</v>
      </c>
      <c r="H6479" t="s">
        <v>29</v>
      </c>
      <c r="J6479">
        <v>4.4345885500000001E-2</v>
      </c>
      <c r="K6479">
        <v>5.32150626E-6</v>
      </c>
      <c r="L6479">
        <v>6.2605956E-6</v>
      </c>
      <c r="M6479" s="1">
        <v>42911</v>
      </c>
      <c r="N6479" s="1">
        <v>42912</v>
      </c>
    </row>
    <row r="6480" spans="1:14" x14ac:dyDescent="0.2">
      <c r="A6480" t="s">
        <v>12</v>
      </c>
      <c r="B6480" t="s">
        <v>87</v>
      </c>
      <c r="D6480" t="s">
        <v>13</v>
      </c>
      <c r="E6480" t="s">
        <v>14</v>
      </c>
      <c r="F6480" t="s">
        <v>113</v>
      </c>
      <c r="G6480" t="s">
        <v>22</v>
      </c>
      <c r="H6480" t="s">
        <v>28</v>
      </c>
      <c r="J6480">
        <v>2.28064554E-4</v>
      </c>
      <c r="K6480">
        <v>2.4940683496331999E-3</v>
      </c>
      <c r="L6480">
        <v>2.9341980583919998E-3</v>
      </c>
      <c r="M6480" s="1">
        <v>42911</v>
      </c>
      <c r="N6480" s="1">
        <v>42912</v>
      </c>
    </row>
    <row r="6481" spans="1:14" x14ac:dyDescent="0.2">
      <c r="A6481" t="s">
        <v>12</v>
      </c>
      <c r="B6481" t="s">
        <v>87</v>
      </c>
      <c r="D6481" t="s">
        <v>13</v>
      </c>
      <c r="E6481" t="s">
        <v>14</v>
      </c>
      <c r="F6481" t="s">
        <v>113</v>
      </c>
      <c r="G6481" t="s">
        <v>22</v>
      </c>
      <c r="H6481" t="s">
        <v>23</v>
      </c>
      <c r="J6481">
        <v>2.28064554E-4</v>
      </c>
      <c r="K6481">
        <v>3.9334293628379998E-4</v>
      </c>
      <c r="L6481">
        <v>4.6275639562800002E-4</v>
      </c>
      <c r="M6481" s="1">
        <v>42911</v>
      </c>
      <c r="N6481" s="1">
        <v>42912</v>
      </c>
    </row>
    <row r="6482" spans="1:14" x14ac:dyDescent="0.2">
      <c r="A6482" t="s">
        <v>12</v>
      </c>
      <c r="B6482" t="s">
        <v>87</v>
      </c>
      <c r="D6482" t="s">
        <v>13</v>
      </c>
      <c r="E6482" t="s">
        <v>14</v>
      </c>
      <c r="F6482" t="s">
        <v>113</v>
      </c>
      <c r="G6482" t="s">
        <v>22</v>
      </c>
      <c r="H6482" t="s">
        <v>31</v>
      </c>
      <c r="J6482">
        <v>2.28064554E-4</v>
      </c>
      <c r="K6482">
        <v>3.3297424883999999E-6</v>
      </c>
      <c r="L6482">
        <v>3.9173441039999996E-6</v>
      </c>
      <c r="M6482" s="1">
        <v>42911</v>
      </c>
      <c r="N6482" s="1">
        <v>42912</v>
      </c>
    </row>
    <row r="6483" spans="1:14" x14ac:dyDescent="0.2">
      <c r="A6483" t="s">
        <v>12</v>
      </c>
      <c r="B6483" t="s">
        <v>87</v>
      </c>
      <c r="D6483" t="s">
        <v>13</v>
      </c>
      <c r="E6483" t="s">
        <v>14</v>
      </c>
      <c r="F6483" t="s">
        <v>113</v>
      </c>
      <c r="G6483" t="s">
        <v>15</v>
      </c>
      <c r="H6483" t="s">
        <v>16</v>
      </c>
      <c r="J6483">
        <v>2.5340506000000001E-3</v>
      </c>
      <c r="K6483">
        <v>6.08172144E-2</v>
      </c>
      <c r="L6483">
        <v>7.1549663999999999E-2</v>
      </c>
      <c r="M6483" s="1">
        <v>42911</v>
      </c>
      <c r="N6483" s="1">
        <v>42912</v>
      </c>
    </row>
    <row r="6484" spans="1:14" x14ac:dyDescent="0.2">
      <c r="A6484" t="s">
        <v>12</v>
      </c>
      <c r="B6484" t="s">
        <v>87</v>
      </c>
      <c r="D6484" t="s">
        <v>13</v>
      </c>
      <c r="E6484" t="s">
        <v>14</v>
      </c>
      <c r="F6484" t="s">
        <v>113</v>
      </c>
      <c r="G6484" t="s">
        <v>22</v>
      </c>
      <c r="H6484" t="s">
        <v>30</v>
      </c>
      <c r="J6484">
        <v>2.28064554E-4</v>
      </c>
      <c r="K6484">
        <v>1.3439844167219999E-4</v>
      </c>
      <c r="L6484">
        <v>1.5811581373200001E-4</v>
      </c>
      <c r="M6484" s="1">
        <v>42911</v>
      </c>
      <c r="N6484" s="1">
        <v>42912</v>
      </c>
    </row>
    <row r="6485" spans="1:14" x14ac:dyDescent="0.2">
      <c r="A6485" t="s">
        <v>12</v>
      </c>
      <c r="B6485" t="s">
        <v>87</v>
      </c>
      <c r="D6485" t="s">
        <v>13</v>
      </c>
      <c r="E6485" t="s">
        <v>14</v>
      </c>
      <c r="F6485" t="s">
        <v>113</v>
      </c>
      <c r="G6485" t="s">
        <v>22</v>
      </c>
      <c r="H6485" t="s">
        <v>30</v>
      </c>
      <c r="J6485">
        <v>2.28064554E-4</v>
      </c>
      <c r="K6485">
        <v>6.7367988606060005E-4</v>
      </c>
      <c r="L6485">
        <v>7.9256457183600004E-4</v>
      </c>
      <c r="M6485" s="1">
        <v>42911</v>
      </c>
      <c r="N6485" s="1">
        <v>42912</v>
      </c>
    </row>
    <row r="6486" spans="1:14" x14ac:dyDescent="0.2">
      <c r="A6486" t="s">
        <v>12</v>
      </c>
      <c r="B6486" t="s">
        <v>87</v>
      </c>
      <c r="D6486" t="s">
        <v>13</v>
      </c>
      <c r="E6486" t="s">
        <v>14</v>
      </c>
      <c r="F6486" t="s">
        <v>113</v>
      </c>
      <c r="G6486" t="s">
        <v>26</v>
      </c>
      <c r="H6486" t="s">
        <v>29</v>
      </c>
      <c r="J6486">
        <v>4.4345885500000001E-2</v>
      </c>
      <c r="K6486">
        <v>5.32150626E-6</v>
      </c>
      <c r="L6486">
        <v>6.2605956E-6</v>
      </c>
      <c r="M6486" s="1">
        <v>42911</v>
      </c>
      <c r="N6486" s="1">
        <v>42912</v>
      </c>
    </row>
    <row r="6487" spans="1:14" x14ac:dyDescent="0.2">
      <c r="A6487" t="s">
        <v>12</v>
      </c>
      <c r="B6487" t="s">
        <v>87</v>
      </c>
      <c r="D6487" t="s">
        <v>13</v>
      </c>
      <c r="E6487" t="s">
        <v>14</v>
      </c>
      <c r="F6487" t="s">
        <v>113</v>
      </c>
      <c r="G6487" t="s">
        <v>15</v>
      </c>
      <c r="H6487" t="s">
        <v>20</v>
      </c>
      <c r="J6487">
        <v>0</v>
      </c>
      <c r="K6487">
        <v>0</v>
      </c>
      <c r="L6487">
        <v>0</v>
      </c>
      <c r="M6487" s="1">
        <v>42911</v>
      </c>
      <c r="N6487" s="1">
        <v>42912</v>
      </c>
    </row>
    <row r="6488" spans="1:14" x14ac:dyDescent="0.2">
      <c r="A6488" t="s">
        <v>12</v>
      </c>
      <c r="B6488" t="s">
        <v>87</v>
      </c>
      <c r="D6488" t="s">
        <v>13</v>
      </c>
      <c r="E6488" t="s">
        <v>14</v>
      </c>
      <c r="F6488" t="s">
        <v>113</v>
      </c>
      <c r="G6488" t="s">
        <v>17</v>
      </c>
      <c r="H6488" t="s">
        <v>18</v>
      </c>
      <c r="J6488">
        <v>7.7288543299999998E-2</v>
      </c>
      <c r="K6488">
        <v>1.8549250392000001</v>
      </c>
      <c r="L6488">
        <v>2.182264752</v>
      </c>
      <c r="M6488" s="1">
        <v>42911</v>
      </c>
      <c r="N6488" s="1">
        <v>42912</v>
      </c>
    </row>
    <row r="6489" spans="1:14" x14ac:dyDescent="0.2">
      <c r="A6489" t="s">
        <v>12</v>
      </c>
      <c r="B6489" t="s">
        <v>87</v>
      </c>
      <c r="D6489" t="s">
        <v>13</v>
      </c>
      <c r="E6489" t="s">
        <v>14</v>
      </c>
      <c r="F6489" t="s">
        <v>113</v>
      </c>
      <c r="G6489" t="s">
        <v>22</v>
      </c>
      <c r="H6489" t="s">
        <v>31</v>
      </c>
      <c r="J6489">
        <v>2.28064554E-4</v>
      </c>
      <c r="K6489">
        <v>3.3297424883999999E-6</v>
      </c>
      <c r="L6489">
        <v>3.9173441039999996E-6</v>
      </c>
      <c r="M6489" s="1">
        <v>42911</v>
      </c>
      <c r="N6489" s="1">
        <v>42912</v>
      </c>
    </row>
    <row r="6490" spans="1:14" x14ac:dyDescent="0.2">
      <c r="A6490" t="s">
        <v>12</v>
      </c>
      <c r="B6490" t="s">
        <v>87</v>
      </c>
      <c r="D6490" t="s">
        <v>13</v>
      </c>
      <c r="E6490" t="s">
        <v>14</v>
      </c>
      <c r="F6490" t="s">
        <v>113</v>
      </c>
      <c r="G6490" t="s">
        <v>22</v>
      </c>
      <c r="H6490" t="s">
        <v>24</v>
      </c>
      <c r="J6490">
        <v>2.28064554E-4</v>
      </c>
      <c r="K6490">
        <v>1.312283443716E-4</v>
      </c>
      <c r="L6490">
        <v>1.54386287496E-4</v>
      </c>
      <c r="M6490" s="1">
        <v>42911</v>
      </c>
      <c r="N6490" s="1">
        <v>42912</v>
      </c>
    </row>
    <row r="6491" spans="1:14" x14ac:dyDescent="0.2">
      <c r="A6491" t="s">
        <v>12</v>
      </c>
      <c r="B6491" t="s">
        <v>87</v>
      </c>
      <c r="D6491" t="s">
        <v>13</v>
      </c>
      <c r="E6491" t="s">
        <v>14</v>
      </c>
      <c r="F6491" t="s">
        <v>113</v>
      </c>
      <c r="G6491" t="s">
        <v>26</v>
      </c>
      <c r="H6491" t="s">
        <v>27</v>
      </c>
      <c r="J6491">
        <v>3.1675632500000002E-2</v>
      </c>
      <c r="K6491">
        <v>1.8153875147134999E-2</v>
      </c>
      <c r="L6491">
        <v>2.1357500173100001E-2</v>
      </c>
      <c r="M6491" s="1">
        <v>42911</v>
      </c>
      <c r="N6491" s="1">
        <v>42912</v>
      </c>
    </row>
    <row r="6492" spans="1:14" x14ac:dyDescent="0.2">
      <c r="A6492" t="s">
        <v>12</v>
      </c>
      <c r="B6492" t="s">
        <v>87</v>
      </c>
      <c r="D6492" t="s">
        <v>13</v>
      </c>
      <c r="E6492" t="s">
        <v>14</v>
      </c>
      <c r="F6492" t="s">
        <v>113</v>
      </c>
      <c r="G6492" t="s">
        <v>22</v>
      </c>
      <c r="H6492" t="s">
        <v>31</v>
      </c>
      <c r="J6492">
        <v>2.28064554E-4</v>
      </c>
      <c r="K6492">
        <v>3.3297424883999999E-6</v>
      </c>
      <c r="L6492">
        <v>3.9173441039999996E-6</v>
      </c>
      <c r="M6492" s="1">
        <v>42911</v>
      </c>
      <c r="N6492" s="1">
        <v>42912</v>
      </c>
    </row>
    <row r="6493" spans="1:14" x14ac:dyDescent="0.2">
      <c r="A6493" t="s">
        <v>12</v>
      </c>
      <c r="B6493" t="s">
        <v>87</v>
      </c>
      <c r="D6493" t="s">
        <v>13</v>
      </c>
      <c r="E6493" t="s">
        <v>14</v>
      </c>
      <c r="F6493" t="s">
        <v>113</v>
      </c>
      <c r="G6493" t="s">
        <v>22</v>
      </c>
      <c r="H6493" t="s">
        <v>30</v>
      </c>
      <c r="J6493">
        <v>2.28064554E-4</v>
      </c>
      <c r="K6493">
        <v>1.3433002230600001E-4</v>
      </c>
      <c r="L6493">
        <v>1.5803532036E-4</v>
      </c>
      <c r="M6493" s="1">
        <v>42911</v>
      </c>
      <c r="N6493" s="1">
        <v>42912</v>
      </c>
    </row>
    <row r="6494" spans="1:14" x14ac:dyDescent="0.2">
      <c r="A6494" t="s">
        <v>12</v>
      </c>
      <c r="B6494" t="s">
        <v>87</v>
      </c>
      <c r="D6494" t="s">
        <v>13</v>
      </c>
      <c r="E6494" t="s">
        <v>14</v>
      </c>
      <c r="F6494" t="s">
        <v>113</v>
      </c>
      <c r="G6494" t="s">
        <v>22</v>
      </c>
      <c r="H6494" t="s">
        <v>31</v>
      </c>
      <c r="J6494">
        <v>2.28064554E-4</v>
      </c>
      <c r="K6494">
        <v>3.4665812207999998E-6</v>
      </c>
      <c r="L6494">
        <v>4.0783308479999997E-6</v>
      </c>
      <c r="M6494" s="1">
        <v>42911</v>
      </c>
      <c r="N6494" s="1">
        <v>42912</v>
      </c>
    </row>
    <row r="6495" spans="1:14" x14ac:dyDescent="0.2">
      <c r="A6495" t="s">
        <v>12</v>
      </c>
      <c r="B6495" t="s">
        <v>87</v>
      </c>
      <c r="D6495" t="s">
        <v>13</v>
      </c>
      <c r="E6495" t="s">
        <v>14</v>
      </c>
      <c r="F6495" t="s">
        <v>113</v>
      </c>
      <c r="G6495" t="s">
        <v>22</v>
      </c>
      <c r="H6495" t="s">
        <v>24</v>
      </c>
      <c r="J6495">
        <v>2.28064554E-4</v>
      </c>
      <c r="K6495">
        <v>1.313195701932E-4</v>
      </c>
      <c r="L6495">
        <v>1.54493611992E-4</v>
      </c>
      <c r="M6495" s="1">
        <v>42911</v>
      </c>
      <c r="N6495" s="1">
        <v>42912</v>
      </c>
    </row>
    <row r="6496" spans="1:14" x14ac:dyDescent="0.2">
      <c r="A6496" t="s">
        <v>12</v>
      </c>
      <c r="B6496" t="s">
        <v>87</v>
      </c>
      <c r="D6496" t="s">
        <v>13</v>
      </c>
      <c r="E6496" t="s">
        <v>14</v>
      </c>
      <c r="F6496" t="s">
        <v>113</v>
      </c>
      <c r="G6496" t="s">
        <v>26</v>
      </c>
      <c r="H6496" t="s">
        <v>27</v>
      </c>
      <c r="J6496">
        <v>3.1675632500000002E-2</v>
      </c>
      <c r="K6496">
        <v>1.5123784142184999E-2</v>
      </c>
      <c r="L6496">
        <v>1.7792687226100001E-2</v>
      </c>
      <c r="M6496" s="1">
        <v>42911</v>
      </c>
      <c r="N6496" s="1">
        <v>42912</v>
      </c>
    </row>
    <row r="6497" spans="1:14" x14ac:dyDescent="0.2">
      <c r="A6497" t="s">
        <v>12</v>
      </c>
      <c r="B6497" t="s">
        <v>87</v>
      </c>
      <c r="D6497" t="s">
        <v>13</v>
      </c>
      <c r="E6497" t="s">
        <v>14</v>
      </c>
      <c r="F6497" t="s">
        <v>113</v>
      </c>
      <c r="G6497" t="s">
        <v>17</v>
      </c>
      <c r="H6497" t="s">
        <v>18</v>
      </c>
      <c r="J6497">
        <v>7.7288543299999998E-2</v>
      </c>
      <c r="K6497">
        <v>1.8549250392000001</v>
      </c>
      <c r="L6497">
        <v>2.182264752</v>
      </c>
      <c r="M6497" s="1">
        <v>42911</v>
      </c>
      <c r="N6497" s="1">
        <v>42912</v>
      </c>
    </row>
    <row r="6498" spans="1:14" x14ac:dyDescent="0.2">
      <c r="A6498" t="s">
        <v>12</v>
      </c>
      <c r="B6498" t="s">
        <v>87</v>
      </c>
      <c r="D6498" t="s">
        <v>13</v>
      </c>
      <c r="E6498" t="s">
        <v>14</v>
      </c>
      <c r="F6498" t="s">
        <v>113</v>
      </c>
      <c r="G6498" t="s">
        <v>17</v>
      </c>
      <c r="H6498" t="s">
        <v>18</v>
      </c>
      <c r="J6498">
        <v>7.7288543299999998E-2</v>
      </c>
      <c r="K6498">
        <v>1.8549250392000001</v>
      </c>
      <c r="L6498">
        <v>2.182264752</v>
      </c>
      <c r="M6498" s="1">
        <v>42911</v>
      </c>
      <c r="N6498" s="1">
        <v>42912</v>
      </c>
    </row>
    <row r="6499" spans="1:14" x14ac:dyDescent="0.2">
      <c r="A6499" t="s">
        <v>12</v>
      </c>
      <c r="B6499" t="s">
        <v>87</v>
      </c>
      <c r="D6499" t="s">
        <v>13</v>
      </c>
      <c r="E6499" t="s">
        <v>14</v>
      </c>
      <c r="F6499" t="s">
        <v>113</v>
      </c>
      <c r="G6499" t="s">
        <v>15</v>
      </c>
      <c r="H6499" t="s">
        <v>20</v>
      </c>
      <c r="J6499">
        <v>0</v>
      </c>
      <c r="K6499">
        <v>0</v>
      </c>
      <c r="L6499">
        <v>0</v>
      </c>
      <c r="M6499" s="1">
        <v>42911</v>
      </c>
      <c r="N6499" s="1">
        <v>42912</v>
      </c>
    </row>
    <row r="6500" spans="1:14" x14ac:dyDescent="0.2">
      <c r="A6500" t="s">
        <v>12</v>
      </c>
      <c r="B6500" t="s">
        <v>87</v>
      </c>
      <c r="D6500" t="s">
        <v>13</v>
      </c>
      <c r="E6500" t="s">
        <v>14</v>
      </c>
      <c r="F6500" t="s">
        <v>113</v>
      </c>
      <c r="G6500" t="s">
        <v>15</v>
      </c>
      <c r="H6500" t="s">
        <v>20</v>
      </c>
      <c r="J6500">
        <v>0</v>
      </c>
      <c r="K6500">
        <v>0</v>
      </c>
      <c r="L6500">
        <v>0</v>
      </c>
      <c r="M6500" s="1">
        <v>42911</v>
      </c>
      <c r="N6500" s="1">
        <v>42912</v>
      </c>
    </row>
    <row r="6501" spans="1:14" x14ac:dyDescent="0.2">
      <c r="A6501" t="s">
        <v>12</v>
      </c>
      <c r="B6501" t="s">
        <v>87</v>
      </c>
      <c r="D6501" t="s">
        <v>13</v>
      </c>
      <c r="E6501" t="s">
        <v>14</v>
      </c>
      <c r="F6501" t="s">
        <v>113</v>
      </c>
      <c r="G6501" t="s">
        <v>22</v>
      </c>
      <c r="H6501" t="s">
        <v>31</v>
      </c>
      <c r="J6501">
        <v>2.28064554E-4</v>
      </c>
      <c r="K6501">
        <v>3.3297424883999999E-6</v>
      </c>
      <c r="L6501">
        <v>3.9173441039999996E-6</v>
      </c>
      <c r="M6501" s="1">
        <v>42911</v>
      </c>
      <c r="N6501" s="1">
        <v>42912</v>
      </c>
    </row>
    <row r="6502" spans="1:14" x14ac:dyDescent="0.2">
      <c r="A6502" t="s">
        <v>12</v>
      </c>
      <c r="B6502" t="s">
        <v>87</v>
      </c>
      <c r="D6502" t="s">
        <v>13</v>
      </c>
      <c r="E6502" t="s">
        <v>14</v>
      </c>
      <c r="F6502" t="s">
        <v>113</v>
      </c>
      <c r="G6502" t="s">
        <v>26</v>
      </c>
      <c r="H6502" t="s">
        <v>27</v>
      </c>
      <c r="J6502">
        <v>3.1675632500000002E-2</v>
      </c>
      <c r="K6502">
        <v>1.6087325207202501E-2</v>
      </c>
      <c r="L6502">
        <v>1.8926264949649999E-2</v>
      </c>
      <c r="M6502" s="1">
        <v>42911</v>
      </c>
      <c r="N6502" s="1">
        <v>42912</v>
      </c>
    </row>
    <row r="6503" spans="1:14" x14ac:dyDescent="0.2">
      <c r="A6503" t="s">
        <v>12</v>
      </c>
      <c r="B6503" t="s">
        <v>87</v>
      </c>
      <c r="D6503" t="s">
        <v>13</v>
      </c>
      <c r="E6503" t="s">
        <v>14</v>
      </c>
      <c r="F6503" t="s">
        <v>113</v>
      </c>
      <c r="G6503" t="s">
        <v>22</v>
      </c>
      <c r="H6503" t="s">
        <v>28</v>
      </c>
      <c r="J6503">
        <v>2.28064554E-4</v>
      </c>
      <c r="K6503">
        <v>3.5047820335950002E-3</v>
      </c>
      <c r="L6503">
        <v>4.1232729807000002E-3</v>
      </c>
      <c r="M6503" s="1">
        <v>42911</v>
      </c>
      <c r="N6503" s="1">
        <v>42912</v>
      </c>
    </row>
    <row r="6504" spans="1:14" x14ac:dyDescent="0.2">
      <c r="A6504" t="s">
        <v>12</v>
      </c>
      <c r="B6504" t="s">
        <v>87</v>
      </c>
      <c r="D6504" t="s">
        <v>13</v>
      </c>
      <c r="E6504" t="s">
        <v>14</v>
      </c>
      <c r="F6504" t="s">
        <v>113</v>
      </c>
      <c r="G6504" t="s">
        <v>22</v>
      </c>
      <c r="H6504" t="s">
        <v>23</v>
      </c>
      <c r="J6504">
        <v>2.28064554E-4</v>
      </c>
      <c r="K6504">
        <v>3.934797750162E-4</v>
      </c>
      <c r="L6504">
        <v>4.6291738237199998E-4</v>
      </c>
      <c r="M6504" s="1">
        <v>42912</v>
      </c>
      <c r="N6504" s="1">
        <v>42913</v>
      </c>
    </row>
    <row r="6505" spans="1:14" x14ac:dyDescent="0.2">
      <c r="A6505" t="s">
        <v>12</v>
      </c>
      <c r="B6505" t="s">
        <v>87</v>
      </c>
      <c r="D6505" t="s">
        <v>13</v>
      </c>
      <c r="E6505" t="s">
        <v>14</v>
      </c>
      <c r="F6505" t="s">
        <v>113</v>
      </c>
      <c r="G6505" t="s">
        <v>22</v>
      </c>
      <c r="H6505" t="s">
        <v>24</v>
      </c>
      <c r="J6505">
        <v>2.28064554E-4</v>
      </c>
      <c r="K6505">
        <v>1.3115992500539999E-4</v>
      </c>
      <c r="L6505">
        <v>1.5430579412399999E-4</v>
      </c>
      <c r="M6505" s="1">
        <v>42912</v>
      </c>
      <c r="N6505" s="1">
        <v>42913</v>
      </c>
    </row>
    <row r="6506" spans="1:14" x14ac:dyDescent="0.2">
      <c r="A6506" t="s">
        <v>12</v>
      </c>
      <c r="B6506" t="s">
        <v>87</v>
      </c>
      <c r="D6506" t="s">
        <v>13</v>
      </c>
      <c r="E6506" t="s">
        <v>14</v>
      </c>
      <c r="F6506" t="s">
        <v>113</v>
      </c>
      <c r="G6506" t="s">
        <v>15</v>
      </c>
      <c r="H6506" t="s">
        <v>19</v>
      </c>
      <c r="J6506">
        <v>0</v>
      </c>
      <c r="K6506">
        <v>0</v>
      </c>
      <c r="L6506">
        <v>0</v>
      </c>
      <c r="M6506" s="1">
        <v>42912</v>
      </c>
      <c r="N6506" s="1">
        <v>42913</v>
      </c>
    </row>
    <row r="6507" spans="1:14" x14ac:dyDescent="0.2">
      <c r="A6507" t="s">
        <v>12</v>
      </c>
      <c r="B6507" t="s">
        <v>87</v>
      </c>
      <c r="D6507" t="s">
        <v>13</v>
      </c>
      <c r="E6507" t="s">
        <v>14</v>
      </c>
      <c r="F6507" t="s">
        <v>113</v>
      </c>
      <c r="G6507" t="s">
        <v>22</v>
      </c>
      <c r="H6507" t="s">
        <v>24</v>
      </c>
      <c r="J6507">
        <v>2.28064554E-4</v>
      </c>
      <c r="K6507">
        <v>1.3125115082700001E-4</v>
      </c>
      <c r="L6507">
        <v>1.5441311862E-4</v>
      </c>
      <c r="M6507" s="1">
        <v>42912</v>
      </c>
      <c r="N6507" s="1">
        <v>42913</v>
      </c>
    </row>
    <row r="6508" spans="1:14" x14ac:dyDescent="0.2">
      <c r="A6508" t="s">
        <v>12</v>
      </c>
      <c r="B6508" t="s">
        <v>87</v>
      </c>
      <c r="D6508" t="s">
        <v>13</v>
      </c>
      <c r="E6508" t="s">
        <v>14</v>
      </c>
      <c r="F6508" t="s">
        <v>113</v>
      </c>
      <c r="G6508" t="s">
        <v>22</v>
      </c>
      <c r="H6508" t="s">
        <v>25</v>
      </c>
      <c r="J6508">
        <v>2.28064554E-4</v>
      </c>
      <c r="K6508">
        <v>2.148596163234E-4</v>
      </c>
      <c r="L6508">
        <v>2.5277601920400001E-4</v>
      </c>
      <c r="M6508" s="1">
        <v>42912</v>
      </c>
      <c r="N6508" s="1">
        <v>42913</v>
      </c>
    </row>
    <row r="6509" spans="1:14" x14ac:dyDescent="0.2">
      <c r="A6509" t="s">
        <v>12</v>
      </c>
      <c r="B6509" t="s">
        <v>87</v>
      </c>
      <c r="D6509" t="s">
        <v>13</v>
      </c>
      <c r="E6509" t="s">
        <v>14</v>
      </c>
      <c r="F6509" t="s">
        <v>113</v>
      </c>
      <c r="G6509" t="s">
        <v>26</v>
      </c>
      <c r="H6509" t="s">
        <v>27</v>
      </c>
      <c r="J6509">
        <v>3.1675632500000002E-2</v>
      </c>
      <c r="K6509">
        <v>1.5204303600000001E-6</v>
      </c>
      <c r="L6509">
        <v>1.7887416E-6</v>
      </c>
      <c r="M6509" s="1">
        <v>42912</v>
      </c>
      <c r="N6509" s="1">
        <v>42913</v>
      </c>
    </row>
    <row r="6510" spans="1:14" x14ac:dyDescent="0.2">
      <c r="A6510" t="s">
        <v>12</v>
      </c>
      <c r="B6510" t="s">
        <v>87</v>
      </c>
      <c r="D6510" t="s">
        <v>13</v>
      </c>
      <c r="E6510" t="s">
        <v>14</v>
      </c>
      <c r="F6510" t="s">
        <v>113</v>
      </c>
      <c r="G6510" t="s">
        <v>15</v>
      </c>
      <c r="H6510" t="s">
        <v>16</v>
      </c>
      <c r="J6510">
        <v>2.5340506000000001E-3</v>
      </c>
      <c r="K6510">
        <v>6.08172144E-2</v>
      </c>
      <c r="L6510">
        <v>7.1549663999999999E-2</v>
      </c>
      <c r="M6510" s="1">
        <v>42912</v>
      </c>
      <c r="N6510" s="1">
        <v>42913</v>
      </c>
    </row>
    <row r="6511" spans="1:14" x14ac:dyDescent="0.2">
      <c r="A6511" t="s">
        <v>12</v>
      </c>
      <c r="B6511" t="s">
        <v>87</v>
      </c>
      <c r="D6511" t="s">
        <v>13</v>
      </c>
      <c r="E6511" t="s">
        <v>14</v>
      </c>
      <c r="F6511" t="s">
        <v>113</v>
      </c>
      <c r="G6511" t="s">
        <v>22</v>
      </c>
      <c r="H6511" t="s">
        <v>28</v>
      </c>
      <c r="J6511">
        <v>2.28064554E-4</v>
      </c>
      <c r="K6511">
        <v>2.5680981038615999E-3</v>
      </c>
      <c r="L6511">
        <v>3.021291886896E-3</v>
      </c>
      <c r="M6511" s="1">
        <v>42912</v>
      </c>
      <c r="N6511" s="1">
        <v>42913</v>
      </c>
    </row>
    <row r="6512" spans="1:14" x14ac:dyDescent="0.2">
      <c r="A6512" t="s">
        <v>12</v>
      </c>
      <c r="B6512" t="s">
        <v>87</v>
      </c>
      <c r="D6512" t="s">
        <v>13</v>
      </c>
      <c r="E6512" t="s">
        <v>14</v>
      </c>
      <c r="F6512" t="s">
        <v>113</v>
      </c>
      <c r="G6512" t="s">
        <v>22</v>
      </c>
      <c r="H6512" t="s">
        <v>25</v>
      </c>
      <c r="J6512">
        <v>2.28064554E-4</v>
      </c>
      <c r="K6512">
        <v>2.2316116608899999E-4</v>
      </c>
      <c r="L6512">
        <v>2.6254254833999997E-4</v>
      </c>
      <c r="M6512" s="1">
        <v>42912</v>
      </c>
      <c r="N6512" s="1">
        <v>42913</v>
      </c>
    </row>
    <row r="6513" spans="1:14" x14ac:dyDescent="0.2">
      <c r="A6513" t="s">
        <v>12</v>
      </c>
      <c r="B6513" t="s">
        <v>87</v>
      </c>
      <c r="D6513" t="s">
        <v>13</v>
      </c>
      <c r="E6513" t="s">
        <v>14</v>
      </c>
      <c r="F6513" t="s">
        <v>113</v>
      </c>
      <c r="G6513" t="s">
        <v>22</v>
      </c>
      <c r="H6513" t="s">
        <v>23</v>
      </c>
      <c r="J6513">
        <v>2.28064554E-4</v>
      </c>
      <c r="K6513">
        <v>3.9318329109600003E-4</v>
      </c>
      <c r="L6513">
        <v>4.6256857776000001E-4</v>
      </c>
      <c r="M6513" s="1">
        <v>42912</v>
      </c>
      <c r="N6513" s="1">
        <v>42913</v>
      </c>
    </row>
    <row r="6514" spans="1:14" x14ac:dyDescent="0.2">
      <c r="A6514" t="s">
        <v>12</v>
      </c>
      <c r="B6514" t="s">
        <v>87</v>
      </c>
      <c r="D6514" t="s">
        <v>13</v>
      </c>
      <c r="E6514" t="s">
        <v>14</v>
      </c>
      <c r="F6514" t="s">
        <v>113</v>
      </c>
      <c r="G6514" t="s">
        <v>26</v>
      </c>
      <c r="H6514" t="s">
        <v>27</v>
      </c>
      <c r="J6514">
        <v>3.1675632500000002E-2</v>
      </c>
      <c r="K6514">
        <v>1.77084207272875E-2</v>
      </c>
      <c r="L6514">
        <v>2.0833436149750001E-2</v>
      </c>
      <c r="M6514" s="1">
        <v>42912</v>
      </c>
      <c r="N6514" s="1">
        <v>42913</v>
      </c>
    </row>
    <row r="6515" spans="1:14" x14ac:dyDescent="0.2">
      <c r="A6515" t="s">
        <v>12</v>
      </c>
      <c r="B6515" t="s">
        <v>87</v>
      </c>
      <c r="D6515" t="s">
        <v>13</v>
      </c>
      <c r="E6515" t="s">
        <v>14</v>
      </c>
      <c r="F6515" t="s">
        <v>113</v>
      </c>
      <c r="G6515" t="s">
        <v>15</v>
      </c>
      <c r="H6515" t="s">
        <v>16</v>
      </c>
      <c r="J6515">
        <v>2.5340506000000001E-3</v>
      </c>
      <c r="K6515">
        <v>6.08172144E-2</v>
      </c>
      <c r="L6515">
        <v>7.1549663999999999E-2</v>
      </c>
      <c r="M6515" s="1">
        <v>42912</v>
      </c>
      <c r="N6515" s="1">
        <v>42913</v>
      </c>
    </row>
    <row r="6516" spans="1:14" x14ac:dyDescent="0.2">
      <c r="A6516" t="s">
        <v>12</v>
      </c>
      <c r="B6516" t="s">
        <v>87</v>
      </c>
      <c r="D6516" t="s">
        <v>13</v>
      </c>
      <c r="E6516" t="s">
        <v>14</v>
      </c>
      <c r="F6516" t="s">
        <v>113</v>
      </c>
      <c r="G6516" t="s">
        <v>26</v>
      </c>
      <c r="H6516" t="s">
        <v>27</v>
      </c>
      <c r="J6516">
        <v>3.1675632500000002E-2</v>
      </c>
      <c r="K6516">
        <v>1.9348331573077499E-2</v>
      </c>
      <c r="L6516">
        <v>2.2762743027149999E-2</v>
      </c>
      <c r="M6516" s="1">
        <v>42912</v>
      </c>
      <c r="N6516" s="1">
        <v>42913</v>
      </c>
    </row>
    <row r="6517" spans="1:14" x14ac:dyDescent="0.2">
      <c r="A6517" t="s">
        <v>12</v>
      </c>
      <c r="B6517" t="s">
        <v>87</v>
      </c>
      <c r="D6517" t="s">
        <v>13</v>
      </c>
      <c r="E6517" t="s">
        <v>14</v>
      </c>
      <c r="F6517" t="s">
        <v>113</v>
      </c>
      <c r="G6517" t="s">
        <v>17</v>
      </c>
      <c r="H6517" t="s">
        <v>18</v>
      </c>
      <c r="J6517">
        <v>7.7288543299999998E-2</v>
      </c>
      <c r="K6517">
        <v>1.8549250392000001</v>
      </c>
      <c r="L6517">
        <v>2.182264752</v>
      </c>
      <c r="M6517" s="1">
        <v>42912</v>
      </c>
      <c r="N6517" s="1">
        <v>42913</v>
      </c>
    </row>
    <row r="6518" spans="1:14" x14ac:dyDescent="0.2">
      <c r="A6518" t="s">
        <v>12</v>
      </c>
      <c r="B6518" t="s">
        <v>87</v>
      </c>
      <c r="D6518" t="s">
        <v>13</v>
      </c>
      <c r="E6518" t="s">
        <v>14</v>
      </c>
      <c r="F6518" t="s">
        <v>113</v>
      </c>
      <c r="G6518" t="s">
        <v>22</v>
      </c>
      <c r="H6518" t="s">
        <v>24</v>
      </c>
      <c r="J6518">
        <v>2.28064554E-4</v>
      </c>
      <c r="K6518">
        <v>1.317300863904E-4</v>
      </c>
      <c r="L6518">
        <v>1.5497657222400001E-4</v>
      </c>
      <c r="M6518" s="1">
        <v>42912</v>
      </c>
      <c r="N6518" s="1">
        <v>42913</v>
      </c>
    </row>
    <row r="6519" spans="1:14" x14ac:dyDescent="0.2">
      <c r="A6519" t="s">
        <v>12</v>
      </c>
      <c r="B6519" t="s">
        <v>87</v>
      </c>
      <c r="D6519" t="s">
        <v>13</v>
      </c>
      <c r="E6519" t="s">
        <v>14</v>
      </c>
      <c r="F6519" t="s">
        <v>113</v>
      </c>
      <c r="G6519" t="s">
        <v>26</v>
      </c>
      <c r="H6519" t="s">
        <v>29</v>
      </c>
      <c r="J6519">
        <v>4.4345885500000001E-2</v>
      </c>
      <c r="K6519">
        <v>5.32150626E-6</v>
      </c>
      <c r="L6519">
        <v>6.2605956E-6</v>
      </c>
      <c r="M6519" s="1">
        <v>42912</v>
      </c>
      <c r="N6519" s="1">
        <v>42913</v>
      </c>
    </row>
    <row r="6520" spans="1:14" x14ac:dyDescent="0.2">
      <c r="A6520" t="s">
        <v>12</v>
      </c>
      <c r="B6520" t="s">
        <v>87</v>
      </c>
      <c r="D6520" t="s">
        <v>13</v>
      </c>
      <c r="E6520" t="s">
        <v>14</v>
      </c>
      <c r="F6520" t="s">
        <v>113</v>
      </c>
      <c r="G6520" t="s">
        <v>22</v>
      </c>
      <c r="H6520" t="s">
        <v>28</v>
      </c>
      <c r="J6520">
        <v>2.28064554E-4</v>
      </c>
      <c r="K6520">
        <v>2.563901716068E-3</v>
      </c>
      <c r="L6520">
        <v>3.01635496008E-3</v>
      </c>
      <c r="M6520" s="1">
        <v>42912</v>
      </c>
      <c r="N6520" s="1">
        <v>42913</v>
      </c>
    </row>
    <row r="6521" spans="1:14" x14ac:dyDescent="0.2">
      <c r="A6521" t="s">
        <v>12</v>
      </c>
      <c r="B6521" t="s">
        <v>87</v>
      </c>
      <c r="D6521" t="s">
        <v>13</v>
      </c>
      <c r="E6521" t="s">
        <v>14</v>
      </c>
      <c r="F6521" t="s">
        <v>113</v>
      </c>
      <c r="G6521" t="s">
        <v>22</v>
      </c>
      <c r="H6521" t="s">
        <v>25</v>
      </c>
      <c r="J6521">
        <v>2.28064554E-4</v>
      </c>
      <c r="K6521">
        <v>2.1577187453940001E-4</v>
      </c>
      <c r="L6521">
        <v>2.5384926416399998E-4</v>
      </c>
      <c r="M6521" s="1">
        <v>42912</v>
      </c>
      <c r="N6521" s="1">
        <v>42913</v>
      </c>
    </row>
    <row r="6522" spans="1:14" x14ac:dyDescent="0.2">
      <c r="A6522" t="s">
        <v>12</v>
      </c>
      <c r="B6522" t="s">
        <v>87</v>
      </c>
      <c r="D6522" t="s">
        <v>13</v>
      </c>
      <c r="E6522" t="s">
        <v>14</v>
      </c>
      <c r="F6522" t="s">
        <v>113</v>
      </c>
      <c r="G6522" t="s">
        <v>22</v>
      </c>
      <c r="H6522" t="s">
        <v>23</v>
      </c>
      <c r="J6522">
        <v>2.28064554E-4</v>
      </c>
      <c r="K6522">
        <v>3.9265874262179999E-4</v>
      </c>
      <c r="L6522">
        <v>4.6195146190800002E-4</v>
      </c>
      <c r="M6522" s="1">
        <v>42912</v>
      </c>
      <c r="N6522" s="1">
        <v>42913</v>
      </c>
    </row>
    <row r="6523" spans="1:14" x14ac:dyDescent="0.2">
      <c r="A6523" t="s">
        <v>12</v>
      </c>
      <c r="B6523" t="s">
        <v>87</v>
      </c>
      <c r="D6523" t="s">
        <v>13</v>
      </c>
      <c r="E6523" t="s">
        <v>14</v>
      </c>
      <c r="F6523" t="s">
        <v>113</v>
      </c>
      <c r="G6523" t="s">
        <v>15</v>
      </c>
      <c r="H6523" t="s">
        <v>21</v>
      </c>
      <c r="J6523">
        <v>2.2806455400000002E-2</v>
      </c>
      <c r="K6523">
        <v>0.54735492959999998</v>
      </c>
      <c r="L6523">
        <v>0.64394697599999995</v>
      </c>
      <c r="M6523" s="1">
        <v>42912</v>
      </c>
      <c r="N6523" s="1">
        <v>42913</v>
      </c>
    </row>
    <row r="6524" spans="1:14" x14ac:dyDescent="0.2">
      <c r="A6524" t="s">
        <v>12</v>
      </c>
      <c r="B6524" t="s">
        <v>87</v>
      </c>
      <c r="D6524" t="s">
        <v>13</v>
      </c>
      <c r="E6524" t="s">
        <v>14</v>
      </c>
      <c r="F6524" t="s">
        <v>113</v>
      </c>
      <c r="G6524" t="s">
        <v>15</v>
      </c>
      <c r="H6524" t="s">
        <v>19</v>
      </c>
      <c r="J6524">
        <v>0</v>
      </c>
      <c r="K6524">
        <v>0</v>
      </c>
      <c r="L6524">
        <v>0</v>
      </c>
      <c r="M6524" s="1">
        <v>42912</v>
      </c>
      <c r="N6524" s="1">
        <v>42913</v>
      </c>
    </row>
    <row r="6525" spans="1:14" x14ac:dyDescent="0.2">
      <c r="A6525" t="s">
        <v>12</v>
      </c>
      <c r="B6525" t="s">
        <v>87</v>
      </c>
      <c r="D6525" t="s">
        <v>13</v>
      </c>
      <c r="E6525" t="s">
        <v>14</v>
      </c>
      <c r="F6525" t="s">
        <v>113</v>
      </c>
      <c r="G6525" t="s">
        <v>26</v>
      </c>
      <c r="H6525" t="s">
        <v>29</v>
      </c>
      <c r="J6525">
        <v>4.4345885500000001E-2</v>
      </c>
      <c r="K6525">
        <v>5.32150626E-6</v>
      </c>
      <c r="L6525">
        <v>6.2605956E-6</v>
      </c>
      <c r="M6525" s="1">
        <v>42912</v>
      </c>
      <c r="N6525" s="1">
        <v>42913</v>
      </c>
    </row>
    <row r="6526" spans="1:14" x14ac:dyDescent="0.2">
      <c r="A6526" t="s">
        <v>12</v>
      </c>
      <c r="B6526" t="s">
        <v>87</v>
      </c>
      <c r="D6526" t="s">
        <v>13</v>
      </c>
      <c r="E6526" t="s">
        <v>14</v>
      </c>
      <c r="F6526" t="s">
        <v>113</v>
      </c>
      <c r="G6526" t="s">
        <v>15</v>
      </c>
      <c r="H6526" t="s">
        <v>20</v>
      </c>
      <c r="J6526">
        <v>0</v>
      </c>
      <c r="K6526">
        <v>0</v>
      </c>
      <c r="L6526">
        <v>0</v>
      </c>
      <c r="M6526" s="1">
        <v>42912</v>
      </c>
      <c r="N6526" s="1">
        <v>42913</v>
      </c>
    </row>
    <row r="6527" spans="1:14" x14ac:dyDescent="0.2">
      <c r="A6527" t="s">
        <v>12</v>
      </c>
      <c r="B6527" t="s">
        <v>87</v>
      </c>
      <c r="D6527" t="s">
        <v>13</v>
      </c>
      <c r="E6527" t="s">
        <v>14</v>
      </c>
      <c r="F6527" t="s">
        <v>113</v>
      </c>
      <c r="G6527" t="s">
        <v>15</v>
      </c>
      <c r="H6527" t="s">
        <v>19</v>
      </c>
      <c r="J6527">
        <v>0</v>
      </c>
      <c r="K6527">
        <v>0</v>
      </c>
      <c r="L6527">
        <v>0</v>
      </c>
      <c r="M6527" s="1">
        <v>42912</v>
      </c>
      <c r="N6527" s="1">
        <v>42913</v>
      </c>
    </row>
    <row r="6528" spans="1:14" x14ac:dyDescent="0.2">
      <c r="A6528" t="s">
        <v>12</v>
      </c>
      <c r="B6528" t="s">
        <v>87</v>
      </c>
      <c r="D6528" t="s">
        <v>13</v>
      </c>
      <c r="E6528" t="s">
        <v>14</v>
      </c>
      <c r="F6528" t="s">
        <v>113</v>
      </c>
      <c r="G6528" t="s">
        <v>22</v>
      </c>
      <c r="H6528" t="s">
        <v>30</v>
      </c>
      <c r="J6528">
        <v>2.28064554E-4</v>
      </c>
      <c r="K6528">
        <v>1.3430721585059999E-4</v>
      </c>
      <c r="L6528">
        <v>1.58008489236E-4</v>
      </c>
      <c r="M6528" s="1">
        <v>42912</v>
      </c>
      <c r="N6528" s="1">
        <v>42913</v>
      </c>
    </row>
    <row r="6529" spans="1:14" x14ac:dyDescent="0.2">
      <c r="A6529" t="s">
        <v>12</v>
      </c>
      <c r="B6529" t="s">
        <v>87</v>
      </c>
      <c r="D6529" t="s">
        <v>13</v>
      </c>
      <c r="E6529" t="s">
        <v>14</v>
      </c>
      <c r="F6529" t="s">
        <v>113</v>
      </c>
      <c r="G6529" t="s">
        <v>15</v>
      </c>
      <c r="H6529" t="s">
        <v>19</v>
      </c>
      <c r="J6529">
        <v>0</v>
      </c>
      <c r="K6529">
        <v>0</v>
      </c>
      <c r="L6529">
        <v>0</v>
      </c>
      <c r="M6529" s="1">
        <v>42912</v>
      </c>
      <c r="N6529" s="1">
        <v>42913</v>
      </c>
    </row>
    <row r="6530" spans="1:14" x14ac:dyDescent="0.2">
      <c r="A6530" t="s">
        <v>12</v>
      </c>
      <c r="B6530" t="s">
        <v>87</v>
      </c>
      <c r="D6530" t="s">
        <v>13</v>
      </c>
      <c r="E6530" t="s">
        <v>14</v>
      </c>
      <c r="F6530" t="s">
        <v>113</v>
      </c>
      <c r="G6530" t="s">
        <v>22</v>
      </c>
      <c r="H6530" t="s">
        <v>28</v>
      </c>
      <c r="J6530">
        <v>2.28064554E-4</v>
      </c>
      <c r="K6530">
        <v>2.5195659667703999E-3</v>
      </c>
      <c r="L6530">
        <v>2.9641952550239999E-3</v>
      </c>
      <c r="M6530" s="1">
        <v>42912</v>
      </c>
      <c r="N6530" s="1">
        <v>42913</v>
      </c>
    </row>
    <row r="6531" spans="1:14" x14ac:dyDescent="0.2">
      <c r="A6531" t="s">
        <v>12</v>
      </c>
      <c r="B6531" t="s">
        <v>87</v>
      </c>
      <c r="D6531" t="s">
        <v>13</v>
      </c>
      <c r="E6531" t="s">
        <v>14</v>
      </c>
      <c r="F6531" t="s">
        <v>113</v>
      </c>
      <c r="G6531" t="s">
        <v>22</v>
      </c>
      <c r="H6531" t="s">
        <v>25</v>
      </c>
      <c r="J6531">
        <v>2.28064554E-4</v>
      </c>
      <c r="K6531">
        <v>2.465605893294E-4</v>
      </c>
      <c r="L6531">
        <v>2.9007128156400002E-4</v>
      </c>
      <c r="M6531" s="1">
        <v>42912</v>
      </c>
      <c r="N6531" s="1">
        <v>42913</v>
      </c>
    </row>
    <row r="6532" spans="1:14" x14ac:dyDescent="0.2">
      <c r="A6532" t="s">
        <v>12</v>
      </c>
      <c r="B6532" t="s">
        <v>87</v>
      </c>
      <c r="D6532" t="s">
        <v>13</v>
      </c>
      <c r="E6532" t="s">
        <v>14</v>
      </c>
      <c r="F6532" t="s">
        <v>113</v>
      </c>
      <c r="G6532" t="s">
        <v>26</v>
      </c>
      <c r="H6532" t="s">
        <v>29</v>
      </c>
      <c r="J6532">
        <v>4.4345885500000001E-2</v>
      </c>
      <c r="K6532">
        <v>3.192903756E-6</v>
      </c>
      <c r="L6532">
        <v>3.7563573600000001E-6</v>
      </c>
      <c r="M6532" s="1">
        <v>42912</v>
      </c>
      <c r="N6532" s="1">
        <v>42913</v>
      </c>
    </row>
    <row r="6533" spans="1:14" x14ac:dyDescent="0.2">
      <c r="A6533" t="s">
        <v>12</v>
      </c>
      <c r="B6533" t="s">
        <v>87</v>
      </c>
      <c r="D6533" t="s">
        <v>13</v>
      </c>
      <c r="E6533" t="s">
        <v>14</v>
      </c>
      <c r="F6533" t="s">
        <v>113</v>
      </c>
      <c r="G6533" t="s">
        <v>22</v>
      </c>
      <c r="H6533" t="s">
        <v>23</v>
      </c>
      <c r="J6533">
        <v>2.28064554E-4</v>
      </c>
      <c r="K6533">
        <v>3.9354819438240001E-4</v>
      </c>
      <c r="L6533">
        <v>4.6299787574399998E-4</v>
      </c>
      <c r="M6533" s="1">
        <v>42912</v>
      </c>
      <c r="N6533" s="1">
        <v>42913</v>
      </c>
    </row>
    <row r="6534" spans="1:14" x14ac:dyDescent="0.2">
      <c r="A6534" t="s">
        <v>12</v>
      </c>
      <c r="B6534" t="s">
        <v>87</v>
      </c>
      <c r="D6534" t="s">
        <v>13</v>
      </c>
      <c r="E6534" t="s">
        <v>14</v>
      </c>
      <c r="F6534" t="s">
        <v>113</v>
      </c>
      <c r="G6534" t="s">
        <v>22</v>
      </c>
      <c r="H6534" t="s">
        <v>31</v>
      </c>
      <c r="J6534">
        <v>2.28064554E-4</v>
      </c>
      <c r="K6534">
        <v>3.3753553992000002E-6</v>
      </c>
      <c r="L6534">
        <v>3.9710063519999999E-6</v>
      </c>
      <c r="M6534" s="1">
        <v>42912</v>
      </c>
      <c r="N6534" s="1">
        <v>42913</v>
      </c>
    </row>
    <row r="6535" spans="1:14" x14ac:dyDescent="0.2">
      <c r="A6535" t="s">
        <v>12</v>
      </c>
      <c r="B6535" t="s">
        <v>87</v>
      </c>
      <c r="D6535" t="s">
        <v>13</v>
      </c>
      <c r="E6535" t="s">
        <v>14</v>
      </c>
      <c r="F6535" t="s">
        <v>113</v>
      </c>
      <c r="G6535" t="s">
        <v>22</v>
      </c>
      <c r="H6535" t="s">
        <v>25</v>
      </c>
      <c r="J6535">
        <v>2.28064554E-4</v>
      </c>
      <c r="K6535">
        <v>2.0717384085359999E-4</v>
      </c>
      <c r="L6535">
        <v>2.4373393041599999E-4</v>
      </c>
      <c r="M6535" s="1">
        <v>42912</v>
      </c>
      <c r="N6535" s="1">
        <v>42913</v>
      </c>
    </row>
    <row r="6536" spans="1:14" x14ac:dyDescent="0.2">
      <c r="A6536" t="s">
        <v>12</v>
      </c>
      <c r="B6536" t="s">
        <v>87</v>
      </c>
      <c r="D6536" t="s">
        <v>13</v>
      </c>
      <c r="E6536" t="s">
        <v>14</v>
      </c>
      <c r="F6536" t="s">
        <v>113</v>
      </c>
      <c r="G6536" t="s">
        <v>15</v>
      </c>
      <c r="H6536" t="s">
        <v>16</v>
      </c>
      <c r="J6536">
        <v>2.5340506000000001E-3</v>
      </c>
      <c r="K6536">
        <v>6.08172144E-2</v>
      </c>
      <c r="L6536">
        <v>7.1549663999999999E-2</v>
      </c>
      <c r="M6536" s="1">
        <v>42912</v>
      </c>
      <c r="N6536" s="1">
        <v>42913</v>
      </c>
    </row>
    <row r="6537" spans="1:14" x14ac:dyDescent="0.2">
      <c r="A6537" t="s">
        <v>12</v>
      </c>
      <c r="B6537" t="s">
        <v>87</v>
      </c>
      <c r="D6537" t="s">
        <v>13</v>
      </c>
      <c r="E6537" t="s">
        <v>14</v>
      </c>
      <c r="F6537" t="s">
        <v>113</v>
      </c>
      <c r="G6537" t="s">
        <v>15</v>
      </c>
      <c r="H6537" t="s">
        <v>16</v>
      </c>
      <c r="J6537">
        <v>2.5340506000000001E-3</v>
      </c>
      <c r="K6537">
        <v>6.08172144E-2</v>
      </c>
      <c r="L6537">
        <v>7.1549663999999999E-2</v>
      </c>
      <c r="M6537" s="1">
        <v>42912</v>
      </c>
      <c r="N6537" s="1">
        <v>42913</v>
      </c>
    </row>
    <row r="6538" spans="1:14" x14ac:dyDescent="0.2">
      <c r="A6538" t="s">
        <v>12</v>
      </c>
      <c r="B6538" t="s">
        <v>87</v>
      </c>
      <c r="D6538" t="s">
        <v>13</v>
      </c>
      <c r="E6538" t="s">
        <v>14</v>
      </c>
      <c r="F6538" t="s">
        <v>113</v>
      </c>
      <c r="G6538" t="s">
        <v>22</v>
      </c>
      <c r="H6538" t="s">
        <v>30</v>
      </c>
      <c r="J6538">
        <v>2.28064554E-4</v>
      </c>
      <c r="K6538">
        <v>1.3410195775199999E-4</v>
      </c>
      <c r="L6538">
        <v>1.5776700912000001E-4</v>
      </c>
      <c r="M6538" s="1">
        <v>42912</v>
      </c>
      <c r="N6538" s="1">
        <v>42913</v>
      </c>
    </row>
    <row r="6539" spans="1:14" x14ac:dyDescent="0.2">
      <c r="A6539" t="s">
        <v>12</v>
      </c>
      <c r="B6539" t="s">
        <v>87</v>
      </c>
      <c r="D6539" t="s">
        <v>13</v>
      </c>
      <c r="E6539" t="s">
        <v>14</v>
      </c>
      <c r="F6539" t="s">
        <v>113</v>
      </c>
      <c r="G6539" t="s">
        <v>17</v>
      </c>
      <c r="H6539" t="s">
        <v>18</v>
      </c>
      <c r="J6539">
        <v>7.7288543299999998E-2</v>
      </c>
      <c r="K6539">
        <v>1.8549250392000001</v>
      </c>
      <c r="L6539">
        <v>2.182264752</v>
      </c>
      <c r="M6539" s="1">
        <v>42912</v>
      </c>
      <c r="N6539" s="1">
        <v>42913</v>
      </c>
    </row>
    <row r="6540" spans="1:14" x14ac:dyDescent="0.2">
      <c r="A6540" t="s">
        <v>12</v>
      </c>
      <c r="B6540" t="s">
        <v>87</v>
      </c>
      <c r="D6540" t="s">
        <v>13</v>
      </c>
      <c r="E6540" t="s">
        <v>14</v>
      </c>
      <c r="F6540" t="s">
        <v>113</v>
      </c>
      <c r="G6540" t="s">
        <v>15</v>
      </c>
      <c r="H6540" t="s">
        <v>19</v>
      </c>
      <c r="J6540">
        <v>0</v>
      </c>
      <c r="K6540">
        <v>0</v>
      </c>
      <c r="L6540">
        <v>0</v>
      </c>
      <c r="M6540" s="1">
        <v>42912</v>
      </c>
      <c r="N6540" s="1">
        <v>42913</v>
      </c>
    </row>
    <row r="6541" spans="1:14" x14ac:dyDescent="0.2">
      <c r="A6541" t="s">
        <v>12</v>
      </c>
      <c r="B6541" t="s">
        <v>87</v>
      </c>
      <c r="D6541" t="s">
        <v>13</v>
      </c>
      <c r="E6541" t="s">
        <v>14</v>
      </c>
      <c r="F6541" t="s">
        <v>113</v>
      </c>
      <c r="G6541" t="s">
        <v>26</v>
      </c>
      <c r="H6541" t="s">
        <v>29</v>
      </c>
      <c r="J6541">
        <v>4.4345885500000001E-2</v>
      </c>
      <c r="K6541">
        <v>5.32150626E-6</v>
      </c>
      <c r="L6541">
        <v>6.2605956E-6</v>
      </c>
      <c r="M6541" s="1">
        <v>42912</v>
      </c>
      <c r="N6541" s="1">
        <v>42913</v>
      </c>
    </row>
    <row r="6542" spans="1:14" x14ac:dyDescent="0.2">
      <c r="A6542" t="s">
        <v>12</v>
      </c>
      <c r="B6542" t="s">
        <v>87</v>
      </c>
      <c r="D6542" t="s">
        <v>13</v>
      </c>
      <c r="E6542" t="s">
        <v>14</v>
      </c>
      <c r="F6542" t="s">
        <v>113</v>
      </c>
      <c r="G6542" t="s">
        <v>15</v>
      </c>
      <c r="H6542" t="s">
        <v>20</v>
      </c>
      <c r="J6542">
        <v>0</v>
      </c>
      <c r="K6542">
        <v>0</v>
      </c>
      <c r="L6542">
        <v>0</v>
      </c>
      <c r="M6542" s="1">
        <v>42912</v>
      </c>
      <c r="N6542" s="1">
        <v>42913</v>
      </c>
    </row>
    <row r="6543" spans="1:14" x14ac:dyDescent="0.2">
      <c r="A6543" t="s">
        <v>12</v>
      </c>
      <c r="B6543" t="s">
        <v>87</v>
      </c>
      <c r="D6543" t="s">
        <v>13</v>
      </c>
      <c r="E6543" t="s">
        <v>14</v>
      </c>
      <c r="F6543" t="s">
        <v>113</v>
      </c>
      <c r="G6543" t="s">
        <v>26</v>
      </c>
      <c r="H6543" t="s">
        <v>29</v>
      </c>
      <c r="J6543">
        <v>4.4345885500000001E-2</v>
      </c>
      <c r="K6543">
        <v>5.32150626E-6</v>
      </c>
      <c r="L6543">
        <v>6.2605956E-6</v>
      </c>
      <c r="M6543" s="1">
        <v>42912</v>
      </c>
      <c r="N6543" s="1">
        <v>42913</v>
      </c>
    </row>
    <row r="6544" spans="1:14" x14ac:dyDescent="0.2">
      <c r="A6544" t="s">
        <v>12</v>
      </c>
      <c r="B6544" t="s">
        <v>87</v>
      </c>
      <c r="D6544" t="s">
        <v>13</v>
      </c>
      <c r="E6544" t="s">
        <v>14</v>
      </c>
      <c r="F6544" t="s">
        <v>113</v>
      </c>
      <c r="G6544" t="s">
        <v>22</v>
      </c>
      <c r="H6544" t="s">
        <v>28</v>
      </c>
      <c r="J6544">
        <v>2.28064554E-4</v>
      </c>
      <c r="K6544">
        <v>2.5278447100805998E-3</v>
      </c>
      <c r="L6544">
        <v>2.9739349530360001E-3</v>
      </c>
      <c r="M6544" s="1">
        <v>42912</v>
      </c>
      <c r="N6544" s="1">
        <v>42913</v>
      </c>
    </row>
    <row r="6545" spans="1:14" x14ac:dyDescent="0.2">
      <c r="A6545" t="s">
        <v>12</v>
      </c>
      <c r="B6545" t="s">
        <v>87</v>
      </c>
      <c r="D6545" t="s">
        <v>13</v>
      </c>
      <c r="E6545" t="s">
        <v>14</v>
      </c>
      <c r="F6545" t="s">
        <v>113</v>
      </c>
      <c r="G6545" t="s">
        <v>22</v>
      </c>
      <c r="H6545" t="s">
        <v>23</v>
      </c>
      <c r="J6545">
        <v>2.28064554E-4</v>
      </c>
      <c r="K6545">
        <v>3.9334293628379998E-4</v>
      </c>
      <c r="L6545">
        <v>4.6275639562800002E-4</v>
      </c>
      <c r="M6545" s="1">
        <v>42912</v>
      </c>
      <c r="N6545" s="1">
        <v>42913</v>
      </c>
    </row>
    <row r="6546" spans="1:14" x14ac:dyDescent="0.2">
      <c r="A6546" t="s">
        <v>12</v>
      </c>
      <c r="B6546" t="s">
        <v>87</v>
      </c>
      <c r="D6546" t="s">
        <v>13</v>
      </c>
      <c r="E6546" t="s">
        <v>14</v>
      </c>
      <c r="F6546" t="s">
        <v>113</v>
      </c>
      <c r="G6546" t="s">
        <v>22</v>
      </c>
      <c r="H6546" t="s">
        <v>31</v>
      </c>
      <c r="J6546">
        <v>2.28064554E-4</v>
      </c>
      <c r="K6546">
        <v>3.3297424883999999E-6</v>
      </c>
      <c r="L6546">
        <v>3.9173441039999996E-6</v>
      </c>
      <c r="M6546" s="1">
        <v>42912</v>
      </c>
      <c r="N6546" s="1">
        <v>42913</v>
      </c>
    </row>
    <row r="6547" spans="1:14" x14ac:dyDescent="0.2">
      <c r="A6547" t="s">
        <v>12</v>
      </c>
      <c r="B6547" t="s">
        <v>87</v>
      </c>
      <c r="D6547" t="s">
        <v>13</v>
      </c>
      <c r="E6547" t="s">
        <v>14</v>
      </c>
      <c r="F6547" t="s">
        <v>113</v>
      </c>
      <c r="G6547" t="s">
        <v>15</v>
      </c>
      <c r="H6547" t="s">
        <v>16</v>
      </c>
      <c r="J6547">
        <v>2.5340506000000001E-3</v>
      </c>
      <c r="K6547">
        <v>6.08172144E-2</v>
      </c>
      <c r="L6547">
        <v>7.1549663999999999E-2</v>
      </c>
      <c r="M6547" s="1">
        <v>42912</v>
      </c>
      <c r="N6547" s="1">
        <v>42913</v>
      </c>
    </row>
    <row r="6548" spans="1:14" x14ac:dyDescent="0.2">
      <c r="A6548" t="s">
        <v>12</v>
      </c>
      <c r="B6548" t="s">
        <v>87</v>
      </c>
      <c r="D6548" t="s">
        <v>13</v>
      </c>
      <c r="E6548" t="s">
        <v>14</v>
      </c>
      <c r="F6548" t="s">
        <v>113</v>
      </c>
      <c r="G6548" t="s">
        <v>22</v>
      </c>
      <c r="H6548" t="s">
        <v>30</v>
      </c>
      <c r="J6548">
        <v>2.28064554E-4</v>
      </c>
      <c r="K6548">
        <v>1.3439844167219999E-4</v>
      </c>
      <c r="L6548">
        <v>1.5811581373200001E-4</v>
      </c>
      <c r="M6548" s="1">
        <v>42912</v>
      </c>
      <c r="N6548" s="1">
        <v>42913</v>
      </c>
    </row>
    <row r="6549" spans="1:14" x14ac:dyDescent="0.2">
      <c r="A6549" t="s">
        <v>12</v>
      </c>
      <c r="B6549" t="s">
        <v>87</v>
      </c>
      <c r="D6549" t="s">
        <v>13</v>
      </c>
      <c r="E6549" t="s">
        <v>14</v>
      </c>
      <c r="F6549" t="s">
        <v>113</v>
      </c>
      <c r="G6549" t="s">
        <v>22</v>
      </c>
      <c r="H6549" t="s">
        <v>30</v>
      </c>
      <c r="J6549">
        <v>2.28064554E-4</v>
      </c>
      <c r="K6549">
        <v>9.2927183172839998E-4</v>
      </c>
      <c r="L6549">
        <v>1.093260978504E-3</v>
      </c>
      <c r="M6549" s="1">
        <v>42912</v>
      </c>
      <c r="N6549" s="1">
        <v>42913</v>
      </c>
    </row>
    <row r="6550" spans="1:14" x14ac:dyDescent="0.2">
      <c r="A6550" t="s">
        <v>12</v>
      </c>
      <c r="B6550" t="s">
        <v>87</v>
      </c>
      <c r="D6550" t="s">
        <v>13</v>
      </c>
      <c r="E6550" t="s">
        <v>14</v>
      </c>
      <c r="F6550" t="s">
        <v>113</v>
      </c>
      <c r="G6550" t="s">
        <v>26</v>
      </c>
      <c r="H6550" t="s">
        <v>29</v>
      </c>
      <c r="J6550">
        <v>4.4345885500000001E-2</v>
      </c>
      <c r="K6550">
        <v>5.32150626E-6</v>
      </c>
      <c r="L6550">
        <v>6.2605956E-6</v>
      </c>
      <c r="M6550" s="1">
        <v>42912</v>
      </c>
      <c r="N6550" s="1">
        <v>42913</v>
      </c>
    </row>
    <row r="6551" spans="1:14" x14ac:dyDescent="0.2">
      <c r="A6551" t="s">
        <v>12</v>
      </c>
      <c r="B6551" t="s">
        <v>87</v>
      </c>
      <c r="D6551" t="s">
        <v>13</v>
      </c>
      <c r="E6551" t="s">
        <v>14</v>
      </c>
      <c r="F6551" t="s">
        <v>113</v>
      </c>
      <c r="G6551" t="s">
        <v>15</v>
      </c>
      <c r="H6551" t="s">
        <v>20</v>
      </c>
      <c r="J6551">
        <v>0</v>
      </c>
      <c r="K6551">
        <v>0</v>
      </c>
      <c r="L6551">
        <v>0</v>
      </c>
      <c r="M6551" s="1">
        <v>42912</v>
      </c>
      <c r="N6551" s="1">
        <v>42913</v>
      </c>
    </row>
    <row r="6552" spans="1:14" x14ac:dyDescent="0.2">
      <c r="A6552" t="s">
        <v>12</v>
      </c>
      <c r="B6552" t="s">
        <v>87</v>
      </c>
      <c r="D6552" t="s">
        <v>13</v>
      </c>
      <c r="E6552" t="s">
        <v>14</v>
      </c>
      <c r="F6552" t="s">
        <v>113</v>
      </c>
      <c r="G6552" t="s">
        <v>17</v>
      </c>
      <c r="H6552" t="s">
        <v>18</v>
      </c>
      <c r="J6552">
        <v>7.7288543299999998E-2</v>
      </c>
      <c r="K6552">
        <v>1.8549250392000001</v>
      </c>
      <c r="L6552">
        <v>2.182264752</v>
      </c>
      <c r="M6552" s="1">
        <v>42912</v>
      </c>
      <c r="N6552" s="1">
        <v>42913</v>
      </c>
    </row>
    <row r="6553" spans="1:14" x14ac:dyDescent="0.2">
      <c r="A6553" t="s">
        <v>12</v>
      </c>
      <c r="B6553" t="s">
        <v>87</v>
      </c>
      <c r="D6553" t="s">
        <v>13</v>
      </c>
      <c r="E6553" t="s">
        <v>14</v>
      </c>
      <c r="F6553" t="s">
        <v>113</v>
      </c>
      <c r="G6553" t="s">
        <v>22</v>
      </c>
      <c r="H6553" t="s">
        <v>31</v>
      </c>
      <c r="J6553">
        <v>2.28064554E-4</v>
      </c>
      <c r="K6553">
        <v>3.3297424883999999E-6</v>
      </c>
      <c r="L6553">
        <v>3.9173441039999996E-6</v>
      </c>
      <c r="M6553" s="1">
        <v>42912</v>
      </c>
      <c r="N6553" s="1">
        <v>42913</v>
      </c>
    </row>
    <row r="6554" spans="1:14" x14ac:dyDescent="0.2">
      <c r="A6554" t="s">
        <v>12</v>
      </c>
      <c r="B6554" t="s">
        <v>87</v>
      </c>
      <c r="D6554" t="s">
        <v>13</v>
      </c>
      <c r="E6554" t="s">
        <v>14</v>
      </c>
      <c r="F6554" t="s">
        <v>113</v>
      </c>
      <c r="G6554" t="s">
        <v>22</v>
      </c>
      <c r="H6554" t="s">
        <v>24</v>
      </c>
      <c r="J6554">
        <v>2.28064554E-4</v>
      </c>
      <c r="K6554">
        <v>1.3125115082700001E-4</v>
      </c>
      <c r="L6554">
        <v>1.5441311862E-4</v>
      </c>
      <c r="M6554" s="1">
        <v>42912</v>
      </c>
      <c r="N6554" s="1">
        <v>42913</v>
      </c>
    </row>
    <row r="6555" spans="1:14" x14ac:dyDescent="0.2">
      <c r="A6555" t="s">
        <v>12</v>
      </c>
      <c r="B6555" t="s">
        <v>87</v>
      </c>
      <c r="D6555" t="s">
        <v>13</v>
      </c>
      <c r="E6555" t="s">
        <v>14</v>
      </c>
      <c r="F6555" t="s">
        <v>113</v>
      </c>
      <c r="G6555" t="s">
        <v>26</v>
      </c>
      <c r="H6555" t="s">
        <v>27</v>
      </c>
      <c r="J6555">
        <v>3.1675632500000002E-2</v>
      </c>
      <c r="K6555">
        <v>1.8140666408382501E-2</v>
      </c>
      <c r="L6555">
        <v>2.1341960480449999E-2</v>
      </c>
      <c r="M6555" s="1">
        <v>42912</v>
      </c>
      <c r="N6555" s="1">
        <v>42913</v>
      </c>
    </row>
    <row r="6556" spans="1:14" x14ac:dyDescent="0.2">
      <c r="A6556" t="s">
        <v>12</v>
      </c>
      <c r="B6556" t="s">
        <v>87</v>
      </c>
      <c r="D6556" t="s">
        <v>13</v>
      </c>
      <c r="E6556" t="s">
        <v>14</v>
      </c>
      <c r="F6556" t="s">
        <v>113</v>
      </c>
      <c r="G6556" t="s">
        <v>22</v>
      </c>
      <c r="H6556" t="s">
        <v>31</v>
      </c>
      <c r="J6556">
        <v>2.28064554E-4</v>
      </c>
      <c r="K6556">
        <v>3.3297424883999999E-6</v>
      </c>
      <c r="L6556">
        <v>3.9173441039999996E-6</v>
      </c>
      <c r="M6556" s="1">
        <v>42912</v>
      </c>
      <c r="N6556" s="1">
        <v>42913</v>
      </c>
    </row>
    <row r="6557" spans="1:14" x14ac:dyDescent="0.2">
      <c r="A6557" t="s">
        <v>12</v>
      </c>
      <c r="B6557" t="s">
        <v>87</v>
      </c>
      <c r="D6557" t="s">
        <v>13</v>
      </c>
      <c r="E6557" t="s">
        <v>14</v>
      </c>
      <c r="F6557" t="s">
        <v>113</v>
      </c>
      <c r="G6557" t="s">
        <v>22</v>
      </c>
      <c r="H6557" t="s">
        <v>30</v>
      </c>
      <c r="J6557">
        <v>2.28064554E-4</v>
      </c>
      <c r="K6557">
        <v>1.3435282876139999E-4</v>
      </c>
      <c r="L6557">
        <v>1.58062151484E-4</v>
      </c>
      <c r="M6557" s="1">
        <v>42912</v>
      </c>
      <c r="N6557" s="1">
        <v>42913</v>
      </c>
    </row>
    <row r="6558" spans="1:14" x14ac:dyDescent="0.2">
      <c r="A6558" t="s">
        <v>12</v>
      </c>
      <c r="B6558" t="s">
        <v>87</v>
      </c>
      <c r="D6558" t="s">
        <v>13</v>
      </c>
      <c r="E6558" t="s">
        <v>14</v>
      </c>
      <c r="F6558" t="s">
        <v>113</v>
      </c>
      <c r="G6558" t="s">
        <v>22</v>
      </c>
      <c r="H6558" t="s">
        <v>31</v>
      </c>
      <c r="J6558">
        <v>2.28064554E-4</v>
      </c>
      <c r="K6558">
        <v>3.3297424883999999E-6</v>
      </c>
      <c r="L6558">
        <v>3.9173441039999996E-6</v>
      </c>
      <c r="M6558" s="1">
        <v>42912</v>
      </c>
      <c r="N6558" s="1">
        <v>42913</v>
      </c>
    </row>
    <row r="6559" spans="1:14" x14ac:dyDescent="0.2">
      <c r="A6559" t="s">
        <v>12</v>
      </c>
      <c r="B6559" t="s">
        <v>87</v>
      </c>
      <c r="D6559" t="s">
        <v>13</v>
      </c>
      <c r="E6559" t="s">
        <v>14</v>
      </c>
      <c r="F6559" t="s">
        <v>113</v>
      </c>
      <c r="G6559" t="s">
        <v>22</v>
      </c>
      <c r="H6559" t="s">
        <v>24</v>
      </c>
      <c r="J6559">
        <v>2.28064554E-4</v>
      </c>
      <c r="K6559">
        <v>1.313195701932E-4</v>
      </c>
      <c r="L6559">
        <v>1.54493611992E-4</v>
      </c>
      <c r="M6559" s="1">
        <v>42912</v>
      </c>
      <c r="N6559" s="1">
        <v>42913</v>
      </c>
    </row>
    <row r="6560" spans="1:14" x14ac:dyDescent="0.2">
      <c r="A6560" t="s">
        <v>12</v>
      </c>
      <c r="B6560" t="s">
        <v>87</v>
      </c>
      <c r="D6560" t="s">
        <v>13</v>
      </c>
      <c r="E6560" t="s">
        <v>14</v>
      </c>
      <c r="F6560" t="s">
        <v>113</v>
      </c>
      <c r="G6560" t="s">
        <v>26</v>
      </c>
      <c r="H6560" t="s">
        <v>27</v>
      </c>
      <c r="J6560">
        <v>3.1675632500000002E-2</v>
      </c>
      <c r="K6560">
        <v>1.51680350007875E-2</v>
      </c>
      <c r="L6560">
        <v>1.7844747059750001E-2</v>
      </c>
      <c r="M6560" s="1">
        <v>42912</v>
      </c>
      <c r="N6560" s="1">
        <v>42913</v>
      </c>
    </row>
    <row r="6561" spans="1:14" x14ac:dyDescent="0.2">
      <c r="A6561" t="s">
        <v>12</v>
      </c>
      <c r="B6561" t="s">
        <v>87</v>
      </c>
      <c r="D6561" t="s">
        <v>13</v>
      </c>
      <c r="E6561" t="s">
        <v>14</v>
      </c>
      <c r="F6561" t="s">
        <v>113</v>
      </c>
      <c r="G6561" t="s">
        <v>17</v>
      </c>
      <c r="H6561" t="s">
        <v>18</v>
      </c>
      <c r="J6561">
        <v>7.7288543299999998E-2</v>
      </c>
      <c r="K6561">
        <v>1.8549250392000001</v>
      </c>
      <c r="L6561">
        <v>2.182264752</v>
      </c>
      <c r="M6561" s="1">
        <v>42912</v>
      </c>
      <c r="N6561" s="1">
        <v>42913</v>
      </c>
    </row>
    <row r="6562" spans="1:14" x14ac:dyDescent="0.2">
      <c r="A6562" t="s">
        <v>12</v>
      </c>
      <c r="B6562" t="s">
        <v>87</v>
      </c>
      <c r="D6562" t="s">
        <v>13</v>
      </c>
      <c r="E6562" t="s">
        <v>14</v>
      </c>
      <c r="F6562" t="s">
        <v>113</v>
      </c>
      <c r="G6562" t="s">
        <v>17</v>
      </c>
      <c r="H6562" t="s">
        <v>18</v>
      </c>
      <c r="J6562">
        <v>7.7288543299999998E-2</v>
      </c>
      <c r="K6562">
        <v>1.8549250392000001</v>
      </c>
      <c r="L6562">
        <v>2.182264752</v>
      </c>
      <c r="M6562" s="1">
        <v>42912</v>
      </c>
      <c r="N6562" s="1">
        <v>42913</v>
      </c>
    </row>
    <row r="6563" spans="1:14" x14ac:dyDescent="0.2">
      <c r="A6563" t="s">
        <v>12</v>
      </c>
      <c r="B6563" t="s">
        <v>87</v>
      </c>
      <c r="D6563" t="s">
        <v>13</v>
      </c>
      <c r="E6563" t="s">
        <v>14</v>
      </c>
      <c r="F6563" t="s">
        <v>113</v>
      </c>
      <c r="G6563" t="s">
        <v>15</v>
      </c>
      <c r="H6563" t="s">
        <v>20</v>
      </c>
      <c r="J6563">
        <v>0</v>
      </c>
      <c r="K6563">
        <v>0</v>
      </c>
      <c r="L6563">
        <v>0</v>
      </c>
      <c r="M6563" s="1">
        <v>42912</v>
      </c>
      <c r="N6563" s="1">
        <v>42913</v>
      </c>
    </row>
    <row r="6564" spans="1:14" x14ac:dyDescent="0.2">
      <c r="A6564" t="s">
        <v>12</v>
      </c>
      <c r="B6564" t="s">
        <v>87</v>
      </c>
      <c r="D6564" t="s">
        <v>13</v>
      </c>
      <c r="E6564" t="s">
        <v>14</v>
      </c>
      <c r="F6564" t="s">
        <v>113</v>
      </c>
      <c r="G6564" t="s">
        <v>15</v>
      </c>
      <c r="H6564" t="s">
        <v>20</v>
      </c>
      <c r="J6564">
        <v>0</v>
      </c>
      <c r="K6564">
        <v>0</v>
      </c>
      <c r="L6564">
        <v>0</v>
      </c>
      <c r="M6564" s="1">
        <v>42912</v>
      </c>
      <c r="N6564" s="1">
        <v>42913</v>
      </c>
    </row>
    <row r="6565" spans="1:14" x14ac:dyDescent="0.2">
      <c r="A6565" t="s">
        <v>12</v>
      </c>
      <c r="B6565" t="s">
        <v>87</v>
      </c>
      <c r="D6565" t="s">
        <v>13</v>
      </c>
      <c r="E6565" t="s">
        <v>14</v>
      </c>
      <c r="F6565" t="s">
        <v>113</v>
      </c>
      <c r="G6565" t="s">
        <v>22</v>
      </c>
      <c r="H6565" t="s">
        <v>31</v>
      </c>
      <c r="J6565">
        <v>2.28064554E-4</v>
      </c>
      <c r="K6565">
        <v>3.3297424883999999E-6</v>
      </c>
      <c r="L6565">
        <v>3.9173441039999996E-6</v>
      </c>
      <c r="M6565" s="1">
        <v>42912</v>
      </c>
      <c r="N6565" s="1">
        <v>42913</v>
      </c>
    </row>
    <row r="6566" spans="1:14" x14ac:dyDescent="0.2">
      <c r="A6566" t="s">
        <v>12</v>
      </c>
      <c r="B6566" t="s">
        <v>87</v>
      </c>
      <c r="D6566" t="s">
        <v>13</v>
      </c>
      <c r="E6566" t="s">
        <v>14</v>
      </c>
      <c r="F6566" t="s">
        <v>113</v>
      </c>
      <c r="G6566" t="s">
        <v>26</v>
      </c>
      <c r="H6566" t="s">
        <v>27</v>
      </c>
      <c r="J6566">
        <v>3.1675632500000002E-2</v>
      </c>
      <c r="K6566">
        <v>1.60532422266325E-2</v>
      </c>
      <c r="L6566">
        <v>1.8886167325449999E-2</v>
      </c>
      <c r="M6566" s="1">
        <v>42912</v>
      </c>
      <c r="N6566" s="1">
        <v>42913</v>
      </c>
    </row>
    <row r="6567" spans="1:14" x14ac:dyDescent="0.2">
      <c r="A6567" t="s">
        <v>12</v>
      </c>
      <c r="B6567" t="s">
        <v>87</v>
      </c>
      <c r="D6567" t="s">
        <v>13</v>
      </c>
      <c r="E6567" t="s">
        <v>14</v>
      </c>
      <c r="F6567" t="s">
        <v>113</v>
      </c>
      <c r="G6567" t="s">
        <v>22</v>
      </c>
      <c r="H6567" t="s">
        <v>28</v>
      </c>
      <c r="J6567">
        <v>2.28064554E-4</v>
      </c>
      <c r="K6567">
        <v>3.5208605846520002E-3</v>
      </c>
      <c r="L6567">
        <v>4.1421889231200004E-3</v>
      </c>
      <c r="M6567" s="1">
        <v>42912</v>
      </c>
      <c r="N6567" s="1">
        <v>42913</v>
      </c>
    </row>
    <row r="6568" spans="1:14" x14ac:dyDescent="0.2">
      <c r="A6568" t="s">
        <v>12</v>
      </c>
      <c r="B6568" t="s">
        <v>87</v>
      </c>
      <c r="D6568" t="s">
        <v>13</v>
      </c>
      <c r="E6568" t="s">
        <v>14</v>
      </c>
      <c r="F6568" t="s">
        <v>113</v>
      </c>
      <c r="G6568" t="s">
        <v>22</v>
      </c>
      <c r="H6568" t="s">
        <v>23</v>
      </c>
      <c r="J6568">
        <v>2.28064554E-4</v>
      </c>
      <c r="K6568">
        <v>3.934797750162E-4</v>
      </c>
      <c r="L6568">
        <v>4.6291738237199998E-4</v>
      </c>
      <c r="M6568" s="1">
        <v>42913</v>
      </c>
      <c r="N6568" s="1">
        <v>42914</v>
      </c>
    </row>
    <row r="6569" spans="1:14" x14ac:dyDescent="0.2">
      <c r="A6569" t="s">
        <v>12</v>
      </c>
      <c r="B6569" t="s">
        <v>87</v>
      </c>
      <c r="D6569" t="s">
        <v>13</v>
      </c>
      <c r="E6569" t="s">
        <v>14</v>
      </c>
      <c r="F6569" t="s">
        <v>113</v>
      </c>
      <c r="G6569" t="s">
        <v>22</v>
      </c>
      <c r="H6569" t="s">
        <v>24</v>
      </c>
      <c r="J6569">
        <v>2.28064554E-4</v>
      </c>
      <c r="K6569">
        <v>1.312283443716E-4</v>
      </c>
      <c r="L6569">
        <v>1.54386287496E-4</v>
      </c>
      <c r="M6569" s="1">
        <v>42913</v>
      </c>
      <c r="N6569" s="1">
        <v>42914</v>
      </c>
    </row>
    <row r="6570" spans="1:14" x14ac:dyDescent="0.2">
      <c r="A6570" t="s">
        <v>12</v>
      </c>
      <c r="B6570" t="s">
        <v>87</v>
      </c>
      <c r="D6570" t="s">
        <v>13</v>
      </c>
      <c r="E6570" t="s">
        <v>14</v>
      </c>
      <c r="F6570" t="s">
        <v>113</v>
      </c>
      <c r="G6570" t="s">
        <v>15</v>
      </c>
      <c r="H6570" t="s">
        <v>19</v>
      </c>
      <c r="J6570">
        <v>0</v>
      </c>
      <c r="K6570">
        <v>0</v>
      </c>
      <c r="L6570">
        <v>0</v>
      </c>
      <c r="M6570" s="1">
        <v>42913</v>
      </c>
      <c r="N6570" s="1">
        <v>42914</v>
      </c>
    </row>
    <row r="6571" spans="1:14" x14ac:dyDescent="0.2">
      <c r="A6571" t="s">
        <v>12</v>
      </c>
      <c r="B6571" t="s">
        <v>87</v>
      </c>
      <c r="D6571" t="s">
        <v>13</v>
      </c>
      <c r="E6571" t="s">
        <v>14</v>
      </c>
      <c r="F6571" t="s">
        <v>113</v>
      </c>
      <c r="G6571" t="s">
        <v>22</v>
      </c>
      <c r="H6571" t="s">
        <v>24</v>
      </c>
      <c r="J6571">
        <v>2.28064554E-4</v>
      </c>
      <c r="K6571">
        <v>1.311827314608E-4</v>
      </c>
      <c r="L6571">
        <v>1.5433262524799999E-4</v>
      </c>
      <c r="M6571" s="1">
        <v>42913</v>
      </c>
      <c r="N6571" s="1">
        <v>42914</v>
      </c>
    </row>
    <row r="6572" spans="1:14" x14ac:dyDescent="0.2">
      <c r="A6572" t="s">
        <v>12</v>
      </c>
      <c r="B6572" t="s">
        <v>87</v>
      </c>
      <c r="D6572" t="s">
        <v>13</v>
      </c>
      <c r="E6572" t="s">
        <v>14</v>
      </c>
      <c r="F6572" t="s">
        <v>113</v>
      </c>
      <c r="G6572" t="s">
        <v>22</v>
      </c>
      <c r="H6572" t="s">
        <v>25</v>
      </c>
      <c r="J6572">
        <v>2.28064554E-4</v>
      </c>
      <c r="K6572">
        <v>1.9000057993740001E-4</v>
      </c>
      <c r="L6572">
        <v>2.2353009404399999E-4</v>
      </c>
      <c r="M6572" s="1">
        <v>42913</v>
      </c>
      <c r="N6572" s="1">
        <v>42914</v>
      </c>
    </row>
    <row r="6573" spans="1:14" x14ac:dyDescent="0.2">
      <c r="A6573" t="s">
        <v>12</v>
      </c>
      <c r="B6573" t="s">
        <v>87</v>
      </c>
      <c r="D6573" t="s">
        <v>13</v>
      </c>
      <c r="E6573" t="s">
        <v>14</v>
      </c>
      <c r="F6573" t="s">
        <v>113</v>
      </c>
      <c r="G6573" t="s">
        <v>26</v>
      </c>
      <c r="H6573" t="s">
        <v>27</v>
      </c>
      <c r="J6573">
        <v>3.1675632500000002E-2</v>
      </c>
      <c r="K6573">
        <v>1.5204303600000001E-6</v>
      </c>
      <c r="L6573">
        <v>1.7887416E-6</v>
      </c>
      <c r="M6573" s="1">
        <v>42913</v>
      </c>
      <c r="N6573" s="1">
        <v>42914</v>
      </c>
    </row>
    <row r="6574" spans="1:14" x14ac:dyDescent="0.2">
      <c r="A6574" t="s">
        <v>12</v>
      </c>
      <c r="B6574" t="s">
        <v>87</v>
      </c>
      <c r="D6574" t="s">
        <v>13</v>
      </c>
      <c r="E6574" t="s">
        <v>14</v>
      </c>
      <c r="F6574" t="s">
        <v>113</v>
      </c>
      <c r="G6574" t="s">
        <v>15</v>
      </c>
      <c r="H6574" t="s">
        <v>16</v>
      </c>
      <c r="J6574">
        <v>2.5340506000000001E-3</v>
      </c>
      <c r="K6574">
        <v>6.08172144E-2</v>
      </c>
      <c r="L6574">
        <v>7.1549663999999999E-2</v>
      </c>
      <c r="M6574" s="1">
        <v>42913</v>
      </c>
      <c r="N6574" s="1">
        <v>42914</v>
      </c>
    </row>
    <row r="6575" spans="1:14" x14ac:dyDescent="0.2">
      <c r="A6575" t="s">
        <v>12</v>
      </c>
      <c r="B6575" t="s">
        <v>87</v>
      </c>
      <c r="D6575" t="s">
        <v>13</v>
      </c>
      <c r="E6575" t="s">
        <v>14</v>
      </c>
      <c r="F6575" t="s">
        <v>113</v>
      </c>
      <c r="G6575" t="s">
        <v>22</v>
      </c>
      <c r="H6575" t="s">
        <v>28</v>
      </c>
      <c r="J6575">
        <v>2.28064554E-4</v>
      </c>
      <c r="K6575">
        <v>2.6238142744038E-3</v>
      </c>
      <c r="L6575">
        <v>3.086840322828E-3</v>
      </c>
      <c r="M6575" s="1">
        <v>42913</v>
      </c>
      <c r="N6575" s="1">
        <v>42914</v>
      </c>
    </row>
    <row r="6576" spans="1:14" x14ac:dyDescent="0.2">
      <c r="A6576" t="s">
        <v>12</v>
      </c>
      <c r="B6576" t="s">
        <v>87</v>
      </c>
      <c r="D6576" t="s">
        <v>13</v>
      </c>
      <c r="E6576" t="s">
        <v>14</v>
      </c>
      <c r="F6576" t="s">
        <v>113</v>
      </c>
      <c r="G6576" t="s">
        <v>22</v>
      </c>
      <c r="H6576" t="s">
        <v>25</v>
      </c>
      <c r="J6576">
        <v>2.28064554E-4</v>
      </c>
      <c r="K6576">
        <v>2.4708513780359999E-4</v>
      </c>
      <c r="L6576">
        <v>2.90688397416E-4</v>
      </c>
      <c r="M6576" s="1">
        <v>42913</v>
      </c>
      <c r="N6576" s="1">
        <v>42914</v>
      </c>
    </row>
    <row r="6577" spans="1:14" x14ac:dyDescent="0.2">
      <c r="A6577" t="s">
        <v>12</v>
      </c>
      <c r="B6577" t="s">
        <v>87</v>
      </c>
      <c r="D6577" t="s">
        <v>13</v>
      </c>
      <c r="E6577" t="s">
        <v>14</v>
      </c>
      <c r="F6577" t="s">
        <v>113</v>
      </c>
      <c r="G6577" t="s">
        <v>22</v>
      </c>
      <c r="H6577" t="s">
        <v>23</v>
      </c>
      <c r="J6577">
        <v>2.28064554E-4</v>
      </c>
      <c r="K6577">
        <v>3.9334293628379998E-4</v>
      </c>
      <c r="L6577">
        <v>4.6275639562800002E-4</v>
      </c>
      <c r="M6577" s="1">
        <v>42913</v>
      </c>
      <c r="N6577" s="1">
        <v>42914</v>
      </c>
    </row>
    <row r="6578" spans="1:14" x14ac:dyDescent="0.2">
      <c r="A6578" t="s">
        <v>12</v>
      </c>
      <c r="B6578" t="s">
        <v>87</v>
      </c>
      <c r="D6578" t="s">
        <v>13</v>
      </c>
      <c r="E6578" t="s">
        <v>14</v>
      </c>
      <c r="F6578" t="s">
        <v>113</v>
      </c>
      <c r="G6578" t="s">
        <v>26</v>
      </c>
      <c r="H6578" t="s">
        <v>27</v>
      </c>
      <c r="J6578">
        <v>3.1675632500000002E-2</v>
      </c>
      <c r="K6578">
        <v>1.7618303552824999E-2</v>
      </c>
      <c r="L6578">
        <v>2.0727415944500002E-2</v>
      </c>
      <c r="M6578" s="1">
        <v>42913</v>
      </c>
      <c r="N6578" s="1">
        <v>42914</v>
      </c>
    </row>
    <row r="6579" spans="1:14" x14ac:dyDescent="0.2">
      <c r="A6579" t="s">
        <v>12</v>
      </c>
      <c r="B6579" t="s">
        <v>87</v>
      </c>
      <c r="D6579" t="s">
        <v>13</v>
      </c>
      <c r="E6579" t="s">
        <v>14</v>
      </c>
      <c r="F6579" t="s">
        <v>113</v>
      </c>
      <c r="G6579" t="s">
        <v>15</v>
      </c>
      <c r="H6579" t="s">
        <v>16</v>
      </c>
      <c r="J6579">
        <v>2.5340506000000001E-3</v>
      </c>
      <c r="K6579">
        <v>6.08172144E-2</v>
      </c>
      <c r="L6579">
        <v>7.1549663999999999E-2</v>
      </c>
      <c r="M6579" s="1">
        <v>42913</v>
      </c>
      <c r="N6579" s="1">
        <v>42914</v>
      </c>
    </row>
    <row r="6580" spans="1:14" x14ac:dyDescent="0.2">
      <c r="A6580" t="s">
        <v>12</v>
      </c>
      <c r="B6580" t="s">
        <v>87</v>
      </c>
      <c r="D6580" t="s">
        <v>13</v>
      </c>
      <c r="E6580" t="s">
        <v>14</v>
      </c>
      <c r="F6580" t="s">
        <v>113</v>
      </c>
      <c r="G6580" t="s">
        <v>26</v>
      </c>
      <c r="H6580" t="s">
        <v>27</v>
      </c>
      <c r="J6580">
        <v>3.1675632500000002E-2</v>
      </c>
      <c r="K6580">
        <v>1.92674953589375E-2</v>
      </c>
      <c r="L6580">
        <v>2.266764159875E-2</v>
      </c>
      <c r="M6580" s="1">
        <v>42913</v>
      </c>
      <c r="N6580" s="1">
        <v>42914</v>
      </c>
    </row>
    <row r="6581" spans="1:14" x14ac:dyDescent="0.2">
      <c r="A6581" t="s">
        <v>12</v>
      </c>
      <c r="B6581" t="s">
        <v>87</v>
      </c>
      <c r="D6581" t="s">
        <v>13</v>
      </c>
      <c r="E6581" t="s">
        <v>14</v>
      </c>
      <c r="F6581" t="s">
        <v>113</v>
      </c>
      <c r="G6581" t="s">
        <v>17</v>
      </c>
      <c r="H6581" t="s">
        <v>18</v>
      </c>
      <c r="J6581">
        <v>7.7288543299999998E-2</v>
      </c>
      <c r="K6581">
        <v>1.8549250392000001</v>
      </c>
      <c r="L6581">
        <v>2.182264752</v>
      </c>
      <c r="M6581" s="1">
        <v>42913</v>
      </c>
      <c r="N6581" s="1">
        <v>42914</v>
      </c>
    </row>
    <row r="6582" spans="1:14" x14ac:dyDescent="0.2">
      <c r="A6582" t="s">
        <v>12</v>
      </c>
      <c r="B6582" t="s">
        <v>87</v>
      </c>
      <c r="D6582" t="s">
        <v>13</v>
      </c>
      <c r="E6582" t="s">
        <v>14</v>
      </c>
      <c r="F6582" t="s">
        <v>113</v>
      </c>
      <c r="G6582" t="s">
        <v>22</v>
      </c>
      <c r="H6582" t="s">
        <v>24</v>
      </c>
      <c r="J6582">
        <v>2.28064554E-4</v>
      </c>
      <c r="K6582">
        <v>1.3175289284579999E-4</v>
      </c>
      <c r="L6582">
        <v>1.5500340334800001E-4</v>
      </c>
      <c r="M6582" s="1">
        <v>42913</v>
      </c>
      <c r="N6582" s="1">
        <v>42914</v>
      </c>
    </row>
    <row r="6583" spans="1:14" x14ac:dyDescent="0.2">
      <c r="A6583" t="s">
        <v>12</v>
      </c>
      <c r="B6583" t="s">
        <v>87</v>
      </c>
      <c r="D6583" t="s">
        <v>13</v>
      </c>
      <c r="E6583" t="s">
        <v>14</v>
      </c>
      <c r="F6583" t="s">
        <v>113</v>
      </c>
      <c r="G6583" t="s">
        <v>26</v>
      </c>
      <c r="H6583" t="s">
        <v>29</v>
      </c>
      <c r="J6583">
        <v>4.4345885500000001E-2</v>
      </c>
      <c r="K6583">
        <v>5.32150626E-6</v>
      </c>
      <c r="L6583">
        <v>6.2605956E-6</v>
      </c>
      <c r="M6583" s="1">
        <v>42913</v>
      </c>
      <c r="N6583" s="1">
        <v>42914</v>
      </c>
    </row>
    <row r="6584" spans="1:14" x14ac:dyDescent="0.2">
      <c r="A6584" t="s">
        <v>12</v>
      </c>
      <c r="B6584" t="s">
        <v>87</v>
      </c>
      <c r="D6584" t="s">
        <v>13</v>
      </c>
      <c r="E6584" t="s">
        <v>14</v>
      </c>
      <c r="F6584" t="s">
        <v>113</v>
      </c>
      <c r="G6584" t="s">
        <v>22</v>
      </c>
      <c r="H6584" t="s">
        <v>28</v>
      </c>
      <c r="J6584">
        <v>2.28064554E-4</v>
      </c>
      <c r="K6584">
        <v>2.5279587423576002E-3</v>
      </c>
      <c r="L6584">
        <v>2.9740691086560002E-3</v>
      </c>
      <c r="M6584" s="1">
        <v>42913</v>
      </c>
      <c r="N6584" s="1">
        <v>42914</v>
      </c>
    </row>
    <row r="6585" spans="1:14" x14ac:dyDescent="0.2">
      <c r="A6585" t="s">
        <v>12</v>
      </c>
      <c r="B6585" t="s">
        <v>87</v>
      </c>
      <c r="D6585" t="s">
        <v>13</v>
      </c>
      <c r="E6585" t="s">
        <v>14</v>
      </c>
      <c r="F6585" t="s">
        <v>113</v>
      </c>
      <c r="G6585" t="s">
        <v>22</v>
      </c>
      <c r="H6585" t="s">
        <v>25</v>
      </c>
      <c r="J6585">
        <v>2.28064554E-4</v>
      </c>
      <c r="K6585">
        <v>1.9565658087659999E-4</v>
      </c>
      <c r="L6585">
        <v>2.3018421279600001E-4</v>
      </c>
      <c r="M6585" s="1">
        <v>42913</v>
      </c>
      <c r="N6585" s="1">
        <v>42914</v>
      </c>
    </row>
    <row r="6586" spans="1:14" x14ac:dyDescent="0.2">
      <c r="A6586" t="s">
        <v>12</v>
      </c>
      <c r="B6586" t="s">
        <v>87</v>
      </c>
      <c r="D6586" t="s">
        <v>13</v>
      </c>
      <c r="E6586" t="s">
        <v>14</v>
      </c>
      <c r="F6586" t="s">
        <v>113</v>
      </c>
      <c r="G6586" t="s">
        <v>22</v>
      </c>
      <c r="H6586" t="s">
        <v>23</v>
      </c>
      <c r="J6586">
        <v>2.28064554E-4</v>
      </c>
      <c r="K6586">
        <v>3.934797750162E-4</v>
      </c>
      <c r="L6586">
        <v>4.6291738237199998E-4</v>
      </c>
      <c r="M6586" s="1">
        <v>42913</v>
      </c>
      <c r="N6586" s="1">
        <v>42914</v>
      </c>
    </row>
    <row r="6587" spans="1:14" x14ac:dyDescent="0.2">
      <c r="A6587" t="s">
        <v>12</v>
      </c>
      <c r="B6587" t="s">
        <v>87</v>
      </c>
      <c r="D6587" t="s">
        <v>13</v>
      </c>
      <c r="E6587" t="s">
        <v>14</v>
      </c>
      <c r="F6587" t="s">
        <v>113</v>
      </c>
      <c r="G6587" t="s">
        <v>15</v>
      </c>
      <c r="H6587" t="s">
        <v>21</v>
      </c>
      <c r="J6587">
        <v>2.2806455400000002E-2</v>
      </c>
      <c r="K6587">
        <v>0.54735492959999998</v>
      </c>
      <c r="L6587">
        <v>0.64394697599999995</v>
      </c>
      <c r="M6587" s="1">
        <v>42913</v>
      </c>
      <c r="N6587" s="1">
        <v>42914</v>
      </c>
    </row>
    <row r="6588" spans="1:14" x14ac:dyDescent="0.2">
      <c r="A6588" t="s">
        <v>12</v>
      </c>
      <c r="B6588" t="s">
        <v>87</v>
      </c>
      <c r="D6588" t="s">
        <v>13</v>
      </c>
      <c r="E6588" t="s">
        <v>14</v>
      </c>
      <c r="F6588" t="s">
        <v>113</v>
      </c>
      <c r="G6588" t="s">
        <v>15</v>
      </c>
      <c r="H6588" t="s">
        <v>19</v>
      </c>
      <c r="J6588">
        <v>0</v>
      </c>
      <c r="K6588">
        <v>0</v>
      </c>
      <c r="L6588">
        <v>0</v>
      </c>
      <c r="M6588" s="1">
        <v>42913</v>
      </c>
      <c r="N6588" s="1">
        <v>42914</v>
      </c>
    </row>
    <row r="6589" spans="1:14" x14ac:dyDescent="0.2">
      <c r="A6589" t="s">
        <v>12</v>
      </c>
      <c r="B6589" t="s">
        <v>87</v>
      </c>
      <c r="D6589" t="s">
        <v>13</v>
      </c>
      <c r="E6589" t="s">
        <v>14</v>
      </c>
      <c r="F6589" t="s">
        <v>113</v>
      </c>
      <c r="G6589" t="s">
        <v>26</v>
      </c>
      <c r="H6589" t="s">
        <v>29</v>
      </c>
      <c r="J6589">
        <v>4.4345885500000001E-2</v>
      </c>
      <c r="K6589">
        <v>5.32150626E-6</v>
      </c>
      <c r="L6589">
        <v>6.2605956E-6</v>
      </c>
      <c r="M6589" s="1">
        <v>42913</v>
      </c>
      <c r="N6589" s="1">
        <v>42914</v>
      </c>
    </row>
    <row r="6590" spans="1:14" x14ac:dyDescent="0.2">
      <c r="A6590" t="s">
        <v>12</v>
      </c>
      <c r="B6590" t="s">
        <v>87</v>
      </c>
      <c r="D6590" t="s">
        <v>13</v>
      </c>
      <c r="E6590" t="s">
        <v>14</v>
      </c>
      <c r="F6590" t="s">
        <v>113</v>
      </c>
      <c r="G6590" t="s">
        <v>15</v>
      </c>
      <c r="H6590" t="s">
        <v>20</v>
      </c>
      <c r="J6590">
        <v>0</v>
      </c>
      <c r="K6590">
        <v>0</v>
      </c>
      <c r="L6590">
        <v>0</v>
      </c>
      <c r="M6590" s="1">
        <v>42913</v>
      </c>
      <c r="N6590" s="1">
        <v>42914</v>
      </c>
    </row>
    <row r="6591" spans="1:14" x14ac:dyDescent="0.2">
      <c r="A6591" t="s">
        <v>12</v>
      </c>
      <c r="B6591" t="s">
        <v>87</v>
      </c>
      <c r="D6591" t="s">
        <v>13</v>
      </c>
      <c r="E6591" t="s">
        <v>14</v>
      </c>
      <c r="F6591" t="s">
        <v>113</v>
      </c>
      <c r="G6591" t="s">
        <v>15</v>
      </c>
      <c r="H6591" t="s">
        <v>19</v>
      </c>
      <c r="J6591">
        <v>0</v>
      </c>
      <c r="K6591">
        <v>0</v>
      </c>
      <c r="L6591">
        <v>0</v>
      </c>
      <c r="M6591" s="1">
        <v>42913</v>
      </c>
      <c r="N6591" s="1">
        <v>42914</v>
      </c>
    </row>
    <row r="6592" spans="1:14" x14ac:dyDescent="0.2">
      <c r="A6592" t="s">
        <v>12</v>
      </c>
      <c r="B6592" t="s">
        <v>87</v>
      </c>
      <c r="D6592" t="s">
        <v>13</v>
      </c>
      <c r="E6592" t="s">
        <v>14</v>
      </c>
      <c r="F6592" t="s">
        <v>113</v>
      </c>
      <c r="G6592" t="s">
        <v>22</v>
      </c>
      <c r="H6592" t="s">
        <v>30</v>
      </c>
      <c r="J6592">
        <v>2.28064554E-4</v>
      </c>
      <c r="K6592">
        <v>1.3435282876139999E-4</v>
      </c>
      <c r="L6592">
        <v>1.58062151484E-4</v>
      </c>
      <c r="M6592" s="1">
        <v>42913</v>
      </c>
      <c r="N6592" s="1">
        <v>42914</v>
      </c>
    </row>
    <row r="6593" spans="1:14" x14ac:dyDescent="0.2">
      <c r="A6593" t="s">
        <v>12</v>
      </c>
      <c r="B6593" t="s">
        <v>87</v>
      </c>
      <c r="D6593" t="s">
        <v>13</v>
      </c>
      <c r="E6593" t="s">
        <v>14</v>
      </c>
      <c r="F6593" t="s">
        <v>113</v>
      </c>
      <c r="G6593" t="s">
        <v>15</v>
      </c>
      <c r="H6593" t="s">
        <v>19</v>
      </c>
      <c r="J6593">
        <v>0</v>
      </c>
      <c r="K6593">
        <v>0</v>
      </c>
      <c r="L6593">
        <v>0</v>
      </c>
      <c r="M6593" s="1">
        <v>42913</v>
      </c>
      <c r="N6593" s="1">
        <v>42914</v>
      </c>
    </row>
    <row r="6594" spans="1:14" x14ac:dyDescent="0.2">
      <c r="A6594" t="s">
        <v>12</v>
      </c>
      <c r="B6594" t="s">
        <v>87</v>
      </c>
      <c r="D6594" t="s">
        <v>13</v>
      </c>
      <c r="E6594" t="s">
        <v>14</v>
      </c>
      <c r="F6594" t="s">
        <v>113</v>
      </c>
      <c r="G6594" t="s">
        <v>22</v>
      </c>
      <c r="H6594" t="s">
        <v>28</v>
      </c>
      <c r="J6594">
        <v>2.28064554E-4</v>
      </c>
      <c r="K6594">
        <v>2.4423205023305999E-3</v>
      </c>
      <c r="L6594">
        <v>2.8733182380359999E-3</v>
      </c>
      <c r="M6594" s="1">
        <v>42913</v>
      </c>
      <c r="N6594" s="1">
        <v>42914</v>
      </c>
    </row>
    <row r="6595" spans="1:14" x14ac:dyDescent="0.2">
      <c r="A6595" t="s">
        <v>12</v>
      </c>
      <c r="B6595" t="s">
        <v>87</v>
      </c>
      <c r="D6595" t="s">
        <v>13</v>
      </c>
      <c r="E6595" t="s">
        <v>14</v>
      </c>
      <c r="F6595" t="s">
        <v>113</v>
      </c>
      <c r="G6595" t="s">
        <v>22</v>
      </c>
      <c r="H6595" t="s">
        <v>25</v>
      </c>
      <c r="J6595">
        <v>2.28064554E-4</v>
      </c>
      <c r="K6595">
        <v>2.2240855306080001E-4</v>
      </c>
      <c r="L6595">
        <v>2.6165712124800002E-4</v>
      </c>
      <c r="M6595" s="1">
        <v>42913</v>
      </c>
      <c r="N6595" s="1">
        <v>42914</v>
      </c>
    </row>
    <row r="6596" spans="1:14" x14ac:dyDescent="0.2">
      <c r="A6596" t="s">
        <v>12</v>
      </c>
      <c r="B6596" t="s">
        <v>87</v>
      </c>
      <c r="D6596" t="s">
        <v>13</v>
      </c>
      <c r="E6596" t="s">
        <v>14</v>
      </c>
      <c r="F6596" t="s">
        <v>113</v>
      </c>
      <c r="G6596" t="s">
        <v>26</v>
      </c>
      <c r="H6596" t="s">
        <v>29</v>
      </c>
      <c r="J6596">
        <v>4.4345885500000001E-2</v>
      </c>
      <c r="K6596">
        <v>3.192903756E-6</v>
      </c>
      <c r="L6596">
        <v>3.7563573600000001E-6</v>
      </c>
      <c r="M6596" s="1">
        <v>42913</v>
      </c>
      <c r="N6596" s="1">
        <v>42914</v>
      </c>
    </row>
    <row r="6597" spans="1:14" x14ac:dyDescent="0.2">
      <c r="A6597" t="s">
        <v>12</v>
      </c>
      <c r="B6597" t="s">
        <v>87</v>
      </c>
      <c r="D6597" t="s">
        <v>13</v>
      </c>
      <c r="E6597" t="s">
        <v>14</v>
      </c>
      <c r="F6597" t="s">
        <v>113</v>
      </c>
      <c r="G6597" t="s">
        <v>22</v>
      </c>
      <c r="H6597" t="s">
        <v>23</v>
      </c>
      <c r="J6597">
        <v>2.28064554E-4</v>
      </c>
      <c r="K6597">
        <v>3.9300083945279998E-4</v>
      </c>
      <c r="L6597">
        <v>4.6235392876799999E-4</v>
      </c>
      <c r="M6597" s="1">
        <v>42913</v>
      </c>
      <c r="N6597" s="1">
        <v>42914</v>
      </c>
    </row>
    <row r="6598" spans="1:14" x14ac:dyDescent="0.2">
      <c r="A6598" t="s">
        <v>12</v>
      </c>
      <c r="B6598" t="s">
        <v>87</v>
      </c>
      <c r="D6598" t="s">
        <v>13</v>
      </c>
      <c r="E6598" t="s">
        <v>14</v>
      </c>
      <c r="F6598" t="s">
        <v>113</v>
      </c>
      <c r="G6598" t="s">
        <v>22</v>
      </c>
      <c r="H6598" t="s">
        <v>31</v>
      </c>
      <c r="J6598">
        <v>2.28064554E-4</v>
      </c>
      <c r="K6598">
        <v>3.3297424883999999E-6</v>
      </c>
      <c r="L6598">
        <v>3.9173441039999996E-6</v>
      </c>
      <c r="M6598" s="1">
        <v>42913</v>
      </c>
      <c r="N6598" s="1">
        <v>42914</v>
      </c>
    </row>
    <row r="6599" spans="1:14" x14ac:dyDescent="0.2">
      <c r="A6599" t="s">
        <v>12</v>
      </c>
      <c r="B6599" t="s">
        <v>87</v>
      </c>
      <c r="D6599" t="s">
        <v>13</v>
      </c>
      <c r="E6599" t="s">
        <v>14</v>
      </c>
      <c r="F6599" t="s">
        <v>113</v>
      </c>
      <c r="G6599" t="s">
        <v>22</v>
      </c>
      <c r="H6599" t="s">
        <v>25</v>
      </c>
      <c r="J6599">
        <v>2.28064554E-4</v>
      </c>
      <c r="K6599">
        <v>1.9563377442120001E-4</v>
      </c>
      <c r="L6599">
        <v>2.3015738167200001E-4</v>
      </c>
      <c r="M6599" s="1">
        <v>42913</v>
      </c>
      <c r="N6599" s="1">
        <v>42914</v>
      </c>
    </row>
    <row r="6600" spans="1:14" x14ac:dyDescent="0.2">
      <c r="A6600" t="s">
        <v>12</v>
      </c>
      <c r="B6600" t="s">
        <v>87</v>
      </c>
      <c r="D6600" t="s">
        <v>13</v>
      </c>
      <c r="E6600" t="s">
        <v>14</v>
      </c>
      <c r="F6600" t="s">
        <v>113</v>
      </c>
      <c r="G6600" t="s">
        <v>15</v>
      </c>
      <c r="H6600" t="s">
        <v>16</v>
      </c>
      <c r="J6600">
        <v>2.5340506000000001E-3</v>
      </c>
      <c r="K6600">
        <v>6.08172144E-2</v>
      </c>
      <c r="L6600">
        <v>7.1549663999999999E-2</v>
      </c>
      <c r="M6600" s="1">
        <v>42913</v>
      </c>
      <c r="N6600" s="1">
        <v>42914</v>
      </c>
    </row>
    <row r="6601" spans="1:14" x14ac:dyDescent="0.2">
      <c r="A6601" t="s">
        <v>12</v>
      </c>
      <c r="B6601" t="s">
        <v>87</v>
      </c>
      <c r="D6601" t="s">
        <v>13</v>
      </c>
      <c r="E6601" t="s">
        <v>14</v>
      </c>
      <c r="F6601" t="s">
        <v>113</v>
      </c>
      <c r="G6601" t="s">
        <v>15</v>
      </c>
      <c r="H6601" t="s">
        <v>16</v>
      </c>
      <c r="J6601">
        <v>2.5340506000000001E-3</v>
      </c>
      <c r="K6601">
        <v>6.08172144E-2</v>
      </c>
      <c r="L6601">
        <v>7.1549663999999999E-2</v>
      </c>
      <c r="M6601" s="1">
        <v>42913</v>
      </c>
      <c r="N6601" s="1">
        <v>42914</v>
      </c>
    </row>
    <row r="6602" spans="1:14" x14ac:dyDescent="0.2">
      <c r="A6602" t="s">
        <v>12</v>
      </c>
      <c r="B6602" t="s">
        <v>87</v>
      </c>
      <c r="D6602" t="s">
        <v>13</v>
      </c>
      <c r="E6602" t="s">
        <v>14</v>
      </c>
      <c r="F6602" t="s">
        <v>113</v>
      </c>
      <c r="G6602" t="s">
        <v>22</v>
      </c>
      <c r="H6602" t="s">
        <v>30</v>
      </c>
      <c r="J6602">
        <v>2.28064554E-4</v>
      </c>
      <c r="K6602">
        <v>1.3439844167219999E-4</v>
      </c>
      <c r="L6602">
        <v>1.5811581373200001E-4</v>
      </c>
      <c r="M6602" s="1">
        <v>42913</v>
      </c>
      <c r="N6602" s="1">
        <v>42914</v>
      </c>
    </row>
    <row r="6603" spans="1:14" x14ac:dyDescent="0.2">
      <c r="A6603" t="s">
        <v>12</v>
      </c>
      <c r="B6603" t="s">
        <v>87</v>
      </c>
      <c r="D6603" t="s">
        <v>13</v>
      </c>
      <c r="E6603" t="s">
        <v>14</v>
      </c>
      <c r="F6603" t="s">
        <v>113</v>
      </c>
      <c r="G6603" t="s">
        <v>17</v>
      </c>
      <c r="H6603" t="s">
        <v>18</v>
      </c>
      <c r="J6603">
        <v>7.7288543299999998E-2</v>
      </c>
      <c r="K6603">
        <v>1.8549250392000001</v>
      </c>
      <c r="L6603">
        <v>2.182264752</v>
      </c>
      <c r="M6603" s="1">
        <v>42913</v>
      </c>
      <c r="N6603" s="1">
        <v>42914</v>
      </c>
    </row>
    <row r="6604" spans="1:14" x14ac:dyDescent="0.2">
      <c r="A6604" t="s">
        <v>12</v>
      </c>
      <c r="B6604" t="s">
        <v>87</v>
      </c>
      <c r="D6604" t="s">
        <v>13</v>
      </c>
      <c r="E6604" t="s">
        <v>14</v>
      </c>
      <c r="F6604" t="s">
        <v>113</v>
      </c>
      <c r="G6604" t="s">
        <v>15</v>
      </c>
      <c r="H6604" t="s">
        <v>19</v>
      </c>
      <c r="J6604">
        <v>0</v>
      </c>
      <c r="K6604">
        <v>0</v>
      </c>
      <c r="L6604">
        <v>0</v>
      </c>
      <c r="M6604" s="1">
        <v>42913</v>
      </c>
      <c r="N6604" s="1">
        <v>42914</v>
      </c>
    </row>
    <row r="6605" spans="1:14" x14ac:dyDescent="0.2">
      <c r="A6605" t="s">
        <v>12</v>
      </c>
      <c r="B6605" t="s">
        <v>87</v>
      </c>
      <c r="D6605" t="s">
        <v>13</v>
      </c>
      <c r="E6605" t="s">
        <v>14</v>
      </c>
      <c r="F6605" t="s">
        <v>113</v>
      </c>
      <c r="G6605" t="s">
        <v>26</v>
      </c>
      <c r="H6605" t="s">
        <v>29</v>
      </c>
      <c r="J6605">
        <v>4.4345885500000001E-2</v>
      </c>
      <c r="K6605">
        <v>5.32150626E-6</v>
      </c>
      <c r="L6605">
        <v>6.2605956E-6</v>
      </c>
      <c r="M6605" s="1">
        <v>42913</v>
      </c>
      <c r="N6605" s="1">
        <v>42914</v>
      </c>
    </row>
    <row r="6606" spans="1:14" x14ac:dyDescent="0.2">
      <c r="A6606" t="s">
        <v>12</v>
      </c>
      <c r="B6606" t="s">
        <v>87</v>
      </c>
      <c r="D6606" t="s">
        <v>13</v>
      </c>
      <c r="E6606" t="s">
        <v>14</v>
      </c>
      <c r="F6606" t="s">
        <v>113</v>
      </c>
      <c r="G6606" t="s">
        <v>15</v>
      </c>
      <c r="H6606" t="s">
        <v>20</v>
      </c>
      <c r="J6606">
        <v>0</v>
      </c>
      <c r="K6606">
        <v>0</v>
      </c>
      <c r="L6606">
        <v>0</v>
      </c>
      <c r="M6606" s="1">
        <v>42913</v>
      </c>
      <c r="N6606" s="1">
        <v>42914</v>
      </c>
    </row>
    <row r="6607" spans="1:14" x14ac:dyDescent="0.2">
      <c r="A6607" t="s">
        <v>12</v>
      </c>
      <c r="B6607" t="s">
        <v>87</v>
      </c>
      <c r="D6607" t="s">
        <v>13</v>
      </c>
      <c r="E6607" t="s">
        <v>14</v>
      </c>
      <c r="F6607" t="s">
        <v>113</v>
      </c>
      <c r="G6607" t="s">
        <v>26</v>
      </c>
      <c r="H6607" t="s">
        <v>29</v>
      </c>
      <c r="J6607">
        <v>4.4345885500000001E-2</v>
      </c>
      <c r="K6607">
        <v>5.32150626E-6</v>
      </c>
      <c r="L6607">
        <v>6.2605956E-6</v>
      </c>
      <c r="M6607" s="1">
        <v>42913</v>
      </c>
      <c r="N6607" s="1">
        <v>42914</v>
      </c>
    </row>
    <row r="6608" spans="1:14" x14ac:dyDescent="0.2">
      <c r="A6608" t="s">
        <v>12</v>
      </c>
      <c r="B6608" t="s">
        <v>87</v>
      </c>
      <c r="D6608" t="s">
        <v>13</v>
      </c>
      <c r="E6608" t="s">
        <v>14</v>
      </c>
      <c r="F6608" t="s">
        <v>113</v>
      </c>
      <c r="G6608" t="s">
        <v>22</v>
      </c>
      <c r="H6608" t="s">
        <v>28</v>
      </c>
      <c r="J6608">
        <v>2.28064554E-4</v>
      </c>
      <c r="K6608">
        <v>2.4923350590228001E-3</v>
      </c>
      <c r="L6608">
        <v>2.9321588929680001E-3</v>
      </c>
      <c r="M6608" s="1">
        <v>42913</v>
      </c>
      <c r="N6608" s="1">
        <v>42914</v>
      </c>
    </row>
    <row r="6609" spans="1:14" x14ac:dyDescent="0.2">
      <c r="A6609" t="s">
        <v>12</v>
      </c>
      <c r="B6609" t="s">
        <v>87</v>
      </c>
      <c r="D6609" t="s">
        <v>13</v>
      </c>
      <c r="E6609" t="s">
        <v>14</v>
      </c>
      <c r="F6609" t="s">
        <v>113</v>
      </c>
      <c r="G6609" t="s">
        <v>22</v>
      </c>
      <c r="H6609" t="s">
        <v>23</v>
      </c>
      <c r="J6609">
        <v>2.28064554E-4</v>
      </c>
      <c r="K6609">
        <v>3.931376781852E-4</v>
      </c>
      <c r="L6609">
        <v>4.62514915512E-4</v>
      </c>
      <c r="M6609" s="1">
        <v>42913</v>
      </c>
      <c r="N6609" s="1">
        <v>42914</v>
      </c>
    </row>
    <row r="6610" spans="1:14" x14ac:dyDescent="0.2">
      <c r="A6610" t="s">
        <v>12</v>
      </c>
      <c r="B6610" t="s">
        <v>87</v>
      </c>
      <c r="D6610" t="s">
        <v>13</v>
      </c>
      <c r="E6610" t="s">
        <v>14</v>
      </c>
      <c r="F6610" t="s">
        <v>113</v>
      </c>
      <c r="G6610" t="s">
        <v>22</v>
      </c>
      <c r="H6610" t="s">
        <v>31</v>
      </c>
      <c r="J6610">
        <v>2.28064554E-4</v>
      </c>
      <c r="K6610">
        <v>3.3297424883999999E-6</v>
      </c>
      <c r="L6610">
        <v>3.9173441039999996E-6</v>
      </c>
      <c r="M6610" s="1">
        <v>42913</v>
      </c>
      <c r="N6610" s="1">
        <v>42914</v>
      </c>
    </row>
    <row r="6611" spans="1:14" x14ac:dyDescent="0.2">
      <c r="A6611" t="s">
        <v>12</v>
      </c>
      <c r="B6611" t="s">
        <v>87</v>
      </c>
      <c r="D6611" t="s">
        <v>13</v>
      </c>
      <c r="E6611" t="s">
        <v>14</v>
      </c>
      <c r="F6611" t="s">
        <v>113</v>
      </c>
      <c r="G6611" t="s">
        <v>15</v>
      </c>
      <c r="H6611" t="s">
        <v>16</v>
      </c>
      <c r="J6611">
        <v>2.5340506000000001E-3</v>
      </c>
      <c r="K6611">
        <v>6.08172144E-2</v>
      </c>
      <c r="L6611">
        <v>7.1549663999999999E-2</v>
      </c>
      <c r="M6611" s="1">
        <v>42913</v>
      </c>
      <c r="N6611" s="1">
        <v>42914</v>
      </c>
    </row>
    <row r="6612" spans="1:14" x14ac:dyDescent="0.2">
      <c r="A6612" t="s">
        <v>12</v>
      </c>
      <c r="B6612" t="s">
        <v>87</v>
      </c>
      <c r="D6612" t="s">
        <v>13</v>
      </c>
      <c r="E6612" t="s">
        <v>14</v>
      </c>
      <c r="F6612" t="s">
        <v>113</v>
      </c>
      <c r="G6612" t="s">
        <v>22</v>
      </c>
      <c r="H6612" t="s">
        <v>30</v>
      </c>
      <c r="J6612">
        <v>2.28064554E-4</v>
      </c>
      <c r="K6612">
        <v>1.3423879648440001E-4</v>
      </c>
      <c r="L6612">
        <v>1.57927995864E-4</v>
      </c>
      <c r="M6612" s="1">
        <v>42913</v>
      </c>
      <c r="N6612" s="1">
        <v>42914</v>
      </c>
    </row>
    <row r="6613" spans="1:14" x14ac:dyDescent="0.2">
      <c r="A6613" t="s">
        <v>12</v>
      </c>
      <c r="B6613" t="s">
        <v>87</v>
      </c>
      <c r="D6613" t="s">
        <v>13</v>
      </c>
      <c r="E6613" t="s">
        <v>14</v>
      </c>
      <c r="F6613" t="s">
        <v>113</v>
      </c>
      <c r="G6613" t="s">
        <v>22</v>
      </c>
      <c r="H6613" t="s">
        <v>30</v>
      </c>
      <c r="J6613">
        <v>2.28064554E-4</v>
      </c>
      <c r="K6613">
        <v>9.6364116001620005E-4</v>
      </c>
      <c r="L6613">
        <v>1.1336954823720001E-3</v>
      </c>
      <c r="M6613" s="1">
        <v>42913</v>
      </c>
      <c r="N6613" s="1">
        <v>42914</v>
      </c>
    </row>
    <row r="6614" spans="1:14" x14ac:dyDescent="0.2">
      <c r="A6614" t="s">
        <v>12</v>
      </c>
      <c r="B6614" t="s">
        <v>87</v>
      </c>
      <c r="D6614" t="s">
        <v>13</v>
      </c>
      <c r="E6614" t="s">
        <v>14</v>
      </c>
      <c r="F6614" t="s">
        <v>113</v>
      </c>
      <c r="G6614" t="s">
        <v>26</v>
      </c>
      <c r="H6614" t="s">
        <v>29</v>
      </c>
      <c r="J6614">
        <v>4.4345885500000001E-2</v>
      </c>
      <c r="K6614">
        <v>5.32150626E-6</v>
      </c>
      <c r="L6614">
        <v>6.2605956E-6</v>
      </c>
      <c r="M6614" s="1">
        <v>42913</v>
      </c>
      <c r="N6614" s="1">
        <v>42914</v>
      </c>
    </row>
    <row r="6615" spans="1:14" x14ac:dyDescent="0.2">
      <c r="A6615" t="s">
        <v>12</v>
      </c>
      <c r="B6615" t="s">
        <v>87</v>
      </c>
      <c r="D6615" t="s">
        <v>13</v>
      </c>
      <c r="E6615" t="s">
        <v>14</v>
      </c>
      <c r="F6615" t="s">
        <v>113</v>
      </c>
      <c r="G6615" t="s">
        <v>15</v>
      </c>
      <c r="H6615" t="s">
        <v>20</v>
      </c>
      <c r="J6615">
        <v>0</v>
      </c>
      <c r="K6615">
        <v>0</v>
      </c>
      <c r="L6615">
        <v>0</v>
      </c>
      <c r="M6615" s="1">
        <v>42913</v>
      </c>
      <c r="N6615" s="1">
        <v>42914</v>
      </c>
    </row>
    <row r="6616" spans="1:14" x14ac:dyDescent="0.2">
      <c r="A6616" t="s">
        <v>12</v>
      </c>
      <c r="B6616" t="s">
        <v>87</v>
      </c>
      <c r="D6616" t="s">
        <v>13</v>
      </c>
      <c r="E6616" t="s">
        <v>14</v>
      </c>
      <c r="F6616" t="s">
        <v>113</v>
      </c>
      <c r="G6616" t="s">
        <v>17</v>
      </c>
      <c r="H6616" t="s">
        <v>18</v>
      </c>
      <c r="J6616">
        <v>7.7288543299999998E-2</v>
      </c>
      <c r="K6616">
        <v>1.8549250392000001</v>
      </c>
      <c r="L6616">
        <v>2.182264752</v>
      </c>
      <c r="M6616" s="1">
        <v>42913</v>
      </c>
      <c r="N6616" s="1">
        <v>42914</v>
      </c>
    </row>
    <row r="6617" spans="1:14" x14ac:dyDescent="0.2">
      <c r="A6617" t="s">
        <v>12</v>
      </c>
      <c r="B6617" t="s">
        <v>87</v>
      </c>
      <c r="D6617" t="s">
        <v>13</v>
      </c>
      <c r="E6617" t="s">
        <v>14</v>
      </c>
      <c r="F6617" t="s">
        <v>113</v>
      </c>
      <c r="G6617" t="s">
        <v>22</v>
      </c>
      <c r="H6617" t="s">
        <v>31</v>
      </c>
      <c r="J6617">
        <v>2.28064554E-4</v>
      </c>
      <c r="K6617">
        <v>3.3297424883999999E-6</v>
      </c>
      <c r="L6617">
        <v>3.9173441039999996E-6</v>
      </c>
      <c r="M6617" s="1">
        <v>42913</v>
      </c>
      <c r="N6617" s="1">
        <v>42914</v>
      </c>
    </row>
    <row r="6618" spans="1:14" x14ac:dyDescent="0.2">
      <c r="A6618" t="s">
        <v>12</v>
      </c>
      <c r="B6618" t="s">
        <v>87</v>
      </c>
      <c r="D6618" t="s">
        <v>13</v>
      </c>
      <c r="E6618" t="s">
        <v>14</v>
      </c>
      <c r="F6618" t="s">
        <v>113</v>
      </c>
      <c r="G6618" t="s">
        <v>22</v>
      </c>
      <c r="H6618" t="s">
        <v>24</v>
      </c>
      <c r="J6618">
        <v>2.28064554E-4</v>
      </c>
      <c r="K6618">
        <v>1.311827314608E-4</v>
      </c>
      <c r="L6618">
        <v>1.5433262524799999E-4</v>
      </c>
      <c r="M6618" s="1">
        <v>42913</v>
      </c>
      <c r="N6618" s="1">
        <v>42914</v>
      </c>
    </row>
    <row r="6619" spans="1:14" x14ac:dyDescent="0.2">
      <c r="A6619" t="s">
        <v>12</v>
      </c>
      <c r="B6619" t="s">
        <v>87</v>
      </c>
      <c r="D6619" t="s">
        <v>13</v>
      </c>
      <c r="E6619" t="s">
        <v>14</v>
      </c>
      <c r="F6619" t="s">
        <v>113</v>
      </c>
      <c r="G6619" t="s">
        <v>26</v>
      </c>
      <c r="H6619" t="s">
        <v>27</v>
      </c>
      <c r="J6619">
        <v>3.1675632500000002E-2</v>
      </c>
      <c r="K6619">
        <v>1.8020900841900001E-2</v>
      </c>
      <c r="L6619">
        <v>2.1201059814000001E-2</v>
      </c>
      <c r="M6619" s="1">
        <v>42913</v>
      </c>
      <c r="N6619" s="1">
        <v>42914</v>
      </c>
    </row>
    <row r="6620" spans="1:14" x14ac:dyDescent="0.2">
      <c r="A6620" t="s">
        <v>12</v>
      </c>
      <c r="B6620" t="s">
        <v>87</v>
      </c>
      <c r="D6620" t="s">
        <v>13</v>
      </c>
      <c r="E6620" t="s">
        <v>14</v>
      </c>
      <c r="F6620" t="s">
        <v>113</v>
      </c>
      <c r="G6620" t="s">
        <v>22</v>
      </c>
      <c r="H6620" t="s">
        <v>31</v>
      </c>
      <c r="J6620">
        <v>2.28064554E-4</v>
      </c>
      <c r="K6620">
        <v>3.3297424883999999E-6</v>
      </c>
      <c r="L6620">
        <v>3.9173441039999996E-6</v>
      </c>
      <c r="M6620" s="1">
        <v>42913</v>
      </c>
      <c r="N6620" s="1">
        <v>42914</v>
      </c>
    </row>
    <row r="6621" spans="1:14" x14ac:dyDescent="0.2">
      <c r="A6621" t="s">
        <v>12</v>
      </c>
      <c r="B6621" t="s">
        <v>87</v>
      </c>
      <c r="D6621" t="s">
        <v>13</v>
      </c>
      <c r="E6621" t="s">
        <v>14</v>
      </c>
      <c r="F6621" t="s">
        <v>113</v>
      </c>
      <c r="G6621" t="s">
        <v>22</v>
      </c>
      <c r="H6621" t="s">
        <v>30</v>
      </c>
      <c r="J6621">
        <v>2.28064554E-4</v>
      </c>
      <c r="K6621">
        <v>1.3428440939520001E-4</v>
      </c>
      <c r="L6621">
        <v>1.57981658112E-4</v>
      </c>
      <c r="M6621" s="1">
        <v>42913</v>
      </c>
      <c r="N6621" s="1">
        <v>42914</v>
      </c>
    </row>
    <row r="6622" spans="1:14" x14ac:dyDescent="0.2">
      <c r="A6622" t="s">
        <v>12</v>
      </c>
      <c r="B6622" t="s">
        <v>87</v>
      </c>
      <c r="D6622" t="s">
        <v>13</v>
      </c>
      <c r="E6622" t="s">
        <v>14</v>
      </c>
      <c r="F6622" t="s">
        <v>113</v>
      </c>
      <c r="G6622" t="s">
        <v>22</v>
      </c>
      <c r="H6622" t="s">
        <v>31</v>
      </c>
      <c r="J6622">
        <v>2.28064554E-4</v>
      </c>
      <c r="K6622">
        <v>3.3297424883999999E-6</v>
      </c>
      <c r="L6622">
        <v>3.9173441039999996E-6</v>
      </c>
      <c r="M6622" s="1">
        <v>42913</v>
      </c>
      <c r="N6622" s="1">
        <v>42914</v>
      </c>
    </row>
    <row r="6623" spans="1:14" x14ac:dyDescent="0.2">
      <c r="A6623" t="s">
        <v>12</v>
      </c>
      <c r="B6623" t="s">
        <v>87</v>
      </c>
      <c r="D6623" t="s">
        <v>13</v>
      </c>
      <c r="E6623" t="s">
        <v>14</v>
      </c>
      <c r="F6623" t="s">
        <v>113</v>
      </c>
      <c r="G6623" t="s">
        <v>22</v>
      </c>
      <c r="H6623" t="s">
        <v>24</v>
      </c>
      <c r="J6623">
        <v>2.28064554E-4</v>
      </c>
      <c r="K6623">
        <v>1.3113711855E-4</v>
      </c>
      <c r="L6623">
        <v>1.5427896299999999E-4</v>
      </c>
      <c r="M6623" s="1">
        <v>42913</v>
      </c>
      <c r="N6623" s="1">
        <v>42914</v>
      </c>
    </row>
    <row r="6624" spans="1:14" x14ac:dyDescent="0.2">
      <c r="A6624" t="s">
        <v>12</v>
      </c>
      <c r="B6624" t="s">
        <v>87</v>
      </c>
      <c r="D6624" t="s">
        <v>13</v>
      </c>
      <c r="E6624" t="s">
        <v>14</v>
      </c>
      <c r="F6624" t="s">
        <v>113</v>
      </c>
      <c r="G6624" t="s">
        <v>26</v>
      </c>
      <c r="H6624" t="s">
        <v>27</v>
      </c>
      <c r="J6624">
        <v>3.1675632500000002E-2</v>
      </c>
      <c r="K6624">
        <v>1.5102308063350001E-2</v>
      </c>
      <c r="L6624">
        <v>1.7767421251000001E-2</v>
      </c>
      <c r="M6624" s="1">
        <v>42913</v>
      </c>
      <c r="N6624" s="1">
        <v>42914</v>
      </c>
    </row>
    <row r="6625" spans="1:14" x14ac:dyDescent="0.2">
      <c r="A6625" t="s">
        <v>12</v>
      </c>
      <c r="B6625" t="s">
        <v>87</v>
      </c>
      <c r="D6625" t="s">
        <v>13</v>
      </c>
      <c r="E6625" t="s">
        <v>14</v>
      </c>
      <c r="F6625" t="s">
        <v>113</v>
      </c>
      <c r="G6625" t="s">
        <v>17</v>
      </c>
      <c r="H6625" t="s">
        <v>18</v>
      </c>
      <c r="J6625">
        <v>7.7288543299999998E-2</v>
      </c>
      <c r="K6625">
        <v>1.8549250392000001</v>
      </c>
      <c r="L6625">
        <v>2.182264752</v>
      </c>
      <c r="M6625" s="1">
        <v>42913</v>
      </c>
      <c r="N6625" s="1">
        <v>42914</v>
      </c>
    </row>
    <row r="6626" spans="1:14" x14ac:dyDescent="0.2">
      <c r="A6626" t="s">
        <v>12</v>
      </c>
      <c r="B6626" t="s">
        <v>87</v>
      </c>
      <c r="D6626" t="s">
        <v>13</v>
      </c>
      <c r="E6626" t="s">
        <v>14</v>
      </c>
      <c r="F6626" t="s">
        <v>113</v>
      </c>
      <c r="G6626" t="s">
        <v>17</v>
      </c>
      <c r="H6626" t="s">
        <v>18</v>
      </c>
      <c r="J6626">
        <v>7.7288543299999998E-2</v>
      </c>
      <c r="K6626">
        <v>1.8549250392000001</v>
      </c>
      <c r="L6626">
        <v>2.182264752</v>
      </c>
      <c r="M6626" s="1">
        <v>42913</v>
      </c>
      <c r="N6626" s="1">
        <v>42914</v>
      </c>
    </row>
    <row r="6627" spans="1:14" x14ac:dyDescent="0.2">
      <c r="A6627" t="s">
        <v>12</v>
      </c>
      <c r="B6627" t="s">
        <v>87</v>
      </c>
      <c r="D6627" t="s">
        <v>13</v>
      </c>
      <c r="E6627" t="s">
        <v>14</v>
      </c>
      <c r="F6627" t="s">
        <v>113</v>
      </c>
      <c r="G6627" t="s">
        <v>15</v>
      </c>
      <c r="H6627" t="s">
        <v>20</v>
      </c>
      <c r="J6627">
        <v>0</v>
      </c>
      <c r="K6627">
        <v>0</v>
      </c>
      <c r="L6627">
        <v>0</v>
      </c>
      <c r="M6627" s="1">
        <v>42913</v>
      </c>
      <c r="N6627" s="1">
        <v>42914</v>
      </c>
    </row>
    <row r="6628" spans="1:14" x14ac:dyDescent="0.2">
      <c r="A6628" t="s">
        <v>12</v>
      </c>
      <c r="B6628" t="s">
        <v>87</v>
      </c>
      <c r="D6628" t="s">
        <v>13</v>
      </c>
      <c r="E6628" t="s">
        <v>14</v>
      </c>
      <c r="F6628" t="s">
        <v>113</v>
      </c>
      <c r="G6628" t="s">
        <v>15</v>
      </c>
      <c r="H6628" t="s">
        <v>20</v>
      </c>
      <c r="J6628">
        <v>0</v>
      </c>
      <c r="K6628">
        <v>0</v>
      </c>
      <c r="L6628">
        <v>0</v>
      </c>
      <c r="M6628" s="1">
        <v>42913</v>
      </c>
      <c r="N6628" s="1">
        <v>42914</v>
      </c>
    </row>
    <row r="6629" spans="1:14" x14ac:dyDescent="0.2">
      <c r="A6629" t="s">
        <v>12</v>
      </c>
      <c r="B6629" t="s">
        <v>87</v>
      </c>
      <c r="D6629" t="s">
        <v>13</v>
      </c>
      <c r="E6629" t="s">
        <v>14</v>
      </c>
      <c r="F6629" t="s">
        <v>113</v>
      </c>
      <c r="G6629" t="s">
        <v>22</v>
      </c>
      <c r="H6629" t="s">
        <v>31</v>
      </c>
      <c r="J6629">
        <v>2.28064554E-4</v>
      </c>
      <c r="K6629">
        <v>3.3297424883999999E-6</v>
      </c>
      <c r="L6629">
        <v>3.9173441039999996E-6</v>
      </c>
      <c r="M6629" s="1">
        <v>42913</v>
      </c>
      <c r="N6629" s="1">
        <v>42914</v>
      </c>
    </row>
    <row r="6630" spans="1:14" x14ac:dyDescent="0.2">
      <c r="A6630" t="s">
        <v>12</v>
      </c>
      <c r="B6630" t="s">
        <v>87</v>
      </c>
      <c r="D6630" t="s">
        <v>13</v>
      </c>
      <c r="E6630" t="s">
        <v>14</v>
      </c>
      <c r="F6630" t="s">
        <v>113</v>
      </c>
      <c r="G6630" t="s">
        <v>26</v>
      </c>
      <c r="H6630" t="s">
        <v>27</v>
      </c>
      <c r="J6630">
        <v>3.1675632500000002E-2</v>
      </c>
      <c r="K6630">
        <v>1.5956979979464998E-2</v>
      </c>
      <c r="L6630">
        <v>1.8772917622899999E-2</v>
      </c>
      <c r="M6630" s="1">
        <v>42913</v>
      </c>
      <c r="N6630" s="1">
        <v>42914</v>
      </c>
    </row>
    <row r="6631" spans="1:14" x14ac:dyDescent="0.2">
      <c r="A6631" t="s">
        <v>12</v>
      </c>
      <c r="B6631" t="s">
        <v>87</v>
      </c>
      <c r="D6631" t="s">
        <v>13</v>
      </c>
      <c r="E6631" t="s">
        <v>14</v>
      </c>
      <c r="F6631" t="s">
        <v>113</v>
      </c>
      <c r="G6631" t="s">
        <v>22</v>
      </c>
      <c r="H6631" t="s">
        <v>28</v>
      </c>
      <c r="J6631">
        <v>2.28064554E-4</v>
      </c>
      <c r="K6631">
        <v>3.5257411661076001E-3</v>
      </c>
      <c r="L6631">
        <v>4.1479307836559997E-3</v>
      </c>
      <c r="M6631" s="1">
        <v>42913</v>
      </c>
      <c r="N6631" s="1">
        <v>42914</v>
      </c>
    </row>
    <row r="6632" spans="1:14" x14ac:dyDescent="0.2">
      <c r="A6632" t="s">
        <v>12</v>
      </c>
      <c r="B6632" t="s">
        <v>87</v>
      </c>
      <c r="D6632" t="s">
        <v>13</v>
      </c>
      <c r="E6632" t="s">
        <v>14</v>
      </c>
      <c r="F6632" t="s">
        <v>113</v>
      </c>
      <c r="G6632" t="s">
        <v>22</v>
      </c>
      <c r="H6632" t="s">
        <v>23</v>
      </c>
      <c r="J6632">
        <v>2.28064554E-4</v>
      </c>
      <c r="K6632">
        <v>3.9327451691760002E-4</v>
      </c>
      <c r="L6632">
        <v>4.6267590225600001E-4</v>
      </c>
      <c r="M6632" s="1">
        <v>42914</v>
      </c>
      <c r="N6632" s="1">
        <v>42915</v>
      </c>
    </row>
    <row r="6633" spans="1:14" x14ac:dyDescent="0.2">
      <c r="A6633" t="s">
        <v>12</v>
      </c>
      <c r="B6633" t="s">
        <v>87</v>
      </c>
      <c r="D6633" t="s">
        <v>13</v>
      </c>
      <c r="E6633" t="s">
        <v>14</v>
      </c>
      <c r="F6633" t="s">
        <v>113</v>
      </c>
      <c r="G6633" t="s">
        <v>22</v>
      </c>
      <c r="H6633" t="s">
        <v>24</v>
      </c>
      <c r="J6633">
        <v>2.28064554E-4</v>
      </c>
      <c r="K6633">
        <v>1.311827314608E-4</v>
      </c>
      <c r="L6633">
        <v>1.5433262524799999E-4</v>
      </c>
      <c r="M6633" s="1">
        <v>42914</v>
      </c>
      <c r="N6633" s="1">
        <v>42915</v>
      </c>
    </row>
    <row r="6634" spans="1:14" x14ac:dyDescent="0.2">
      <c r="A6634" t="s">
        <v>12</v>
      </c>
      <c r="B6634" t="s">
        <v>87</v>
      </c>
      <c r="D6634" t="s">
        <v>13</v>
      </c>
      <c r="E6634" t="s">
        <v>14</v>
      </c>
      <c r="F6634" t="s">
        <v>113</v>
      </c>
      <c r="G6634" t="s">
        <v>15</v>
      </c>
      <c r="H6634" t="s">
        <v>19</v>
      </c>
      <c r="J6634">
        <v>0</v>
      </c>
      <c r="K6634">
        <v>0</v>
      </c>
      <c r="L6634">
        <v>0</v>
      </c>
      <c r="M6634" s="1">
        <v>42914</v>
      </c>
      <c r="N6634" s="1">
        <v>42915</v>
      </c>
    </row>
    <row r="6635" spans="1:14" x14ac:dyDescent="0.2">
      <c r="A6635" t="s">
        <v>12</v>
      </c>
      <c r="B6635" t="s">
        <v>87</v>
      </c>
      <c r="D6635" t="s">
        <v>13</v>
      </c>
      <c r="E6635" t="s">
        <v>14</v>
      </c>
      <c r="F6635" t="s">
        <v>113</v>
      </c>
      <c r="G6635" t="s">
        <v>22</v>
      </c>
      <c r="H6635" t="s">
        <v>24</v>
      </c>
      <c r="J6635">
        <v>2.28064554E-4</v>
      </c>
      <c r="K6635">
        <v>1.3138798955940001E-4</v>
      </c>
      <c r="L6635">
        <v>1.5457410536400001E-4</v>
      </c>
      <c r="M6635" s="1">
        <v>42914</v>
      </c>
      <c r="N6635" s="1">
        <v>42915</v>
      </c>
    </row>
    <row r="6636" spans="1:14" x14ac:dyDescent="0.2">
      <c r="A6636" t="s">
        <v>12</v>
      </c>
      <c r="B6636" t="s">
        <v>87</v>
      </c>
      <c r="D6636" t="s">
        <v>13</v>
      </c>
      <c r="E6636" t="s">
        <v>14</v>
      </c>
      <c r="F6636" t="s">
        <v>113</v>
      </c>
      <c r="G6636" t="s">
        <v>22</v>
      </c>
      <c r="H6636" t="s">
        <v>25</v>
      </c>
      <c r="J6636">
        <v>2.28064554E-4</v>
      </c>
      <c r="K6636">
        <v>2.1657010047840001E-4</v>
      </c>
      <c r="L6636">
        <v>2.5478835350399999E-4</v>
      </c>
      <c r="M6636" s="1">
        <v>42914</v>
      </c>
      <c r="N6636" s="1">
        <v>42915</v>
      </c>
    </row>
    <row r="6637" spans="1:14" x14ac:dyDescent="0.2">
      <c r="A6637" t="s">
        <v>12</v>
      </c>
      <c r="B6637" t="s">
        <v>87</v>
      </c>
      <c r="D6637" t="s">
        <v>13</v>
      </c>
      <c r="E6637" t="s">
        <v>14</v>
      </c>
      <c r="F6637" t="s">
        <v>113</v>
      </c>
      <c r="G6637" t="s">
        <v>26</v>
      </c>
      <c r="H6637" t="s">
        <v>27</v>
      </c>
      <c r="J6637">
        <v>3.1675632500000002E-2</v>
      </c>
      <c r="K6637">
        <v>1.5204303600000001E-6</v>
      </c>
      <c r="L6637">
        <v>1.7887416E-6</v>
      </c>
      <c r="M6637" s="1">
        <v>42914</v>
      </c>
      <c r="N6637" s="1">
        <v>42915</v>
      </c>
    </row>
    <row r="6638" spans="1:14" x14ac:dyDescent="0.2">
      <c r="A6638" t="s">
        <v>12</v>
      </c>
      <c r="B6638" t="s">
        <v>87</v>
      </c>
      <c r="D6638" t="s">
        <v>13</v>
      </c>
      <c r="E6638" t="s">
        <v>14</v>
      </c>
      <c r="F6638" t="s">
        <v>113</v>
      </c>
      <c r="G6638" t="s">
        <v>15</v>
      </c>
      <c r="H6638" t="s">
        <v>16</v>
      </c>
      <c r="J6638">
        <v>2.5340506000000001E-3</v>
      </c>
      <c r="K6638">
        <v>6.08172144E-2</v>
      </c>
      <c r="L6638">
        <v>7.1549663999999999E-2</v>
      </c>
      <c r="M6638" s="1">
        <v>42914</v>
      </c>
      <c r="N6638" s="1">
        <v>42915</v>
      </c>
    </row>
    <row r="6639" spans="1:14" x14ac:dyDescent="0.2">
      <c r="A6639" t="s">
        <v>12</v>
      </c>
      <c r="B6639" t="s">
        <v>87</v>
      </c>
      <c r="D6639" t="s">
        <v>13</v>
      </c>
      <c r="E6639" t="s">
        <v>14</v>
      </c>
      <c r="F6639" t="s">
        <v>113</v>
      </c>
      <c r="G6639" t="s">
        <v>22</v>
      </c>
      <c r="H6639" t="s">
        <v>28</v>
      </c>
      <c r="J6639">
        <v>2.28064554E-4</v>
      </c>
      <c r="K6639">
        <v>2.6172004023377999E-3</v>
      </c>
      <c r="L6639">
        <v>3.0790592968680001E-3</v>
      </c>
      <c r="M6639" s="1">
        <v>42914</v>
      </c>
      <c r="N6639" s="1">
        <v>42915</v>
      </c>
    </row>
    <row r="6640" spans="1:14" x14ac:dyDescent="0.2">
      <c r="A6640" t="s">
        <v>12</v>
      </c>
      <c r="B6640" t="s">
        <v>87</v>
      </c>
      <c r="D6640" t="s">
        <v>13</v>
      </c>
      <c r="E6640" t="s">
        <v>14</v>
      </c>
      <c r="F6640" t="s">
        <v>113</v>
      </c>
      <c r="G6640" t="s">
        <v>22</v>
      </c>
      <c r="H6640" t="s">
        <v>25</v>
      </c>
      <c r="J6640">
        <v>2.28064554E-4</v>
      </c>
      <c r="K6640">
        <v>2.2375413392940001E-4</v>
      </c>
      <c r="L6640">
        <v>2.6324015756400002E-4</v>
      </c>
      <c r="M6640" s="1">
        <v>42914</v>
      </c>
      <c r="N6640" s="1">
        <v>42915</v>
      </c>
    </row>
    <row r="6641" spans="1:14" x14ac:dyDescent="0.2">
      <c r="A6641" t="s">
        <v>12</v>
      </c>
      <c r="B6641" t="s">
        <v>87</v>
      </c>
      <c r="D6641" t="s">
        <v>13</v>
      </c>
      <c r="E6641" t="s">
        <v>14</v>
      </c>
      <c r="F6641" t="s">
        <v>113</v>
      </c>
      <c r="G6641" t="s">
        <v>22</v>
      </c>
      <c r="H6641" t="s">
        <v>23</v>
      </c>
      <c r="J6641">
        <v>2.28064554E-4</v>
      </c>
      <c r="K6641">
        <v>3.9300083945279998E-4</v>
      </c>
      <c r="L6641">
        <v>4.6235392876799999E-4</v>
      </c>
      <c r="M6641" s="1">
        <v>42914</v>
      </c>
      <c r="N6641" s="1">
        <v>42915</v>
      </c>
    </row>
    <row r="6642" spans="1:14" x14ac:dyDescent="0.2">
      <c r="A6642" t="s">
        <v>12</v>
      </c>
      <c r="B6642" t="s">
        <v>87</v>
      </c>
      <c r="D6642" t="s">
        <v>13</v>
      </c>
      <c r="E6642" t="s">
        <v>14</v>
      </c>
      <c r="F6642" t="s">
        <v>113</v>
      </c>
      <c r="G6642" t="s">
        <v>26</v>
      </c>
      <c r="H6642" t="s">
        <v>27</v>
      </c>
      <c r="J6642">
        <v>3.1675632500000002E-2</v>
      </c>
      <c r="K6642">
        <v>1.7619602253757499E-2</v>
      </c>
      <c r="L6642">
        <v>2.072894382795E-2</v>
      </c>
      <c r="M6642" s="1">
        <v>42914</v>
      </c>
      <c r="N6642" s="1">
        <v>42915</v>
      </c>
    </row>
    <row r="6643" spans="1:14" x14ac:dyDescent="0.2">
      <c r="A6643" t="s">
        <v>12</v>
      </c>
      <c r="B6643" t="s">
        <v>87</v>
      </c>
      <c r="D6643" t="s">
        <v>13</v>
      </c>
      <c r="E6643" t="s">
        <v>14</v>
      </c>
      <c r="F6643" t="s">
        <v>113</v>
      </c>
      <c r="G6643" t="s">
        <v>15</v>
      </c>
      <c r="H6643" t="s">
        <v>16</v>
      </c>
      <c r="J6643">
        <v>2.5340506000000001E-3</v>
      </c>
      <c r="K6643">
        <v>6.08172144E-2</v>
      </c>
      <c r="L6643">
        <v>7.1549663999999999E-2</v>
      </c>
      <c r="M6643" s="1">
        <v>42914</v>
      </c>
      <c r="N6643" s="1">
        <v>42915</v>
      </c>
    </row>
    <row r="6644" spans="1:14" x14ac:dyDescent="0.2">
      <c r="A6644" t="s">
        <v>12</v>
      </c>
      <c r="B6644" t="s">
        <v>87</v>
      </c>
      <c r="D6644" t="s">
        <v>13</v>
      </c>
      <c r="E6644" t="s">
        <v>14</v>
      </c>
      <c r="F6644" t="s">
        <v>113</v>
      </c>
      <c r="G6644" t="s">
        <v>26</v>
      </c>
      <c r="H6644" t="s">
        <v>27</v>
      </c>
      <c r="J6644">
        <v>3.1675632500000002E-2</v>
      </c>
      <c r="K6644">
        <v>1.9284125066E-2</v>
      </c>
      <c r="L6644">
        <v>2.2687205960000002E-2</v>
      </c>
      <c r="M6644" s="1">
        <v>42914</v>
      </c>
      <c r="N6644" s="1">
        <v>42915</v>
      </c>
    </row>
    <row r="6645" spans="1:14" x14ac:dyDescent="0.2">
      <c r="A6645" t="s">
        <v>12</v>
      </c>
      <c r="B6645" t="s">
        <v>87</v>
      </c>
      <c r="D6645" t="s">
        <v>13</v>
      </c>
      <c r="E6645" t="s">
        <v>14</v>
      </c>
      <c r="F6645" t="s">
        <v>113</v>
      </c>
      <c r="G6645" t="s">
        <v>17</v>
      </c>
      <c r="H6645" t="s">
        <v>18</v>
      </c>
      <c r="J6645">
        <v>7.7288543299999998E-2</v>
      </c>
      <c r="K6645">
        <v>1.8549250392000001</v>
      </c>
      <c r="L6645">
        <v>2.182264752</v>
      </c>
      <c r="M6645" s="1">
        <v>42914</v>
      </c>
      <c r="N6645" s="1">
        <v>42915</v>
      </c>
    </row>
    <row r="6646" spans="1:14" x14ac:dyDescent="0.2">
      <c r="A6646" t="s">
        <v>12</v>
      </c>
      <c r="B6646" t="s">
        <v>87</v>
      </c>
      <c r="D6646" t="s">
        <v>13</v>
      </c>
      <c r="E6646" t="s">
        <v>14</v>
      </c>
      <c r="F6646" t="s">
        <v>113</v>
      </c>
      <c r="G6646" t="s">
        <v>22</v>
      </c>
      <c r="H6646" t="s">
        <v>24</v>
      </c>
      <c r="J6646">
        <v>2.28064554E-4</v>
      </c>
      <c r="K6646">
        <v>1.3161605411339999E-4</v>
      </c>
      <c r="L6646">
        <v>1.54842416604E-4</v>
      </c>
      <c r="M6646" s="1">
        <v>42914</v>
      </c>
      <c r="N6646" s="1">
        <v>42915</v>
      </c>
    </row>
    <row r="6647" spans="1:14" x14ac:dyDescent="0.2">
      <c r="A6647" t="s">
        <v>12</v>
      </c>
      <c r="B6647" t="s">
        <v>87</v>
      </c>
      <c r="D6647" t="s">
        <v>13</v>
      </c>
      <c r="E6647" t="s">
        <v>14</v>
      </c>
      <c r="F6647" t="s">
        <v>113</v>
      </c>
      <c r="G6647" t="s">
        <v>26</v>
      </c>
      <c r="H6647" t="s">
        <v>29</v>
      </c>
      <c r="J6647">
        <v>4.4345885500000001E-2</v>
      </c>
      <c r="K6647">
        <v>5.32150626E-6</v>
      </c>
      <c r="L6647">
        <v>6.2605956E-6</v>
      </c>
      <c r="M6647" s="1">
        <v>42914</v>
      </c>
      <c r="N6647" s="1">
        <v>42915</v>
      </c>
    </row>
    <row r="6648" spans="1:14" x14ac:dyDescent="0.2">
      <c r="A6648" t="s">
        <v>12</v>
      </c>
      <c r="B6648" t="s">
        <v>87</v>
      </c>
      <c r="D6648" t="s">
        <v>13</v>
      </c>
      <c r="E6648" t="s">
        <v>14</v>
      </c>
      <c r="F6648" t="s">
        <v>113</v>
      </c>
      <c r="G6648" t="s">
        <v>22</v>
      </c>
      <c r="H6648" t="s">
        <v>28</v>
      </c>
      <c r="J6648">
        <v>2.28064554E-4</v>
      </c>
      <c r="K6648">
        <v>2.5665700713498E-3</v>
      </c>
      <c r="L6648">
        <v>3.0194942015879999E-3</v>
      </c>
      <c r="M6648" s="1">
        <v>42914</v>
      </c>
      <c r="N6648" s="1">
        <v>42915</v>
      </c>
    </row>
    <row r="6649" spans="1:14" x14ac:dyDescent="0.2">
      <c r="A6649" t="s">
        <v>12</v>
      </c>
      <c r="B6649" t="s">
        <v>87</v>
      </c>
      <c r="D6649" t="s">
        <v>13</v>
      </c>
      <c r="E6649" t="s">
        <v>14</v>
      </c>
      <c r="F6649" t="s">
        <v>113</v>
      </c>
      <c r="G6649" t="s">
        <v>22</v>
      </c>
      <c r="H6649" t="s">
        <v>25</v>
      </c>
      <c r="J6649">
        <v>2.28064554E-4</v>
      </c>
      <c r="K6649">
        <v>2.1962616550199999E-4</v>
      </c>
      <c r="L6649">
        <v>2.5838372412000001E-4</v>
      </c>
      <c r="M6649" s="1">
        <v>42914</v>
      </c>
      <c r="N6649" s="1">
        <v>42915</v>
      </c>
    </row>
    <row r="6650" spans="1:14" x14ac:dyDescent="0.2">
      <c r="A6650" t="s">
        <v>12</v>
      </c>
      <c r="B6650" t="s">
        <v>87</v>
      </c>
      <c r="D6650" t="s">
        <v>13</v>
      </c>
      <c r="E6650" t="s">
        <v>14</v>
      </c>
      <c r="F6650" t="s">
        <v>113</v>
      </c>
      <c r="G6650" t="s">
        <v>22</v>
      </c>
      <c r="H6650" t="s">
        <v>23</v>
      </c>
      <c r="J6650">
        <v>2.28064554E-4</v>
      </c>
      <c r="K6650">
        <v>3.934797750162E-4</v>
      </c>
      <c r="L6650">
        <v>4.6291738237199998E-4</v>
      </c>
      <c r="M6650" s="1">
        <v>42914</v>
      </c>
      <c r="N6650" s="1">
        <v>42915</v>
      </c>
    </row>
    <row r="6651" spans="1:14" x14ac:dyDescent="0.2">
      <c r="A6651" t="s">
        <v>12</v>
      </c>
      <c r="B6651" t="s">
        <v>87</v>
      </c>
      <c r="D6651" t="s">
        <v>13</v>
      </c>
      <c r="E6651" t="s">
        <v>14</v>
      </c>
      <c r="F6651" t="s">
        <v>113</v>
      </c>
      <c r="G6651" t="s">
        <v>15</v>
      </c>
      <c r="H6651" t="s">
        <v>21</v>
      </c>
      <c r="J6651">
        <v>2.2806455400000002E-2</v>
      </c>
      <c r="K6651">
        <v>0.54735492959999998</v>
      </c>
      <c r="L6651">
        <v>0.64394697599999995</v>
      </c>
      <c r="M6651" s="1">
        <v>42914</v>
      </c>
      <c r="N6651" s="1">
        <v>42915</v>
      </c>
    </row>
    <row r="6652" spans="1:14" x14ac:dyDescent="0.2">
      <c r="A6652" t="s">
        <v>12</v>
      </c>
      <c r="B6652" t="s">
        <v>87</v>
      </c>
      <c r="D6652" t="s">
        <v>13</v>
      </c>
      <c r="E6652" t="s">
        <v>14</v>
      </c>
      <c r="F6652" t="s">
        <v>113</v>
      </c>
      <c r="G6652" t="s">
        <v>15</v>
      </c>
      <c r="H6652" t="s">
        <v>19</v>
      </c>
      <c r="J6652">
        <v>0</v>
      </c>
      <c r="K6652">
        <v>0</v>
      </c>
      <c r="L6652">
        <v>0</v>
      </c>
      <c r="M6652" s="1">
        <v>42914</v>
      </c>
      <c r="N6652" s="1">
        <v>42915</v>
      </c>
    </row>
    <row r="6653" spans="1:14" x14ac:dyDescent="0.2">
      <c r="A6653" t="s">
        <v>12</v>
      </c>
      <c r="B6653" t="s">
        <v>87</v>
      </c>
      <c r="D6653" t="s">
        <v>13</v>
      </c>
      <c r="E6653" t="s">
        <v>14</v>
      </c>
      <c r="F6653" t="s">
        <v>113</v>
      </c>
      <c r="G6653" t="s">
        <v>26</v>
      </c>
      <c r="H6653" t="s">
        <v>29</v>
      </c>
      <c r="J6653">
        <v>4.4345885500000001E-2</v>
      </c>
      <c r="K6653">
        <v>5.32150626E-6</v>
      </c>
      <c r="L6653">
        <v>6.2605956E-6</v>
      </c>
      <c r="M6653" s="1">
        <v>42914</v>
      </c>
      <c r="N6653" s="1">
        <v>42915</v>
      </c>
    </row>
    <row r="6654" spans="1:14" x14ac:dyDescent="0.2">
      <c r="A6654" t="s">
        <v>12</v>
      </c>
      <c r="B6654" t="s">
        <v>87</v>
      </c>
      <c r="D6654" t="s">
        <v>13</v>
      </c>
      <c r="E6654" t="s">
        <v>14</v>
      </c>
      <c r="F6654" t="s">
        <v>113</v>
      </c>
      <c r="G6654" t="s">
        <v>15</v>
      </c>
      <c r="H6654" t="s">
        <v>20</v>
      </c>
      <c r="J6654">
        <v>0</v>
      </c>
      <c r="K6654">
        <v>0</v>
      </c>
      <c r="L6654">
        <v>0</v>
      </c>
      <c r="M6654" s="1">
        <v>42914</v>
      </c>
      <c r="N6654" s="1">
        <v>42915</v>
      </c>
    </row>
    <row r="6655" spans="1:14" x14ac:dyDescent="0.2">
      <c r="A6655" t="s">
        <v>12</v>
      </c>
      <c r="B6655" t="s">
        <v>87</v>
      </c>
      <c r="D6655" t="s">
        <v>13</v>
      </c>
      <c r="E6655" t="s">
        <v>14</v>
      </c>
      <c r="F6655" t="s">
        <v>113</v>
      </c>
      <c r="G6655" t="s">
        <v>15</v>
      </c>
      <c r="H6655" t="s">
        <v>19</v>
      </c>
      <c r="J6655">
        <v>0</v>
      </c>
      <c r="K6655">
        <v>0</v>
      </c>
      <c r="L6655">
        <v>0</v>
      </c>
      <c r="M6655" s="1">
        <v>42914</v>
      </c>
      <c r="N6655" s="1">
        <v>42915</v>
      </c>
    </row>
    <row r="6656" spans="1:14" x14ac:dyDescent="0.2">
      <c r="A6656" t="s">
        <v>12</v>
      </c>
      <c r="B6656" t="s">
        <v>87</v>
      </c>
      <c r="D6656" t="s">
        <v>13</v>
      </c>
      <c r="E6656" t="s">
        <v>14</v>
      </c>
      <c r="F6656" t="s">
        <v>113</v>
      </c>
      <c r="G6656" t="s">
        <v>22</v>
      </c>
      <c r="H6656" t="s">
        <v>30</v>
      </c>
      <c r="J6656">
        <v>2.28064554E-4</v>
      </c>
      <c r="K6656">
        <v>1.34215990029E-4</v>
      </c>
      <c r="L6656">
        <v>1.5790116473999999E-4</v>
      </c>
      <c r="M6656" s="1">
        <v>42914</v>
      </c>
      <c r="N6656" s="1">
        <v>42915</v>
      </c>
    </row>
    <row r="6657" spans="1:14" x14ac:dyDescent="0.2">
      <c r="A6657" t="s">
        <v>12</v>
      </c>
      <c r="B6657" t="s">
        <v>87</v>
      </c>
      <c r="D6657" t="s">
        <v>13</v>
      </c>
      <c r="E6657" t="s">
        <v>14</v>
      </c>
      <c r="F6657" t="s">
        <v>113</v>
      </c>
      <c r="G6657" t="s">
        <v>15</v>
      </c>
      <c r="H6657" t="s">
        <v>19</v>
      </c>
      <c r="J6657">
        <v>0</v>
      </c>
      <c r="K6657">
        <v>0</v>
      </c>
      <c r="L6657">
        <v>0</v>
      </c>
      <c r="M6657" s="1">
        <v>42914</v>
      </c>
      <c r="N6657" s="1">
        <v>42915</v>
      </c>
    </row>
    <row r="6658" spans="1:14" x14ac:dyDescent="0.2">
      <c r="A6658" t="s">
        <v>12</v>
      </c>
      <c r="B6658" t="s">
        <v>87</v>
      </c>
      <c r="D6658" t="s">
        <v>13</v>
      </c>
      <c r="E6658" t="s">
        <v>14</v>
      </c>
      <c r="F6658" t="s">
        <v>113</v>
      </c>
      <c r="G6658" t="s">
        <v>22</v>
      </c>
      <c r="H6658" t="s">
        <v>28</v>
      </c>
      <c r="J6658">
        <v>2.28064554E-4</v>
      </c>
      <c r="K6658">
        <v>2.4958016402436001E-3</v>
      </c>
      <c r="L6658">
        <v>2.936237223816E-3</v>
      </c>
      <c r="M6658" s="1">
        <v>42914</v>
      </c>
      <c r="N6658" s="1">
        <v>42915</v>
      </c>
    </row>
    <row r="6659" spans="1:14" x14ac:dyDescent="0.2">
      <c r="A6659" t="s">
        <v>12</v>
      </c>
      <c r="B6659" t="s">
        <v>87</v>
      </c>
      <c r="D6659" t="s">
        <v>13</v>
      </c>
      <c r="E6659" t="s">
        <v>14</v>
      </c>
      <c r="F6659" t="s">
        <v>113</v>
      </c>
      <c r="G6659" t="s">
        <v>22</v>
      </c>
      <c r="H6659" t="s">
        <v>25</v>
      </c>
      <c r="J6659">
        <v>2.28064554E-4</v>
      </c>
      <c r="K6659">
        <v>2.4099581421180001E-4</v>
      </c>
      <c r="L6659">
        <v>2.83524487308E-4</v>
      </c>
      <c r="M6659" s="1">
        <v>42914</v>
      </c>
      <c r="N6659" s="1">
        <v>42915</v>
      </c>
    </row>
    <row r="6660" spans="1:14" x14ac:dyDescent="0.2">
      <c r="A6660" t="s">
        <v>12</v>
      </c>
      <c r="B6660" t="s">
        <v>87</v>
      </c>
      <c r="D6660" t="s">
        <v>13</v>
      </c>
      <c r="E6660" t="s">
        <v>14</v>
      </c>
      <c r="F6660" t="s">
        <v>113</v>
      </c>
      <c r="G6660" t="s">
        <v>26</v>
      </c>
      <c r="H6660" t="s">
        <v>29</v>
      </c>
      <c r="J6660">
        <v>4.4345885500000001E-2</v>
      </c>
      <c r="K6660">
        <v>3.192903756E-6</v>
      </c>
      <c r="L6660">
        <v>3.7563573600000001E-6</v>
      </c>
      <c r="M6660" s="1">
        <v>42914</v>
      </c>
      <c r="N6660" s="1">
        <v>42915</v>
      </c>
    </row>
    <row r="6661" spans="1:14" x14ac:dyDescent="0.2">
      <c r="A6661" t="s">
        <v>12</v>
      </c>
      <c r="B6661" t="s">
        <v>87</v>
      </c>
      <c r="D6661" t="s">
        <v>13</v>
      </c>
      <c r="E6661" t="s">
        <v>14</v>
      </c>
      <c r="F6661" t="s">
        <v>113</v>
      </c>
      <c r="G6661" t="s">
        <v>22</v>
      </c>
      <c r="H6661" t="s">
        <v>23</v>
      </c>
      <c r="J6661">
        <v>2.28064554E-4</v>
      </c>
      <c r="K6661">
        <v>3.9270435553260001E-4</v>
      </c>
      <c r="L6661">
        <v>4.6200512415600002E-4</v>
      </c>
      <c r="M6661" s="1">
        <v>42914</v>
      </c>
      <c r="N6661" s="1">
        <v>42915</v>
      </c>
    </row>
    <row r="6662" spans="1:14" x14ac:dyDescent="0.2">
      <c r="A6662" t="s">
        <v>12</v>
      </c>
      <c r="B6662" t="s">
        <v>87</v>
      </c>
      <c r="D6662" t="s">
        <v>13</v>
      </c>
      <c r="E6662" t="s">
        <v>14</v>
      </c>
      <c r="F6662" t="s">
        <v>113</v>
      </c>
      <c r="G6662" t="s">
        <v>22</v>
      </c>
      <c r="H6662" t="s">
        <v>31</v>
      </c>
      <c r="J6662">
        <v>2.28064554E-4</v>
      </c>
      <c r="K6662">
        <v>3.3297424883999999E-6</v>
      </c>
      <c r="L6662">
        <v>3.9173441039999996E-6</v>
      </c>
      <c r="M6662" s="1">
        <v>42914</v>
      </c>
      <c r="N6662" s="1">
        <v>42915</v>
      </c>
    </row>
    <row r="6663" spans="1:14" x14ac:dyDescent="0.2">
      <c r="A6663" t="s">
        <v>12</v>
      </c>
      <c r="B6663" t="s">
        <v>87</v>
      </c>
      <c r="D6663" t="s">
        <v>13</v>
      </c>
      <c r="E6663" t="s">
        <v>14</v>
      </c>
      <c r="F6663" t="s">
        <v>113</v>
      </c>
      <c r="G6663" t="s">
        <v>22</v>
      </c>
      <c r="H6663" t="s">
        <v>25</v>
      </c>
      <c r="J6663">
        <v>2.28064554E-4</v>
      </c>
      <c r="K6663">
        <v>2.0979658322460001E-4</v>
      </c>
      <c r="L6663">
        <v>2.4681950967599998E-4</v>
      </c>
      <c r="M6663" s="1">
        <v>42914</v>
      </c>
      <c r="N6663" s="1">
        <v>42915</v>
      </c>
    </row>
    <row r="6664" spans="1:14" x14ac:dyDescent="0.2">
      <c r="A6664" t="s">
        <v>12</v>
      </c>
      <c r="B6664" t="s">
        <v>87</v>
      </c>
      <c r="D6664" t="s">
        <v>13</v>
      </c>
      <c r="E6664" t="s">
        <v>14</v>
      </c>
      <c r="F6664" t="s">
        <v>113</v>
      </c>
      <c r="G6664" t="s">
        <v>15</v>
      </c>
      <c r="H6664" t="s">
        <v>16</v>
      </c>
      <c r="J6664">
        <v>2.5340506000000001E-3</v>
      </c>
      <c r="K6664">
        <v>6.08172144E-2</v>
      </c>
      <c r="L6664">
        <v>7.1549663999999999E-2</v>
      </c>
      <c r="M6664" s="1">
        <v>42914</v>
      </c>
      <c r="N6664" s="1">
        <v>42915</v>
      </c>
    </row>
    <row r="6665" spans="1:14" x14ac:dyDescent="0.2">
      <c r="A6665" t="s">
        <v>12</v>
      </c>
      <c r="B6665" t="s">
        <v>87</v>
      </c>
      <c r="D6665" t="s">
        <v>13</v>
      </c>
      <c r="E6665" t="s">
        <v>14</v>
      </c>
      <c r="F6665" t="s">
        <v>113</v>
      </c>
      <c r="G6665" t="s">
        <v>15</v>
      </c>
      <c r="H6665" t="s">
        <v>16</v>
      </c>
      <c r="J6665">
        <v>2.5340506000000001E-3</v>
      </c>
      <c r="K6665">
        <v>6.08172144E-2</v>
      </c>
      <c r="L6665">
        <v>7.1549663999999999E-2</v>
      </c>
      <c r="M6665" s="1">
        <v>42914</v>
      </c>
      <c r="N6665" s="1">
        <v>42915</v>
      </c>
    </row>
    <row r="6666" spans="1:14" x14ac:dyDescent="0.2">
      <c r="A6666" t="s">
        <v>12</v>
      </c>
      <c r="B6666" t="s">
        <v>87</v>
      </c>
      <c r="D6666" t="s">
        <v>13</v>
      </c>
      <c r="E6666" t="s">
        <v>14</v>
      </c>
      <c r="F6666" t="s">
        <v>113</v>
      </c>
      <c r="G6666" t="s">
        <v>22</v>
      </c>
      <c r="H6666" t="s">
        <v>30</v>
      </c>
      <c r="J6666">
        <v>2.28064554E-4</v>
      </c>
      <c r="K6666">
        <v>1.343756352168E-4</v>
      </c>
      <c r="L6666">
        <v>1.5808898260800001E-4</v>
      </c>
      <c r="M6666" s="1">
        <v>42914</v>
      </c>
      <c r="N6666" s="1">
        <v>42915</v>
      </c>
    </row>
    <row r="6667" spans="1:14" x14ac:dyDescent="0.2">
      <c r="A6667" t="s">
        <v>12</v>
      </c>
      <c r="B6667" t="s">
        <v>87</v>
      </c>
      <c r="D6667" t="s">
        <v>13</v>
      </c>
      <c r="E6667" t="s">
        <v>14</v>
      </c>
      <c r="F6667" t="s">
        <v>113</v>
      </c>
      <c r="G6667" t="s">
        <v>17</v>
      </c>
      <c r="H6667" t="s">
        <v>18</v>
      </c>
      <c r="J6667">
        <v>7.7288543299999998E-2</v>
      </c>
      <c r="K6667">
        <v>1.8549250392000001</v>
      </c>
      <c r="L6667">
        <v>2.182264752</v>
      </c>
      <c r="M6667" s="1">
        <v>42914</v>
      </c>
      <c r="N6667" s="1">
        <v>42915</v>
      </c>
    </row>
    <row r="6668" spans="1:14" x14ac:dyDescent="0.2">
      <c r="A6668" t="s">
        <v>12</v>
      </c>
      <c r="B6668" t="s">
        <v>87</v>
      </c>
      <c r="D6668" t="s">
        <v>13</v>
      </c>
      <c r="E6668" t="s">
        <v>14</v>
      </c>
      <c r="F6668" t="s">
        <v>113</v>
      </c>
      <c r="G6668" t="s">
        <v>15</v>
      </c>
      <c r="H6668" t="s">
        <v>19</v>
      </c>
      <c r="J6668">
        <v>0</v>
      </c>
      <c r="K6668">
        <v>0</v>
      </c>
      <c r="L6668">
        <v>0</v>
      </c>
      <c r="M6668" s="1">
        <v>42914</v>
      </c>
      <c r="N6668" s="1">
        <v>42915</v>
      </c>
    </row>
    <row r="6669" spans="1:14" x14ac:dyDescent="0.2">
      <c r="A6669" t="s">
        <v>12</v>
      </c>
      <c r="B6669" t="s">
        <v>87</v>
      </c>
      <c r="D6669" t="s">
        <v>13</v>
      </c>
      <c r="E6669" t="s">
        <v>14</v>
      </c>
      <c r="F6669" t="s">
        <v>113</v>
      </c>
      <c r="G6669" t="s">
        <v>26</v>
      </c>
      <c r="H6669" t="s">
        <v>29</v>
      </c>
      <c r="J6669">
        <v>4.4345885500000001E-2</v>
      </c>
      <c r="K6669">
        <v>5.32150626E-6</v>
      </c>
      <c r="L6669">
        <v>6.2605956E-6</v>
      </c>
      <c r="M6669" s="1">
        <v>42914</v>
      </c>
      <c r="N6669" s="1">
        <v>42915</v>
      </c>
    </row>
    <row r="6670" spans="1:14" x14ac:dyDescent="0.2">
      <c r="A6670" t="s">
        <v>12</v>
      </c>
      <c r="B6670" t="s">
        <v>87</v>
      </c>
      <c r="D6670" t="s">
        <v>13</v>
      </c>
      <c r="E6670" t="s">
        <v>14</v>
      </c>
      <c r="F6670" t="s">
        <v>113</v>
      </c>
      <c r="G6670" t="s">
        <v>15</v>
      </c>
      <c r="H6670" t="s">
        <v>20</v>
      </c>
      <c r="J6670">
        <v>0</v>
      </c>
      <c r="K6670">
        <v>0</v>
      </c>
      <c r="L6670">
        <v>0</v>
      </c>
      <c r="M6670" s="1">
        <v>42914</v>
      </c>
      <c r="N6670" s="1">
        <v>42915</v>
      </c>
    </row>
    <row r="6671" spans="1:14" x14ac:dyDescent="0.2">
      <c r="A6671" t="s">
        <v>12</v>
      </c>
      <c r="B6671" t="s">
        <v>87</v>
      </c>
      <c r="D6671" t="s">
        <v>13</v>
      </c>
      <c r="E6671" t="s">
        <v>14</v>
      </c>
      <c r="F6671" t="s">
        <v>113</v>
      </c>
      <c r="G6671" t="s">
        <v>26</v>
      </c>
      <c r="H6671" t="s">
        <v>29</v>
      </c>
      <c r="J6671">
        <v>4.4345885500000001E-2</v>
      </c>
      <c r="K6671">
        <v>5.32150626E-6</v>
      </c>
      <c r="L6671">
        <v>6.2605956E-6</v>
      </c>
      <c r="M6671" s="1">
        <v>42914</v>
      </c>
      <c r="N6671" s="1">
        <v>42915</v>
      </c>
    </row>
    <row r="6672" spans="1:14" x14ac:dyDescent="0.2">
      <c r="A6672" t="s">
        <v>12</v>
      </c>
      <c r="B6672" t="s">
        <v>87</v>
      </c>
      <c r="D6672" t="s">
        <v>13</v>
      </c>
      <c r="E6672" t="s">
        <v>14</v>
      </c>
      <c r="F6672" t="s">
        <v>113</v>
      </c>
      <c r="G6672" t="s">
        <v>22</v>
      </c>
      <c r="H6672" t="s">
        <v>28</v>
      </c>
      <c r="J6672">
        <v>2.28064554E-4</v>
      </c>
      <c r="K6672">
        <v>2.5214360961132E-3</v>
      </c>
      <c r="L6672">
        <v>2.9663954071919999E-3</v>
      </c>
      <c r="M6672" s="1">
        <v>42914</v>
      </c>
      <c r="N6672" s="1">
        <v>42915</v>
      </c>
    </row>
    <row r="6673" spans="1:14" x14ac:dyDescent="0.2">
      <c r="A6673" t="s">
        <v>12</v>
      </c>
      <c r="B6673" t="s">
        <v>87</v>
      </c>
      <c r="D6673" t="s">
        <v>13</v>
      </c>
      <c r="E6673" t="s">
        <v>14</v>
      </c>
      <c r="F6673" t="s">
        <v>113</v>
      </c>
      <c r="G6673" t="s">
        <v>22</v>
      </c>
      <c r="H6673" t="s">
        <v>23</v>
      </c>
      <c r="J6673">
        <v>2.28064554E-4</v>
      </c>
      <c r="K6673">
        <v>3.9320609755140001E-4</v>
      </c>
      <c r="L6673">
        <v>4.6259540888400001E-4</v>
      </c>
      <c r="M6673" s="1">
        <v>42914</v>
      </c>
      <c r="N6673" s="1">
        <v>42915</v>
      </c>
    </row>
    <row r="6674" spans="1:14" x14ac:dyDescent="0.2">
      <c r="A6674" t="s">
        <v>12</v>
      </c>
      <c r="B6674" t="s">
        <v>87</v>
      </c>
      <c r="D6674" t="s">
        <v>13</v>
      </c>
      <c r="E6674" t="s">
        <v>14</v>
      </c>
      <c r="F6674" t="s">
        <v>113</v>
      </c>
      <c r="G6674" t="s">
        <v>22</v>
      </c>
      <c r="H6674" t="s">
        <v>31</v>
      </c>
      <c r="J6674">
        <v>2.28064554E-4</v>
      </c>
      <c r="K6674">
        <v>3.3297424883999999E-6</v>
      </c>
      <c r="L6674">
        <v>3.9173441039999996E-6</v>
      </c>
      <c r="M6674" s="1">
        <v>42914</v>
      </c>
      <c r="N6674" s="1">
        <v>42915</v>
      </c>
    </row>
    <row r="6675" spans="1:14" x14ac:dyDescent="0.2">
      <c r="A6675" t="s">
        <v>12</v>
      </c>
      <c r="B6675" t="s">
        <v>87</v>
      </c>
      <c r="D6675" t="s">
        <v>13</v>
      </c>
      <c r="E6675" t="s">
        <v>14</v>
      </c>
      <c r="F6675" t="s">
        <v>113</v>
      </c>
      <c r="G6675" t="s">
        <v>15</v>
      </c>
      <c r="H6675" t="s">
        <v>16</v>
      </c>
      <c r="J6675">
        <v>2.5340506000000001E-3</v>
      </c>
      <c r="K6675">
        <v>6.08172144E-2</v>
      </c>
      <c r="L6675">
        <v>7.1549663999999999E-2</v>
      </c>
      <c r="M6675" s="1">
        <v>42914</v>
      </c>
      <c r="N6675" s="1">
        <v>42915</v>
      </c>
    </row>
    <row r="6676" spans="1:14" x14ac:dyDescent="0.2">
      <c r="A6676" t="s">
        <v>12</v>
      </c>
      <c r="B6676" t="s">
        <v>87</v>
      </c>
      <c r="D6676" t="s">
        <v>13</v>
      </c>
      <c r="E6676" t="s">
        <v>14</v>
      </c>
      <c r="F6676" t="s">
        <v>113</v>
      </c>
      <c r="G6676" t="s">
        <v>22</v>
      </c>
      <c r="H6676" t="s">
        <v>30</v>
      </c>
      <c r="J6676">
        <v>2.28064554E-4</v>
      </c>
      <c r="K6676">
        <v>1.3414757066279999E-4</v>
      </c>
      <c r="L6676">
        <v>1.5782067136799999E-4</v>
      </c>
      <c r="M6676" s="1">
        <v>42914</v>
      </c>
      <c r="N6676" s="1">
        <v>42915</v>
      </c>
    </row>
    <row r="6677" spans="1:14" x14ac:dyDescent="0.2">
      <c r="A6677" t="s">
        <v>12</v>
      </c>
      <c r="B6677" t="s">
        <v>87</v>
      </c>
      <c r="D6677" t="s">
        <v>13</v>
      </c>
      <c r="E6677" t="s">
        <v>14</v>
      </c>
      <c r="F6677" t="s">
        <v>113</v>
      </c>
      <c r="G6677" t="s">
        <v>22</v>
      </c>
      <c r="H6677" t="s">
        <v>30</v>
      </c>
      <c r="J6677">
        <v>2.28064554E-4</v>
      </c>
      <c r="K6677">
        <v>1.0027770374826E-3</v>
      </c>
      <c r="L6677">
        <v>1.179737691156E-3</v>
      </c>
      <c r="M6677" s="1">
        <v>42914</v>
      </c>
      <c r="N6677" s="1">
        <v>42915</v>
      </c>
    </row>
    <row r="6678" spans="1:14" x14ac:dyDescent="0.2">
      <c r="A6678" t="s">
        <v>12</v>
      </c>
      <c r="B6678" t="s">
        <v>87</v>
      </c>
      <c r="D6678" t="s">
        <v>13</v>
      </c>
      <c r="E6678" t="s">
        <v>14</v>
      </c>
      <c r="F6678" t="s">
        <v>113</v>
      </c>
      <c r="G6678" t="s">
        <v>26</v>
      </c>
      <c r="H6678" t="s">
        <v>29</v>
      </c>
      <c r="J6678">
        <v>4.4345885500000001E-2</v>
      </c>
      <c r="K6678">
        <v>5.32150626E-6</v>
      </c>
      <c r="L6678">
        <v>6.2605956E-6</v>
      </c>
      <c r="M6678" s="1">
        <v>42914</v>
      </c>
      <c r="N6678" s="1">
        <v>42915</v>
      </c>
    </row>
    <row r="6679" spans="1:14" x14ac:dyDescent="0.2">
      <c r="A6679" t="s">
        <v>12</v>
      </c>
      <c r="B6679" t="s">
        <v>87</v>
      </c>
      <c r="D6679" t="s">
        <v>13</v>
      </c>
      <c r="E6679" t="s">
        <v>14</v>
      </c>
      <c r="F6679" t="s">
        <v>113</v>
      </c>
      <c r="G6679" t="s">
        <v>15</v>
      </c>
      <c r="H6679" t="s">
        <v>20</v>
      </c>
      <c r="J6679">
        <v>0</v>
      </c>
      <c r="K6679">
        <v>0</v>
      </c>
      <c r="L6679">
        <v>0</v>
      </c>
      <c r="M6679" s="1">
        <v>42914</v>
      </c>
      <c r="N6679" s="1">
        <v>42915</v>
      </c>
    </row>
    <row r="6680" spans="1:14" x14ac:dyDescent="0.2">
      <c r="A6680" t="s">
        <v>12</v>
      </c>
      <c r="B6680" t="s">
        <v>87</v>
      </c>
      <c r="D6680" t="s">
        <v>13</v>
      </c>
      <c r="E6680" t="s">
        <v>14</v>
      </c>
      <c r="F6680" t="s">
        <v>113</v>
      </c>
      <c r="G6680" t="s">
        <v>17</v>
      </c>
      <c r="H6680" t="s">
        <v>18</v>
      </c>
      <c r="J6680">
        <v>7.7288543299999998E-2</v>
      </c>
      <c r="K6680">
        <v>1.8549250392000001</v>
      </c>
      <c r="L6680">
        <v>2.182264752</v>
      </c>
      <c r="M6680" s="1">
        <v>42914</v>
      </c>
      <c r="N6680" s="1">
        <v>42915</v>
      </c>
    </row>
    <row r="6681" spans="1:14" x14ac:dyDescent="0.2">
      <c r="A6681" t="s">
        <v>12</v>
      </c>
      <c r="B6681" t="s">
        <v>87</v>
      </c>
      <c r="D6681" t="s">
        <v>13</v>
      </c>
      <c r="E6681" t="s">
        <v>14</v>
      </c>
      <c r="F6681" t="s">
        <v>113</v>
      </c>
      <c r="G6681" t="s">
        <v>22</v>
      </c>
      <c r="H6681" t="s">
        <v>31</v>
      </c>
      <c r="J6681">
        <v>2.28064554E-4</v>
      </c>
      <c r="K6681">
        <v>3.3297424883999999E-6</v>
      </c>
      <c r="L6681">
        <v>3.9173441039999996E-6</v>
      </c>
      <c r="M6681" s="1">
        <v>42914</v>
      </c>
      <c r="N6681" s="1">
        <v>42915</v>
      </c>
    </row>
    <row r="6682" spans="1:14" x14ac:dyDescent="0.2">
      <c r="A6682" t="s">
        <v>12</v>
      </c>
      <c r="B6682" t="s">
        <v>87</v>
      </c>
      <c r="D6682" t="s">
        <v>13</v>
      </c>
      <c r="E6682" t="s">
        <v>14</v>
      </c>
      <c r="F6682" t="s">
        <v>113</v>
      </c>
      <c r="G6682" t="s">
        <v>22</v>
      </c>
      <c r="H6682" t="s">
        <v>24</v>
      </c>
      <c r="J6682">
        <v>2.28064554E-4</v>
      </c>
      <c r="K6682">
        <v>1.3175289284579999E-4</v>
      </c>
      <c r="L6682">
        <v>1.5500340334800001E-4</v>
      </c>
      <c r="M6682" s="1">
        <v>42914</v>
      </c>
      <c r="N6682" s="1">
        <v>42915</v>
      </c>
    </row>
    <row r="6683" spans="1:14" x14ac:dyDescent="0.2">
      <c r="A6683" t="s">
        <v>12</v>
      </c>
      <c r="B6683" t="s">
        <v>87</v>
      </c>
      <c r="D6683" t="s">
        <v>13</v>
      </c>
      <c r="E6683" t="s">
        <v>14</v>
      </c>
      <c r="F6683" t="s">
        <v>113</v>
      </c>
      <c r="G6683" t="s">
        <v>26</v>
      </c>
      <c r="H6683" t="s">
        <v>27</v>
      </c>
      <c r="J6683">
        <v>3.1675632500000002E-2</v>
      </c>
      <c r="K6683">
        <v>1.8022136191567499E-2</v>
      </c>
      <c r="L6683">
        <v>2.1202513166549999E-2</v>
      </c>
      <c r="M6683" s="1">
        <v>42914</v>
      </c>
      <c r="N6683" s="1">
        <v>42915</v>
      </c>
    </row>
    <row r="6684" spans="1:14" x14ac:dyDescent="0.2">
      <c r="A6684" t="s">
        <v>12</v>
      </c>
      <c r="B6684" t="s">
        <v>87</v>
      </c>
      <c r="D6684" t="s">
        <v>13</v>
      </c>
      <c r="E6684" t="s">
        <v>14</v>
      </c>
      <c r="F6684" t="s">
        <v>113</v>
      </c>
      <c r="G6684" t="s">
        <v>22</v>
      </c>
      <c r="H6684" t="s">
        <v>31</v>
      </c>
      <c r="J6684">
        <v>2.28064554E-4</v>
      </c>
      <c r="K6684">
        <v>3.3525489438E-6</v>
      </c>
      <c r="L6684">
        <v>3.9441752279999998E-6</v>
      </c>
      <c r="M6684" s="1">
        <v>42914</v>
      </c>
      <c r="N6684" s="1">
        <v>42915</v>
      </c>
    </row>
    <row r="6685" spans="1:14" x14ac:dyDescent="0.2">
      <c r="A6685" t="s">
        <v>12</v>
      </c>
      <c r="B6685" t="s">
        <v>87</v>
      </c>
      <c r="D6685" t="s">
        <v>13</v>
      </c>
      <c r="E6685" t="s">
        <v>14</v>
      </c>
      <c r="F6685" t="s">
        <v>113</v>
      </c>
      <c r="G6685" t="s">
        <v>22</v>
      </c>
      <c r="H6685" t="s">
        <v>30</v>
      </c>
      <c r="J6685">
        <v>2.28064554E-4</v>
      </c>
      <c r="K6685">
        <v>1.3433002230600001E-4</v>
      </c>
      <c r="L6685">
        <v>1.5803532036E-4</v>
      </c>
      <c r="M6685" s="1">
        <v>42914</v>
      </c>
      <c r="N6685" s="1">
        <v>42915</v>
      </c>
    </row>
    <row r="6686" spans="1:14" x14ac:dyDescent="0.2">
      <c r="A6686" t="s">
        <v>12</v>
      </c>
      <c r="B6686" t="s">
        <v>87</v>
      </c>
      <c r="D6686" t="s">
        <v>13</v>
      </c>
      <c r="E6686" t="s">
        <v>14</v>
      </c>
      <c r="F6686" t="s">
        <v>113</v>
      </c>
      <c r="G6686" t="s">
        <v>22</v>
      </c>
      <c r="H6686" t="s">
        <v>31</v>
      </c>
      <c r="J6686">
        <v>2.28064554E-4</v>
      </c>
      <c r="K6686">
        <v>3.3297424883999999E-6</v>
      </c>
      <c r="L6686">
        <v>3.9173441039999996E-6</v>
      </c>
      <c r="M6686" s="1">
        <v>42914</v>
      </c>
      <c r="N6686" s="1">
        <v>42915</v>
      </c>
    </row>
    <row r="6687" spans="1:14" x14ac:dyDescent="0.2">
      <c r="A6687" t="s">
        <v>12</v>
      </c>
      <c r="B6687" t="s">
        <v>87</v>
      </c>
      <c r="D6687" t="s">
        <v>13</v>
      </c>
      <c r="E6687" t="s">
        <v>14</v>
      </c>
      <c r="F6687" t="s">
        <v>113</v>
      </c>
      <c r="G6687" t="s">
        <v>22</v>
      </c>
      <c r="H6687" t="s">
        <v>24</v>
      </c>
      <c r="J6687">
        <v>2.28064554E-4</v>
      </c>
      <c r="K6687">
        <v>1.3145640892559999E-4</v>
      </c>
      <c r="L6687">
        <v>1.5465459873599999E-4</v>
      </c>
      <c r="M6687" s="1">
        <v>42914</v>
      </c>
      <c r="N6687" s="1">
        <v>42915</v>
      </c>
    </row>
    <row r="6688" spans="1:14" x14ac:dyDescent="0.2">
      <c r="A6688" t="s">
        <v>12</v>
      </c>
      <c r="B6688" t="s">
        <v>87</v>
      </c>
      <c r="D6688" t="s">
        <v>13</v>
      </c>
      <c r="E6688" t="s">
        <v>14</v>
      </c>
      <c r="F6688" t="s">
        <v>113</v>
      </c>
      <c r="G6688" t="s">
        <v>26</v>
      </c>
      <c r="H6688" t="s">
        <v>27</v>
      </c>
      <c r="J6688">
        <v>3.1675632500000002E-2</v>
      </c>
      <c r="K6688">
        <v>1.50387984201875E-2</v>
      </c>
      <c r="L6688">
        <v>1.7692704023749999E-2</v>
      </c>
      <c r="M6688" s="1">
        <v>42914</v>
      </c>
      <c r="N6688" s="1">
        <v>42915</v>
      </c>
    </row>
    <row r="6689" spans="1:14" x14ac:dyDescent="0.2">
      <c r="A6689" t="s">
        <v>12</v>
      </c>
      <c r="B6689" t="s">
        <v>87</v>
      </c>
      <c r="D6689" t="s">
        <v>13</v>
      </c>
      <c r="E6689" t="s">
        <v>14</v>
      </c>
      <c r="F6689" t="s">
        <v>113</v>
      </c>
      <c r="G6689" t="s">
        <v>17</v>
      </c>
      <c r="H6689" t="s">
        <v>18</v>
      </c>
      <c r="J6689">
        <v>7.7288543299999998E-2</v>
      </c>
      <c r="K6689">
        <v>1.8549250392000001</v>
      </c>
      <c r="L6689">
        <v>2.182264752</v>
      </c>
      <c r="M6689" s="1">
        <v>42914</v>
      </c>
      <c r="N6689" s="1">
        <v>42915</v>
      </c>
    </row>
    <row r="6690" spans="1:14" x14ac:dyDescent="0.2">
      <c r="A6690" t="s">
        <v>12</v>
      </c>
      <c r="B6690" t="s">
        <v>87</v>
      </c>
      <c r="D6690" t="s">
        <v>13</v>
      </c>
      <c r="E6690" t="s">
        <v>14</v>
      </c>
      <c r="F6690" t="s">
        <v>113</v>
      </c>
      <c r="G6690" t="s">
        <v>17</v>
      </c>
      <c r="H6690" t="s">
        <v>18</v>
      </c>
      <c r="J6690">
        <v>7.7288543299999998E-2</v>
      </c>
      <c r="K6690">
        <v>1.8549250392000001</v>
      </c>
      <c r="L6690">
        <v>2.182264752</v>
      </c>
      <c r="M6690" s="1">
        <v>42914</v>
      </c>
      <c r="N6690" s="1">
        <v>42915</v>
      </c>
    </row>
    <row r="6691" spans="1:14" x14ac:dyDescent="0.2">
      <c r="A6691" t="s">
        <v>12</v>
      </c>
      <c r="B6691" t="s">
        <v>87</v>
      </c>
      <c r="D6691" t="s">
        <v>13</v>
      </c>
      <c r="E6691" t="s">
        <v>14</v>
      </c>
      <c r="F6691" t="s">
        <v>113</v>
      </c>
      <c r="G6691" t="s">
        <v>15</v>
      </c>
      <c r="H6691" t="s">
        <v>20</v>
      </c>
      <c r="J6691">
        <v>0</v>
      </c>
      <c r="K6691">
        <v>0</v>
      </c>
      <c r="L6691">
        <v>0</v>
      </c>
      <c r="M6691" s="1">
        <v>42914</v>
      </c>
      <c r="N6691" s="1">
        <v>42915</v>
      </c>
    </row>
    <row r="6692" spans="1:14" x14ac:dyDescent="0.2">
      <c r="A6692" t="s">
        <v>12</v>
      </c>
      <c r="B6692" t="s">
        <v>87</v>
      </c>
      <c r="D6692" t="s">
        <v>13</v>
      </c>
      <c r="E6692" t="s">
        <v>14</v>
      </c>
      <c r="F6692" t="s">
        <v>113</v>
      </c>
      <c r="G6692" t="s">
        <v>15</v>
      </c>
      <c r="H6692" t="s">
        <v>20</v>
      </c>
      <c r="J6692">
        <v>0</v>
      </c>
      <c r="K6692">
        <v>0</v>
      </c>
      <c r="L6692">
        <v>0</v>
      </c>
      <c r="M6692" s="1">
        <v>42914</v>
      </c>
      <c r="N6692" s="1">
        <v>42915</v>
      </c>
    </row>
    <row r="6693" spans="1:14" x14ac:dyDescent="0.2">
      <c r="A6693" t="s">
        <v>12</v>
      </c>
      <c r="B6693" t="s">
        <v>87</v>
      </c>
      <c r="D6693" t="s">
        <v>13</v>
      </c>
      <c r="E6693" t="s">
        <v>14</v>
      </c>
      <c r="F6693" t="s">
        <v>113</v>
      </c>
      <c r="G6693" t="s">
        <v>22</v>
      </c>
      <c r="H6693" t="s">
        <v>31</v>
      </c>
      <c r="J6693">
        <v>2.28064554E-4</v>
      </c>
      <c r="K6693">
        <v>3.3297424883999999E-6</v>
      </c>
      <c r="L6693">
        <v>3.9173441039999996E-6</v>
      </c>
      <c r="M6693" s="1">
        <v>42914</v>
      </c>
      <c r="N6693" s="1">
        <v>42915</v>
      </c>
    </row>
    <row r="6694" spans="1:14" x14ac:dyDescent="0.2">
      <c r="A6694" t="s">
        <v>12</v>
      </c>
      <c r="B6694" t="s">
        <v>87</v>
      </c>
      <c r="D6694" t="s">
        <v>13</v>
      </c>
      <c r="E6694" t="s">
        <v>14</v>
      </c>
      <c r="F6694" t="s">
        <v>113</v>
      </c>
      <c r="G6694" t="s">
        <v>26</v>
      </c>
      <c r="H6694" t="s">
        <v>27</v>
      </c>
      <c r="J6694">
        <v>3.1675632500000002E-2</v>
      </c>
      <c r="K6694">
        <v>1.5960876082262501E-2</v>
      </c>
      <c r="L6694">
        <v>1.8777501273250001E-2</v>
      </c>
      <c r="M6694" s="1">
        <v>42914</v>
      </c>
      <c r="N6694" s="1">
        <v>42915</v>
      </c>
    </row>
    <row r="6695" spans="1:14" x14ac:dyDescent="0.2">
      <c r="A6695" t="s">
        <v>12</v>
      </c>
      <c r="B6695" t="s">
        <v>87</v>
      </c>
      <c r="D6695" t="s">
        <v>13</v>
      </c>
      <c r="E6695" t="s">
        <v>14</v>
      </c>
      <c r="F6695" t="s">
        <v>113</v>
      </c>
      <c r="G6695" t="s">
        <v>22</v>
      </c>
      <c r="H6695" t="s">
        <v>28</v>
      </c>
      <c r="J6695">
        <v>2.28064554E-4</v>
      </c>
      <c r="K6695">
        <v>3.5233008753797999E-3</v>
      </c>
      <c r="L6695">
        <v>4.1450598533879996E-3</v>
      </c>
      <c r="M6695" s="1">
        <v>42914</v>
      </c>
      <c r="N6695" s="1">
        <v>42915</v>
      </c>
    </row>
    <row r="6696" spans="1:14" x14ac:dyDescent="0.2">
      <c r="A6696" t="s">
        <v>12</v>
      </c>
      <c r="B6696" t="s">
        <v>87</v>
      </c>
      <c r="D6696" t="s">
        <v>13</v>
      </c>
      <c r="E6696" t="s">
        <v>14</v>
      </c>
      <c r="F6696" t="s">
        <v>113</v>
      </c>
      <c r="G6696" t="s">
        <v>22</v>
      </c>
      <c r="H6696" t="s">
        <v>23</v>
      </c>
      <c r="J6696">
        <v>2.28064554E-4</v>
      </c>
      <c r="K6696">
        <v>3.9341135564999999E-4</v>
      </c>
      <c r="L6696">
        <v>4.6283688900000002E-4</v>
      </c>
      <c r="M6696" s="1">
        <v>42915</v>
      </c>
      <c r="N6696" s="1">
        <v>42916</v>
      </c>
    </row>
    <row r="6697" spans="1:14" x14ac:dyDescent="0.2">
      <c r="A6697" t="s">
        <v>12</v>
      </c>
      <c r="B6697" t="s">
        <v>87</v>
      </c>
      <c r="D6697" t="s">
        <v>13</v>
      </c>
      <c r="E6697" t="s">
        <v>14</v>
      </c>
      <c r="F6697" t="s">
        <v>113</v>
      </c>
      <c r="G6697" t="s">
        <v>22</v>
      </c>
      <c r="H6697" t="s">
        <v>24</v>
      </c>
      <c r="J6697">
        <v>2.28064554E-4</v>
      </c>
      <c r="K6697">
        <v>1.311827314608E-4</v>
      </c>
      <c r="L6697">
        <v>1.5433262524799999E-4</v>
      </c>
      <c r="M6697" s="1">
        <v>42915</v>
      </c>
      <c r="N6697" s="1">
        <v>42916</v>
      </c>
    </row>
    <row r="6698" spans="1:14" x14ac:dyDescent="0.2">
      <c r="A6698" t="s">
        <v>12</v>
      </c>
      <c r="B6698" t="s">
        <v>87</v>
      </c>
      <c r="D6698" t="s">
        <v>13</v>
      </c>
      <c r="E6698" t="s">
        <v>14</v>
      </c>
      <c r="F6698" t="s">
        <v>113</v>
      </c>
      <c r="G6698" t="s">
        <v>15</v>
      </c>
      <c r="H6698" t="s">
        <v>19</v>
      </c>
      <c r="J6698">
        <v>0</v>
      </c>
      <c r="K6698">
        <v>0</v>
      </c>
      <c r="L6698">
        <v>0</v>
      </c>
      <c r="M6698" s="1">
        <v>42915</v>
      </c>
      <c r="N6698" s="1">
        <v>42916</v>
      </c>
    </row>
    <row r="6699" spans="1:14" x14ac:dyDescent="0.2">
      <c r="A6699" t="s">
        <v>12</v>
      </c>
      <c r="B6699" t="s">
        <v>87</v>
      </c>
      <c r="D6699" t="s">
        <v>13</v>
      </c>
      <c r="E6699" t="s">
        <v>14</v>
      </c>
      <c r="F6699" t="s">
        <v>113</v>
      </c>
      <c r="G6699" t="s">
        <v>22</v>
      </c>
      <c r="H6699" t="s">
        <v>24</v>
      </c>
      <c r="J6699">
        <v>2.28064554E-4</v>
      </c>
      <c r="K6699">
        <v>1.311827314608E-4</v>
      </c>
      <c r="L6699">
        <v>1.5433262524799999E-4</v>
      </c>
      <c r="M6699" s="1">
        <v>42915</v>
      </c>
      <c r="N6699" s="1">
        <v>42916</v>
      </c>
    </row>
    <row r="6700" spans="1:14" x14ac:dyDescent="0.2">
      <c r="A6700" t="s">
        <v>12</v>
      </c>
      <c r="B6700" t="s">
        <v>87</v>
      </c>
      <c r="D6700" t="s">
        <v>13</v>
      </c>
      <c r="E6700" t="s">
        <v>14</v>
      </c>
      <c r="F6700" t="s">
        <v>113</v>
      </c>
      <c r="G6700" t="s">
        <v>22</v>
      </c>
      <c r="H6700" t="s">
        <v>25</v>
      </c>
      <c r="J6700">
        <v>2.28064554E-4</v>
      </c>
      <c r="K6700">
        <v>2.9881017865079998E-4</v>
      </c>
      <c r="L6700">
        <v>3.5154138664799999E-4</v>
      </c>
      <c r="M6700" s="1">
        <v>42915</v>
      </c>
      <c r="N6700" s="1">
        <v>42916</v>
      </c>
    </row>
    <row r="6701" spans="1:14" x14ac:dyDescent="0.2">
      <c r="A6701" t="s">
        <v>12</v>
      </c>
      <c r="B6701" t="s">
        <v>87</v>
      </c>
      <c r="D6701" t="s">
        <v>13</v>
      </c>
      <c r="E6701" t="s">
        <v>14</v>
      </c>
      <c r="F6701" t="s">
        <v>113</v>
      </c>
      <c r="G6701" t="s">
        <v>26</v>
      </c>
      <c r="H6701" t="s">
        <v>27</v>
      </c>
      <c r="J6701">
        <v>3.1675632500000002E-2</v>
      </c>
      <c r="K6701">
        <v>1.5204303600000001E-6</v>
      </c>
      <c r="L6701">
        <v>1.7887416E-6</v>
      </c>
      <c r="M6701" s="1">
        <v>42915</v>
      </c>
      <c r="N6701" s="1">
        <v>42916</v>
      </c>
    </row>
    <row r="6702" spans="1:14" x14ac:dyDescent="0.2">
      <c r="A6702" t="s">
        <v>12</v>
      </c>
      <c r="B6702" t="s">
        <v>87</v>
      </c>
      <c r="D6702" t="s">
        <v>13</v>
      </c>
      <c r="E6702" t="s">
        <v>14</v>
      </c>
      <c r="F6702" t="s">
        <v>113</v>
      </c>
      <c r="G6702" t="s">
        <v>15</v>
      </c>
      <c r="H6702" t="s">
        <v>16</v>
      </c>
      <c r="J6702">
        <v>2.5340506000000001E-3</v>
      </c>
      <c r="K6702">
        <v>4.3078860199999999E-2</v>
      </c>
      <c r="L6702">
        <v>5.0681011999999998E-2</v>
      </c>
      <c r="M6702" s="1">
        <v>42915</v>
      </c>
      <c r="N6702" s="1">
        <v>42916</v>
      </c>
    </row>
    <row r="6703" spans="1:14" x14ac:dyDescent="0.2">
      <c r="A6703" t="s">
        <v>12</v>
      </c>
      <c r="B6703" t="s">
        <v>87</v>
      </c>
      <c r="D6703" t="s">
        <v>13</v>
      </c>
      <c r="E6703" t="s">
        <v>14</v>
      </c>
      <c r="F6703" t="s">
        <v>113</v>
      </c>
      <c r="G6703" t="s">
        <v>22</v>
      </c>
      <c r="H6703" t="s">
        <v>28</v>
      </c>
      <c r="J6703">
        <v>2.28064554E-4</v>
      </c>
      <c r="K6703">
        <v>2.6463926652498001E-3</v>
      </c>
      <c r="L6703">
        <v>3.1134031355879999E-3</v>
      </c>
      <c r="M6703" s="1">
        <v>42915</v>
      </c>
      <c r="N6703" s="1">
        <v>42916</v>
      </c>
    </row>
    <row r="6704" spans="1:14" x14ac:dyDescent="0.2">
      <c r="A6704" t="s">
        <v>12</v>
      </c>
      <c r="B6704" t="s">
        <v>87</v>
      </c>
      <c r="D6704" t="s">
        <v>13</v>
      </c>
      <c r="E6704" t="s">
        <v>14</v>
      </c>
      <c r="F6704" t="s">
        <v>113</v>
      </c>
      <c r="G6704" t="s">
        <v>22</v>
      </c>
      <c r="H6704" t="s">
        <v>25</v>
      </c>
      <c r="J6704">
        <v>2.28064554E-4</v>
      </c>
      <c r="K6704">
        <v>2.4637813768620001E-4</v>
      </c>
      <c r="L6704">
        <v>2.89856632572E-4</v>
      </c>
      <c r="M6704" s="1">
        <v>42915</v>
      </c>
      <c r="N6704" s="1">
        <v>42916</v>
      </c>
    </row>
    <row r="6705" spans="1:14" x14ac:dyDescent="0.2">
      <c r="A6705" t="s">
        <v>12</v>
      </c>
      <c r="B6705" t="s">
        <v>87</v>
      </c>
      <c r="D6705" t="s">
        <v>13</v>
      </c>
      <c r="E6705" t="s">
        <v>14</v>
      </c>
      <c r="F6705" t="s">
        <v>113</v>
      </c>
      <c r="G6705" t="s">
        <v>22</v>
      </c>
      <c r="H6705" t="s">
        <v>23</v>
      </c>
      <c r="J6705">
        <v>2.28064554E-4</v>
      </c>
      <c r="K6705">
        <v>3.9320609755140001E-4</v>
      </c>
      <c r="L6705">
        <v>4.6259540888400001E-4</v>
      </c>
      <c r="M6705" s="1">
        <v>42915</v>
      </c>
      <c r="N6705" s="1">
        <v>42916</v>
      </c>
    </row>
    <row r="6706" spans="1:14" x14ac:dyDescent="0.2">
      <c r="A6706" t="s">
        <v>12</v>
      </c>
      <c r="B6706" t="s">
        <v>87</v>
      </c>
      <c r="D6706" t="s">
        <v>13</v>
      </c>
      <c r="E6706" t="s">
        <v>14</v>
      </c>
      <c r="F6706" t="s">
        <v>113</v>
      </c>
      <c r="G6706" t="s">
        <v>26</v>
      </c>
      <c r="H6706" t="s">
        <v>27</v>
      </c>
      <c r="J6706">
        <v>3.1675632500000002E-2</v>
      </c>
      <c r="K6706">
        <v>1.7622358033785E-2</v>
      </c>
      <c r="L6706">
        <v>2.0732185922100001E-2</v>
      </c>
      <c r="M6706" s="1">
        <v>42915</v>
      </c>
      <c r="N6706" s="1">
        <v>42916</v>
      </c>
    </row>
    <row r="6707" spans="1:14" x14ac:dyDescent="0.2">
      <c r="A6707" t="s">
        <v>12</v>
      </c>
      <c r="B6707" t="s">
        <v>87</v>
      </c>
      <c r="D6707" t="s">
        <v>13</v>
      </c>
      <c r="E6707" t="s">
        <v>14</v>
      </c>
      <c r="F6707" t="s">
        <v>113</v>
      </c>
      <c r="G6707" t="s">
        <v>15</v>
      </c>
      <c r="H6707" t="s">
        <v>16</v>
      </c>
      <c r="J6707">
        <v>2.5340506000000001E-3</v>
      </c>
      <c r="K6707">
        <v>4.3078860199999999E-2</v>
      </c>
      <c r="L6707">
        <v>5.0681011999999998E-2</v>
      </c>
      <c r="M6707" s="1">
        <v>42915</v>
      </c>
      <c r="N6707" s="1">
        <v>42916</v>
      </c>
    </row>
    <row r="6708" spans="1:14" x14ac:dyDescent="0.2">
      <c r="A6708" t="s">
        <v>12</v>
      </c>
      <c r="B6708" t="s">
        <v>87</v>
      </c>
      <c r="D6708" t="s">
        <v>13</v>
      </c>
      <c r="E6708" t="s">
        <v>14</v>
      </c>
      <c r="F6708" t="s">
        <v>113</v>
      </c>
      <c r="G6708" t="s">
        <v>26</v>
      </c>
      <c r="H6708" t="s">
        <v>27</v>
      </c>
      <c r="J6708">
        <v>3.1675632500000002E-2</v>
      </c>
      <c r="K6708">
        <v>1.9278993613534998E-2</v>
      </c>
      <c r="L6708">
        <v>2.2681168957100001E-2</v>
      </c>
      <c r="M6708" s="1">
        <v>42915</v>
      </c>
      <c r="N6708" s="1">
        <v>42916</v>
      </c>
    </row>
    <row r="6709" spans="1:14" x14ac:dyDescent="0.2">
      <c r="A6709" t="s">
        <v>12</v>
      </c>
      <c r="B6709" t="s">
        <v>87</v>
      </c>
      <c r="D6709" t="s">
        <v>13</v>
      </c>
      <c r="E6709" t="s">
        <v>14</v>
      </c>
      <c r="F6709" t="s">
        <v>113</v>
      </c>
      <c r="G6709" t="s">
        <v>17</v>
      </c>
      <c r="H6709" t="s">
        <v>18</v>
      </c>
      <c r="J6709">
        <v>7.7288543299999998E-2</v>
      </c>
      <c r="K6709">
        <v>1.2366166928</v>
      </c>
      <c r="L6709">
        <v>1.454843168</v>
      </c>
      <c r="M6709" s="1">
        <v>42915</v>
      </c>
      <c r="N6709" s="1">
        <v>42916</v>
      </c>
    </row>
    <row r="6710" spans="1:14" x14ac:dyDescent="0.2">
      <c r="A6710" t="s">
        <v>12</v>
      </c>
      <c r="B6710" t="s">
        <v>87</v>
      </c>
      <c r="D6710" t="s">
        <v>13</v>
      </c>
      <c r="E6710" t="s">
        <v>14</v>
      </c>
      <c r="F6710" t="s">
        <v>113</v>
      </c>
      <c r="G6710" t="s">
        <v>22</v>
      </c>
      <c r="H6710" t="s">
        <v>24</v>
      </c>
      <c r="J6710">
        <v>2.28064554E-4</v>
      </c>
      <c r="K6710">
        <v>1.321177961322E-4</v>
      </c>
      <c r="L6710">
        <v>1.5543270133199999E-4</v>
      </c>
      <c r="M6710" s="1">
        <v>42915</v>
      </c>
      <c r="N6710" s="1">
        <v>42916</v>
      </c>
    </row>
    <row r="6711" spans="1:14" x14ac:dyDescent="0.2">
      <c r="A6711" t="s">
        <v>12</v>
      </c>
      <c r="B6711" t="s">
        <v>87</v>
      </c>
      <c r="D6711" t="s">
        <v>13</v>
      </c>
      <c r="E6711" t="s">
        <v>14</v>
      </c>
      <c r="F6711" t="s">
        <v>113</v>
      </c>
      <c r="G6711" t="s">
        <v>26</v>
      </c>
      <c r="H6711" t="s">
        <v>29</v>
      </c>
      <c r="J6711">
        <v>4.4345885500000001E-2</v>
      </c>
      <c r="K6711">
        <v>5.32150626E-6</v>
      </c>
      <c r="L6711">
        <v>6.2605956E-6</v>
      </c>
      <c r="M6711" s="1">
        <v>42915</v>
      </c>
      <c r="N6711" s="1">
        <v>42916</v>
      </c>
    </row>
    <row r="6712" spans="1:14" x14ac:dyDescent="0.2">
      <c r="A6712" t="s">
        <v>12</v>
      </c>
      <c r="B6712" t="s">
        <v>87</v>
      </c>
      <c r="D6712" t="s">
        <v>13</v>
      </c>
      <c r="E6712" t="s">
        <v>14</v>
      </c>
      <c r="F6712" t="s">
        <v>113</v>
      </c>
      <c r="G6712" t="s">
        <v>22</v>
      </c>
      <c r="H6712" t="s">
        <v>28</v>
      </c>
      <c r="J6712">
        <v>2.28064554E-4</v>
      </c>
      <c r="K6712">
        <v>2.5329305496348E-3</v>
      </c>
      <c r="L6712">
        <v>2.9799182936879999E-3</v>
      </c>
      <c r="M6712" s="1">
        <v>42915</v>
      </c>
      <c r="N6712" s="1">
        <v>42916</v>
      </c>
    </row>
    <row r="6713" spans="1:14" x14ac:dyDescent="0.2">
      <c r="A6713" t="s">
        <v>12</v>
      </c>
      <c r="B6713" t="s">
        <v>87</v>
      </c>
      <c r="D6713" t="s">
        <v>13</v>
      </c>
      <c r="E6713" t="s">
        <v>14</v>
      </c>
      <c r="F6713" t="s">
        <v>113</v>
      </c>
      <c r="G6713" t="s">
        <v>22</v>
      </c>
      <c r="H6713" t="s">
        <v>25</v>
      </c>
      <c r="J6713">
        <v>2.28064554E-4</v>
      </c>
      <c r="K6713">
        <v>1.9330751597039999E-4</v>
      </c>
      <c r="L6713">
        <v>2.2742060702400001E-4</v>
      </c>
      <c r="M6713" s="1">
        <v>42915</v>
      </c>
      <c r="N6713" s="1">
        <v>42916</v>
      </c>
    </row>
    <row r="6714" spans="1:14" x14ac:dyDescent="0.2">
      <c r="A6714" t="s">
        <v>12</v>
      </c>
      <c r="B6714" t="s">
        <v>87</v>
      </c>
      <c r="D6714" t="s">
        <v>13</v>
      </c>
      <c r="E6714" t="s">
        <v>14</v>
      </c>
      <c r="F6714" t="s">
        <v>113</v>
      </c>
      <c r="G6714" t="s">
        <v>22</v>
      </c>
      <c r="H6714" t="s">
        <v>23</v>
      </c>
      <c r="J6714">
        <v>2.28064554E-4</v>
      </c>
      <c r="K6714">
        <v>3.9341135564999999E-4</v>
      </c>
      <c r="L6714">
        <v>4.6283688900000002E-4</v>
      </c>
      <c r="M6714" s="1">
        <v>42915</v>
      </c>
      <c r="N6714" s="1">
        <v>42916</v>
      </c>
    </row>
    <row r="6715" spans="1:14" x14ac:dyDescent="0.2">
      <c r="A6715" t="s">
        <v>12</v>
      </c>
      <c r="B6715" t="s">
        <v>87</v>
      </c>
      <c r="D6715" t="s">
        <v>13</v>
      </c>
      <c r="E6715" t="s">
        <v>14</v>
      </c>
      <c r="F6715" t="s">
        <v>113</v>
      </c>
      <c r="G6715" t="s">
        <v>15</v>
      </c>
      <c r="H6715" t="s">
        <v>21</v>
      </c>
      <c r="J6715">
        <v>2.2806455400000002E-2</v>
      </c>
      <c r="K6715">
        <v>0.52454847419999995</v>
      </c>
      <c r="L6715">
        <v>0.61711585199999996</v>
      </c>
      <c r="M6715" s="1">
        <v>42915</v>
      </c>
      <c r="N6715" s="1">
        <v>42916</v>
      </c>
    </row>
    <row r="6716" spans="1:14" x14ac:dyDescent="0.2">
      <c r="A6716" t="s">
        <v>12</v>
      </c>
      <c r="B6716" t="s">
        <v>87</v>
      </c>
      <c r="D6716" t="s">
        <v>13</v>
      </c>
      <c r="E6716" t="s">
        <v>14</v>
      </c>
      <c r="F6716" t="s">
        <v>113</v>
      </c>
      <c r="G6716" t="s">
        <v>15</v>
      </c>
      <c r="H6716" t="s">
        <v>19</v>
      </c>
      <c r="J6716">
        <v>0</v>
      </c>
      <c r="K6716">
        <v>0</v>
      </c>
      <c r="L6716">
        <v>0</v>
      </c>
      <c r="M6716" s="1">
        <v>42915</v>
      </c>
      <c r="N6716" s="1">
        <v>42916</v>
      </c>
    </row>
    <row r="6717" spans="1:14" x14ac:dyDescent="0.2">
      <c r="A6717" t="s">
        <v>12</v>
      </c>
      <c r="B6717" t="s">
        <v>87</v>
      </c>
      <c r="D6717" t="s">
        <v>13</v>
      </c>
      <c r="E6717" t="s">
        <v>14</v>
      </c>
      <c r="F6717" t="s">
        <v>113</v>
      </c>
      <c r="G6717" t="s">
        <v>26</v>
      </c>
      <c r="H6717" t="s">
        <v>29</v>
      </c>
      <c r="J6717">
        <v>4.4345885500000001E-2</v>
      </c>
      <c r="K6717">
        <v>5.32150626E-6</v>
      </c>
      <c r="L6717">
        <v>6.2605956E-6</v>
      </c>
      <c r="M6717" s="1">
        <v>42915</v>
      </c>
      <c r="N6717" s="1">
        <v>42916</v>
      </c>
    </row>
    <row r="6718" spans="1:14" x14ac:dyDescent="0.2">
      <c r="A6718" t="s">
        <v>12</v>
      </c>
      <c r="B6718" t="s">
        <v>87</v>
      </c>
      <c r="D6718" t="s">
        <v>13</v>
      </c>
      <c r="E6718" t="s">
        <v>14</v>
      </c>
      <c r="F6718" t="s">
        <v>113</v>
      </c>
      <c r="G6718" t="s">
        <v>15</v>
      </c>
      <c r="H6718" t="s">
        <v>20</v>
      </c>
      <c r="J6718">
        <v>0</v>
      </c>
      <c r="K6718">
        <v>0</v>
      </c>
      <c r="L6718">
        <v>0</v>
      </c>
      <c r="M6718" s="1">
        <v>42915</v>
      </c>
      <c r="N6718" s="1">
        <v>42916</v>
      </c>
    </row>
    <row r="6719" spans="1:14" x14ac:dyDescent="0.2">
      <c r="A6719" t="s">
        <v>12</v>
      </c>
      <c r="B6719" t="s">
        <v>87</v>
      </c>
      <c r="D6719" t="s">
        <v>13</v>
      </c>
      <c r="E6719" t="s">
        <v>14</v>
      </c>
      <c r="F6719" t="s">
        <v>113</v>
      </c>
      <c r="G6719" t="s">
        <v>15</v>
      </c>
      <c r="H6719" t="s">
        <v>19</v>
      </c>
      <c r="J6719">
        <v>0</v>
      </c>
      <c r="K6719">
        <v>0</v>
      </c>
      <c r="L6719">
        <v>0</v>
      </c>
      <c r="M6719" s="1">
        <v>42915</v>
      </c>
      <c r="N6719" s="1">
        <v>42916</v>
      </c>
    </row>
    <row r="6720" spans="1:14" x14ac:dyDescent="0.2">
      <c r="A6720" t="s">
        <v>12</v>
      </c>
      <c r="B6720" t="s">
        <v>87</v>
      </c>
      <c r="D6720" t="s">
        <v>13</v>
      </c>
      <c r="E6720" t="s">
        <v>14</v>
      </c>
      <c r="F6720" t="s">
        <v>113</v>
      </c>
      <c r="G6720" t="s">
        <v>22</v>
      </c>
      <c r="H6720" t="s">
        <v>30</v>
      </c>
      <c r="J6720">
        <v>2.28064554E-4</v>
      </c>
      <c r="K6720">
        <v>1.3430721585059999E-4</v>
      </c>
      <c r="L6720">
        <v>1.58008489236E-4</v>
      </c>
      <c r="M6720" s="1">
        <v>42915</v>
      </c>
      <c r="N6720" s="1">
        <v>42916</v>
      </c>
    </row>
    <row r="6721" spans="1:14" x14ac:dyDescent="0.2">
      <c r="A6721" t="s">
        <v>12</v>
      </c>
      <c r="B6721" t="s">
        <v>87</v>
      </c>
      <c r="D6721" t="s">
        <v>13</v>
      </c>
      <c r="E6721" t="s">
        <v>14</v>
      </c>
      <c r="F6721" t="s">
        <v>113</v>
      </c>
      <c r="G6721" t="s">
        <v>15</v>
      </c>
      <c r="H6721" t="s">
        <v>19</v>
      </c>
      <c r="J6721">
        <v>0</v>
      </c>
      <c r="K6721">
        <v>0</v>
      </c>
      <c r="L6721">
        <v>0</v>
      </c>
      <c r="M6721" s="1">
        <v>42915</v>
      </c>
      <c r="N6721" s="1">
        <v>42916</v>
      </c>
    </row>
    <row r="6722" spans="1:14" x14ac:dyDescent="0.2">
      <c r="A6722" t="s">
        <v>12</v>
      </c>
      <c r="B6722" t="s">
        <v>87</v>
      </c>
      <c r="D6722" t="s">
        <v>13</v>
      </c>
      <c r="E6722" t="s">
        <v>14</v>
      </c>
      <c r="F6722" t="s">
        <v>113</v>
      </c>
      <c r="G6722" t="s">
        <v>22</v>
      </c>
      <c r="H6722" t="s">
        <v>28</v>
      </c>
      <c r="J6722">
        <v>2.28064554E-4</v>
      </c>
      <c r="K6722">
        <v>2.4901456393043998E-3</v>
      </c>
      <c r="L6722">
        <v>2.929583105064E-3</v>
      </c>
      <c r="M6722" s="1">
        <v>42915</v>
      </c>
      <c r="N6722" s="1">
        <v>42916</v>
      </c>
    </row>
    <row r="6723" spans="1:14" x14ac:dyDescent="0.2">
      <c r="A6723" t="s">
        <v>12</v>
      </c>
      <c r="B6723" t="s">
        <v>87</v>
      </c>
      <c r="D6723" t="s">
        <v>13</v>
      </c>
      <c r="E6723" t="s">
        <v>14</v>
      </c>
      <c r="F6723" t="s">
        <v>113</v>
      </c>
      <c r="G6723" t="s">
        <v>22</v>
      </c>
      <c r="H6723" t="s">
        <v>25</v>
      </c>
      <c r="J6723">
        <v>2.28064554E-4</v>
      </c>
      <c r="K6723">
        <v>2.2215768205140001E-4</v>
      </c>
      <c r="L6723">
        <v>2.61361978884E-4</v>
      </c>
      <c r="M6723" s="1">
        <v>42915</v>
      </c>
      <c r="N6723" s="1">
        <v>42916</v>
      </c>
    </row>
    <row r="6724" spans="1:14" x14ac:dyDescent="0.2">
      <c r="A6724" t="s">
        <v>12</v>
      </c>
      <c r="B6724" t="s">
        <v>87</v>
      </c>
      <c r="D6724" t="s">
        <v>13</v>
      </c>
      <c r="E6724" t="s">
        <v>14</v>
      </c>
      <c r="F6724" t="s">
        <v>113</v>
      </c>
      <c r="G6724" t="s">
        <v>26</v>
      </c>
      <c r="H6724" t="s">
        <v>29</v>
      </c>
      <c r="J6724">
        <v>4.4345885500000001E-2</v>
      </c>
      <c r="K6724">
        <v>3.192903756E-6</v>
      </c>
      <c r="L6724">
        <v>3.7563573600000001E-6</v>
      </c>
      <c r="M6724" s="1">
        <v>42915</v>
      </c>
      <c r="N6724" s="1">
        <v>42916</v>
      </c>
    </row>
    <row r="6725" spans="1:14" x14ac:dyDescent="0.2">
      <c r="A6725" t="s">
        <v>12</v>
      </c>
      <c r="B6725" t="s">
        <v>87</v>
      </c>
      <c r="D6725" t="s">
        <v>13</v>
      </c>
      <c r="E6725" t="s">
        <v>14</v>
      </c>
      <c r="F6725" t="s">
        <v>113</v>
      </c>
      <c r="G6725" t="s">
        <v>22</v>
      </c>
      <c r="H6725" t="s">
        <v>23</v>
      </c>
      <c r="J6725">
        <v>2.28064554E-4</v>
      </c>
      <c r="K6725">
        <v>3.9334293628379998E-4</v>
      </c>
      <c r="L6725">
        <v>4.6275639562800002E-4</v>
      </c>
      <c r="M6725" s="1">
        <v>42915</v>
      </c>
      <c r="N6725" s="1">
        <v>42916</v>
      </c>
    </row>
    <row r="6726" spans="1:14" x14ac:dyDescent="0.2">
      <c r="A6726" t="s">
        <v>12</v>
      </c>
      <c r="B6726" t="s">
        <v>87</v>
      </c>
      <c r="D6726" t="s">
        <v>13</v>
      </c>
      <c r="E6726" t="s">
        <v>14</v>
      </c>
      <c r="F6726" t="s">
        <v>113</v>
      </c>
      <c r="G6726" t="s">
        <v>22</v>
      </c>
      <c r="H6726" t="s">
        <v>31</v>
      </c>
      <c r="J6726">
        <v>2.28064554E-4</v>
      </c>
      <c r="K6726">
        <v>3.3297424883999999E-6</v>
      </c>
      <c r="L6726">
        <v>3.9173441039999996E-6</v>
      </c>
      <c r="M6726" s="1">
        <v>42915</v>
      </c>
      <c r="N6726" s="1">
        <v>42916</v>
      </c>
    </row>
    <row r="6727" spans="1:14" x14ac:dyDescent="0.2">
      <c r="A6727" t="s">
        <v>12</v>
      </c>
      <c r="B6727" t="s">
        <v>87</v>
      </c>
      <c r="D6727" t="s">
        <v>13</v>
      </c>
      <c r="E6727" t="s">
        <v>14</v>
      </c>
      <c r="F6727" t="s">
        <v>113</v>
      </c>
      <c r="G6727" t="s">
        <v>22</v>
      </c>
      <c r="H6727" t="s">
        <v>25</v>
      </c>
      <c r="J6727">
        <v>2.28064554E-4</v>
      </c>
      <c r="K6727">
        <v>2.0147222700360001E-4</v>
      </c>
      <c r="L6727">
        <v>2.3702614941599999E-4</v>
      </c>
      <c r="M6727" s="1">
        <v>42915</v>
      </c>
      <c r="N6727" s="1">
        <v>42916</v>
      </c>
    </row>
    <row r="6728" spans="1:14" x14ac:dyDescent="0.2">
      <c r="A6728" t="s">
        <v>12</v>
      </c>
      <c r="B6728" t="s">
        <v>87</v>
      </c>
      <c r="D6728" t="s">
        <v>13</v>
      </c>
      <c r="E6728" t="s">
        <v>14</v>
      </c>
      <c r="F6728" t="s">
        <v>113</v>
      </c>
      <c r="G6728" t="s">
        <v>15</v>
      </c>
      <c r="H6728" t="s">
        <v>16</v>
      </c>
      <c r="J6728">
        <v>2.5340506000000001E-3</v>
      </c>
      <c r="K6728">
        <v>4.3078860199999999E-2</v>
      </c>
      <c r="L6728">
        <v>5.0681011999999998E-2</v>
      </c>
      <c r="M6728" s="1">
        <v>42915</v>
      </c>
      <c r="N6728" s="1">
        <v>42916</v>
      </c>
    </row>
    <row r="6729" spans="1:14" x14ac:dyDescent="0.2">
      <c r="A6729" t="s">
        <v>12</v>
      </c>
      <c r="B6729" t="s">
        <v>87</v>
      </c>
      <c r="D6729" t="s">
        <v>13</v>
      </c>
      <c r="E6729" t="s">
        <v>14</v>
      </c>
      <c r="F6729" t="s">
        <v>113</v>
      </c>
      <c r="G6729" t="s">
        <v>15</v>
      </c>
      <c r="H6729" t="s">
        <v>16</v>
      </c>
      <c r="J6729">
        <v>2.5340506000000001E-3</v>
      </c>
      <c r="K6729">
        <v>4.3078860199999999E-2</v>
      </c>
      <c r="L6729">
        <v>5.0681011999999998E-2</v>
      </c>
      <c r="M6729" s="1">
        <v>42915</v>
      </c>
      <c r="N6729" s="1">
        <v>42916</v>
      </c>
    </row>
    <row r="6730" spans="1:14" x14ac:dyDescent="0.2">
      <c r="A6730" t="s">
        <v>12</v>
      </c>
      <c r="B6730" t="s">
        <v>87</v>
      </c>
      <c r="D6730" t="s">
        <v>13</v>
      </c>
      <c r="E6730" t="s">
        <v>14</v>
      </c>
      <c r="F6730" t="s">
        <v>113</v>
      </c>
      <c r="G6730" t="s">
        <v>22</v>
      </c>
      <c r="H6730" t="s">
        <v>30</v>
      </c>
      <c r="J6730">
        <v>2.28064554E-4</v>
      </c>
      <c r="K6730">
        <v>1.3435282876139999E-4</v>
      </c>
      <c r="L6730">
        <v>1.58062151484E-4</v>
      </c>
      <c r="M6730" s="1">
        <v>42915</v>
      </c>
      <c r="N6730" s="1">
        <v>42916</v>
      </c>
    </row>
    <row r="6731" spans="1:14" x14ac:dyDescent="0.2">
      <c r="A6731" t="s">
        <v>12</v>
      </c>
      <c r="B6731" t="s">
        <v>87</v>
      </c>
      <c r="D6731" t="s">
        <v>13</v>
      </c>
      <c r="E6731" t="s">
        <v>14</v>
      </c>
      <c r="F6731" t="s">
        <v>113</v>
      </c>
      <c r="G6731" t="s">
        <v>17</v>
      </c>
      <c r="H6731" t="s">
        <v>18</v>
      </c>
      <c r="J6731">
        <v>7.7288543299999998E-2</v>
      </c>
      <c r="K6731">
        <v>1.2366166928</v>
      </c>
      <c r="L6731">
        <v>1.454843168</v>
      </c>
      <c r="M6731" s="1">
        <v>42915</v>
      </c>
      <c r="N6731" s="1">
        <v>42916</v>
      </c>
    </row>
    <row r="6732" spans="1:14" x14ac:dyDescent="0.2">
      <c r="A6732" t="s">
        <v>12</v>
      </c>
      <c r="B6732" t="s">
        <v>87</v>
      </c>
      <c r="D6732" t="s">
        <v>13</v>
      </c>
      <c r="E6732" t="s">
        <v>14</v>
      </c>
      <c r="F6732" t="s">
        <v>113</v>
      </c>
      <c r="G6732" t="s">
        <v>15</v>
      </c>
      <c r="H6732" t="s">
        <v>19</v>
      </c>
      <c r="J6732">
        <v>0</v>
      </c>
      <c r="K6732">
        <v>0</v>
      </c>
      <c r="L6732">
        <v>0</v>
      </c>
      <c r="M6732" s="1">
        <v>42915</v>
      </c>
      <c r="N6732" s="1">
        <v>42916</v>
      </c>
    </row>
    <row r="6733" spans="1:14" x14ac:dyDescent="0.2">
      <c r="A6733" t="s">
        <v>12</v>
      </c>
      <c r="B6733" t="s">
        <v>87</v>
      </c>
      <c r="D6733" t="s">
        <v>13</v>
      </c>
      <c r="E6733" t="s">
        <v>14</v>
      </c>
      <c r="F6733" t="s">
        <v>113</v>
      </c>
      <c r="G6733" t="s">
        <v>26</v>
      </c>
      <c r="H6733" t="s">
        <v>29</v>
      </c>
      <c r="J6733">
        <v>4.4345885500000001E-2</v>
      </c>
      <c r="K6733">
        <v>5.32150626E-6</v>
      </c>
      <c r="L6733">
        <v>6.2605956E-6</v>
      </c>
      <c r="M6733" s="1">
        <v>42915</v>
      </c>
      <c r="N6733" s="1">
        <v>42916</v>
      </c>
    </row>
    <row r="6734" spans="1:14" x14ac:dyDescent="0.2">
      <c r="A6734" t="s">
        <v>12</v>
      </c>
      <c r="B6734" t="s">
        <v>87</v>
      </c>
      <c r="D6734" t="s">
        <v>13</v>
      </c>
      <c r="E6734" t="s">
        <v>14</v>
      </c>
      <c r="F6734" t="s">
        <v>113</v>
      </c>
      <c r="G6734" t="s">
        <v>15</v>
      </c>
      <c r="H6734" t="s">
        <v>20</v>
      </c>
      <c r="J6734">
        <v>0</v>
      </c>
      <c r="K6734">
        <v>0</v>
      </c>
      <c r="L6734">
        <v>0</v>
      </c>
      <c r="M6734" s="1">
        <v>42915</v>
      </c>
      <c r="N6734" s="1">
        <v>42916</v>
      </c>
    </row>
    <row r="6735" spans="1:14" x14ac:dyDescent="0.2">
      <c r="A6735" t="s">
        <v>12</v>
      </c>
      <c r="B6735" t="s">
        <v>87</v>
      </c>
      <c r="D6735" t="s">
        <v>13</v>
      </c>
      <c r="E6735" t="s">
        <v>14</v>
      </c>
      <c r="F6735" t="s">
        <v>113</v>
      </c>
      <c r="G6735" t="s">
        <v>26</v>
      </c>
      <c r="H6735" t="s">
        <v>29</v>
      </c>
      <c r="J6735">
        <v>4.4345885500000001E-2</v>
      </c>
      <c r="K6735">
        <v>5.32150626E-6</v>
      </c>
      <c r="L6735">
        <v>6.2605956E-6</v>
      </c>
      <c r="M6735" s="1">
        <v>42915</v>
      </c>
      <c r="N6735" s="1">
        <v>42916</v>
      </c>
    </row>
    <row r="6736" spans="1:14" x14ac:dyDescent="0.2">
      <c r="A6736" t="s">
        <v>12</v>
      </c>
      <c r="B6736" t="s">
        <v>87</v>
      </c>
      <c r="D6736" t="s">
        <v>13</v>
      </c>
      <c r="E6736" t="s">
        <v>14</v>
      </c>
      <c r="F6736" t="s">
        <v>113</v>
      </c>
      <c r="G6736" t="s">
        <v>22</v>
      </c>
      <c r="H6736" t="s">
        <v>28</v>
      </c>
      <c r="J6736">
        <v>2.28064554E-4</v>
      </c>
      <c r="K6736">
        <v>2.5082539648919999E-3</v>
      </c>
      <c r="L6736">
        <v>2.9508870175199999E-3</v>
      </c>
      <c r="M6736" s="1">
        <v>42915</v>
      </c>
      <c r="N6736" s="1">
        <v>42916</v>
      </c>
    </row>
    <row r="6737" spans="1:14" x14ac:dyDescent="0.2">
      <c r="A6737" t="s">
        <v>12</v>
      </c>
      <c r="B6737" t="s">
        <v>87</v>
      </c>
      <c r="D6737" t="s">
        <v>13</v>
      </c>
      <c r="E6737" t="s">
        <v>14</v>
      </c>
      <c r="F6737" t="s">
        <v>113</v>
      </c>
      <c r="G6737" t="s">
        <v>22</v>
      </c>
      <c r="H6737" t="s">
        <v>23</v>
      </c>
      <c r="J6737">
        <v>2.28064554E-4</v>
      </c>
      <c r="K6737">
        <v>3.9320609755140001E-4</v>
      </c>
      <c r="L6737">
        <v>4.6259540888400001E-4</v>
      </c>
      <c r="M6737" s="1">
        <v>42915</v>
      </c>
      <c r="N6737" s="1">
        <v>42916</v>
      </c>
    </row>
    <row r="6738" spans="1:14" x14ac:dyDescent="0.2">
      <c r="A6738" t="s">
        <v>12</v>
      </c>
      <c r="B6738" t="s">
        <v>87</v>
      </c>
      <c r="D6738" t="s">
        <v>13</v>
      </c>
      <c r="E6738" t="s">
        <v>14</v>
      </c>
      <c r="F6738" t="s">
        <v>113</v>
      </c>
      <c r="G6738" t="s">
        <v>22</v>
      </c>
      <c r="H6738" t="s">
        <v>31</v>
      </c>
      <c r="J6738">
        <v>2.28064554E-4</v>
      </c>
      <c r="K6738">
        <v>3.3297424883999999E-6</v>
      </c>
      <c r="L6738">
        <v>3.9173441039999996E-6</v>
      </c>
      <c r="M6738" s="1">
        <v>42915</v>
      </c>
      <c r="N6738" s="1">
        <v>42916</v>
      </c>
    </row>
    <row r="6739" spans="1:14" x14ac:dyDescent="0.2">
      <c r="A6739" t="s">
        <v>12</v>
      </c>
      <c r="B6739" t="s">
        <v>87</v>
      </c>
      <c r="D6739" t="s">
        <v>13</v>
      </c>
      <c r="E6739" t="s">
        <v>14</v>
      </c>
      <c r="F6739" t="s">
        <v>113</v>
      </c>
      <c r="G6739" t="s">
        <v>15</v>
      </c>
      <c r="H6739" t="s">
        <v>16</v>
      </c>
      <c r="J6739">
        <v>2.5340506000000001E-3</v>
      </c>
      <c r="K6739">
        <v>4.3078860199999999E-2</v>
      </c>
      <c r="L6739">
        <v>5.0681011999999998E-2</v>
      </c>
      <c r="M6739" s="1">
        <v>42915</v>
      </c>
      <c r="N6739" s="1">
        <v>42916</v>
      </c>
    </row>
    <row r="6740" spans="1:14" x14ac:dyDescent="0.2">
      <c r="A6740" t="s">
        <v>12</v>
      </c>
      <c r="B6740" t="s">
        <v>87</v>
      </c>
      <c r="D6740" t="s">
        <v>13</v>
      </c>
      <c r="E6740" t="s">
        <v>14</v>
      </c>
      <c r="F6740" t="s">
        <v>113</v>
      </c>
      <c r="G6740" t="s">
        <v>22</v>
      </c>
      <c r="H6740" t="s">
        <v>30</v>
      </c>
      <c r="J6740">
        <v>2.28064554E-4</v>
      </c>
      <c r="K6740">
        <v>1.3435282876139999E-4</v>
      </c>
      <c r="L6740">
        <v>1.58062151484E-4</v>
      </c>
      <c r="M6740" s="1">
        <v>42915</v>
      </c>
      <c r="N6740" s="1">
        <v>42916</v>
      </c>
    </row>
    <row r="6741" spans="1:14" x14ac:dyDescent="0.2">
      <c r="A6741" t="s">
        <v>12</v>
      </c>
      <c r="B6741" t="s">
        <v>87</v>
      </c>
      <c r="D6741" t="s">
        <v>13</v>
      </c>
      <c r="E6741" t="s">
        <v>14</v>
      </c>
      <c r="F6741" t="s">
        <v>113</v>
      </c>
      <c r="G6741" t="s">
        <v>22</v>
      </c>
      <c r="H6741" t="s">
        <v>30</v>
      </c>
      <c r="J6741">
        <v>2.28064554E-4</v>
      </c>
      <c r="K6741">
        <v>9.6377799874859996E-4</v>
      </c>
      <c r="L6741">
        <v>1.1338564691160001E-3</v>
      </c>
      <c r="M6741" s="1">
        <v>42915</v>
      </c>
      <c r="N6741" s="1">
        <v>42916</v>
      </c>
    </row>
    <row r="6742" spans="1:14" x14ac:dyDescent="0.2">
      <c r="A6742" t="s">
        <v>12</v>
      </c>
      <c r="B6742" t="s">
        <v>87</v>
      </c>
      <c r="D6742" t="s">
        <v>13</v>
      </c>
      <c r="E6742" t="s">
        <v>14</v>
      </c>
      <c r="F6742" t="s">
        <v>113</v>
      </c>
      <c r="G6742" t="s">
        <v>26</v>
      </c>
      <c r="H6742" t="s">
        <v>29</v>
      </c>
      <c r="J6742">
        <v>4.4345885500000001E-2</v>
      </c>
      <c r="K6742">
        <v>5.32150626E-6</v>
      </c>
      <c r="L6742">
        <v>6.2605956E-6</v>
      </c>
      <c r="M6742" s="1">
        <v>42915</v>
      </c>
      <c r="N6742" s="1">
        <v>42916</v>
      </c>
    </row>
    <row r="6743" spans="1:14" x14ac:dyDescent="0.2">
      <c r="A6743" t="s">
        <v>12</v>
      </c>
      <c r="B6743" t="s">
        <v>87</v>
      </c>
      <c r="D6743" t="s">
        <v>13</v>
      </c>
      <c r="E6743" t="s">
        <v>14</v>
      </c>
      <c r="F6743" t="s">
        <v>113</v>
      </c>
      <c r="G6743" t="s">
        <v>15</v>
      </c>
      <c r="H6743" t="s">
        <v>20</v>
      </c>
      <c r="J6743">
        <v>0</v>
      </c>
      <c r="K6743">
        <v>0</v>
      </c>
      <c r="L6743">
        <v>0</v>
      </c>
      <c r="M6743" s="1">
        <v>42915</v>
      </c>
      <c r="N6743" s="1">
        <v>42916</v>
      </c>
    </row>
    <row r="6744" spans="1:14" x14ac:dyDescent="0.2">
      <c r="A6744" t="s">
        <v>12</v>
      </c>
      <c r="B6744" t="s">
        <v>87</v>
      </c>
      <c r="D6744" t="s">
        <v>13</v>
      </c>
      <c r="E6744" t="s">
        <v>14</v>
      </c>
      <c r="F6744" t="s">
        <v>113</v>
      </c>
      <c r="G6744" t="s">
        <v>17</v>
      </c>
      <c r="H6744" t="s">
        <v>18</v>
      </c>
      <c r="J6744">
        <v>7.7288543299999998E-2</v>
      </c>
      <c r="K6744">
        <v>1.2366166928</v>
      </c>
      <c r="L6744">
        <v>1.454843168</v>
      </c>
      <c r="M6744" s="1">
        <v>42915</v>
      </c>
      <c r="N6744" s="1">
        <v>42916</v>
      </c>
    </row>
    <row r="6745" spans="1:14" x14ac:dyDescent="0.2">
      <c r="A6745" t="s">
        <v>12</v>
      </c>
      <c r="B6745" t="s">
        <v>87</v>
      </c>
      <c r="D6745" t="s">
        <v>13</v>
      </c>
      <c r="E6745" t="s">
        <v>14</v>
      </c>
      <c r="F6745" t="s">
        <v>113</v>
      </c>
      <c r="G6745" t="s">
        <v>22</v>
      </c>
      <c r="H6745" t="s">
        <v>31</v>
      </c>
      <c r="J6745">
        <v>2.28064554E-4</v>
      </c>
      <c r="K6745">
        <v>3.3297424883999999E-6</v>
      </c>
      <c r="L6745">
        <v>3.9173441039999996E-6</v>
      </c>
      <c r="M6745" s="1">
        <v>42915</v>
      </c>
      <c r="N6745" s="1">
        <v>42916</v>
      </c>
    </row>
    <row r="6746" spans="1:14" x14ac:dyDescent="0.2">
      <c r="A6746" t="s">
        <v>12</v>
      </c>
      <c r="B6746" t="s">
        <v>87</v>
      </c>
      <c r="D6746" t="s">
        <v>13</v>
      </c>
      <c r="E6746" t="s">
        <v>14</v>
      </c>
      <c r="F6746" t="s">
        <v>113</v>
      </c>
      <c r="G6746" t="s">
        <v>22</v>
      </c>
      <c r="H6746" t="s">
        <v>24</v>
      </c>
      <c r="J6746">
        <v>2.28064554E-4</v>
      </c>
      <c r="K6746">
        <v>1.312283443716E-4</v>
      </c>
      <c r="L6746">
        <v>1.54386287496E-4</v>
      </c>
      <c r="M6746" s="1">
        <v>42915</v>
      </c>
      <c r="N6746" s="1">
        <v>42916</v>
      </c>
    </row>
    <row r="6747" spans="1:14" x14ac:dyDescent="0.2">
      <c r="A6747" t="s">
        <v>12</v>
      </c>
      <c r="B6747" t="s">
        <v>87</v>
      </c>
      <c r="D6747" t="s">
        <v>13</v>
      </c>
      <c r="E6747" t="s">
        <v>14</v>
      </c>
      <c r="F6747" t="s">
        <v>113</v>
      </c>
      <c r="G6747" t="s">
        <v>26</v>
      </c>
      <c r="H6747" t="s">
        <v>27</v>
      </c>
      <c r="J6747">
        <v>3.1675632500000002E-2</v>
      </c>
      <c r="K6747">
        <v>1.7200280230722498E-2</v>
      </c>
      <c r="L6747">
        <v>2.0235623800849999E-2</v>
      </c>
      <c r="M6747" s="1">
        <v>42915</v>
      </c>
      <c r="N6747" s="1">
        <v>42916</v>
      </c>
    </row>
    <row r="6748" spans="1:14" x14ac:dyDescent="0.2">
      <c r="A6748" t="s">
        <v>12</v>
      </c>
      <c r="B6748" t="s">
        <v>87</v>
      </c>
      <c r="D6748" t="s">
        <v>13</v>
      </c>
      <c r="E6748" t="s">
        <v>14</v>
      </c>
      <c r="F6748" t="s">
        <v>113</v>
      </c>
      <c r="G6748" t="s">
        <v>22</v>
      </c>
      <c r="H6748" t="s">
        <v>31</v>
      </c>
      <c r="J6748">
        <v>2.28064554E-4</v>
      </c>
      <c r="K6748">
        <v>3.3297424883999999E-6</v>
      </c>
      <c r="L6748">
        <v>3.9173441039999996E-6</v>
      </c>
      <c r="M6748" s="1">
        <v>42915</v>
      </c>
      <c r="N6748" s="1">
        <v>42916</v>
      </c>
    </row>
    <row r="6749" spans="1:14" x14ac:dyDescent="0.2">
      <c r="A6749" t="s">
        <v>12</v>
      </c>
      <c r="B6749" t="s">
        <v>87</v>
      </c>
      <c r="D6749" t="s">
        <v>13</v>
      </c>
      <c r="E6749" t="s">
        <v>14</v>
      </c>
      <c r="F6749" t="s">
        <v>113</v>
      </c>
      <c r="G6749" t="s">
        <v>22</v>
      </c>
      <c r="H6749" t="s">
        <v>30</v>
      </c>
      <c r="J6749">
        <v>2.28064554E-4</v>
      </c>
      <c r="K6749">
        <v>1.3428440939520001E-4</v>
      </c>
      <c r="L6749">
        <v>1.57981658112E-4</v>
      </c>
      <c r="M6749" s="1">
        <v>42915</v>
      </c>
      <c r="N6749" s="1">
        <v>42916</v>
      </c>
    </row>
    <row r="6750" spans="1:14" x14ac:dyDescent="0.2">
      <c r="A6750" t="s">
        <v>12</v>
      </c>
      <c r="B6750" t="s">
        <v>87</v>
      </c>
      <c r="D6750" t="s">
        <v>13</v>
      </c>
      <c r="E6750" t="s">
        <v>14</v>
      </c>
      <c r="F6750" t="s">
        <v>113</v>
      </c>
      <c r="G6750" t="s">
        <v>22</v>
      </c>
      <c r="H6750" t="s">
        <v>31</v>
      </c>
      <c r="J6750">
        <v>2.28064554E-4</v>
      </c>
      <c r="K6750">
        <v>3.3297424883999999E-6</v>
      </c>
      <c r="L6750">
        <v>3.9173441039999996E-6</v>
      </c>
      <c r="M6750" s="1">
        <v>42915</v>
      </c>
      <c r="N6750" s="1">
        <v>42916</v>
      </c>
    </row>
    <row r="6751" spans="1:14" x14ac:dyDescent="0.2">
      <c r="A6751" t="s">
        <v>12</v>
      </c>
      <c r="B6751" t="s">
        <v>87</v>
      </c>
      <c r="D6751" t="s">
        <v>13</v>
      </c>
      <c r="E6751" t="s">
        <v>14</v>
      </c>
      <c r="F6751" t="s">
        <v>113</v>
      </c>
      <c r="G6751" t="s">
        <v>22</v>
      </c>
      <c r="H6751" t="s">
        <v>24</v>
      </c>
      <c r="J6751">
        <v>2.28064554E-4</v>
      </c>
      <c r="K6751">
        <v>1.3129676373780001E-4</v>
      </c>
      <c r="L6751">
        <v>1.54466780868E-4</v>
      </c>
      <c r="M6751" s="1">
        <v>42915</v>
      </c>
      <c r="N6751" s="1">
        <v>42916</v>
      </c>
    </row>
    <row r="6752" spans="1:14" x14ac:dyDescent="0.2">
      <c r="A6752" t="s">
        <v>12</v>
      </c>
      <c r="B6752" t="s">
        <v>87</v>
      </c>
      <c r="D6752" t="s">
        <v>13</v>
      </c>
      <c r="E6752" t="s">
        <v>14</v>
      </c>
      <c r="F6752" t="s">
        <v>113</v>
      </c>
      <c r="G6752" t="s">
        <v>26</v>
      </c>
      <c r="H6752" t="s">
        <v>27</v>
      </c>
      <c r="J6752">
        <v>3.1675632500000002E-2</v>
      </c>
      <c r="K6752">
        <v>1.50389884739825E-2</v>
      </c>
      <c r="L6752">
        <v>1.7692927616449999E-2</v>
      </c>
      <c r="M6752" s="1">
        <v>42915</v>
      </c>
      <c r="N6752" s="1">
        <v>42916</v>
      </c>
    </row>
    <row r="6753" spans="1:14" x14ac:dyDescent="0.2">
      <c r="A6753" t="s">
        <v>12</v>
      </c>
      <c r="B6753" t="s">
        <v>87</v>
      </c>
      <c r="D6753" t="s">
        <v>13</v>
      </c>
      <c r="E6753" t="s">
        <v>14</v>
      </c>
      <c r="F6753" t="s">
        <v>113</v>
      </c>
      <c r="G6753" t="s">
        <v>17</v>
      </c>
      <c r="H6753" t="s">
        <v>18</v>
      </c>
      <c r="J6753">
        <v>7.7288543299999998E-2</v>
      </c>
      <c r="K6753">
        <v>1.2366166928</v>
      </c>
      <c r="L6753">
        <v>1.454843168</v>
      </c>
      <c r="M6753" s="1">
        <v>42915</v>
      </c>
      <c r="N6753" s="1">
        <v>42916</v>
      </c>
    </row>
    <row r="6754" spans="1:14" x14ac:dyDescent="0.2">
      <c r="A6754" t="s">
        <v>12</v>
      </c>
      <c r="B6754" t="s">
        <v>87</v>
      </c>
      <c r="D6754" t="s">
        <v>13</v>
      </c>
      <c r="E6754" t="s">
        <v>14</v>
      </c>
      <c r="F6754" t="s">
        <v>113</v>
      </c>
      <c r="G6754" t="s">
        <v>17</v>
      </c>
      <c r="H6754" t="s">
        <v>18</v>
      </c>
      <c r="J6754">
        <v>7.7288543299999998E-2</v>
      </c>
      <c r="K6754">
        <v>1.2366166928</v>
      </c>
      <c r="L6754">
        <v>1.454843168</v>
      </c>
      <c r="M6754" s="1">
        <v>42915</v>
      </c>
      <c r="N6754" s="1">
        <v>42916</v>
      </c>
    </row>
    <row r="6755" spans="1:14" x14ac:dyDescent="0.2">
      <c r="A6755" t="s">
        <v>12</v>
      </c>
      <c r="B6755" t="s">
        <v>87</v>
      </c>
      <c r="D6755" t="s">
        <v>13</v>
      </c>
      <c r="E6755" t="s">
        <v>14</v>
      </c>
      <c r="F6755" t="s">
        <v>113</v>
      </c>
      <c r="G6755" t="s">
        <v>15</v>
      </c>
      <c r="H6755" t="s">
        <v>20</v>
      </c>
      <c r="J6755">
        <v>0</v>
      </c>
      <c r="K6755">
        <v>0</v>
      </c>
      <c r="L6755">
        <v>0</v>
      </c>
      <c r="M6755" s="1">
        <v>42915</v>
      </c>
      <c r="N6755" s="1">
        <v>42916</v>
      </c>
    </row>
    <row r="6756" spans="1:14" x14ac:dyDescent="0.2">
      <c r="A6756" t="s">
        <v>12</v>
      </c>
      <c r="B6756" t="s">
        <v>87</v>
      </c>
      <c r="D6756" t="s">
        <v>13</v>
      </c>
      <c r="E6756" t="s">
        <v>14</v>
      </c>
      <c r="F6756" t="s">
        <v>113</v>
      </c>
      <c r="G6756" t="s">
        <v>15</v>
      </c>
      <c r="H6756" t="s">
        <v>20</v>
      </c>
      <c r="J6756">
        <v>0</v>
      </c>
      <c r="K6756">
        <v>0</v>
      </c>
      <c r="L6756">
        <v>0</v>
      </c>
      <c r="M6756" s="1">
        <v>42915</v>
      </c>
      <c r="N6756" s="1">
        <v>42916</v>
      </c>
    </row>
    <row r="6757" spans="1:14" x14ac:dyDescent="0.2">
      <c r="A6757" t="s">
        <v>12</v>
      </c>
      <c r="B6757" t="s">
        <v>87</v>
      </c>
      <c r="D6757" t="s">
        <v>13</v>
      </c>
      <c r="E6757" t="s">
        <v>14</v>
      </c>
      <c r="F6757" t="s">
        <v>113</v>
      </c>
      <c r="G6757" t="s">
        <v>22</v>
      </c>
      <c r="H6757" t="s">
        <v>31</v>
      </c>
      <c r="J6757">
        <v>2.28064554E-4</v>
      </c>
      <c r="K6757">
        <v>3.3297424883999999E-6</v>
      </c>
      <c r="L6757">
        <v>3.9173441039999996E-6</v>
      </c>
      <c r="M6757" s="1">
        <v>42915</v>
      </c>
      <c r="N6757" s="1">
        <v>42916</v>
      </c>
    </row>
    <row r="6758" spans="1:14" x14ac:dyDescent="0.2">
      <c r="A6758" t="s">
        <v>12</v>
      </c>
      <c r="B6758" t="s">
        <v>87</v>
      </c>
      <c r="D6758" t="s">
        <v>13</v>
      </c>
      <c r="E6758" t="s">
        <v>14</v>
      </c>
      <c r="F6758" t="s">
        <v>113</v>
      </c>
      <c r="G6758" t="s">
        <v>26</v>
      </c>
      <c r="H6758" t="s">
        <v>27</v>
      </c>
      <c r="J6758">
        <v>3.1675632500000002E-2</v>
      </c>
      <c r="K6758">
        <v>1.5965564075872501E-2</v>
      </c>
      <c r="L6758">
        <v>1.8783016559849999E-2</v>
      </c>
      <c r="M6758" s="1">
        <v>42915</v>
      </c>
      <c r="N6758" s="1">
        <v>42916</v>
      </c>
    </row>
    <row r="6759" spans="1:14" x14ac:dyDescent="0.2">
      <c r="A6759" t="s">
        <v>12</v>
      </c>
      <c r="B6759" t="s">
        <v>87</v>
      </c>
      <c r="D6759" t="s">
        <v>13</v>
      </c>
      <c r="E6759" t="s">
        <v>14</v>
      </c>
      <c r="F6759" t="s">
        <v>113</v>
      </c>
      <c r="G6759" t="s">
        <v>22</v>
      </c>
      <c r="H6759" t="s">
        <v>28</v>
      </c>
      <c r="J6759">
        <v>2.28064554E-4</v>
      </c>
      <c r="K6759">
        <v>3.4876771920449999E-3</v>
      </c>
      <c r="L6759">
        <v>4.1031496377E-3</v>
      </c>
      <c r="M6759" s="1">
        <v>42915</v>
      </c>
      <c r="N6759" s="1">
        <v>42916</v>
      </c>
    </row>
    <row r="6760" spans="1:14" x14ac:dyDescent="0.2">
      <c r="A6760" t="s">
        <v>51</v>
      </c>
      <c r="B6760" t="s">
        <v>91</v>
      </c>
      <c r="D6760" t="s">
        <v>52</v>
      </c>
      <c r="E6760" t="s">
        <v>53</v>
      </c>
      <c r="F6760" t="s">
        <v>113</v>
      </c>
      <c r="G6760" t="s">
        <v>15</v>
      </c>
      <c r="H6760" t="s">
        <v>21</v>
      </c>
      <c r="J6760">
        <v>2.2806455400000002E-2</v>
      </c>
      <c r="K6760">
        <v>2.2806455400000002E-2</v>
      </c>
      <c r="L6760">
        <v>2.6831124000000001E-2</v>
      </c>
      <c r="M6760" s="1">
        <v>42885</v>
      </c>
      <c r="N6760" s="1">
        <v>42886</v>
      </c>
    </row>
    <row r="6761" spans="1:14" x14ac:dyDescent="0.2">
      <c r="A6761" t="s">
        <v>51</v>
      </c>
      <c r="B6761" t="s">
        <v>91</v>
      </c>
      <c r="D6761" t="s">
        <v>52</v>
      </c>
      <c r="E6761" t="s">
        <v>53</v>
      </c>
      <c r="F6761" t="s">
        <v>113</v>
      </c>
      <c r="G6761" t="s">
        <v>26</v>
      </c>
      <c r="H6761" t="s">
        <v>29</v>
      </c>
      <c r="J6761">
        <v>4.4345885500000001E-2</v>
      </c>
      <c r="K6761">
        <v>3.192903756E-6</v>
      </c>
      <c r="L6761">
        <v>3.7563573600000001E-6</v>
      </c>
      <c r="M6761" s="1">
        <v>42886</v>
      </c>
      <c r="N6761" s="1">
        <v>42887</v>
      </c>
    </row>
    <row r="6762" spans="1:14" x14ac:dyDescent="0.2">
      <c r="A6762" t="s">
        <v>51</v>
      </c>
      <c r="B6762" t="s">
        <v>91</v>
      </c>
      <c r="D6762" t="s">
        <v>52</v>
      </c>
      <c r="E6762" t="s">
        <v>53</v>
      </c>
      <c r="F6762" t="s">
        <v>113</v>
      </c>
      <c r="G6762" t="s">
        <v>15</v>
      </c>
      <c r="H6762" t="s">
        <v>21</v>
      </c>
      <c r="J6762">
        <v>2.2806455400000002E-2</v>
      </c>
      <c r="K6762">
        <v>0.54735492959999998</v>
      </c>
      <c r="L6762">
        <v>0.64394697599999995</v>
      </c>
      <c r="M6762" s="1">
        <v>42886</v>
      </c>
      <c r="N6762" s="1">
        <v>42887</v>
      </c>
    </row>
    <row r="6763" spans="1:14" x14ac:dyDescent="0.2">
      <c r="A6763" t="s">
        <v>51</v>
      </c>
      <c r="B6763" t="s">
        <v>91</v>
      </c>
      <c r="D6763" t="s">
        <v>52</v>
      </c>
      <c r="E6763" t="s">
        <v>53</v>
      </c>
      <c r="F6763" t="s">
        <v>113</v>
      </c>
      <c r="G6763" t="s">
        <v>22</v>
      </c>
      <c r="H6763" t="s">
        <v>31</v>
      </c>
      <c r="J6763">
        <v>2.28064554E-4</v>
      </c>
      <c r="K6763">
        <v>3.3297424883999999E-6</v>
      </c>
      <c r="L6763">
        <v>3.9173441039999996E-6</v>
      </c>
      <c r="M6763" s="1">
        <v>42886</v>
      </c>
      <c r="N6763" s="1">
        <v>42887</v>
      </c>
    </row>
    <row r="6764" spans="1:14" x14ac:dyDescent="0.2">
      <c r="A6764" t="s">
        <v>51</v>
      </c>
      <c r="B6764" t="s">
        <v>91</v>
      </c>
      <c r="D6764" t="s">
        <v>52</v>
      </c>
      <c r="E6764" t="s">
        <v>53</v>
      </c>
      <c r="F6764" t="s">
        <v>113</v>
      </c>
      <c r="G6764" t="s">
        <v>26</v>
      </c>
      <c r="H6764" t="s">
        <v>29</v>
      </c>
      <c r="J6764">
        <v>4.4345885500000001E-2</v>
      </c>
      <c r="K6764">
        <v>3.192903756E-6</v>
      </c>
      <c r="L6764">
        <v>3.7563573600000001E-6</v>
      </c>
      <c r="M6764" s="1">
        <v>42887</v>
      </c>
      <c r="N6764" s="1">
        <v>42888</v>
      </c>
    </row>
    <row r="6765" spans="1:14" x14ac:dyDescent="0.2">
      <c r="A6765" t="s">
        <v>51</v>
      </c>
      <c r="B6765" t="s">
        <v>91</v>
      </c>
      <c r="D6765" t="s">
        <v>52</v>
      </c>
      <c r="E6765" t="s">
        <v>53</v>
      </c>
      <c r="F6765" t="s">
        <v>113</v>
      </c>
      <c r="G6765" t="s">
        <v>15</v>
      </c>
      <c r="H6765" t="s">
        <v>21</v>
      </c>
      <c r="J6765">
        <v>2.2806455400000002E-2</v>
      </c>
      <c r="K6765">
        <v>0.54735492959999998</v>
      </c>
      <c r="L6765">
        <v>0.64394697599999995</v>
      </c>
      <c r="M6765" s="1">
        <v>42887</v>
      </c>
      <c r="N6765" s="1">
        <v>42888</v>
      </c>
    </row>
    <row r="6766" spans="1:14" x14ac:dyDescent="0.2">
      <c r="A6766" t="s">
        <v>51</v>
      </c>
      <c r="B6766" t="s">
        <v>91</v>
      </c>
      <c r="D6766" t="s">
        <v>52</v>
      </c>
      <c r="E6766" t="s">
        <v>53</v>
      </c>
      <c r="F6766" t="s">
        <v>113</v>
      </c>
      <c r="G6766" t="s">
        <v>22</v>
      </c>
      <c r="H6766" t="s">
        <v>31</v>
      </c>
      <c r="J6766">
        <v>2.28064554E-4</v>
      </c>
      <c r="K6766">
        <v>3.3297424883999999E-6</v>
      </c>
      <c r="L6766">
        <v>3.9173441039999996E-6</v>
      </c>
      <c r="M6766" s="1">
        <v>42887</v>
      </c>
      <c r="N6766" s="1">
        <v>42888</v>
      </c>
    </row>
    <row r="6767" spans="1:14" x14ac:dyDescent="0.2">
      <c r="A6767" t="s">
        <v>51</v>
      </c>
      <c r="B6767" t="s">
        <v>91</v>
      </c>
      <c r="D6767" t="s">
        <v>52</v>
      </c>
      <c r="E6767" t="s">
        <v>53</v>
      </c>
      <c r="F6767" t="s">
        <v>113</v>
      </c>
      <c r="G6767" t="s">
        <v>26</v>
      </c>
      <c r="H6767" t="s">
        <v>29</v>
      </c>
      <c r="J6767">
        <v>4.4345885500000001E-2</v>
      </c>
      <c r="K6767">
        <v>3.192903756E-6</v>
      </c>
      <c r="L6767">
        <v>3.7563573600000001E-6</v>
      </c>
      <c r="M6767" s="1">
        <v>42888</v>
      </c>
      <c r="N6767" s="1">
        <v>42889</v>
      </c>
    </row>
    <row r="6768" spans="1:14" x14ac:dyDescent="0.2">
      <c r="A6768" t="s">
        <v>51</v>
      </c>
      <c r="B6768" t="s">
        <v>91</v>
      </c>
      <c r="D6768" t="s">
        <v>52</v>
      </c>
      <c r="E6768" t="s">
        <v>53</v>
      </c>
      <c r="F6768" t="s">
        <v>113</v>
      </c>
      <c r="G6768" t="s">
        <v>15</v>
      </c>
      <c r="H6768" t="s">
        <v>21</v>
      </c>
      <c r="J6768">
        <v>2.2806455400000002E-2</v>
      </c>
      <c r="K6768">
        <v>0.54735492959999998</v>
      </c>
      <c r="L6768">
        <v>0.64394697599999995</v>
      </c>
      <c r="M6768" s="1">
        <v>42888</v>
      </c>
      <c r="N6768" s="1">
        <v>42889</v>
      </c>
    </row>
    <row r="6769" spans="1:14" x14ac:dyDescent="0.2">
      <c r="A6769" t="s">
        <v>51</v>
      </c>
      <c r="B6769" t="s">
        <v>91</v>
      </c>
      <c r="D6769" t="s">
        <v>52</v>
      </c>
      <c r="E6769" t="s">
        <v>53</v>
      </c>
      <c r="F6769" t="s">
        <v>113</v>
      </c>
      <c r="G6769" t="s">
        <v>22</v>
      </c>
      <c r="H6769" t="s">
        <v>31</v>
      </c>
      <c r="J6769">
        <v>2.28064554E-4</v>
      </c>
      <c r="K6769">
        <v>3.3297424883999999E-6</v>
      </c>
      <c r="L6769">
        <v>3.9173441039999996E-6</v>
      </c>
      <c r="M6769" s="1">
        <v>42888</v>
      </c>
      <c r="N6769" s="1">
        <v>42889</v>
      </c>
    </row>
    <row r="6770" spans="1:14" x14ac:dyDescent="0.2">
      <c r="A6770" t="s">
        <v>51</v>
      </c>
      <c r="B6770" t="s">
        <v>91</v>
      </c>
      <c r="D6770" t="s">
        <v>52</v>
      </c>
      <c r="E6770" t="s">
        <v>53</v>
      </c>
      <c r="F6770" t="s">
        <v>113</v>
      </c>
      <c r="G6770" t="s">
        <v>26</v>
      </c>
      <c r="H6770" t="s">
        <v>29</v>
      </c>
      <c r="J6770">
        <v>4.4345885500000001E-2</v>
      </c>
      <c r="K6770">
        <v>3.192903756E-6</v>
      </c>
      <c r="L6770">
        <v>3.7563573600000001E-6</v>
      </c>
      <c r="M6770" s="1">
        <v>42889</v>
      </c>
      <c r="N6770" s="1">
        <v>42890</v>
      </c>
    </row>
    <row r="6771" spans="1:14" x14ac:dyDescent="0.2">
      <c r="A6771" t="s">
        <v>51</v>
      </c>
      <c r="B6771" t="s">
        <v>91</v>
      </c>
      <c r="D6771" t="s">
        <v>52</v>
      </c>
      <c r="E6771" t="s">
        <v>53</v>
      </c>
      <c r="F6771" t="s">
        <v>113</v>
      </c>
      <c r="G6771" t="s">
        <v>15</v>
      </c>
      <c r="H6771" t="s">
        <v>21</v>
      </c>
      <c r="J6771">
        <v>2.2806455400000002E-2</v>
      </c>
      <c r="K6771">
        <v>0.54735492959999998</v>
      </c>
      <c r="L6771">
        <v>0.64394697599999995</v>
      </c>
      <c r="M6771" s="1">
        <v>42889</v>
      </c>
      <c r="N6771" s="1">
        <v>42890</v>
      </c>
    </row>
    <row r="6772" spans="1:14" x14ac:dyDescent="0.2">
      <c r="A6772" t="s">
        <v>51</v>
      </c>
      <c r="B6772" t="s">
        <v>91</v>
      </c>
      <c r="D6772" t="s">
        <v>52</v>
      </c>
      <c r="E6772" t="s">
        <v>53</v>
      </c>
      <c r="F6772" t="s">
        <v>113</v>
      </c>
      <c r="G6772" t="s">
        <v>22</v>
      </c>
      <c r="H6772" t="s">
        <v>31</v>
      </c>
      <c r="J6772">
        <v>2.28064554E-4</v>
      </c>
      <c r="K6772">
        <v>3.3297424883999999E-6</v>
      </c>
      <c r="L6772">
        <v>3.9173441039999996E-6</v>
      </c>
      <c r="M6772" s="1">
        <v>42889</v>
      </c>
      <c r="N6772" s="1">
        <v>42890</v>
      </c>
    </row>
    <row r="6773" spans="1:14" x14ac:dyDescent="0.2">
      <c r="A6773" t="s">
        <v>51</v>
      </c>
      <c r="B6773" t="s">
        <v>91</v>
      </c>
      <c r="D6773" t="s">
        <v>52</v>
      </c>
      <c r="E6773" t="s">
        <v>53</v>
      </c>
      <c r="F6773" t="s">
        <v>113</v>
      </c>
      <c r="G6773" t="s">
        <v>26</v>
      </c>
      <c r="H6773" t="s">
        <v>29</v>
      </c>
      <c r="J6773">
        <v>4.4345885500000001E-2</v>
      </c>
      <c r="K6773">
        <v>3.192903756E-6</v>
      </c>
      <c r="L6773">
        <v>3.7563573600000001E-6</v>
      </c>
      <c r="M6773" s="1">
        <v>42890</v>
      </c>
      <c r="N6773" s="1">
        <v>42891</v>
      </c>
    </row>
    <row r="6774" spans="1:14" x14ac:dyDescent="0.2">
      <c r="A6774" t="s">
        <v>51</v>
      </c>
      <c r="B6774" t="s">
        <v>91</v>
      </c>
      <c r="D6774" t="s">
        <v>52</v>
      </c>
      <c r="E6774" t="s">
        <v>53</v>
      </c>
      <c r="F6774" t="s">
        <v>113</v>
      </c>
      <c r="G6774" t="s">
        <v>15</v>
      </c>
      <c r="H6774" t="s">
        <v>21</v>
      </c>
      <c r="J6774">
        <v>2.2806455400000002E-2</v>
      </c>
      <c r="K6774">
        <v>0.54735492959999998</v>
      </c>
      <c r="L6774">
        <v>0.64394697599999995</v>
      </c>
      <c r="M6774" s="1">
        <v>42890</v>
      </c>
      <c r="N6774" s="1">
        <v>42891</v>
      </c>
    </row>
    <row r="6775" spans="1:14" x14ac:dyDescent="0.2">
      <c r="A6775" t="s">
        <v>51</v>
      </c>
      <c r="B6775" t="s">
        <v>91</v>
      </c>
      <c r="D6775" t="s">
        <v>52</v>
      </c>
      <c r="E6775" t="s">
        <v>53</v>
      </c>
      <c r="F6775" t="s">
        <v>113</v>
      </c>
      <c r="G6775" t="s">
        <v>22</v>
      </c>
      <c r="H6775" t="s">
        <v>31</v>
      </c>
      <c r="J6775">
        <v>2.28064554E-4</v>
      </c>
      <c r="K6775">
        <v>3.3297424883999999E-6</v>
      </c>
      <c r="L6775">
        <v>3.9173441039999996E-6</v>
      </c>
      <c r="M6775" s="1">
        <v>42890</v>
      </c>
      <c r="N6775" s="1">
        <v>42891</v>
      </c>
    </row>
    <row r="6776" spans="1:14" x14ac:dyDescent="0.2">
      <c r="A6776" t="s">
        <v>51</v>
      </c>
      <c r="B6776" t="s">
        <v>91</v>
      </c>
      <c r="D6776" t="s">
        <v>52</v>
      </c>
      <c r="E6776" t="s">
        <v>53</v>
      </c>
      <c r="F6776" t="s">
        <v>113</v>
      </c>
      <c r="G6776" t="s">
        <v>26</v>
      </c>
      <c r="H6776" t="s">
        <v>29</v>
      </c>
      <c r="J6776">
        <v>4.4345885500000001E-2</v>
      </c>
      <c r="K6776">
        <v>3.192903756E-6</v>
      </c>
      <c r="L6776">
        <v>3.7563573600000001E-6</v>
      </c>
      <c r="M6776" s="1">
        <v>42891</v>
      </c>
      <c r="N6776" s="1">
        <v>42892</v>
      </c>
    </row>
    <row r="6777" spans="1:14" x14ac:dyDescent="0.2">
      <c r="A6777" t="s">
        <v>51</v>
      </c>
      <c r="B6777" t="s">
        <v>91</v>
      </c>
      <c r="D6777" t="s">
        <v>52</v>
      </c>
      <c r="E6777" t="s">
        <v>53</v>
      </c>
      <c r="F6777" t="s">
        <v>113</v>
      </c>
      <c r="G6777" t="s">
        <v>15</v>
      </c>
      <c r="H6777" t="s">
        <v>21</v>
      </c>
      <c r="J6777">
        <v>2.2806455400000002E-2</v>
      </c>
      <c r="K6777">
        <v>0.54735492959999998</v>
      </c>
      <c r="L6777">
        <v>0.64394697599999995</v>
      </c>
      <c r="M6777" s="1">
        <v>42891</v>
      </c>
      <c r="N6777" s="1">
        <v>42892</v>
      </c>
    </row>
    <row r="6778" spans="1:14" x14ac:dyDescent="0.2">
      <c r="A6778" t="s">
        <v>51</v>
      </c>
      <c r="B6778" t="s">
        <v>91</v>
      </c>
      <c r="D6778" t="s">
        <v>52</v>
      </c>
      <c r="E6778" t="s">
        <v>53</v>
      </c>
      <c r="F6778" t="s">
        <v>113</v>
      </c>
      <c r="G6778" t="s">
        <v>22</v>
      </c>
      <c r="H6778" t="s">
        <v>31</v>
      </c>
      <c r="J6778">
        <v>2.28064554E-4</v>
      </c>
      <c r="K6778">
        <v>3.3297424883999999E-6</v>
      </c>
      <c r="L6778">
        <v>3.9173441039999996E-6</v>
      </c>
      <c r="M6778" s="1">
        <v>42891</v>
      </c>
      <c r="N6778" s="1">
        <v>42892</v>
      </c>
    </row>
    <row r="6779" spans="1:14" x14ac:dyDescent="0.2">
      <c r="A6779" t="s">
        <v>51</v>
      </c>
      <c r="B6779" t="s">
        <v>91</v>
      </c>
      <c r="D6779" t="s">
        <v>52</v>
      </c>
      <c r="E6779" t="s">
        <v>53</v>
      </c>
      <c r="F6779" t="s">
        <v>113</v>
      </c>
      <c r="G6779" t="s">
        <v>26</v>
      </c>
      <c r="H6779" t="s">
        <v>29</v>
      </c>
      <c r="J6779">
        <v>4.4345885500000001E-2</v>
      </c>
      <c r="K6779">
        <v>3.192903756E-6</v>
      </c>
      <c r="L6779">
        <v>3.7563573600000001E-6</v>
      </c>
      <c r="M6779" s="1">
        <v>42892</v>
      </c>
      <c r="N6779" s="1">
        <v>42893</v>
      </c>
    </row>
    <row r="6780" spans="1:14" x14ac:dyDescent="0.2">
      <c r="A6780" t="s">
        <v>51</v>
      </c>
      <c r="B6780" t="s">
        <v>91</v>
      </c>
      <c r="D6780" t="s">
        <v>52</v>
      </c>
      <c r="E6780" t="s">
        <v>53</v>
      </c>
      <c r="F6780" t="s">
        <v>113</v>
      </c>
      <c r="G6780" t="s">
        <v>15</v>
      </c>
      <c r="H6780" t="s">
        <v>21</v>
      </c>
      <c r="J6780">
        <v>2.2806455400000002E-2</v>
      </c>
      <c r="K6780">
        <v>0.54735492959999998</v>
      </c>
      <c r="L6780">
        <v>0.64394697599999995</v>
      </c>
      <c r="M6780" s="1">
        <v>42892</v>
      </c>
      <c r="N6780" s="1">
        <v>42893</v>
      </c>
    </row>
    <row r="6781" spans="1:14" x14ac:dyDescent="0.2">
      <c r="A6781" t="s">
        <v>51</v>
      </c>
      <c r="B6781" t="s">
        <v>91</v>
      </c>
      <c r="D6781" t="s">
        <v>52</v>
      </c>
      <c r="E6781" t="s">
        <v>53</v>
      </c>
      <c r="F6781" t="s">
        <v>113</v>
      </c>
      <c r="G6781" t="s">
        <v>22</v>
      </c>
      <c r="H6781" t="s">
        <v>31</v>
      </c>
      <c r="J6781">
        <v>2.28064554E-4</v>
      </c>
      <c r="K6781">
        <v>3.3297424883999999E-6</v>
      </c>
      <c r="L6781">
        <v>3.9173441039999996E-6</v>
      </c>
      <c r="M6781" s="1">
        <v>42892</v>
      </c>
      <c r="N6781" s="1">
        <v>42893</v>
      </c>
    </row>
    <row r="6782" spans="1:14" x14ac:dyDescent="0.2">
      <c r="A6782" t="s">
        <v>51</v>
      </c>
      <c r="B6782" t="s">
        <v>91</v>
      </c>
      <c r="D6782" t="s">
        <v>52</v>
      </c>
      <c r="E6782" t="s">
        <v>53</v>
      </c>
      <c r="F6782" t="s">
        <v>113</v>
      </c>
      <c r="G6782" t="s">
        <v>26</v>
      </c>
      <c r="H6782" t="s">
        <v>29</v>
      </c>
      <c r="J6782">
        <v>4.4345885500000001E-2</v>
      </c>
      <c r="K6782">
        <v>3.192903756E-6</v>
      </c>
      <c r="L6782">
        <v>3.7563573600000001E-6</v>
      </c>
      <c r="M6782" s="1">
        <v>42893</v>
      </c>
      <c r="N6782" s="1">
        <v>42894</v>
      </c>
    </row>
    <row r="6783" spans="1:14" x14ac:dyDescent="0.2">
      <c r="A6783" t="s">
        <v>51</v>
      </c>
      <c r="B6783" t="s">
        <v>91</v>
      </c>
      <c r="D6783" t="s">
        <v>52</v>
      </c>
      <c r="E6783" t="s">
        <v>53</v>
      </c>
      <c r="F6783" t="s">
        <v>113</v>
      </c>
      <c r="G6783" t="s">
        <v>15</v>
      </c>
      <c r="H6783" t="s">
        <v>21</v>
      </c>
      <c r="J6783">
        <v>2.2806455400000002E-2</v>
      </c>
      <c r="K6783">
        <v>0.54735492959999998</v>
      </c>
      <c r="L6783">
        <v>0.64394697599999995</v>
      </c>
      <c r="M6783" s="1">
        <v>42893</v>
      </c>
      <c r="N6783" s="1">
        <v>42894</v>
      </c>
    </row>
    <row r="6784" spans="1:14" x14ac:dyDescent="0.2">
      <c r="A6784" t="s">
        <v>51</v>
      </c>
      <c r="B6784" t="s">
        <v>91</v>
      </c>
      <c r="D6784" t="s">
        <v>52</v>
      </c>
      <c r="E6784" t="s">
        <v>53</v>
      </c>
      <c r="F6784" t="s">
        <v>113</v>
      </c>
      <c r="G6784" t="s">
        <v>22</v>
      </c>
      <c r="H6784" t="s">
        <v>31</v>
      </c>
      <c r="J6784">
        <v>2.28064554E-4</v>
      </c>
      <c r="K6784">
        <v>3.3297424883999999E-6</v>
      </c>
      <c r="L6784">
        <v>3.9173441039999996E-6</v>
      </c>
      <c r="M6784" s="1">
        <v>42893</v>
      </c>
      <c r="N6784" s="1">
        <v>42894</v>
      </c>
    </row>
    <row r="6785" spans="1:14" x14ac:dyDescent="0.2">
      <c r="A6785" t="s">
        <v>51</v>
      </c>
      <c r="B6785" t="s">
        <v>91</v>
      </c>
      <c r="D6785" t="s">
        <v>52</v>
      </c>
      <c r="E6785" t="s">
        <v>53</v>
      </c>
      <c r="F6785" t="s">
        <v>113</v>
      </c>
      <c r="G6785" t="s">
        <v>26</v>
      </c>
      <c r="H6785" t="s">
        <v>29</v>
      </c>
      <c r="J6785">
        <v>4.4345885500000001E-2</v>
      </c>
      <c r="K6785">
        <v>3.192903756E-6</v>
      </c>
      <c r="L6785">
        <v>3.7563573600000001E-6</v>
      </c>
      <c r="M6785" s="1">
        <v>42894</v>
      </c>
      <c r="N6785" s="1">
        <v>42895</v>
      </c>
    </row>
    <row r="6786" spans="1:14" x14ac:dyDescent="0.2">
      <c r="A6786" t="s">
        <v>51</v>
      </c>
      <c r="B6786" t="s">
        <v>91</v>
      </c>
      <c r="D6786" t="s">
        <v>52</v>
      </c>
      <c r="E6786" t="s">
        <v>53</v>
      </c>
      <c r="F6786" t="s">
        <v>113</v>
      </c>
      <c r="G6786" t="s">
        <v>15</v>
      </c>
      <c r="H6786" t="s">
        <v>21</v>
      </c>
      <c r="J6786">
        <v>2.2806455400000002E-2</v>
      </c>
      <c r="K6786">
        <v>0.54735492959999998</v>
      </c>
      <c r="L6786">
        <v>0.64394697599999995</v>
      </c>
      <c r="M6786" s="1">
        <v>42894</v>
      </c>
      <c r="N6786" s="1">
        <v>42895</v>
      </c>
    </row>
    <row r="6787" spans="1:14" x14ac:dyDescent="0.2">
      <c r="A6787" t="s">
        <v>51</v>
      </c>
      <c r="B6787" t="s">
        <v>91</v>
      </c>
      <c r="D6787" t="s">
        <v>52</v>
      </c>
      <c r="E6787" t="s">
        <v>53</v>
      </c>
      <c r="F6787" t="s">
        <v>113</v>
      </c>
      <c r="G6787" t="s">
        <v>22</v>
      </c>
      <c r="H6787" t="s">
        <v>31</v>
      </c>
      <c r="J6787">
        <v>2.28064554E-4</v>
      </c>
      <c r="K6787">
        <v>3.3297424883999999E-6</v>
      </c>
      <c r="L6787">
        <v>3.9173441039999996E-6</v>
      </c>
      <c r="M6787" s="1">
        <v>42894</v>
      </c>
      <c r="N6787" s="1">
        <v>42895</v>
      </c>
    </row>
    <row r="6788" spans="1:14" x14ac:dyDescent="0.2">
      <c r="A6788" t="s">
        <v>51</v>
      </c>
      <c r="B6788" t="s">
        <v>91</v>
      </c>
      <c r="D6788" t="s">
        <v>52</v>
      </c>
      <c r="E6788" t="s">
        <v>53</v>
      </c>
      <c r="F6788" t="s">
        <v>113</v>
      </c>
      <c r="G6788" t="s">
        <v>26</v>
      </c>
      <c r="H6788" t="s">
        <v>29</v>
      </c>
      <c r="J6788">
        <v>4.4345885500000001E-2</v>
      </c>
      <c r="K6788">
        <v>2.394677817E-6</v>
      </c>
      <c r="L6788">
        <v>2.8172680200000002E-6</v>
      </c>
      <c r="M6788" s="1">
        <v>42895</v>
      </c>
      <c r="N6788" s="1">
        <v>42896</v>
      </c>
    </row>
    <row r="6789" spans="1:14" x14ac:dyDescent="0.2">
      <c r="A6789" t="s">
        <v>51</v>
      </c>
      <c r="B6789" t="s">
        <v>91</v>
      </c>
      <c r="D6789" t="s">
        <v>52</v>
      </c>
      <c r="E6789" t="s">
        <v>53</v>
      </c>
      <c r="F6789" t="s">
        <v>113</v>
      </c>
      <c r="G6789" t="s">
        <v>15</v>
      </c>
      <c r="H6789" t="s">
        <v>21</v>
      </c>
      <c r="J6789">
        <v>2.2806455400000002E-2</v>
      </c>
      <c r="K6789">
        <v>0.54735492959999998</v>
      </c>
      <c r="L6789">
        <v>0.64394697599999995</v>
      </c>
      <c r="M6789" s="1">
        <v>42895</v>
      </c>
      <c r="N6789" s="1">
        <v>42896</v>
      </c>
    </row>
    <row r="6790" spans="1:14" x14ac:dyDescent="0.2">
      <c r="A6790" t="s">
        <v>51</v>
      </c>
      <c r="B6790" t="s">
        <v>91</v>
      </c>
      <c r="D6790" t="s">
        <v>52</v>
      </c>
      <c r="E6790" t="s">
        <v>53</v>
      </c>
      <c r="F6790" t="s">
        <v>113</v>
      </c>
      <c r="G6790" t="s">
        <v>22</v>
      </c>
      <c r="H6790" t="s">
        <v>31</v>
      </c>
      <c r="J6790">
        <v>2.28064554E-4</v>
      </c>
      <c r="K6790">
        <v>3.3297424883999999E-6</v>
      </c>
      <c r="L6790">
        <v>3.9173441039999996E-6</v>
      </c>
      <c r="M6790" s="1">
        <v>42895</v>
      </c>
      <c r="N6790" s="1">
        <v>42896</v>
      </c>
    </row>
    <row r="6791" spans="1:14" x14ac:dyDescent="0.2">
      <c r="A6791" t="s">
        <v>51</v>
      </c>
      <c r="B6791" t="s">
        <v>91</v>
      </c>
      <c r="D6791" t="s">
        <v>52</v>
      </c>
      <c r="E6791" t="s">
        <v>53</v>
      </c>
      <c r="F6791" t="s">
        <v>113</v>
      </c>
      <c r="G6791" t="s">
        <v>26</v>
      </c>
      <c r="H6791" t="s">
        <v>29</v>
      </c>
      <c r="J6791">
        <v>4.4345885500000001E-2</v>
      </c>
      <c r="K6791">
        <v>2.128602504E-6</v>
      </c>
      <c r="L6791">
        <v>2.5042382399999999E-6</v>
      </c>
      <c r="M6791" s="1">
        <v>42896</v>
      </c>
      <c r="N6791" s="1">
        <v>42897</v>
      </c>
    </row>
    <row r="6792" spans="1:14" x14ac:dyDescent="0.2">
      <c r="A6792" t="s">
        <v>51</v>
      </c>
      <c r="B6792" t="s">
        <v>91</v>
      </c>
      <c r="D6792" t="s">
        <v>52</v>
      </c>
      <c r="E6792" t="s">
        <v>53</v>
      </c>
      <c r="F6792" t="s">
        <v>113</v>
      </c>
      <c r="G6792" t="s">
        <v>15</v>
      </c>
      <c r="H6792" t="s">
        <v>21</v>
      </c>
      <c r="J6792">
        <v>2.2806455400000002E-2</v>
      </c>
      <c r="K6792">
        <v>0.54735492959999998</v>
      </c>
      <c r="L6792">
        <v>0.64394697599999995</v>
      </c>
      <c r="M6792" s="1">
        <v>42896</v>
      </c>
      <c r="N6792" s="1">
        <v>42897</v>
      </c>
    </row>
    <row r="6793" spans="1:14" x14ac:dyDescent="0.2">
      <c r="A6793" t="s">
        <v>51</v>
      </c>
      <c r="B6793" t="s">
        <v>91</v>
      </c>
      <c r="D6793" t="s">
        <v>52</v>
      </c>
      <c r="E6793" t="s">
        <v>53</v>
      </c>
      <c r="F6793" t="s">
        <v>113</v>
      </c>
      <c r="G6793" t="s">
        <v>22</v>
      </c>
      <c r="H6793" t="s">
        <v>31</v>
      </c>
      <c r="J6793">
        <v>2.28064554E-4</v>
      </c>
      <c r="K6793">
        <v>3.3297424883999999E-6</v>
      </c>
      <c r="L6793">
        <v>3.9173441039999996E-6</v>
      </c>
      <c r="M6793" s="1">
        <v>42896</v>
      </c>
      <c r="N6793" s="1">
        <v>42897</v>
      </c>
    </row>
    <row r="6794" spans="1:14" x14ac:dyDescent="0.2">
      <c r="A6794" t="s">
        <v>51</v>
      </c>
      <c r="B6794" t="s">
        <v>91</v>
      </c>
      <c r="D6794" t="s">
        <v>52</v>
      </c>
      <c r="E6794" t="s">
        <v>53</v>
      </c>
      <c r="F6794" t="s">
        <v>113</v>
      </c>
      <c r="G6794" t="s">
        <v>26</v>
      </c>
      <c r="H6794" t="s">
        <v>29</v>
      </c>
      <c r="J6794">
        <v>4.4345885500000001E-2</v>
      </c>
      <c r="K6794">
        <v>2.128602504E-6</v>
      </c>
      <c r="L6794">
        <v>2.5042382399999999E-6</v>
      </c>
      <c r="M6794" s="1">
        <v>42897</v>
      </c>
      <c r="N6794" s="1">
        <v>42898</v>
      </c>
    </row>
    <row r="6795" spans="1:14" x14ac:dyDescent="0.2">
      <c r="A6795" t="s">
        <v>51</v>
      </c>
      <c r="B6795" t="s">
        <v>91</v>
      </c>
      <c r="D6795" t="s">
        <v>52</v>
      </c>
      <c r="E6795" t="s">
        <v>53</v>
      </c>
      <c r="F6795" t="s">
        <v>113</v>
      </c>
      <c r="G6795" t="s">
        <v>15</v>
      </c>
      <c r="H6795" t="s">
        <v>21</v>
      </c>
      <c r="J6795">
        <v>2.2806455400000002E-2</v>
      </c>
      <c r="K6795">
        <v>0.54735492959999998</v>
      </c>
      <c r="L6795">
        <v>0.64394697599999995</v>
      </c>
      <c r="M6795" s="1">
        <v>42897</v>
      </c>
      <c r="N6795" s="1">
        <v>42898</v>
      </c>
    </row>
    <row r="6796" spans="1:14" x14ac:dyDescent="0.2">
      <c r="A6796" t="s">
        <v>51</v>
      </c>
      <c r="B6796" t="s">
        <v>91</v>
      </c>
      <c r="D6796" t="s">
        <v>52</v>
      </c>
      <c r="E6796" t="s">
        <v>53</v>
      </c>
      <c r="F6796" t="s">
        <v>113</v>
      </c>
      <c r="G6796" t="s">
        <v>22</v>
      </c>
      <c r="H6796" t="s">
        <v>31</v>
      </c>
      <c r="J6796">
        <v>2.28064554E-4</v>
      </c>
      <c r="K6796">
        <v>3.3297424883999999E-6</v>
      </c>
      <c r="L6796">
        <v>3.9173441039999996E-6</v>
      </c>
      <c r="M6796" s="1">
        <v>42897</v>
      </c>
      <c r="N6796" s="1">
        <v>42898</v>
      </c>
    </row>
    <row r="6797" spans="1:14" x14ac:dyDescent="0.2">
      <c r="A6797" t="s">
        <v>51</v>
      </c>
      <c r="B6797" t="s">
        <v>91</v>
      </c>
      <c r="D6797" t="s">
        <v>52</v>
      </c>
      <c r="E6797" t="s">
        <v>53</v>
      </c>
      <c r="F6797" t="s">
        <v>113</v>
      </c>
      <c r="G6797" t="s">
        <v>26</v>
      </c>
      <c r="H6797" t="s">
        <v>29</v>
      </c>
      <c r="J6797">
        <v>4.4345885500000001E-2</v>
      </c>
      <c r="K6797">
        <v>3.1485578704999998E-6</v>
      </c>
      <c r="L6797">
        <v>3.7041857300000002E-6</v>
      </c>
      <c r="M6797" s="1">
        <v>42898</v>
      </c>
      <c r="N6797" s="1">
        <v>42899</v>
      </c>
    </row>
    <row r="6798" spans="1:14" x14ac:dyDescent="0.2">
      <c r="A6798" t="s">
        <v>51</v>
      </c>
      <c r="B6798" t="s">
        <v>91</v>
      </c>
      <c r="D6798" t="s">
        <v>52</v>
      </c>
      <c r="E6798" t="s">
        <v>53</v>
      </c>
      <c r="F6798" t="s">
        <v>113</v>
      </c>
      <c r="G6798" t="s">
        <v>15</v>
      </c>
      <c r="H6798" t="s">
        <v>21</v>
      </c>
      <c r="J6798">
        <v>2.2806455400000002E-2</v>
      </c>
      <c r="K6798">
        <v>0.54735492959999998</v>
      </c>
      <c r="L6798">
        <v>0.64394697599999995</v>
      </c>
      <c r="M6798" s="1">
        <v>42898</v>
      </c>
      <c r="N6798" s="1">
        <v>42899</v>
      </c>
    </row>
    <row r="6799" spans="1:14" x14ac:dyDescent="0.2">
      <c r="A6799" t="s">
        <v>51</v>
      </c>
      <c r="B6799" t="s">
        <v>91</v>
      </c>
      <c r="D6799" t="s">
        <v>52</v>
      </c>
      <c r="E6799" t="s">
        <v>53</v>
      </c>
      <c r="F6799" t="s">
        <v>113</v>
      </c>
      <c r="G6799" t="s">
        <v>22</v>
      </c>
      <c r="H6799" t="s">
        <v>31</v>
      </c>
      <c r="J6799">
        <v>2.28064554E-4</v>
      </c>
      <c r="K6799">
        <v>3.3297424883999999E-6</v>
      </c>
      <c r="L6799">
        <v>3.9173441039999996E-6</v>
      </c>
      <c r="M6799" s="1">
        <v>42898</v>
      </c>
      <c r="N6799" s="1">
        <v>42899</v>
      </c>
    </row>
    <row r="6800" spans="1:14" x14ac:dyDescent="0.2">
      <c r="A6800" t="s">
        <v>51</v>
      </c>
      <c r="B6800" t="s">
        <v>91</v>
      </c>
      <c r="D6800" t="s">
        <v>52</v>
      </c>
      <c r="E6800" t="s">
        <v>53</v>
      </c>
      <c r="F6800" t="s">
        <v>113</v>
      </c>
      <c r="G6800" t="s">
        <v>26</v>
      </c>
      <c r="H6800" t="s">
        <v>29</v>
      </c>
      <c r="J6800">
        <v>4.4345885500000001E-2</v>
      </c>
      <c r="K6800">
        <v>3.192903756E-6</v>
      </c>
      <c r="L6800">
        <v>3.7563573600000001E-6</v>
      </c>
      <c r="M6800" s="1">
        <v>42899</v>
      </c>
      <c r="N6800" s="1">
        <v>42900</v>
      </c>
    </row>
    <row r="6801" spans="1:14" x14ac:dyDescent="0.2">
      <c r="A6801" t="s">
        <v>51</v>
      </c>
      <c r="B6801" t="s">
        <v>91</v>
      </c>
      <c r="D6801" t="s">
        <v>52</v>
      </c>
      <c r="E6801" t="s">
        <v>53</v>
      </c>
      <c r="F6801" t="s">
        <v>113</v>
      </c>
      <c r="G6801" t="s">
        <v>15</v>
      </c>
      <c r="H6801" t="s">
        <v>21</v>
      </c>
      <c r="J6801">
        <v>2.2806455400000002E-2</v>
      </c>
      <c r="K6801">
        <v>0.54735492959999998</v>
      </c>
      <c r="L6801">
        <v>0.64394697599999995</v>
      </c>
      <c r="M6801" s="1">
        <v>42899</v>
      </c>
      <c r="N6801" s="1">
        <v>42900</v>
      </c>
    </row>
    <row r="6802" spans="1:14" x14ac:dyDescent="0.2">
      <c r="A6802" t="s">
        <v>51</v>
      </c>
      <c r="B6802" t="s">
        <v>91</v>
      </c>
      <c r="D6802" t="s">
        <v>52</v>
      </c>
      <c r="E6802" t="s">
        <v>53</v>
      </c>
      <c r="F6802" t="s">
        <v>113</v>
      </c>
      <c r="G6802" t="s">
        <v>22</v>
      </c>
      <c r="H6802" t="s">
        <v>31</v>
      </c>
      <c r="J6802">
        <v>2.28064554E-4</v>
      </c>
      <c r="K6802">
        <v>3.3297424883999999E-6</v>
      </c>
      <c r="L6802">
        <v>3.9173441039999996E-6</v>
      </c>
      <c r="M6802" s="1">
        <v>42899</v>
      </c>
      <c r="N6802" s="1">
        <v>42900</v>
      </c>
    </row>
    <row r="6803" spans="1:14" x14ac:dyDescent="0.2">
      <c r="A6803" t="s">
        <v>51</v>
      </c>
      <c r="B6803" t="s">
        <v>91</v>
      </c>
      <c r="D6803" t="s">
        <v>52</v>
      </c>
      <c r="E6803" t="s">
        <v>53</v>
      </c>
      <c r="F6803" t="s">
        <v>113</v>
      </c>
      <c r="G6803" t="s">
        <v>26</v>
      </c>
      <c r="H6803" t="s">
        <v>29</v>
      </c>
      <c r="J6803">
        <v>4.4345885500000001E-2</v>
      </c>
      <c r="K6803">
        <v>3.192903756E-6</v>
      </c>
      <c r="L6803">
        <v>3.7563573600000001E-6</v>
      </c>
      <c r="M6803" s="1">
        <v>42900</v>
      </c>
      <c r="N6803" s="1">
        <v>42901</v>
      </c>
    </row>
    <row r="6804" spans="1:14" x14ac:dyDescent="0.2">
      <c r="A6804" t="s">
        <v>51</v>
      </c>
      <c r="B6804" t="s">
        <v>91</v>
      </c>
      <c r="D6804" t="s">
        <v>52</v>
      </c>
      <c r="E6804" t="s">
        <v>53</v>
      </c>
      <c r="F6804" t="s">
        <v>113</v>
      </c>
      <c r="G6804" t="s">
        <v>15</v>
      </c>
      <c r="H6804" t="s">
        <v>21</v>
      </c>
      <c r="J6804">
        <v>2.2806455400000002E-2</v>
      </c>
      <c r="K6804">
        <v>0.54735492959999998</v>
      </c>
      <c r="L6804">
        <v>0.64394697599999995</v>
      </c>
      <c r="M6804" s="1">
        <v>42900</v>
      </c>
      <c r="N6804" s="1">
        <v>42901</v>
      </c>
    </row>
    <row r="6805" spans="1:14" x14ac:dyDescent="0.2">
      <c r="A6805" t="s">
        <v>51</v>
      </c>
      <c r="B6805" t="s">
        <v>91</v>
      </c>
      <c r="D6805" t="s">
        <v>52</v>
      </c>
      <c r="E6805" t="s">
        <v>53</v>
      </c>
      <c r="F6805" t="s">
        <v>113</v>
      </c>
      <c r="G6805" t="s">
        <v>22</v>
      </c>
      <c r="H6805" t="s">
        <v>31</v>
      </c>
      <c r="J6805">
        <v>2.28064554E-4</v>
      </c>
      <c r="K6805">
        <v>3.3297424883999999E-6</v>
      </c>
      <c r="L6805">
        <v>3.9173441039999996E-6</v>
      </c>
      <c r="M6805" s="1">
        <v>42900</v>
      </c>
      <c r="N6805" s="1">
        <v>42901</v>
      </c>
    </row>
    <row r="6806" spans="1:14" x14ac:dyDescent="0.2">
      <c r="A6806" t="s">
        <v>51</v>
      </c>
      <c r="B6806" t="s">
        <v>91</v>
      </c>
      <c r="D6806" t="s">
        <v>52</v>
      </c>
      <c r="E6806" t="s">
        <v>53</v>
      </c>
      <c r="F6806" t="s">
        <v>113</v>
      </c>
      <c r="G6806" t="s">
        <v>26</v>
      </c>
      <c r="H6806" t="s">
        <v>29</v>
      </c>
      <c r="J6806">
        <v>4.4345885500000001E-2</v>
      </c>
      <c r="K6806">
        <v>3.192903756E-6</v>
      </c>
      <c r="L6806">
        <v>3.7563573600000001E-6</v>
      </c>
      <c r="M6806" s="1">
        <v>42901</v>
      </c>
      <c r="N6806" s="1">
        <v>42902</v>
      </c>
    </row>
    <row r="6807" spans="1:14" x14ac:dyDescent="0.2">
      <c r="A6807" t="s">
        <v>51</v>
      </c>
      <c r="B6807" t="s">
        <v>91</v>
      </c>
      <c r="D6807" t="s">
        <v>52</v>
      </c>
      <c r="E6807" t="s">
        <v>53</v>
      </c>
      <c r="F6807" t="s">
        <v>113</v>
      </c>
      <c r="G6807" t="s">
        <v>15</v>
      </c>
      <c r="H6807" t="s">
        <v>21</v>
      </c>
      <c r="J6807">
        <v>2.2806455400000002E-2</v>
      </c>
      <c r="K6807">
        <v>0.54735492959999998</v>
      </c>
      <c r="L6807">
        <v>0.64394697599999995</v>
      </c>
      <c r="M6807" s="1">
        <v>42901</v>
      </c>
      <c r="N6807" s="1">
        <v>42902</v>
      </c>
    </row>
    <row r="6808" spans="1:14" x14ac:dyDescent="0.2">
      <c r="A6808" t="s">
        <v>51</v>
      </c>
      <c r="B6808" t="s">
        <v>91</v>
      </c>
      <c r="D6808" t="s">
        <v>52</v>
      </c>
      <c r="E6808" t="s">
        <v>53</v>
      </c>
      <c r="F6808" t="s">
        <v>113</v>
      </c>
      <c r="G6808" t="s">
        <v>22</v>
      </c>
      <c r="H6808" t="s">
        <v>31</v>
      </c>
      <c r="J6808">
        <v>2.28064554E-4</v>
      </c>
      <c r="K6808">
        <v>3.3297424883999999E-6</v>
      </c>
      <c r="L6808">
        <v>3.9173441039999996E-6</v>
      </c>
      <c r="M6808" s="1">
        <v>42901</v>
      </c>
      <c r="N6808" s="1">
        <v>42902</v>
      </c>
    </row>
    <row r="6809" spans="1:14" x14ac:dyDescent="0.2">
      <c r="A6809" t="s">
        <v>51</v>
      </c>
      <c r="B6809" t="s">
        <v>91</v>
      </c>
      <c r="D6809" t="s">
        <v>52</v>
      </c>
      <c r="E6809" t="s">
        <v>53</v>
      </c>
      <c r="F6809" t="s">
        <v>113</v>
      </c>
      <c r="G6809" t="s">
        <v>26</v>
      </c>
      <c r="H6809" t="s">
        <v>29</v>
      </c>
      <c r="J6809">
        <v>4.4345885500000001E-2</v>
      </c>
      <c r="K6809">
        <v>3.192903756E-6</v>
      </c>
      <c r="L6809">
        <v>3.7563573600000001E-6</v>
      </c>
      <c r="M6809" s="1">
        <v>42902</v>
      </c>
      <c r="N6809" s="1">
        <v>42903</v>
      </c>
    </row>
    <row r="6810" spans="1:14" x14ac:dyDescent="0.2">
      <c r="A6810" t="s">
        <v>51</v>
      </c>
      <c r="B6810" t="s">
        <v>91</v>
      </c>
      <c r="D6810" t="s">
        <v>52</v>
      </c>
      <c r="E6810" t="s">
        <v>53</v>
      </c>
      <c r="F6810" t="s">
        <v>113</v>
      </c>
      <c r="G6810" t="s">
        <v>15</v>
      </c>
      <c r="H6810" t="s">
        <v>21</v>
      </c>
      <c r="J6810">
        <v>2.2806455400000002E-2</v>
      </c>
      <c r="K6810">
        <v>0.54735492959999998</v>
      </c>
      <c r="L6810">
        <v>0.64394697599999995</v>
      </c>
      <c r="M6810" s="1">
        <v>42902</v>
      </c>
      <c r="N6810" s="1">
        <v>42903</v>
      </c>
    </row>
    <row r="6811" spans="1:14" x14ac:dyDescent="0.2">
      <c r="A6811" t="s">
        <v>51</v>
      </c>
      <c r="B6811" t="s">
        <v>91</v>
      </c>
      <c r="D6811" t="s">
        <v>52</v>
      </c>
      <c r="E6811" t="s">
        <v>53</v>
      </c>
      <c r="F6811" t="s">
        <v>113</v>
      </c>
      <c r="G6811" t="s">
        <v>22</v>
      </c>
      <c r="H6811" t="s">
        <v>31</v>
      </c>
      <c r="J6811">
        <v>2.28064554E-4</v>
      </c>
      <c r="K6811">
        <v>3.3297424883999999E-6</v>
      </c>
      <c r="L6811">
        <v>3.9173441039999996E-6</v>
      </c>
      <c r="M6811" s="1">
        <v>42902</v>
      </c>
      <c r="N6811" s="1">
        <v>42903</v>
      </c>
    </row>
    <row r="6812" spans="1:14" x14ac:dyDescent="0.2">
      <c r="A6812" t="s">
        <v>51</v>
      </c>
      <c r="B6812" t="s">
        <v>91</v>
      </c>
      <c r="D6812" t="s">
        <v>52</v>
      </c>
      <c r="E6812" t="s">
        <v>53</v>
      </c>
      <c r="F6812" t="s">
        <v>113</v>
      </c>
      <c r="G6812" t="s">
        <v>26</v>
      </c>
      <c r="H6812" t="s">
        <v>29</v>
      </c>
      <c r="J6812">
        <v>4.4345885500000001E-2</v>
      </c>
      <c r="K6812">
        <v>3.192903756E-6</v>
      </c>
      <c r="L6812">
        <v>3.7563573600000001E-6</v>
      </c>
      <c r="M6812" s="1">
        <v>42903</v>
      </c>
      <c r="N6812" s="1">
        <v>42904</v>
      </c>
    </row>
    <row r="6813" spans="1:14" x14ac:dyDescent="0.2">
      <c r="A6813" t="s">
        <v>51</v>
      </c>
      <c r="B6813" t="s">
        <v>91</v>
      </c>
      <c r="D6813" t="s">
        <v>52</v>
      </c>
      <c r="E6813" t="s">
        <v>53</v>
      </c>
      <c r="F6813" t="s">
        <v>113</v>
      </c>
      <c r="G6813" t="s">
        <v>15</v>
      </c>
      <c r="H6813" t="s">
        <v>21</v>
      </c>
      <c r="J6813">
        <v>2.2806455400000002E-2</v>
      </c>
      <c r="K6813">
        <v>0.54735492959999998</v>
      </c>
      <c r="L6813">
        <v>0.64394697599999995</v>
      </c>
      <c r="M6813" s="1">
        <v>42903</v>
      </c>
      <c r="N6813" s="1">
        <v>42904</v>
      </c>
    </row>
    <row r="6814" spans="1:14" x14ac:dyDescent="0.2">
      <c r="A6814" t="s">
        <v>51</v>
      </c>
      <c r="B6814" t="s">
        <v>91</v>
      </c>
      <c r="D6814" t="s">
        <v>52</v>
      </c>
      <c r="E6814" t="s">
        <v>53</v>
      </c>
      <c r="F6814" t="s">
        <v>113</v>
      </c>
      <c r="G6814" t="s">
        <v>22</v>
      </c>
      <c r="H6814" t="s">
        <v>31</v>
      </c>
      <c r="J6814">
        <v>2.28064554E-4</v>
      </c>
      <c r="K6814">
        <v>3.3297424883999999E-6</v>
      </c>
      <c r="L6814">
        <v>3.9173441039999996E-6</v>
      </c>
      <c r="M6814" s="1">
        <v>42903</v>
      </c>
      <c r="N6814" s="1">
        <v>42904</v>
      </c>
    </row>
    <row r="6815" spans="1:14" x14ac:dyDescent="0.2">
      <c r="A6815" t="s">
        <v>51</v>
      </c>
      <c r="B6815" t="s">
        <v>91</v>
      </c>
      <c r="D6815" t="s">
        <v>52</v>
      </c>
      <c r="E6815" t="s">
        <v>53</v>
      </c>
      <c r="F6815" t="s">
        <v>113</v>
      </c>
      <c r="G6815" t="s">
        <v>26</v>
      </c>
      <c r="H6815" t="s">
        <v>29</v>
      </c>
      <c r="J6815">
        <v>4.4345885500000001E-2</v>
      </c>
      <c r="K6815">
        <v>3.192903756E-6</v>
      </c>
      <c r="L6815">
        <v>3.7563573600000001E-6</v>
      </c>
      <c r="M6815" s="1">
        <v>42904</v>
      </c>
      <c r="N6815" s="1">
        <v>42905</v>
      </c>
    </row>
    <row r="6816" spans="1:14" x14ac:dyDescent="0.2">
      <c r="A6816" t="s">
        <v>51</v>
      </c>
      <c r="B6816" t="s">
        <v>91</v>
      </c>
      <c r="D6816" t="s">
        <v>52</v>
      </c>
      <c r="E6816" t="s">
        <v>53</v>
      </c>
      <c r="F6816" t="s">
        <v>113</v>
      </c>
      <c r="G6816" t="s">
        <v>15</v>
      </c>
      <c r="H6816" t="s">
        <v>21</v>
      </c>
      <c r="J6816">
        <v>2.2806455400000002E-2</v>
      </c>
      <c r="K6816">
        <v>0.54735492959999998</v>
      </c>
      <c r="L6816">
        <v>0.64394697599999995</v>
      </c>
      <c r="M6816" s="1">
        <v>42904</v>
      </c>
      <c r="N6816" s="1">
        <v>42905</v>
      </c>
    </row>
    <row r="6817" spans="1:14" x14ac:dyDescent="0.2">
      <c r="A6817" t="s">
        <v>51</v>
      </c>
      <c r="B6817" t="s">
        <v>91</v>
      </c>
      <c r="D6817" t="s">
        <v>52</v>
      </c>
      <c r="E6817" t="s">
        <v>53</v>
      </c>
      <c r="F6817" t="s">
        <v>113</v>
      </c>
      <c r="G6817" t="s">
        <v>22</v>
      </c>
      <c r="H6817" t="s">
        <v>31</v>
      </c>
      <c r="J6817">
        <v>2.28064554E-4</v>
      </c>
      <c r="K6817">
        <v>3.3297424883999999E-6</v>
      </c>
      <c r="L6817">
        <v>3.9173441039999996E-6</v>
      </c>
      <c r="M6817" s="1">
        <v>42904</v>
      </c>
      <c r="N6817" s="1">
        <v>42905</v>
      </c>
    </row>
    <row r="6818" spans="1:14" x14ac:dyDescent="0.2">
      <c r="A6818" t="s">
        <v>51</v>
      </c>
      <c r="B6818" t="s">
        <v>91</v>
      </c>
      <c r="D6818" t="s">
        <v>52</v>
      </c>
      <c r="E6818" t="s">
        <v>53</v>
      </c>
      <c r="F6818" t="s">
        <v>113</v>
      </c>
      <c r="G6818" t="s">
        <v>26</v>
      </c>
      <c r="H6818" t="s">
        <v>29</v>
      </c>
      <c r="J6818">
        <v>4.4345885500000001E-2</v>
      </c>
      <c r="K6818">
        <v>3.192903756E-6</v>
      </c>
      <c r="L6818">
        <v>3.7563573600000001E-6</v>
      </c>
      <c r="M6818" s="1">
        <v>42905</v>
      </c>
      <c r="N6818" s="1">
        <v>42906</v>
      </c>
    </row>
    <row r="6819" spans="1:14" x14ac:dyDescent="0.2">
      <c r="A6819" t="s">
        <v>51</v>
      </c>
      <c r="B6819" t="s">
        <v>91</v>
      </c>
      <c r="D6819" t="s">
        <v>52</v>
      </c>
      <c r="E6819" t="s">
        <v>53</v>
      </c>
      <c r="F6819" t="s">
        <v>113</v>
      </c>
      <c r="G6819" t="s">
        <v>15</v>
      </c>
      <c r="H6819" t="s">
        <v>21</v>
      </c>
      <c r="J6819">
        <v>2.2806455400000002E-2</v>
      </c>
      <c r="K6819">
        <v>0.50174201880000002</v>
      </c>
      <c r="L6819">
        <v>0.59028472799999998</v>
      </c>
      <c r="M6819" s="1">
        <v>42905</v>
      </c>
      <c r="N6819" s="1">
        <v>42906</v>
      </c>
    </row>
    <row r="6820" spans="1:14" x14ac:dyDescent="0.2">
      <c r="A6820" t="s">
        <v>51</v>
      </c>
      <c r="B6820" t="s">
        <v>91</v>
      </c>
      <c r="D6820" t="s">
        <v>52</v>
      </c>
      <c r="E6820" t="s">
        <v>53</v>
      </c>
      <c r="F6820" t="s">
        <v>113</v>
      </c>
      <c r="G6820" t="s">
        <v>22</v>
      </c>
      <c r="H6820" t="s">
        <v>31</v>
      </c>
      <c r="J6820">
        <v>2.28064554E-4</v>
      </c>
      <c r="K6820">
        <v>3.3297424883999999E-6</v>
      </c>
      <c r="L6820">
        <v>3.9173441039999996E-6</v>
      </c>
      <c r="M6820" s="1">
        <v>42905</v>
      </c>
      <c r="N6820" s="1">
        <v>42906</v>
      </c>
    </row>
    <row r="6821" spans="1:14" x14ac:dyDescent="0.2">
      <c r="A6821" t="s">
        <v>51</v>
      </c>
      <c r="B6821" t="s">
        <v>91</v>
      </c>
      <c r="D6821" t="s">
        <v>52</v>
      </c>
      <c r="E6821" t="s">
        <v>53</v>
      </c>
      <c r="F6821" t="s">
        <v>113</v>
      </c>
      <c r="G6821" t="s">
        <v>26</v>
      </c>
      <c r="H6821" t="s">
        <v>29</v>
      </c>
      <c r="J6821">
        <v>4.4345885500000001E-2</v>
      </c>
      <c r="K6821">
        <v>3.192903756E-6</v>
      </c>
      <c r="L6821">
        <v>3.7563573600000001E-6</v>
      </c>
      <c r="M6821" s="1">
        <v>42906</v>
      </c>
      <c r="N6821" s="1">
        <v>42907</v>
      </c>
    </row>
    <row r="6822" spans="1:14" x14ac:dyDescent="0.2">
      <c r="A6822" t="s">
        <v>51</v>
      </c>
      <c r="B6822" t="s">
        <v>91</v>
      </c>
      <c r="D6822" t="s">
        <v>52</v>
      </c>
      <c r="E6822" t="s">
        <v>53</v>
      </c>
      <c r="F6822" t="s">
        <v>113</v>
      </c>
      <c r="G6822" t="s">
        <v>15</v>
      </c>
      <c r="H6822" t="s">
        <v>21</v>
      </c>
      <c r="J6822">
        <v>2.2806455400000002E-2</v>
      </c>
      <c r="K6822">
        <v>0.18245164320000001</v>
      </c>
      <c r="L6822">
        <v>0.21464899200000001</v>
      </c>
      <c r="M6822" s="1">
        <v>42906</v>
      </c>
      <c r="N6822" s="1">
        <v>42907</v>
      </c>
    </row>
    <row r="6823" spans="1:14" x14ac:dyDescent="0.2">
      <c r="A6823" t="s">
        <v>51</v>
      </c>
      <c r="B6823" t="s">
        <v>91</v>
      </c>
      <c r="D6823" t="s">
        <v>52</v>
      </c>
      <c r="E6823" t="s">
        <v>53</v>
      </c>
      <c r="F6823" t="s">
        <v>113</v>
      </c>
      <c r="G6823" t="s">
        <v>22</v>
      </c>
      <c r="H6823" t="s">
        <v>31</v>
      </c>
      <c r="J6823">
        <v>2.28064554E-4</v>
      </c>
      <c r="K6823">
        <v>3.3297424883999999E-6</v>
      </c>
      <c r="L6823">
        <v>3.9173441039999996E-6</v>
      </c>
      <c r="M6823" s="1">
        <v>42906</v>
      </c>
      <c r="N6823" s="1">
        <v>42907</v>
      </c>
    </row>
    <row r="6824" spans="1:14" x14ac:dyDescent="0.2">
      <c r="A6824" t="s">
        <v>51</v>
      </c>
      <c r="B6824" t="s">
        <v>91</v>
      </c>
      <c r="D6824" t="s">
        <v>52</v>
      </c>
      <c r="E6824" t="s">
        <v>53</v>
      </c>
      <c r="F6824" t="s">
        <v>113</v>
      </c>
      <c r="G6824" t="s">
        <v>26</v>
      </c>
      <c r="H6824" t="s">
        <v>29</v>
      </c>
      <c r="J6824">
        <v>4.4345885500000001E-2</v>
      </c>
      <c r="K6824">
        <v>3.192903756E-6</v>
      </c>
      <c r="L6824">
        <v>3.7563573600000001E-6</v>
      </c>
      <c r="M6824" s="1">
        <v>42907</v>
      </c>
      <c r="N6824" s="1">
        <v>42908</v>
      </c>
    </row>
    <row r="6825" spans="1:14" x14ac:dyDescent="0.2">
      <c r="A6825" t="s">
        <v>51</v>
      </c>
      <c r="B6825" t="s">
        <v>91</v>
      </c>
      <c r="D6825" t="s">
        <v>52</v>
      </c>
      <c r="E6825" t="s">
        <v>53</v>
      </c>
      <c r="F6825" t="s">
        <v>113</v>
      </c>
      <c r="G6825" t="s">
        <v>15</v>
      </c>
      <c r="H6825" t="s">
        <v>21</v>
      </c>
      <c r="J6825">
        <v>2.2806455400000002E-2</v>
      </c>
      <c r="K6825">
        <v>0.54735492959999998</v>
      </c>
      <c r="L6825">
        <v>0.64394697599999995</v>
      </c>
      <c r="M6825" s="1">
        <v>42907</v>
      </c>
      <c r="N6825" s="1">
        <v>42908</v>
      </c>
    </row>
    <row r="6826" spans="1:14" x14ac:dyDescent="0.2">
      <c r="A6826" t="s">
        <v>51</v>
      </c>
      <c r="B6826" t="s">
        <v>91</v>
      </c>
      <c r="D6826" t="s">
        <v>52</v>
      </c>
      <c r="E6826" t="s">
        <v>53</v>
      </c>
      <c r="F6826" t="s">
        <v>113</v>
      </c>
      <c r="G6826" t="s">
        <v>22</v>
      </c>
      <c r="H6826" t="s">
        <v>31</v>
      </c>
      <c r="J6826">
        <v>2.28064554E-4</v>
      </c>
      <c r="K6826">
        <v>3.3297424883999999E-6</v>
      </c>
      <c r="L6826">
        <v>3.9173441039999996E-6</v>
      </c>
      <c r="M6826" s="1">
        <v>42907</v>
      </c>
      <c r="N6826" s="1">
        <v>42908</v>
      </c>
    </row>
    <row r="6827" spans="1:14" x14ac:dyDescent="0.2">
      <c r="A6827" t="s">
        <v>51</v>
      </c>
      <c r="B6827" t="s">
        <v>91</v>
      </c>
      <c r="D6827" t="s">
        <v>52</v>
      </c>
      <c r="E6827" t="s">
        <v>53</v>
      </c>
      <c r="F6827" t="s">
        <v>113</v>
      </c>
      <c r="G6827" t="s">
        <v>26</v>
      </c>
      <c r="H6827" t="s">
        <v>29</v>
      </c>
      <c r="J6827">
        <v>4.4345885500000001E-2</v>
      </c>
      <c r="K6827">
        <v>3.192903756E-6</v>
      </c>
      <c r="L6827">
        <v>3.7563573600000001E-6</v>
      </c>
      <c r="M6827" s="1">
        <v>42908</v>
      </c>
      <c r="N6827" s="1">
        <v>42909</v>
      </c>
    </row>
    <row r="6828" spans="1:14" x14ac:dyDescent="0.2">
      <c r="A6828" t="s">
        <v>51</v>
      </c>
      <c r="B6828" t="s">
        <v>91</v>
      </c>
      <c r="D6828" t="s">
        <v>52</v>
      </c>
      <c r="E6828" t="s">
        <v>53</v>
      </c>
      <c r="F6828" t="s">
        <v>113</v>
      </c>
      <c r="G6828" t="s">
        <v>15</v>
      </c>
      <c r="H6828" t="s">
        <v>21</v>
      </c>
      <c r="J6828">
        <v>2.2806455400000002E-2</v>
      </c>
      <c r="K6828">
        <v>0.54735492959999998</v>
      </c>
      <c r="L6828">
        <v>0.64394697599999995</v>
      </c>
      <c r="M6828" s="1">
        <v>42908</v>
      </c>
      <c r="N6828" s="1">
        <v>42909</v>
      </c>
    </row>
    <row r="6829" spans="1:14" x14ac:dyDescent="0.2">
      <c r="A6829" t="s">
        <v>51</v>
      </c>
      <c r="B6829" t="s">
        <v>91</v>
      </c>
      <c r="D6829" t="s">
        <v>52</v>
      </c>
      <c r="E6829" t="s">
        <v>53</v>
      </c>
      <c r="F6829" t="s">
        <v>113</v>
      </c>
      <c r="G6829" t="s">
        <v>22</v>
      </c>
      <c r="H6829" t="s">
        <v>31</v>
      </c>
      <c r="J6829">
        <v>2.28064554E-4</v>
      </c>
      <c r="K6829">
        <v>3.3297424883999999E-6</v>
      </c>
      <c r="L6829">
        <v>3.9173441039999996E-6</v>
      </c>
      <c r="M6829" s="1">
        <v>42908</v>
      </c>
      <c r="N6829" s="1">
        <v>42909</v>
      </c>
    </row>
    <row r="6830" spans="1:14" x14ac:dyDescent="0.2">
      <c r="A6830" t="s">
        <v>51</v>
      </c>
      <c r="B6830" t="s">
        <v>91</v>
      </c>
      <c r="D6830" t="s">
        <v>52</v>
      </c>
      <c r="E6830" t="s">
        <v>53</v>
      </c>
      <c r="F6830" t="s">
        <v>113</v>
      </c>
      <c r="G6830" t="s">
        <v>26</v>
      </c>
      <c r="H6830" t="s">
        <v>29</v>
      </c>
      <c r="J6830">
        <v>4.4345885500000001E-2</v>
      </c>
      <c r="K6830">
        <v>3.192903756E-6</v>
      </c>
      <c r="L6830">
        <v>3.7563573600000001E-6</v>
      </c>
      <c r="M6830" s="1">
        <v>42909</v>
      </c>
      <c r="N6830" s="1">
        <v>42910</v>
      </c>
    </row>
    <row r="6831" spans="1:14" x14ac:dyDescent="0.2">
      <c r="A6831" t="s">
        <v>51</v>
      </c>
      <c r="B6831" t="s">
        <v>91</v>
      </c>
      <c r="D6831" t="s">
        <v>52</v>
      </c>
      <c r="E6831" t="s">
        <v>53</v>
      </c>
      <c r="F6831" t="s">
        <v>113</v>
      </c>
      <c r="G6831" t="s">
        <v>15</v>
      </c>
      <c r="H6831" t="s">
        <v>21</v>
      </c>
      <c r="J6831">
        <v>2.2806455400000002E-2</v>
      </c>
      <c r="K6831">
        <v>0.54735492959999998</v>
      </c>
      <c r="L6831">
        <v>0.64394697599999995</v>
      </c>
      <c r="M6831" s="1">
        <v>42909</v>
      </c>
      <c r="N6831" s="1">
        <v>42910</v>
      </c>
    </row>
    <row r="6832" spans="1:14" x14ac:dyDescent="0.2">
      <c r="A6832" t="s">
        <v>51</v>
      </c>
      <c r="B6832" t="s">
        <v>91</v>
      </c>
      <c r="D6832" t="s">
        <v>52</v>
      </c>
      <c r="E6832" t="s">
        <v>53</v>
      </c>
      <c r="F6832" t="s">
        <v>113</v>
      </c>
      <c r="G6832" t="s">
        <v>22</v>
      </c>
      <c r="H6832" t="s">
        <v>31</v>
      </c>
      <c r="J6832">
        <v>2.28064554E-4</v>
      </c>
      <c r="K6832">
        <v>3.3297424883999999E-6</v>
      </c>
      <c r="L6832">
        <v>3.9173441039999996E-6</v>
      </c>
      <c r="M6832" s="1">
        <v>42909</v>
      </c>
      <c r="N6832" s="1">
        <v>42910</v>
      </c>
    </row>
    <row r="6833" spans="1:14" x14ac:dyDescent="0.2">
      <c r="A6833" t="s">
        <v>51</v>
      </c>
      <c r="B6833" t="s">
        <v>91</v>
      </c>
      <c r="D6833" t="s">
        <v>52</v>
      </c>
      <c r="E6833" t="s">
        <v>53</v>
      </c>
      <c r="F6833" t="s">
        <v>113</v>
      </c>
      <c r="G6833" t="s">
        <v>26</v>
      </c>
      <c r="H6833" t="s">
        <v>29</v>
      </c>
      <c r="J6833">
        <v>4.4345885500000001E-2</v>
      </c>
      <c r="K6833">
        <v>3.192903756E-6</v>
      </c>
      <c r="L6833">
        <v>3.7563573600000001E-6</v>
      </c>
      <c r="M6833" s="1">
        <v>42910</v>
      </c>
      <c r="N6833" s="1">
        <v>42911</v>
      </c>
    </row>
    <row r="6834" spans="1:14" x14ac:dyDescent="0.2">
      <c r="A6834" t="s">
        <v>51</v>
      </c>
      <c r="B6834" t="s">
        <v>91</v>
      </c>
      <c r="D6834" t="s">
        <v>52</v>
      </c>
      <c r="E6834" t="s">
        <v>53</v>
      </c>
      <c r="F6834" t="s">
        <v>113</v>
      </c>
      <c r="G6834" t="s">
        <v>15</v>
      </c>
      <c r="H6834" t="s">
        <v>21</v>
      </c>
      <c r="J6834">
        <v>2.2806455400000002E-2</v>
      </c>
      <c r="K6834">
        <v>0.54735492959999998</v>
      </c>
      <c r="L6834">
        <v>0.64394697599999995</v>
      </c>
      <c r="M6834" s="1">
        <v>42910</v>
      </c>
      <c r="N6834" s="1">
        <v>42911</v>
      </c>
    </row>
    <row r="6835" spans="1:14" x14ac:dyDescent="0.2">
      <c r="A6835" t="s">
        <v>51</v>
      </c>
      <c r="B6835" t="s">
        <v>91</v>
      </c>
      <c r="D6835" t="s">
        <v>52</v>
      </c>
      <c r="E6835" t="s">
        <v>53</v>
      </c>
      <c r="F6835" t="s">
        <v>113</v>
      </c>
      <c r="G6835" t="s">
        <v>22</v>
      </c>
      <c r="H6835" t="s">
        <v>31</v>
      </c>
      <c r="J6835">
        <v>2.28064554E-4</v>
      </c>
      <c r="K6835">
        <v>3.3297424883999999E-6</v>
      </c>
      <c r="L6835">
        <v>3.9173441039999996E-6</v>
      </c>
      <c r="M6835" s="1">
        <v>42910</v>
      </c>
      <c r="N6835" s="1">
        <v>42911</v>
      </c>
    </row>
    <row r="6836" spans="1:14" x14ac:dyDescent="0.2">
      <c r="A6836" t="s">
        <v>51</v>
      </c>
      <c r="B6836" t="s">
        <v>91</v>
      </c>
      <c r="D6836" t="s">
        <v>52</v>
      </c>
      <c r="E6836" t="s">
        <v>53</v>
      </c>
      <c r="F6836" t="s">
        <v>113</v>
      </c>
      <c r="G6836" t="s">
        <v>26</v>
      </c>
      <c r="H6836" t="s">
        <v>29</v>
      </c>
      <c r="J6836">
        <v>4.4345885500000001E-2</v>
      </c>
      <c r="K6836">
        <v>2.483369588E-6</v>
      </c>
      <c r="L6836">
        <v>2.92161128E-6</v>
      </c>
      <c r="M6836" s="1">
        <v>42911</v>
      </c>
      <c r="N6836" s="1">
        <v>42912</v>
      </c>
    </row>
    <row r="6837" spans="1:14" x14ac:dyDescent="0.2">
      <c r="A6837" t="s">
        <v>51</v>
      </c>
      <c r="B6837" t="s">
        <v>91</v>
      </c>
      <c r="D6837" t="s">
        <v>52</v>
      </c>
      <c r="E6837" t="s">
        <v>53</v>
      </c>
      <c r="F6837" t="s">
        <v>113</v>
      </c>
      <c r="G6837" t="s">
        <v>15</v>
      </c>
      <c r="H6837" t="s">
        <v>21</v>
      </c>
      <c r="J6837">
        <v>2.2806455400000002E-2</v>
      </c>
      <c r="K6837">
        <v>0.54735492959999998</v>
      </c>
      <c r="L6837">
        <v>0.64394697599999995</v>
      </c>
      <c r="M6837" s="1">
        <v>42911</v>
      </c>
      <c r="N6837" s="1">
        <v>42912</v>
      </c>
    </row>
    <row r="6838" spans="1:14" x14ac:dyDescent="0.2">
      <c r="A6838" t="s">
        <v>51</v>
      </c>
      <c r="B6838" t="s">
        <v>91</v>
      </c>
      <c r="D6838" t="s">
        <v>52</v>
      </c>
      <c r="E6838" t="s">
        <v>53</v>
      </c>
      <c r="F6838" t="s">
        <v>113</v>
      </c>
      <c r="G6838" t="s">
        <v>22</v>
      </c>
      <c r="H6838" t="s">
        <v>31</v>
      </c>
      <c r="J6838">
        <v>2.28064554E-4</v>
      </c>
      <c r="K6838">
        <v>3.3297424883999999E-6</v>
      </c>
      <c r="L6838">
        <v>3.9173441039999996E-6</v>
      </c>
      <c r="M6838" s="1">
        <v>42911</v>
      </c>
      <c r="N6838" s="1">
        <v>42912</v>
      </c>
    </row>
    <row r="6839" spans="1:14" x14ac:dyDescent="0.2">
      <c r="A6839" t="s">
        <v>51</v>
      </c>
      <c r="B6839" t="s">
        <v>91</v>
      </c>
      <c r="D6839" t="s">
        <v>52</v>
      </c>
      <c r="E6839" t="s">
        <v>53</v>
      </c>
      <c r="F6839" t="s">
        <v>113</v>
      </c>
      <c r="G6839" t="s">
        <v>26</v>
      </c>
      <c r="H6839" t="s">
        <v>29</v>
      </c>
      <c r="J6839">
        <v>4.4345885500000001E-2</v>
      </c>
      <c r="K6839">
        <v>2.128602504E-6</v>
      </c>
      <c r="L6839">
        <v>2.5042382399999999E-6</v>
      </c>
      <c r="M6839" s="1">
        <v>42912</v>
      </c>
      <c r="N6839" s="1">
        <v>42913</v>
      </c>
    </row>
    <row r="6840" spans="1:14" x14ac:dyDescent="0.2">
      <c r="A6840" t="s">
        <v>51</v>
      </c>
      <c r="B6840" t="s">
        <v>91</v>
      </c>
      <c r="D6840" t="s">
        <v>52</v>
      </c>
      <c r="E6840" t="s">
        <v>53</v>
      </c>
      <c r="F6840" t="s">
        <v>113</v>
      </c>
      <c r="G6840" t="s">
        <v>15</v>
      </c>
      <c r="H6840" t="s">
        <v>21</v>
      </c>
      <c r="J6840">
        <v>2.2806455400000002E-2</v>
      </c>
      <c r="K6840">
        <v>0.54735492959999998</v>
      </c>
      <c r="L6840">
        <v>0.64394697599999995</v>
      </c>
      <c r="M6840" s="1">
        <v>42912</v>
      </c>
      <c r="N6840" s="1">
        <v>42913</v>
      </c>
    </row>
    <row r="6841" spans="1:14" x14ac:dyDescent="0.2">
      <c r="A6841" t="s">
        <v>51</v>
      </c>
      <c r="B6841" t="s">
        <v>91</v>
      </c>
      <c r="D6841" t="s">
        <v>52</v>
      </c>
      <c r="E6841" t="s">
        <v>53</v>
      </c>
      <c r="F6841" t="s">
        <v>113</v>
      </c>
      <c r="G6841" t="s">
        <v>22</v>
      </c>
      <c r="H6841" t="s">
        <v>31</v>
      </c>
      <c r="J6841">
        <v>2.28064554E-4</v>
      </c>
      <c r="K6841">
        <v>3.3297424883999999E-6</v>
      </c>
      <c r="L6841">
        <v>3.9173441039999996E-6</v>
      </c>
      <c r="M6841" s="1">
        <v>42912</v>
      </c>
      <c r="N6841" s="1">
        <v>42913</v>
      </c>
    </row>
    <row r="6842" spans="1:14" x14ac:dyDescent="0.2">
      <c r="A6842" t="s">
        <v>51</v>
      </c>
      <c r="B6842" t="s">
        <v>91</v>
      </c>
      <c r="D6842" t="s">
        <v>52</v>
      </c>
      <c r="E6842" t="s">
        <v>53</v>
      </c>
      <c r="F6842" t="s">
        <v>113</v>
      </c>
      <c r="G6842" t="s">
        <v>26</v>
      </c>
      <c r="H6842" t="s">
        <v>29</v>
      </c>
      <c r="J6842">
        <v>4.4345885500000001E-2</v>
      </c>
      <c r="K6842">
        <v>2.128602504E-6</v>
      </c>
      <c r="L6842">
        <v>2.5042382399999999E-6</v>
      </c>
      <c r="M6842" s="1">
        <v>42913</v>
      </c>
      <c r="N6842" s="1">
        <v>42914</v>
      </c>
    </row>
    <row r="6843" spans="1:14" x14ac:dyDescent="0.2">
      <c r="A6843" t="s">
        <v>51</v>
      </c>
      <c r="B6843" t="s">
        <v>91</v>
      </c>
      <c r="D6843" t="s">
        <v>52</v>
      </c>
      <c r="E6843" t="s">
        <v>53</v>
      </c>
      <c r="F6843" t="s">
        <v>113</v>
      </c>
      <c r="G6843" t="s">
        <v>15</v>
      </c>
      <c r="H6843" t="s">
        <v>21</v>
      </c>
      <c r="J6843">
        <v>2.2806455400000002E-2</v>
      </c>
      <c r="K6843">
        <v>0.54735492959999998</v>
      </c>
      <c r="L6843">
        <v>0.64394697599999995</v>
      </c>
      <c r="M6843" s="1">
        <v>42913</v>
      </c>
      <c r="N6843" s="1">
        <v>42914</v>
      </c>
    </row>
    <row r="6844" spans="1:14" x14ac:dyDescent="0.2">
      <c r="A6844" t="s">
        <v>51</v>
      </c>
      <c r="B6844" t="s">
        <v>91</v>
      </c>
      <c r="D6844" t="s">
        <v>52</v>
      </c>
      <c r="E6844" t="s">
        <v>53</v>
      </c>
      <c r="F6844" t="s">
        <v>113</v>
      </c>
      <c r="G6844" t="s">
        <v>22</v>
      </c>
      <c r="H6844" t="s">
        <v>31</v>
      </c>
      <c r="J6844">
        <v>2.28064554E-4</v>
      </c>
      <c r="K6844">
        <v>3.3297424883999999E-6</v>
      </c>
      <c r="L6844">
        <v>3.9173441039999996E-6</v>
      </c>
      <c r="M6844" s="1">
        <v>42913</v>
      </c>
      <c r="N6844" s="1">
        <v>42914</v>
      </c>
    </row>
    <row r="6845" spans="1:14" x14ac:dyDescent="0.2">
      <c r="A6845" t="s">
        <v>51</v>
      </c>
      <c r="B6845" t="s">
        <v>91</v>
      </c>
      <c r="D6845" t="s">
        <v>52</v>
      </c>
      <c r="E6845" t="s">
        <v>53</v>
      </c>
      <c r="F6845" t="s">
        <v>113</v>
      </c>
      <c r="G6845" t="s">
        <v>26</v>
      </c>
      <c r="H6845" t="s">
        <v>29</v>
      </c>
      <c r="J6845">
        <v>4.4345885500000001E-2</v>
      </c>
      <c r="K6845">
        <v>3.1485578704999998E-6</v>
      </c>
      <c r="L6845">
        <v>3.7041857300000002E-6</v>
      </c>
      <c r="M6845" s="1">
        <v>42914</v>
      </c>
      <c r="N6845" s="1">
        <v>42915</v>
      </c>
    </row>
    <row r="6846" spans="1:14" x14ac:dyDescent="0.2">
      <c r="A6846" t="s">
        <v>51</v>
      </c>
      <c r="B6846" t="s">
        <v>91</v>
      </c>
      <c r="D6846" t="s">
        <v>52</v>
      </c>
      <c r="E6846" t="s">
        <v>53</v>
      </c>
      <c r="F6846" t="s">
        <v>113</v>
      </c>
      <c r="G6846" t="s">
        <v>15</v>
      </c>
      <c r="H6846" t="s">
        <v>21</v>
      </c>
      <c r="J6846">
        <v>2.2806455400000002E-2</v>
      </c>
      <c r="K6846">
        <v>0.54735492959999998</v>
      </c>
      <c r="L6846">
        <v>0.64394697599999995</v>
      </c>
      <c r="M6846" s="1">
        <v>42914</v>
      </c>
      <c r="N6846" s="1">
        <v>42915</v>
      </c>
    </row>
    <row r="6847" spans="1:14" x14ac:dyDescent="0.2">
      <c r="A6847" t="s">
        <v>51</v>
      </c>
      <c r="B6847" t="s">
        <v>91</v>
      </c>
      <c r="D6847" t="s">
        <v>52</v>
      </c>
      <c r="E6847" t="s">
        <v>53</v>
      </c>
      <c r="F6847" t="s">
        <v>113</v>
      </c>
      <c r="G6847" t="s">
        <v>22</v>
      </c>
      <c r="H6847" t="s">
        <v>31</v>
      </c>
      <c r="J6847">
        <v>2.28064554E-4</v>
      </c>
      <c r="K6847">
        <v>3.3297424883999999E-6</v>
      </c>
      <c r="L6847">
        <v>3.9173441039999996E-6</v>
      </c>
      <c r="M6847" s="1">
        <v>42914</v>
      </c>
      <c r="N6847" s="1">
        <v>42915</v>
      </c>
    </row>
    <row r="6848" spans="1:14" x14ac:dyDescent="0.2">
      <c r="A6848" t="s">
        <v>51</v>
      </c>
      <c r="B6848" t="s">
        <v>91</v>
      </c>
      <c r="D6848" t="s">
        <v>52</v>
      </c>
      <c r="E6848" t="s">
        <v>53</v>
      </c>
      <c r="F6848" t="s">
        <v>113</v>
      </c>
      <c r="G6848" t="s">
        <v>26</v>
      </c>
      <c r="H6848" t="s">
        <v>29</v>
      </c>
      <c r="J6848">
        <v>4.4345885500000001E-2</v>
      </c>
      <c r="K6848">
        <v>3.192903756E-6</v>
      </c>
      <c r="L6848">
        <v>3.7563573600000001E-6</v>
      </c>
      <c r="M6848" s="1">
        <v>42915</v>
      </c>
      <c r="N6848" s="1">
        <v>42916</v>
      </c>
    </row>
    <row r="6849" spans="1:14" x14ac:dyDescent="0.2">
      <c r="A6849" t="s">
        <v>51</v>
      </c>
      <c r="B6849" t="s">
        <v>91</v>
      </c>
      <c r="D6849" t="s">
        <v>52</v>
      </c>
      <c r="E6849" t="s">
        <v>53</v>
      </c>
      <c r="F6849" t="s">
        <v>113</v>
      </c>
      <c r="G6849" t="s">
        <v>15</v>
      </c>
      <c r="H6849" t="s">
        <v>21</v>
      </c>
      <c r="J6849">
        <v>2.2806455400000002E-2</v>
      </c>
      <c r="K6849">
        <v>0.52454847419999995</v>
      </c>
      <c r="L6849">
        <v>0.61711585199999996</v>
      </c>
      <c r="M6849" s="1">
        <v>42915</v>
      </c>
      <c r="N6849" s="1">
        <v>42916</v>
      </c>
    </row>
    <row r="6850" spans="1:14" x14ac:dyDescent="0.2">
      <c r="A6850" t="s">
        <v>51</v>
      </c>
      <c r="B6850" t="s">
        <v>91</v>
      </c>
      <c r="D6850" t="s">
        <v>52</v>
      </c>
      <c r="E6850" t="s">
        <v>53</v>
      </c>
      <c r="F6850" t="s">
        <v>113</v>
      </c>
      <c r="G6850" t="s">
        <v>22</v>
      </c>
      <c r="H6850" t="s">
        <v>31</v>
      </c>
      <c r="J6850">
        <v>2.28064554E-4</v>
      </c>
      <c r="K6850">
        <v>3.3297424883999999E-6</v>
      </c>
      <c r="L6850">
        <v>3.9173441039999996E-6</v>
      </c>
      <c r="M6850" s="1">
        <v>42915</v>
      </c>
      <c r="N6850" s="1">
        <v>42916</v>
      </c>
    </row>
    <row r="6851" spans="1:14" x14ac:dyDescent="0.2">
      <c r="A6851" t="s">
        <v>58</v>
      </c>
      <c r="B6851" t="s">
        <v>96</v>
      </c>
      <c r="D6851" t="s">
        <v>59</v>
      </c>
      <c r="E6851" t="s">
        <v>60</v>
      </c>
      <c r="F6851" t="s">
        <v>113</v>
      </c>
      <c r="G6851" t="s">
        <v>17</v>
      </c>
      <c r="H6851" t="s">
        <v>18</v>
      </c>
      <c r="J6851">
        <v>7.7288543299999998E-2</v>
      </c>
      <c r="K6851">
        <v>0.61830834639999999</v>
      </c>
      <c r="L6851">
        <v>0.72742158400000001</v>
      </c>
      <c r="M6851" s="1">
        <v>42885</v>
      </c>
      <c r="N6851" s="1">
        <v>42886</v>
      </c>
    </row>
    <row r="6852" spans="1:14" x14ac:dyDescent="0.2">
      <c r="A6852" t="s">
        <v>58</v>
      </c>
      <c r="B6852" t="s">
        <v>96</v>
      </c>
      <c r="D6852" t="s">
        <v>59</v>
      </c>
      <c r="E6852" t="s">
        <v>60</v>
      </c>
      <c r="F6852" t="s">
        <v>113</v>
      </c>
      <c r="G6852" t="s">
        <v>15</v>
      </c>
      <c r="H6852" t="s">
        <v>16</v>
      </c>
      <c r="J6852">
        <v>2.28064554E-3</v>
      </c>
      <c r="K6852">
        <v>1.5964518779999999E-2</v>
      </c>
      <c r="L6852">
        <v>1.8781786799999999E-2</v>
      </c>
      <c r="M6852" s="1">
        <v>42885</v>
      </c>
      <c r="N6852" s="1">
        <v>42886</v>
      </c>
    </row>
    <row r="6853" spans="1:14" x14ac:dyDescent="0.2">
      <c r="A6853" t="s">
        <v>58</v>
      </c>
      <c r="B6853" t="s">
        <v>96</v>
      </c>
      <c r="D6853" t="s">
        <v>59</v>
      </c>
      <c r="E6853" t="s">
        <v>60</v>
      </c>
      <c r="F6853" t="s">
        <v>113</v>
      </c>
      <c r="G6853" t="s">
        <v>15</v>
      </c>
      <c r="H6853" t="s">
        <v>20</v>
      </c>
      <c r="J6853">
        <v>0</v>
      </c>
      <c r="K6853">
        <v>0</v>
      </c>
      <c r="L6853">
        <v>0</v>
      </c>
      <c r="M6853" s="1">
        <v>42885</v>
      </c>
      <c r="N6853" s="1">
        <v>42886</v>
      </c>
    </row>
    <row r="6854" spans="1:14" x14ac:dyDescent="0.2">
      <c r="A6854" t="s">
        <v>58</v>
      </c>
      <c r="B6854" t="s">
        <v>96</v>
      </c>
      <c r="D6854" t="s">
        <v>59</v>
      </c>
      <c r="E6854" t="s">
        <v>60</v>
      </c>
      <c r="F6854" t="s">
        <v>113</v>
      </c>
      <c r="G6854" t="s">
        <v>17</v>
      </c>
      <c r="H6854" t="s">
        <v>18</v>
      </c>
      <c r="J6854">
        <v>0.18371866849999999</v>
      </c>
      <c r="K6854">
        <v>1.4697493479999999</v>
      </c>
      <c r="L6854">
        <v>1.7291168800000001</v>
      </c>
      <c r="M6854" s="1">
        <v>42885</v>
      </c>
      <c r="N6854" s="1">
        <v>42886</v>
      </c>
    </row>
    <row r="6855" spans="1:14" x14ac:dyDescent="0.2">
      <c r="A6855" t="s">
        <v>58</v>
      </c>
      <c r="B6855" t="s">
        <v>96</v>
      </c>
      <c r="D6855" t="s">
        <v>59</v>
      </c>
      <c r="E6855" t="s">
        <v>60</v>
      </c>
      <c r="F6855" t="s">
        <v>113</v>
      </c>
      <c r="G6855" t="s">
        <v>22</v>
      </c>
      <c r="H6855" t="s">
        <v>24</v>
      </c>
      <c r="J6855">
        <v>2.28064554E-4</v>
      </c>
      <c r="K6855">
        <v>2.7823875588E-6</v>
      </c>
      <c r="L6855">
        <v>3.273397128E-6</v>
      </c>
      <c r="M6855" s="1">
        <v>42885</v>
      </c>
      <c r="N6855" s="1">
        <v>42886</v>
      </c>
    </row>
    <row r="6856" spans="1:14" x14ac:dyDescent="0.2">
      <c r="A6856" t="s">
        <v>58</v>
      </c>
      <c r="B6856" t="s">
        <v>96</v>
      </c>
      <c r="D6856" t="s">
        <v>59</v>
      </c>
      <c r="E6856" t="s">
        <v>60</v>
      </c>
      <c r="F6856" t="s">
        <v>113</v>
      </c>
      <c r="G6856" t="s">
        <v>22</v>
      </c>
      <c r="H6856" t="s">
        <v>28</v>
      </c>
      <c r="J6856">
        <v>2.28064554E-4</v>
      </c>
      <c r="K6856">
        <v>5.4735492960000003E-6</v>
      </c>
      <c r="L6856">
        <v>6.4394697600000003E-6</v>
      </c>
      <c r="M6856" s="1">
        <v>42885</v>
      </c>
      <c r="N6856" s="1">
        <v>42886</v>
      </c>
    </row>
    <row r="6857" spans="1:14" x14ac:dyDescent="0.2">
      <c r="A6857" t="s">
        <v>58</v>
      </c>
      <c r="B6857" t="s">
        <v>96</v>
      </c>
      <c r="D6857" t="s">
        <v>59</v>
      </c>
      <c r="E6857" t="s">
        <v>60</v>
      </c>
      <c r="F6857" t="s">
        <v>113</v>
      </c>
      <c r="G6857" t="s">
        <v>26</v>
      </c>
      <c r="H6857" t="s">
        <v>29</v>
      </c>
      <c r="J6857">
        <v>4.4345885500000001E-2</v>
      </c>
      <c r="K6857">
        <v>2.66075313E-7</v>
      </c>
      <c r="L6857">
        <v>3.1302977999999999E-7</v>
      </c>
      <c r="M6857" s="1">
        <v>42885</v>
      </c>
      <c r="N6857" s="1">
        <v>42886</v>
      </c>
    </row>
    <row r="6858" spans="1:14" x14ac:dyDescent="0.2">
      <c r="A6858" t="s">
        <v>58</v>
      </c>
      <c r="B6858" t="s">
        <v>96</v>
      </c>
      <c r="D6858" t="s">
        <v>59</v>
      </c>
      <c r="E6858" t="s">
        <v>60</v>
      </c>
      <c r="F6858" t="s">
        <v>113</v>
      </c>
      <c r="G6858" t="s">
        <v>15</v>
      </c>
      <c r="H6858" t="s">
        <v>19</v>
      </c>
      <c r="J6858">
        <v>0</v>
      </c>
      <c r="K6858">
        <v>0</v>
      </c>
      <c r="L6858">
        <v>0</v>
      </c>
      <c r="M6858" s="1">
        <v>42885</v>
      </c>
      <c r="N6858" s="1">
        <v>42886</v>
      </c>
    </row>
    <row r="6859" spans="1:14" x14ac:dyDescent="0.2">
      <c r="A6859" t="s">
        <v>58</v>
      </c>
      <c r="B6859" t="s">
        <v>96</v>
      </c>
      <c r="D6859" t="s">
        <v>59</v>
      </c>
      <c r="E6859" t="s">
        <v>60</v>
      </c>
      <c r="F6859" t="s">
        <v>113</v>
      </c>
      <c r="G6859" t="s">
        <v>15</v>
      </c>
      <c r="H6859" t="s">
        <v>20</v>
      </c>
      <c r="J6859">
        <v>0</v>
      </c>
      <c r="K6859">
        <v>0</v>
      </c>
      <c r="L6859">
        <v>0</v>
      </c>
      <c r="M6859" s="1">
        <v>42885</v>
      </c>
      <c r="N6859" s="1">
        <v>42886</v>
      </c>
    </row>
    <row r="6860" spans="1:14" x14ac:dyDescent="0.2">
      <c r="A6860" t="s">
        <v>58</v>
      </c>
      <c r="B6860" t="s">
        <v>96</v>
      </c>
      <c r="D6860" t="s">
        <v>59</v>
      </c>
      <c r="E6860" t="s">
        <v>60</v>
      </c>
      <c r="F6860" t="s">
        <v>113</v>
      </c>
      <c r="G6860" t="s">
        <v>15</v>
      </c>
      <c r="H6860" t="s">
        <v>19</v>
      </c>
      <c r="J6860">
        <v>0</v>
      </c>
      <c r="K6860">
        <v>0</v>
      </c>
      <c r="L6860">
        <v>0</v>
      </c>
      <c r="M6860" s="1">
        <v>42885</v>
      </c>
      <c r="N6860" s="1">
        <v>42886</v>
      </c>
    </row>
    <row r="6861" spans="1:14" x14ac:dyDescent="0.2">
      <c r="A6861" t="s">
        <v>58</v>
      </c>
      <c r="B6861" t="s">
        <v>96</v>
      </c>
      <c r="D6861" t="s">
        <v>59</v>
      </c>
      <c r="E6861" t="s">
        <v>60</v>
      </c>
      <c r="F6861" t="s">
        <v>113</v>
      </c>
      <c r="G6861" t="s">
        <v>15</v>
      </c>
      <c r="H6861" t="s">
        <v>20</v>
      </c>
      <c r="J6861">
        <v>0</v>
      </c>
      <c r="K6861">
        <v>0</v>
      </c>
      <c r="L6861">
        <v>0</v>
      </c>
      <c r="M6861" s="1">
        <v>42885</v>
      </c>
      <c r="N6861" s="1">
        <v>42886</v>
      </c>
    </row>
    <row r="6862" spans="1:14" x14ac:dyDescent="0.2">
      <c r="A6862" t="s">
        <v>58</v>
      </c>
      <c r="B6862" t="s">
        <v>96</v>
      </c>
      <c r="D6862" t="s">
        <v>59</v>
      </c>
      <c r="E6862" t="s">
        <v>60</v>
      </c>
      <c r="F6862" t="s">
        <v>113</v>
      </c>
      <c r="G6862" t="s">
        <v>15</v>
      </c>
      <c r="H6862" t="s">
        <v>20</v>
      </c>
      <c r="J6862">
        <v>0</v>
      </c>
      <c r="K6862">
        <v>0</v>
      </c>
      <c r="L6862">
        <v>0</v>
      </c>
      <c r="M6862" s="1">
        <v>42885</v>
      </c>
      <c r="N6862" s="1">
        <v>42886</v>
      </c>
    </row>
    <row r="6863" spans="1:14" x14ac:dyDescent="0.2">
      <c r="A6863" t="s">
        <v>58</v>
      </c>
      <c r="B6863" t="s">
        <v>96</v>
      </c>
      <c r="D6863" t="s">
        <v>59</v>
      </c>
      <c r="E6863" t="s">
        <v>60</v>
      </c>
      <c r="F6863" t="s">
        <v>113</v>
      </c>
      <c r="G6863" t="s">
        <v>17</v>
      </c>
      <c r="H6863" t="s">
        <v>18</v>
      </c>
      <c r="J6863">
        <v>0.1545770866</v>
      </c>
      <c r="K6863">
        <v>1.2366166928</v>
      </c>
      <c r="L6863">
        <v>1.454843168</v>
      </c>
      <c r="M6863" s="1">
        <v>42885</v>
      </c>
      <c r="N6863" s="1">
        <v>42886</v>
      </c>
    </row>
    <row r="6864" spans="1:14" x14ac:dyDescent="0.2">
      <c r="A6864" t="s">
        <v>58</v>
      </c>
      <c r="B6864" t="s">
        <v>96</v>
      </c>
      <c r="D6864" t="s">
        <v>59</v>
      </c>
      <c r="E6864" t="s">
        <v>60</v>
      </c>
      <c r="F6864" t="s">
        <v>113</v>
      </c>
      <c r="G6864" t="s">
        <v>15</v>
      </c>
      <c r="H6864" t="s">
        <v>19</v>
      </c>
      <c r="J6864">
        <v>0</v>
      </c>
      <c r="K6864">
        <v>0</v>
      </c>
      <c r="L6864">
        <v>0</v>
      </c>
      <c r="M6864" s="1">
        <v>42885</v>
      </c>
      <c r="N6864" s="1">
        <v>42886</v>
      </c>
    </row>
    <row r="6865" spans="1:14" x14ac:dyDescent="0.2">
      <c r="A6865" t="s">
        <v>58</v>
      </c>
      <c r="B6865" t="s">
        <v>96</v>
      </c>
      <c r="D6865" t="s">
        <v>59</v>
      </c>
      <c r="E6865" t="s">
        <v>60</v>
      </c>
      <c r="F6865" t="s">
        <v>113</v>
      </c>
      <c r="G6865" t="s">
        <v>15</v>
      </c>
      <c r="H6865" t="s">
        <v>19</v>
      </c>
      <c r="J6865">
        <v>0</v>
      </c>
      <c r="K6865">
        <v>0</v>
      </c>
      <c r="L6865">
        <v>0</v>
      </c>
      <c r="M6865" s="1">
        <v>42885</v>
      </c>
      <c r="N6865" s="1">
        <v>42886</v>
      </c>
    </row>
    <row r="6866" spans="1:14" x14ac:dyDescent="0.2">
      <c r="A6866" t="s">
        <v>58</v>
      </c>
      <c r="B6866" t="s">
        <v>96</v>
      </c>
      <c r="D6866" t="s">
        <v>59</v>
      </c>
      <c r="E6866" t="s">
        <v>60</v>
      </c>
      <c r="F6866" t="s">
        <v>113</v>
      </c>
      <c r="G6866" t="s">
        <v>15</v>
      </c>
      <c r="H6866" t="s">
        <v>19</v>
      </c>
      <c r="J6866">
        <v>0</v>
      </c>
      <c r="K6866">
        <v>0</v>
      </c>
      <c r="L6866">
        <v>0</v>
      </c>
      <c r="M6866" s="1">
        <v>42885</v>
      </c>
      <c r="N6866" s="1">
        <v>42886</v>
      </c>
    </row>
    <row r="6867" spans="1:14" x14ac:dyDescent="0.2">
      <c r="A6867" t="s">
        <v>58</v>
      </c>
      <c r="B6867" t="s">
        <v>96</v>
      </c>
      <c r="D6867" t="s">
        <v>59</v>
      </c>
      <c r="E6867" t="s">
        <v>60</v>
      </c>
      <c r="F6867" t="s">
        <v>113</v>
      </c>
      <c r="G6867" t="s">
        <v>15</v>
      </c>
      <c r="H6867" t="s">
        <v>20</v>
      </c>
      <c r="J6867">
        <v>0</v>
      </c>
      <c r="K6867">
        <v>0</v>
      </c>
      <c r="L6867">
        <v>0</v>
      </c>
      <c r="M6867" s="1">
        <v>42885</v>
      </c>
      <c r="N6867" s="1">
        <v>42886</v>
      </c>
    </row>
    <row r="6868" spans="1:14" x14ac:dyDescent="0.2">
      <c r="A6868" t="s">
        <v>58</v>
      </c>
      <c r="B6868" t="s">
        <v>96</v>
      </c>
      <c r="D6868" t="s">
        <v>59</v>
      </c>
      <c r="E6868" t="s">
        <v>60</v>
      </c>
      <c r="F6868" t="s">
        <v>113</v>
      </c>
      <c r="G6868" t="s">
        <v>15</v>
      </c>
      <c r="H6868" t="s">
        <v>20</v>
      </c>
      <c r="J6868">
        <v>0</v>
      </c>
      <c r="K6868">
        <v>0</v>
      </c>
      <c r="L6868">
        <v>0</v>
      </c>
      <c r="M6868" s="1">
        <v>42885</v>
      </c>
      <c r="N6868" s="1">
        <v>42886</v>
      </c>
    </row>
    <row r="6869" spans="1:14" x14ac:dyDescent="0.2">
      <c r="A6869" t="s">
        <v>58</v>
      </c>
      <c r="B6869" t="s">
        <v>96</v>
      </c>
      <c r="D6869" t="s">
        <v>59</v>
      </c>
      <c r="E6869" t="s">
        <v>60</v>
      </c>
      <c r="F6869" t="s">
        <v>113</v>
      </c>
      <c r="G6869" t="s">
        <v>22</v>
      </c>
      <c r="H6869" t="s">
        <v>23</v>
      </c>
      <c r="J6869">
        <v>2.28064554E-4</v>
      </c>
      <c r="K6869">
        <v>2.7367746480000001E-6</v>
      </c>
      <c r="L6869">
        <v>3.2197348800000002E-6</v>
      </c>
      <c r="M6869" s="1">
        <v>42885</v>
      </c>
      <c r="N6869" s="1">
        <v>42886</v>
      </c>
    </row>
    <row r="6870" spans="1:14" x14ac:dyDescent="0.2">
      <c r="A6870" t="s">
        <v>58</v>
      </c>
      <c r="B6870" t="s">
        <v>96</v>
      </c>
      <c r="D6870" t="s">
        <v>59</v>
      </c>
      <c r="E6870" t="s">
        <v>60</v>
      </c>
      <c r="F6870" t="s">
        <v>113</v>
      </c>
      <c r="G6870" t="s">
        <v>15</v>
      </c>
      <c r="H6870" t="s">
        <v>19</v>
      </c>
      <c r="J6870">
        <v>0</v>
      </c>
      <c r="K6870">
        <v>0</v>
      </c>
      <c r="L6870">
        <v>0</v>
      </c>
      <c r="M6870" s="1">
        <v>42885</v>
      </c>
      <c r="N6870" s="1">
        <v>42886</v>
      </c>
    </row>
    <row r="6871" spans="1:14" x14ac:dyDescent="0.2">
      <c r="A6871" t="s">
        <v>58</v>
      </c>
      <c r="B6871" t="s">
        <v>96</v>
      </c>
      <c r="D6871" t="s">
        <v>59</v>
      </c>
      <c r="E6871" t="s">
        <v>60</v>
      </c>
      <c r="F6871" t="s">
        <v>113</v>
      </c>
      <c r="G6871" t="s">
        <v>15</v>
      </c>
      <c r="H6871" t="s">
        <v>19</v>
      </c>
      <c r="J6871">
        <v>0</v>
      </c>
      <c r="K6871">
        <v>0</v>
      </c>
      <c r="L6871">
        <v>0</v>
      </c>
      <c r="M6871" s="1">
        <v>42885</v>
      </c>
      <c r="N6871" s="1">
        <v>42886</v>
      </c>
    </row>
    <row r="6872" spans="1:14" x14ac:dyDescent="0.2">
      <c r="A6872" t="s">
        <v>58</v>
      </c>
      <c r="B6872" t="s">
        <v>96</v>
      </c>
      <c r="D6872" t="s">
        <v>59</v>
      </c>
      <c r="E6872" t="s">
        <v>60</v>
      </c>
      <c r="F6872" t="s">
        <v>113</v>
      </c>
      <c r="G6872" t="s">
        <v>22</v>
      </c>
      <c r="H6872" t="s">
        <v>30</v>
      </c>
      <c r="J6872">
        <v>2.28064554E-4</v>
      </c>
      <c r="K6872">
        <v>5.4735492960000003E-6</v>
      </c>
      <c r="L6872">
        <v>6.4394697600000003E-6</v>
      </c>
      <c r="M6872" s="1">
        <v>42885</v>
      </c>
      <c r="N6872" s="1">
        <v>42886</v>
      </c>
    </row>
    <row r="6873" spans="1:14" x14ac:dyDescent="0.2">
      <c r="A6873" t="s">
        <v>58</v>
      </c>
      <c r="B6873" t="s">
        <v>96</v>
      </c>
      <c r="D6873" t="s">
        <v>59</v>
      </c>
      <c r="E6873" t="s">
        <v>60</v>
      </c>
      <c r="F6873" t="s">
        <v>113</v>
      </c>
      <c r="G6873" t="s">
        <v>15</v>
      </c>
      <c r="H6873" t="s">
        <v>21</v>
      </c>
      <c r="J6873">
        <v>2.2806455400000002E-2</v>
      </c>
      <c r="K6873">
        <v>2.2806455400000002E-2</v>
      </c>
      <c r="L6873">
        <v>2.6831124000000001E-2</v>
      </c>
      <c r="M6873" s="1">
        <v>42885</v>
      </c>
      <c r="N6873" s="1">
        <v>42886</v>
      </c>
    </row>
    <row r="6874" spans="1:14" x14ac:dyDescent="0.2">
      <c r="A6874" t="s">
        <v>58</v>
      </c>
      <c r="B6874" t="s">
        <v>96</v>
      </c>
      <c r="D6874" t="s">
        <v>59</v>
      </c>
      <c r="E6874" t="s">
        <v>60</v>
      </c>
      <c r="F6874" t="s">
        <v>113</v>
      </c>
      <c r="G6874" t="s">
        <v>17</v>
      </c>
      <c r="H6874" t="s">
        <v>18</v>
      </c>
      <c r="J6874">
        <v>7.7288543299999998E-2</v>
      </c>
      <c r="K6874">
        <v>0.61830834639999999</v>
      </c>
      <c r="L6874">
        <v>0.72742158400000001</v>
      </c>
      <c r="M6874" s="1">
        <v>42885</v>
      </c>
      <c r="N6874" s="1">
        <v>42886</v>
      </c>
    </row>
    <row r="6875" spans="1:14" x14ac:dyDescent="0.2">
      <c r="A6875" t="s">
        <v>58</v>
      </c>
      <c r="B6875" t="s">
        <v>96</v>
      </c>
      <c r="D6875" t="s">
        <v>59</v>
      </c>
      <c r="E6875" t="s">
        <v>60</v>
      </c>
      <c r="F6875" t="s">
        <v>113</v>
      </c>
      <c r="G6875" t="s">
        <v>15</v>
      </c>
      <c r="H6875" t="s">
        <v>16</v>
      </c>
      <c r="J6875">
        <v>2.5340506000000001E-3</v>
      </c>
      <c r="K6875">
        <v>1.7738354200000001E-2</v>
      </c>
      <c r="L6875">
        <v>2.0868652000000001E-2</v>
      </c>
      <c r="M6875" s="1">
        <v>42885</v>
      </c>
      <c r="N6875" s="1">
        <v>42886</v>
      </c>
    </row>
    <row r="6876" spans="1:14" x14ac:dyDescent="0.2">
      <c r="A6876" t="s">
        <v>58</v>
      </c>
      <c r="B6876" t="s">
        <v>96</v>
      </c>
      <c r="D6876" t="s">
        <v>59</v>
      </c>
      <c r="E6876" t="s">
        <v>60</v>
      </c>
      <c r="F6876" t="s">
        <v>113</v>
      </c>
      <c r="G6876" t="s">
        <v>22</v>
      </c>
      <c r="H6876" t="s">
        <v>31</v>
      </c>
      <c r="J6876">
        <v>2.28064554E-4</v>
      </c>
      <c r="K6876">
        <v>1.3683873240000001E-7</v>
      </c>
      <c r="L6876">
        <v>1.6098674400000001E-7</v>
      </c>
      <c r="M6876" s="1">
        <v>42885</v>
      </c>
      <c r="N6876" s="1">
        <v>42886</v>
      </c>
    </row>
    <row r="6877" spans="1:14" x14ac:dyDescent="0.2">
      <c r="A6877" t="s">
        <v>58</v>
      </c>
      <c r="B6877" t="s">
        <v>96</v>
      </c>
      <c r="D6877" t="s">
        <v>59</v>
      </c>
      <c r="E6877" t="s">
        <v>60</v>
      </c>
      <c r="F6877" t="s">
        <v>113</v>
      </c>
      <c r="G6877" t="s">
        <v>15</v>
      </c>
      <c r="H6877" t="s">
        <v>20</v>
      </c>
      <c r="J6877">
        <v>0</v>
      </c>
      <c r="K6877">
        <v>0</v>
      </c>
      <c r="L6877">
        <v>0</v>
      </c>
      <c r="M6877" s="1">
        <v>42885</v>
      </c>
      <c r="N6877" s="1">
        <v>42886</v>
      </c>
    </row>
    <row r="6878" spans="1:14" x14ac:dyDescent="0.2">
      <c r="A6878" t="s">
        <v>58</v>
      </c>
      <c r="B6878" t="s">
        <v>96</v>
      </c>
      <c r="D6878" t="s">
        <v>59</v>
      </c>
      <c r="E6878" t="s">
        <v>60</v>
      </c>
      <c r="F6878" t="s">
        <v>113</v>
      </c>
      <c r="G6878" t="s">
        <v>17</v>
      </c>
      <c r="H6878" t="s">
        <v>18</v>
      </c>
      <c r="J6878">
        <v>7.7288543299999998E-2</v>
      </c>
      <c r="K6878">
        <v>0.61830834639999999</v>
      </c>
      <c r="L6878">
        <v>0.72742158400000001</v>
      </c>
      <c r="M6878" s="1">
        <v>42885</v>
      </c>
      <c r="N6878" s="1">
        <v>42886</v>
      </c>
    </row>
    <row r="6879" spans="1:14" x14ac:dyDescent="0.2">
      <c r="A6879" t="s">
        <v>58</v>
      </c>
      <c r="B6879" t="s">
        <v>96</v>
      </c>
      <c r="D6879" t="s">
        <v>59</v>
      </c>
      <c r="E6879" t="s">
        <v>60</v>
      </c>
      <c r="F6879" t="s">
        <v>113</v>
      </c>
      <c r="G6879" t="s">
        <v>22</v>
      </c>
      <c r="H6879" t="s">
        <v>42</v>
      </c>
      <c r="J6879">
        <v>2.28064554E-4</v>
      </c>
      <c r="K6879">
        <v>5.4735492960000003E-6</v>
      </c>
      <c r="L6879">
        <v>6.4394697600000003E-6</v>
      </c>
      <c r="M6879" s="1">
        <v>42885</v>
      </c>
      <c r="N6879" s="1">
        <v>42886</v>
      </c>
    </row>
    <row r="6880" spans="1:14" x14ac:dyDescent="0.2">
      <c r="A6880" t="s">
        <v>58</v>
      </c>
      <c r="B6880" t="s">
        <v>96</v>
      </c>
      <c r="D6880" t="s">
        <v>59</v>
      </c>
      <c r="E6880" t="s">
        <v>60</v>
      </c>
      <c r="F6880" t="s">
        <v>113</v>
      </c>
      <c r="G6880" t="s">
        <v>17</v>
      </c>
      <c r="H6880" t="s">
        <v>18</v>
      </c>
      <c r="J6880">
        <v>8.1723131850000005E-2</v>
      </c>
      <c r="K6880">
        <v>0.65378505480000004</v>
      </c>
      <c r="L6880">
        <v>0.76915888799999999</v>
      </c>
      <c r="M6880" s="1">
        <v>42885</v>
      </c>
      <c r="N6880" s="1">
        <v>42886</v>
      </c>
    </row>
    <row r="6881" spans="1:14" x14ac:dyDescent="0.2">
      <c r="A6881" t="s">
        <v>58</v>
      </c>
      <c r="B6881" t="s">
        <v>96</v>
      </c>
      <c r="D6881" t="s">
        <v>59</v>
      </c>
      <c r="E6881" t="s">
        <v>60</v>
      </c>
      <c r="F6881" t="s">
        <v>113</v>
      </c>
      <c r="G6881" t="s">
        <v>15</v>
      </c>
      <c r="H6881" t="s">
        <v>19</v>
      </c>
      <c r="J6881">
        <v>0</v>
      </c>
      <c r="K6881">
        <v>0</v>
      </c>
      <c r="L6881">
        <v>0</v>
      </c>
      <c r="M6881" s="1">
        <v>42886</v>
      </c>
      <c r="N6881" s="1">
        <v>42887</v>
      </c>
    </row>
    <row r="6882" spans="1:14" x14ac:dyDescent="0.2">
      <c r="A6882" t="s">
        <v>58</v>
      </c>
      <c r="B6882" t="s">
        <v>96</v>
      </c>
      <c r="D6882" t="s">
        <v>59</v>
      </c>
      <c r="E6882" t="s">
        <v>60</v>
      </c>
      <c r="F6882" t="s">
        <v>113</v>
      </c>
      <c r="G6882" t="s">
        <v>22</v>
      </c>
      <c r="H6882" t="s">
        <v>24</v>
      </c>
      <c r="J6882">
        <v>2.28064554E-4</v>
      </c>
      <c r="K6882">
        <v>6.5728204462799994E-5</v>
      </c>
      <c r="L6882">
        <v>7.7327299367999994E-5</v>
      </c>
      <c r="M6882" s="1">
        <v>42886</v>
      </c>
      <c r="N6882" s="1">
        <v>42887</v>
      </c>
    </row>
    <row r="6883" spans="1:14" x14ac:dyDescent="0.2">
      <c r="A6883" t="s">
        <v>58</v>
      </c>
      <c r="B6883" t="s">
        <v>96</v>
      </c>
      <c r="D6883" t="s">
        <v>59</v>
      </c>
      <c r="E6883" t="s">
        <v>60</v>
      </c>
      <c r="F6883" t="s">
        <v>113</v>
      </c>
      <c r="G6883" t="s">
        <v>17</v>
      </c>
      <c r="H6883" t="s">
        <v>18</v>
      </c>
      <c r="J6883">
        <v>8.1723131850000005E-2</v>
      </c>
      <c r="K6883">
        <v>1.9613551644</v>
      </c>
      <c r="L6883">
        <v>2.3074766640000002</v>
      </c>
      <c r="M6883" s="1">
        <v>42886</v>
      </c>
      <c r="N6883" s="1">
        <v>42887</v>
      </c>
    </row>
    <row r="6884" spans="1:14" x14ac:dyDescent="0.2">
      <c r="A6884" t="s">
        <v>58</v>
      </c>
      <c r="B6884" t="s">
        <v>96</v>
      </c>
      <c r="D6884" t="s">
        <v>59</v>
      </c>
      <c r="E6884" t="s">
        <v>60</v>
      </c>
      <c r="F6884" t="s">
        <v>113</v>
      </c>
      <c r="G6884" t="s">
        <v>22</v>
      </c>
      <c r="H6884" t="s">
        <v>28</v>
      </c>
      <c r="J6884">
        <v>2.28064554E-4</v>
      </c>
      <c r="K6884">
        <v>3.2168733406254001E-3</v>
      </c>
      <c r="L6884">
        <v>3.784556871324E-3</v>
      </c>
      <c r="M6884" s="1">
        <v>42886</v>
      </c>
      <c r="N6884" s="1">
        <v>42887</v>
      </c>
    </row>
    <row r="6885" spans="1:14" x14ac:dyDescent="0.2">
      <c r="A6885" t="s">
        <v>58</v>
      </c>
      <c r="B6885" t="s">
        <v>96</v>
      </c>
      <c r="D6885" t="s">
        <v>59</v>
      </c>
      <c r="E6885" t="s">
        <v>60</v>
      </c>
      <c r="F6885" t="s">
        <v>113</v>
      </c>
      <c r="G6885" t="s">
        <v>22</v>
      </c>
      <c r="H6885" t="s">
        <v>31</v>
      </c>
      <c r="J6885">
        <v>2.28064554E-4</v>
      </c>
      <c r="K6885">
        <v>3.5578070423999999E-6</v>
      </c>
      <c r="L6885">
        <v>4.1856553440000002E-6</v>
      </c>
      <c r="M6885" s="1">
        <v>42886</v>
      </c>
      <c r="N6885" s="1">
        <v>42887</v>
      </c>
    </row>
    <row r="6886" spans="1:14" x14ac:dyDescent="0.2">
      <c r="A6886" t="s">
        <v>58</v>
      </c>
      <c r="B6886" t="s">
        <v>96</v>
      </c>
      <c r="D6886" t="s">
        <v>59</v>
      </c>
      <c r="E6886" t="s">
        <v>60</v>
      </c>
      <c r="F6886" t="s">
        <v>113</v>
      </c>
      <c r="G6886" t="s">
        <v>15</v>
      </c>
      <c r="H6886" t="s">
        <v>19</v>
      </c>
      <c r="J6886">
        <v>0</v>
      </c>
      <c r="K6886">
        <v>0</v>
      </c>
      <c r="L6886">
        <v>0</v>
      </c>
      <c r="M6886" s="1">
        <v>42886</v>
      </c>
      <c r="N6886" s="1">
        <v>42887</v>
      </c>
    </row>
    <row r="6887" spans="1:14" x14ac:dyDescent="0.2">
      <c r="A6887" t="s">
        <v>58</v>
      </c>
      <c r="B6887" t="s">
        <v>96</v>
      </c>
      <c r="D6887" t="s">
        <v>59</v>
      </c>
      <c r="E6887" t="s">
        <v>60</v>
      </c>
      <c r="F6887" t="s">
        <v>113</v>
      </c>
      <c r="G6887" t="s">
        <v>22</v>
      </c>
      <c r="H6887" t="s">
        <v>31</v>
      </c>
      <c r="J6887">
        <v>2.28064554E-4</v>
      </c>
      <c r="K6887">
        <v>3.3297424883999999E-6</v>
      </c>
      <c r="L6887">
        <v>3.9173441039999996E-6</v>
      </c>
      <c r="M6887" s="1">
        <v>42886</v>
      </c>
      <c r="N6887" s="1">
        <v>42887</v>
      </c>
    </row>
    <row r="6888" spans="1:14" x14ac:dyDescent="0.2">
      <c r="A6888" t="s">
        <v>58</v>
      </c>
      <c r="B6888" t="s">
        <v>96</v>
      </c>
      <c r="D6888" t="s">
        <v>59</v>
      </c>
      <c r="E6888" t="s">
        <v>60</v>
      </c>
      <c r="F6888" t="s">
        <v>113</v>
      </c>
      <c r="G6888" t="s">
        <v>22</v>
      </c>
      <c r="H6888" t="s">
        <v>31</v>
      </c>
      <c r="J6888">
        <v>2.28064554E-4</v>
      </c>
      <c r="K6888">
        <v>3.3297424883999999E-6</v>
      </c>
      <c r="L6888">
        <v>3.9173441039999996E-6</v>
      </c>
      <c r="M6888" s="1">
        <v>42886</v>
      </c>
      <c r="N6888" s="1">
        <v>42887</v>
      </c>
    </row>
    <row r="6889" spans="1:14" x14ac:dyDescent="0.2">
      <c r="A6889" t="s">
        <v>58</v>
      </c>
      <c r="B6889" t="s">
        <v>96</v>
      </c>
      <c r="D6889" t="s">
        <v>59</v>
      </c>
      <c r="E6889" t="s">
        <v>60</v>
      </c>
      <c r="F6889" t="s">
        <v>113</v>
      </c>
      <c r="G6889" t="s">
        <v>22</v>
      </c>
      <c r="H6889" t="s">
        <v>25</v>
      </c>
      <c r="J6889">
        <v>2.28064554E-4</v>
      </c>
      <c r="K6889">
        <v>1.893848056416E-4</v>
      </c>
      <c r="L6889">
        <v>2.2280565369599999E-4</v>
      </c>
      <c r="M6889" s="1">
        <v>42886</v>
      </c>
      <c r="N6889" s="1">
        <v>42887</v>
      </c>
    </row>
    <row r="6890" spans="1:14" x14ac:dyDescent="0.2">
      <c r="A6890" t="s">
        <v>58</v>
      </c>
      <c r="B6890" t="s">
        <v>96</v>
      </c>
      <c r="D6890" t="s">
        <v>59</v>
      </c>
      <c r="E6890" t="s">
        <v>60</v>
      </c>
      <c r="F6890" t="s">
        <v>113</v>
      </c>
      <c r="G6890" t="s">
        <v>26</v>
      </c>
      <c r="H6890" t="s">
        <v>50</v>
      </c>
      <c r="J6890">
        <v>1.52043036E-2</v>
      </c>
      <c r="K6890">
        <v>9.2674624485740403E-2</v>
      </c>
      <c r="L6890">
        <v>0.10902896998322401</v>
      </c>
      <c r="M6890" s="1">
        <v>42886</v>
      </c>
      <c r="N6890" s="1">
        <v>42887</v>
      </c>
    </row>
    <row r="6891" spans="1:14" x14ac:dyDescent="0.2">
      <c r="A6891" t="s">
        <v>58</v>
      </c>
      <c r="B6891" t="s">
        <v>96</v>
      </c>
      <c r="D6891" t="s">
        <v>59</v>
      </c>
      <c r="E6891" t="s">
        <v>60</v>
      </c>
      <c r="F6891" t="s">
        <v>113</v>
      </c>
      <c r="G6891" t="s">
        <v>22</v>
      </c>
      <c r="H6891" t="s">
        <v>23</v>
      </c>
      <c r="J6891">
        <v>2.28064554E-4</v>
      </c>
      <c r="K6891">
        <v>4.203913923882E-4</v>
      </c>
      <c r="L6891">
        <v>4.9457810869200003E-4</v>
      </c>
      <c r="M6891" s="1">
        <v>42886</v>
      </c>
      <c r="N6891" s="1">
        <v>42887</v>
      </c>
    </row>
    <row r="6892" spans="1:14" x14ac:dyDescent="0.2">
      <c r="A6892" t="s">
        <v>58</v>
      </c>
      <c r="B6892" t="s">
        <v>96</v>
      </c>
      <c r="D6892" t="s">
        <v>59</v>
      </c>
      <c r="E6892" t="s">
        <v>60</v>
      </c>
      <c r="F6892" t="s">
        <v>113</v>
      </c>
      <c r="G6892" t="s">
        <v>15</v>
      </c>
      <c r="H6892" t="s">
        <v>20</v>
      </c>
      <c r="J6892">
        <v>0</v>
      </c>
      <c r="K6892">
        <v>0</v>
      </c>
      <c r="L6892">
        <v>0</v>
      </c>
      <c r="M6892" s="1">
        <v>42886</v>
      </c>
      <c r="N6892" s="1">
        <v>42887</v>
      </c>
    </row>
    <row r="6893" spans="1:14" x14ac:dyDescent="0.2">
      <c r="A6893" t="s">
        <v>58</v>
      </c>
      <c r="B6893" t="s">
        <v>96</v>
      </c>
      <c r="D6893" t="s">
        <v>59</v>
      </c>
      <c r="E6893" t="s">
        <v>60</v>
      </c>
      <c r="F6893" t="s">
        <v>113</v>
      </c>
      <c r="G6893" t="s">
        <v>17</v>
      </c>
      <c r="H6893" t="s">
        <v>18</v>
      </c>
      <c r="J6893">
        <v>7.7288543299999998E-2</v>
      </c>
      <c r="K6893">
        <v>1.8549250392000001</v>
      </c>
      <c r="L6893">
        <v>2.182264752</v>
      </c>
      <c r="M6893" s="1">
        <v>42886</v>
      </c>
      <c r="N6893" s="1">
        <v>42887</v>
      </c>
    </row>
    <row r="6894" spans="1:14" x14ac:dyDescent="0.2">
      <c r="A6894" t="s">
        <v>58</v>
      </c>
      <c r="B6894" t="s">
        <v>96</v>
      </c>
      <c r="D6894" t="s">
        <v>59</v>
      </c>
      <c r="E6894" t="s">
        <v>60</v>
      </c>
      <c r="F6894" t="s">
        <v>113</v>
      </c>
      <c r="G6894" t="s">
        <v>15</v>
      </c>
      <c r="H6894" t="s">
        <v>20</v>
      </c>
      <c r="J6894">
        <v>0</v>
      </c>
      <c r="K6894">
        <v>0</v>
      </c>
      <c r="L6894">
        <v>0</v>
      </c>
      <c r="M6894" s="1">
        <v>42886</v>
      </c>
      <c r="N6894" s="1">
        <v>42887</v>
      </c>
    </row>
    <row r="6895" spans="1:14" x14ac:dyDescent="0.2">
      <c r="A6895" t="s">
        <v>58</v>
      </c>
      <c r="B6895" t="s">
        <v>96</v>
      </c>
      <c r="D6895" t="s">
        <v>59</v>
      </c>
      <c r="E6895" t="s">
        <v>60</v>
      </c>
      <c r="F6895" t="s">
        <v>113</v>
      </c>
      <c r="G6895" t="s">
        <v>22</v>
      </c>
      <c r="H6895" t="s">
        <v>42</v>
      </c>
      <c r="J6895">
        <v>2.28064554E-4</v>
      </c>
      <c r="K6895">
        <v>4.5612910799999998E-8</v>
      </c>
      <c r="L6895">
        <v>5.3662248000000001E-8</v>
      </c>
      <c r="M6895" s="1">
        <v>42886</v>
      </c>
      <c r="N6895" s="1">
        <v>42887</v>
      </c>
    </row>
    <row r="6896" spans="1:14" x14ac:dyDescent="0.2">
      <c r="A6896" t="s">
        <v>58</v>
      </c>
      <c r="B6896" t="s">
        <v>96</v>
      </c>
      <c r="D6896" t="s">
        <v>59</v>
      </c>
      <c r="E6896" t="s">
        <v>60</v>
      </c>
      <c r="F6896" t="s">
        <v>113</v>
      </c>
      <c r="G6896" t="s">
        <v>22</v>
      </c>
      <c r="H6896" t="s">
        <v>24</v>
      </c>
      <c r="J6896">
        <v>2.28064554E-4</v>
      </c>
      <c r="K6896">
        <v>8.6664530519999995E-7</v>
      </c>
      <c r="L6896">
        <v>1.0195827119999999E-6</v>
      </c>
      <c r="M6896" s="1">
        <v>42886</v>
      </c>
      <c r="N6896" s="1">
        <v>42887</v>
      </c>
    </row>
    <row r="6897" spans="1:14" x14ac:dyDescent="0.2">
      <c r="A6897" t="s">
        <v>58</v>
      </c>
      <c r="B6897" t="s">
        <v>96</v>
      </c>
      <c r="D6897" t="s">
        <v>59</v>
      </c>
      <c r="E6897" t="s">
        <v>60</v>
      </c>
      <c r="F6897" t="s">
        <v>113</v>
      </c>
      <c r="G6897" t="s">
        <v>22</v>
      </c>
      <c r="H6897" t="s">
        <v>31</v>
      </c>
      <c r="J6897">
        <v>2.28064554E-4</v>
      </c>
      <c r="K6897">
        <v>3.5806134978E-6</v>
      </c>
      <c r="L6897">
        <v>4.2124864680000004E-6</v>
      </c>
      <c r="M6897" s="1">
        <v>42886</v>
      </c>
      <c r="N6897" s="1">
        <v>42887</v>
      </c>
    </row>
    <row r="6898" spans="1:14" x14ac:dyDescent="0.2">
      <c r="A6898" t="s">
        <v>58</v>
      </c>
      <c r="B6898" t="s">
        <v>96</v>
      </c>
      <c r="D6898" t="s">
        <v>59</v>
      </c>
      <c r="E6898" t="s">
        <v>60</v>
      </c>
      <c r="F6898" t="s">
        <v>113</v>
      </c>
      <c r="G6898" t="s">
        <v>26</v>
      </c>
      <c r="H6898" t="s">
        <v>29</v>
      </c>
      <c r="J6898">
        <v>4.4345885500000001E-2</v>
      </c>
      <c r="K6898">
        <v>5.32150626E-6</v>
      </c>
      <c r="L6898">
        <v>6.2605956E-6</v>
      </c>
      <c r="M6898" s="1">
        <v>42886</v>
      </c>
      <c r="N6898" s="1">
        <v>42887</v>
      </c>
    </row>
    <row r="6899" spans="1:14" x14ac:dyDescent="0.2">
      <c r="A6899" t="s">
        <v>58</v>
      </c>
      <c r="B6899" t="s">
        <v>96</v>
      </c>
      <c r="D6899" t="s">
        <v>59</v>
      </c>
      <c r="E6899" t="s">
        <v>60</v>
      </c>
      <c r="F6899" t="s">
        <v>113</v>
      </c>
      <c r="G6899" t="s">
        <v>15</v>
      </c>
      <c r="H6899" t="s">
        <v>19</v>
      </c>
      <c r="J6899">
        <v>0</v>
      </c>
      <c r="K6899">
        <v>0</v>
      </c>
      <c r="L6899">
        <v>0</v>
      </c>
      <c r="M6899" s="1">
        <v>42886</v>
      </c>
      <c r="N6899" s="1">
        <v>42887</v>
      </c>
    </row>
    <row r="6900" spans="1:14" x14ac:dyDescent="0.2">
      <c r="A6900" t="s">
        <v>58</v>
      </c>
      <c r="B6900" t="s">
        <v>96</v>
      </c>
      <c r="D6900" t="s">
        <v>59</v>
      </c>
      <c r="E6900" t="s">
        <v>60</v>
      </c>
      <c r="F6900" t="s">
        <v>113</v>
      </c>
      <c r="G6900" t="s">
        <v>61</v>
      </c>
      <c r="H6900" t="s">
        <v>62</v>
      </c>
      <c r="J6900">
        <v>6.3351265000000003</v>
      </c>
      <c r="K6900">
        <v>0.51089627659250003</v>
      </c>
      <c r="L6900">
        <v>0.60105444305</v>
      </c>
      <c r="M6900" s="1">
        <v>42886</v>
      </c>
      <c r="N6900" s="1">
        <v>42887</v>
      </c>
    </row>
    <row r="6901" spans="1:14" x14ac:dyDescent="0.2">
      <c r="A6901" t="s">
        <v>58</v>
      </c>
      <c r="B6901" t="s">
        <v>96</v>
      </c>
      <c r="D6901" t="s">
        <v>59</v>
      </c>
      <c r="E6901" t="s">
        <v>60</v>
      </c>
      <c r="F6901" t="s">
        <v>113</v>
      </c>
      <c r="G6901" t="s">
        <v>22</v>
      </c>
      <c r="H6901" t="s">
        <v>24</v>
      </c>
      <c r="J6901">
        <v>2.28064554E-4</v>
      </c>
      <c r="K6901">
        <v>1.14032277E-7</v>
      </c>
      <c r="L6901">
        <v>1.3415562E-7</v>
      </c>
      <c r="M6901" s="1">
        <v>42886</v>
      </c>
      <c r="N6901" s="1">
        <v>42887</v>
      </c>
    </row>
    <row r="6902" spans="1:14" x14ac:dyDescent="0.2">
      <c r="A6902" t="s">
        <v>58</v>
      </c>
      <c r="B6902" t="s">
        <v>96</v>
      </c>
      <c r="D6902" t="s">
        <v>59</v>
      </c>
      <c r="E6902" t="s">
        <v>60</v>
      </c>
      <c r="F6902" t="s">
        <v>113</v>
      </c>
      <c r="G6902" t="s">
        <v>22</v>
      </c>
      <c r="H6902" t="s">
        <v>23</v>
      </c>
      <c r="J6902">
        <v>2.28064554E-4</v>
      </c>
      <c r="K6902">
        <v>6.5682591551999997E-5</v>
      </c>
      <c r="L6902">
        <v>7.7273637120000004E-5</v>
      </c>
      <c r="M6902" s="1">
        <v>42886</v>
      </c>
      <c r="N6902" s="1">
        <v>42887</v>
      </c>
    </row>
    <row r="6903" spans="1:14" x14ac:dyDescent="0.2">
      <c r="A6903" t="s">
        <v>58</v>
      </c>
      <c r="B6903" t="s">
        <v>96</v>
      </c>
      <c r="D6903" t="s">
        <v>59</v>
      </c>
      <c r="E6903" t="s">
        <v>60</v>
      </c>
      <c r="F6903" t="s">
        <v>113</v>
      </c>
      <c r="G6903" t="s">
        <v>22</v>
      </c>
      <c r="H6903" t="s">
        <v>28</v>
      </c>
      <c r="J6903">
        <v>2.28064554E-4</v>
      </c>
      <c r="K6903">
        <v>1.0323045552889799E-2</v>
      </c>
      <c r="L6903">
        <v>1.2144759473988E-2</v>
      </c>
      <c r="M6903" s="1">
        <v>42886</v>
      </c>
      <c r="N6903" s="1">
        <v>42887</v>
      </c>
    </row>
    <row r="6904" spans="1:14" x14ac:dyDescent="0.2">
      <c r="A6904" t="s">
        <v>58</v>
      </c>
      <c r="B6904" t="s">
        <v>96</v>
      </c>
      <c r="D6904" t="s">
        <v>59</v>
      </c>
      <c r="E6904" t="s">
        <v>60</v>
      </c>
      <c r="F6904" t="s">
        <v>113</v>
      </c>
      <c r="G6904" t="s">
        <v>22</v>
      </c>
      <c r="H6904" t="s">
        <v>28</v>
      </c>
      <c r="J6904">
        <v>2.28064554E-4</v>
      </c>
      <c r="K6904">
        <v>2.2803809851173602E-2</v>
      </c>
      <c r="L6904">
        <v>2.6828011589616001E-2</v>
      </c>
      <c r="M6904" s="1">
        <v>42886</v>
      </c>
      <c r="N6904" s="1">
        <v>42887</v>
      </c>
    </row>
    <row r="6905" spans="1:14" x14ac:dyDescent="0.2">
      <c r="A6905" t="s">
        <v>58</v>
      </c>
      <c r="B6905" t="s">
        <v>96</v>
      </c>
      <c r="D6905" t="s">
        <v>59</v>
      </c>
      <c r="E6905" t="s">
        <v>60</v>
      </c>
      <c r="F6905" t="s">
        <v>113</v>
      </c>
      <c r="G6905" t="s">
        <v>22</v>
      </c>
      <c r="H6905" t="s">
        <v>23</v>
      </c>
      <c r="J6905">
        <v>2.28064554E-4</v>
      </c>
      <c r="K6905">
        <v>5.8154180624460003E-4</v>
      </c>
      <c r="L6905">
        <v>6.84166830876E-4</v>
      </c>
      <c r="M6905" s="1">
        <v>42886</v>
      </c>
      <c r="N6905" s="1">
        <v>42887</v>
      </c>
    </row>
    <row r="6906" spans="1:14" x14ac:dyDescent="0.2">
      <c r="A6906" t="s">
        <v>58</v>
      </c>
      <c r="B6906" t="s">
        <v>96</v>
      </c>
      <c r="D6906" t="s">
        <v>59</v>
      </c>
      <c r="E6906" t="s">
        <v>60</v>
      </c>
      <c r="F6906" t="s">
        <v>113</v>
      </c>
      <c r="G6906" t="s">
        <v>22</v>
      </c>
      <c r="H6906" t="s">
        <v>25</v>
      </c>
      <c r="J6906">
        <v>2.28064554E-4</v>
      </c>
      <c r="K6906">
        <v>2.3815412986896E-3</v>
      </c>
      <c r="L6906">
        <v>2.8018132925760001E-3</v>
      </c>
      <c r="M6906" s="1">
        <v>42886</v>
      </c>
      <c r="N6906" s="1">
        <v>42887</v>
      </c>
    </row>
    <row r="6907" spans="1:14" x14ac:dyDescent="0.2">
      <c r="A6907" t="s">
        <v>58</v>
      </c>
      <c r="B6907" t="s">
        <v>96</v>
      </c>
      <c r="D6907" t="s">
        <v>59</v>
      </c>
      <c r="E6907" t="s">
        <v>60</v>
      </c>
      <c r="F6907" t="s">
        <v>113</v>
      </c>
      <c r="G6907" t="s">
        <v>22</v>
      </c>
      <c r="H6907" t="s">
        <v>23</v>
      </c>
      <c r="J6907">
        <v>2.28064554E-4</v>
      </c>
      <c r="K6907">
        <v>4.5875185037099999E-4</v>
      </c>
      <c r="L6907">
        <v>5.3970805925999997E-4</v>
      </c>
      <c r="M6907" s="1">
        <v>42886</v>
      </c>
      <c r="N6907" s="1">
        <v>42887</v>
      </c>
    </row>
    <row r="6908" spans="1:14" x14ac:dyDescent="0.2">
      <c r="A6908" t="s">
        <v>58</v>
      </c>
      <c r="B6908" t="s">
        <v>96</v>
      </c>
      <c r="D6908" t="s">
        <v>59</v>
      </c>
      <c r="E6908" t="s">
        <v>60</v>
      </c>
      <c r="F6908" t="s">
        <v>113</v>
      </c>
      <c r="G6908" t="s">
        <v>26</v>
      </c>
      <c r="H6908" t="s">
        <v>29</v>
      </c>
      <c r="J6908">
        <v>4.4345885500000001E-2</v>
      </c>
      <c r="K6908">
        <v>5.32150626E-6</v>
      </c>
      <c r="L6908">
        <v>6.2605956E-6</v>
      </c>
      <c r="M6908" s="1">
        <v>42886</v>
      </c>
      <c r="N6908" s="1">
        <v>42887</v>
      </c>
    </row>
    <row r="6909" spans="1:14" x14ac:dyDescent="0.2">
      <c r="A6909" t="s">
        <v>58</v>
      </c>
      <c r="B6909" t="s">
        <v>96</v>
      </c>
      <c r="D6909" t="s">
        <v>59</v>
      </c>
      <c r="E6909" t="s">
        <v>60</v>
      </c>
      <c r="F6909" t="s">
        <v>113</v>
      </c>
      <c r="G6909" t="s">
        <v>26</v>
      </c>
      <c r="H6909" t="s">
        <v>27</v>
      </c>
      <c r="J6909">
        <v>3.1675632500000002E-2</v>
      </c>
      <c r="K6909">
        <v>1.2245356065645E-2</v>
      </c>
      <c r="L6909">
        <v>1.44063012537E-2</v>
      </c>
      <c r="M6909" s="1">
        <v>42886</v>
      </c>
      <c r="N6909" s="1">
        <v>42887</v>
      </c>
    </row>
    <row r="6910" spans="1:14" x14ac:dyDescent="0.2">
      <c r="A6910" t="s">
        <v>58</v>
      </c>
      <c r="B6910" t="s">
        <v>96</v>
      </c>
      <c r="D6910" t="s">
        <v>59</v>
      </c>
      <c r="E6910" t="s">
        <v>60</v>
      </c>
      <c r="F6910" t="s">
        <v>113</v>
      </c>
      <c r="G6910" t="s">
        <v>15</v>
      </c>
      <c r="H6910" t="s">
        <v>19</v>
      </c>
      <c r="J6910">
        <v>0</v>
      </c>
      <c r="K6910">
        <v>0</v>
      </c>
      <c r="L6910">
        <v>0</v>
      </c>
      <c r="M6910" s="1">
        <v>42886</v>
      </c>
      <c r="N6910" s="1">
        <v>42887</v>
      </c>
    </row>
    <row r="6911" spans="1:14" x14ac:dyDescent="0.2">
      <c r="A6911" t="s">
        <v>58</v>
      </c>
      <c r="B6911" t="s">
        <v>96</v>
      </c>
      <c r="D6911" t="s">
        <v>59</v>
      </c>
      <c r="E6911" t="s">
        <v>60</v>
      </c>
      <c r="F6911" t="s">
        <v>113</v>
      </c>
      <c r="G6911" t="s">
        <v>15</v>
      </c>
      <c r="H6911" t="s">
        <v>16</v>
      </c>
      <c r="J6911">
        <v>2.28064554E-3</v>
      </c>
      <c r="K6911">
        <v>5.473549296E-2</v>
      </c>
      <c r="L6911">
        <v>6.4394697599999995E-2</v>
      </c>
      <c r="M6911" s="1">
        <v>42886</v>
      </c>
      <c r="N6911" s="1">
        <v>42887</v>
      </c>
    </row>
    <row r="6912" spans="1:14" x14ac:dyDescent="0.2">
      <c r="A6912" t="s">
        <v>58</v>
      </c>
      <c r="B6912" t="s">
        <v>96</v>
      </c>
      <c r="D6912" t="s">
        <v>59</v>
      </c>
      <c r="E6912" t="s">
        <v>60</v>
      </c>
      <c r="F6912" t="s">
        <v>113</v>
      </c>
      <c r="G6912" t="s">
        <v>22</v>
      </c>
      <c r="H6912" t="s">
        <v>43</v>
      </c>
      <c r="J6912">
        <v>2.28064554E-4</v>
      </c>
      <c r="K6912">
        <v>4.5612910799999998E-8</v>
      </c>
      <c r="L6912">
        <v>5.3662248000000001E-8</v>
      </c>
      <c r="M6912" s="1">
        <v>42886</v>
      </c>
      <c r="N6912" s="1">
        <v>42887</v>
      </c>
    </row>
    <row r="6913" spans="1:14" x14ac:dyDescent="0.2">
      <c r="A6913" t="s">
        <v>58</v>
      </c>
      <c r="B6913" t="s">
        <v>96</v>
      </c>
      <c r="D6913" t="s">
        <v>59</v>
      </c>
      <c r="E6913" t="s">
        <v>60</v>
      </c>
      <c r="F6913" t="s">
        <v>113</v>
      </c>
      <c r="G6913" t="s">
        <v>22</v>
      </c>
      <c r="H6913" t="s">
        <v>24</v>
      </c>
      <c r="J6913">
        <v>2.28064554E-4</v>
      </c>
      <c r="K6913">
        <v>4.789355634E-7</v>
      </c>
      <c r="L6913">
        <v>5.6345360400000003E-7</v>
      </c>
      <c r="M6913" s="1">
        <v>42886</v>
      </c>
      <c r="N6913" s="1">
        <v>42887</v>
      </c>
    </row>
    <row r="6914" spans="1:14" x14ac:dyDescent="0.2">
      <c r="A6914" t="s">
        <v>58</v>
      </c>
      <c r="B6914" t="s">
        <v>96</v>
      </c>
      <c r="D6914" t="s">
        <v>59</v>
      </c>
      <c r="E6914" t="s">
        <v>60</v>
      </c>
      <c r="F6914" t="s">
        <v>113</v>
      </c>
      <c r="G6914" t="s">
        <v>26</v>
      </c>
      <c r="H6914" t="s">
        <v>29</v>
      </c>
      <c r="J6914">
        <v>4.4345885500000001E-2</v>
      </c>
      <c r="K6914">
        <v>5.32150626E-6</v>
      </c>
      <c r="L6914">
        <v>6.2605956E-6</v>
      </c>
      <c r="M6914" s="1">
        <v>42886</v>
      </c>
      <c r="N6914" s="1">
        <v>42887</v>
      </c>
    </row>
    <row r="6915" spans="1:14" x14ac:dyDescent="0.2">
      <c r="A6915" t="s">
        <v>58</v>
      </c>
      <c r="B6915" t="s">
        <v>96</v>
      </c>
      <c r="D6915" t="s">
        <v>59</v>
      </c>
      <c r="E6915" t="s">
        <v>60</v>
      </c>
      <c r="F6915" t="s">
        <v>113</v>
      </c>
      <c r="G6915" t="s">
        <v>22</v>
      </c>
      <c r="H6915" t="s">
        <v>30</v>
      </c>
      <c r="J6915">
        <v>2.28064554E-4</v>
      </c>
      <c r="K6915">
        <v>1.4780863744739999E-4</v>
      </c>
      <c r="L6915">
        <v>1.73892514644E-4</v>
      </c>
      <c r="M6915" s="1">
        <v>42886</v>
      </c>
      <c r="N6915" s="1">
        <v>42887</v>
      </c>
    </row>
    <row r="6916" spans="1:14" x14ac:dyDescent="0.2">
      <c r="A6916" t="s">
        <v>58</v>
      </c>
      <c r="B6916" t="s">
        <v>96</v>
      </c>
      <c r="D6916" t="s">
        <v>59</v>
      </c>
      <c r="E6916" t="s">
        <v>60</v>
      </c>
      <c r="F6916" t="s">
        <v>113</v>
      </c>
      <c r="G6916" t="s">
        <v>26</v>
      </c>
      <c r="H6916" t="s">
        <v>29</v>
      </c>
      <c r="J6916">
        <v>4.4345885500000001E-2</v>
      </c>
      <c r="K6916">
        <v>5.32150626E-6</v>
      </c>
      <c r="L6916">
        <v>6.2605956E-6</v>
      </c>
      <c r="M6916" s="1">
        <v>42886</v>
      </c>
      <c r="N6916" s="1">
        <v>42887</v>
      </c>
    </row>
    <row r="6917" spans="1:14" x14ac:dyDescent="0.2">
      <c r="A6917" t="s">
        <v>58</v>
      </c>
      <c r="B6917" t="s">
        <v>96</v>
      </c>
      <c r="D6917" t="s">
        <v>59</v>
      </c>
      <c r="E6917" t="s">
        <v>60</v>
      </c>
      <c r="F6917" t="s">
        <v>113</v>
      </c>
      <c r="G6917" t="s">
        <v>15</v>
      </c>
      <c r="H6917" t="s">
        <v>20</v>
      </c>
      <c r="J6917">
        <v>0</v>
      </c>
      <c r="K6917">
        <v>0</v>
      </c>
      <c r="L6917">
        <v>0</v>
      </c>
      <c r="M6917" s="1">
        <v>42886</v>
      </c>
      <c r="N6917" s="1">
        <v>42887</v>
      </c>
    </row>
    <row r="6918" spans="1:14" x14ac:dyDescent="0.2">
      <c r="A6918" t="s">
        <v>58</v>
      </c>
      <c r="B6918" t="s">
        <v>96</v>
      </c>
      <c r="D6918" t="s">
        <v>59</v>
      </c>
      <c r="E6918" t="s">
        <v>60</v>
      </c>
      <c r="F6918" t="s">
        <v>113</v>
      </c>
      <c r="G6918" t="s">
        <v>15</v>
      </c>
      <c r="H6918" t="s">
        <v>19</v>
      </c>
      <c r="J6918">
        <v>0</v>
      </c>
      <c r="K6918">
        <v>0</v>
      </c>
      <c r="L6918">
        <v>0</v>
      </c>
      <c r="M6918" s="1">
        <v>42886</v>
      </c>
      <c r="N6918" s="1">
        <v>42887</v>
      </c>
    </row>
    <row r="6919" spans="1:14" x14ac:dyDescent="0.2">
      <c r="A6919" t="s">
        <v>58</v>
      </c>
      <c r="B6919" t="s">
        <v>96</v>
      </c>
      <c r="D6919" t="s">
        <v>59</v>
      </c>
      <c r="E6919" t="s">
        <v>60</v>
      </c>
      <c r="F6919" t="s">
        <v>113</v>
      </c>
      <c r="G6919" t="s">
        <v>15</v>
      </c>
      <c r="H6919" t="s">
        <v>20</v>
      </c>
      <c r="J6919">
        <v>0</v>
      </c>
      <c r="K6919">
        <v>0</v>
      </c>
      <c r="L6919">
        <v>0</v>
      </c>
      <c r="M6919" s="1">
        <v>42886</v>
      </c>
      <c r="N6919" s="1">
        <v>42887</v>
      </c>
    </row>
    <row r="6920" spans="1:14" x14ac:dyDescent="0.2">
      <c r="A6920" t="s">
        <v>58</v>
      </c>
      <c r="B6920" t="s">
        <v>96</v>
      </c>
      <c r="D6920" t="s">
        <v>59</v>
      </c>
      <c r="E6920" t="s">
        <v>60</v>
      </c>
      <c r="F6920" t="s">
        <v>113</v>
      </c>
      <c r="G6920" t="s">
        <v>22</v>
      </c>
      <c r="H6920" t="s">
        <v>42</v>
      </c>
      <c r="J6920">
        <v>2.28064554E-4</v>
      </c>
      <c r="K6920">
        <v>3.2841295775999998E-5</v>
      </c>
      <c r="L6920">
        <v>3.8636818560000002E-5</v>
      </c>
      <c r="M6920" s="1">
        <v>42886</v>
      </c>
      <c r="N6920" s="1">
        <v>42887</v>
      </c>
    </row>
    <row r="6921" spans="1:14" x14ac:dyDescent="0.2">
      <c r="A6921" t="s">
        <v>58</v>
      </c>
      <c r="B6921" t="s">
        <v>96</v>
      </c>
      <c r="D6921" t="s">
        <v>59</v>
      </c>
      <c r="E6921" t="s">
        <v>60</v>
      </c>
      <c r="F6921" t="s">
        <v>113</v>
      </c>
      <c r="G6921" t="s">
        <v>26</v>
      </c>
      <c r="H6921" t="s">
        <v>27</v>
      </c>
      <c r="J6921">
        <v>3.1675632500000002E-2</v>
      </c>
      <c r="K6921">
        <v>1.87622056692975E-2</v>
      </c>
      <c r="L6921">
        <v>2.2073183140349999E-2</v>
      </c>
      <c r="M6921" s="1">
        <v>42886</v>
      </c>
      <c r="N6921" s="1">
        <v>42887</v>
      </c>
    </row>
    <row r="6922" spans="1:14" x14ac:dyDescent="0.2">
      <c r="A6922" t="s">
        <v>58</v>
      </c>
      <c r="B6922" t="s">
        <v>96</v>
      </c>
      <c r="D6922" t="s">
        <v>59</v>
      </c>
      <c r="E6922" t="s">
        <v>60</v>
      </c>
      <c r="F6922" t="s">
        <v>113</v>
      </c>
      <c r="G6922" t="s">
        <v>22</v>
      </c>
      <c r="H6922" t="s">
        <v>43</v>
      </c>
      <c r="J6922">
        <v>2.28064554E-4</v>
      </c>
      <c r="K6922">
        <v>4.5612910799999998E-8</v>
      </c>
      <c r="L6922">
        <v>5.3662248000000001E-8</v>
      </c>
      <c r="M6922" s="1">
        <v>42886</v>
      </c>
      <c r="N6922" s="1">
        <v>42887</v>
      </c>
    </row>
    <row r="6923" spans="1:14" x14ac:dyDescent="0.2">
      <c r="A6923" t="s">
        <v>58</v>
      </c>
      <c r="B6923" t="s">
        <v>96</v>
      </c>
      <c r="D6923" t="s">
        <v>59</v>
      </c>
      <c r="E6923" t="s">
        <v>60</v>
      </c>
      <c r="F6923" t="s">
        <v>113</v>
      </c>
      <c r="G6923" t="s">
        <v>17</v>
      </c>
      <c r="H6923" t="s">
        <v>18</v>
      </c>
      <c r="J6923">
        <v>0.18371866849999999</v>
      </c>
      <c r="K6923">
        <v>4.4092480439999999</v>
      </c>
      <c r="L6923">
        <v>5.18735064</v>
      </c>
      <c r="M6923" s="1">
        <v>42886</v>
      </c>
      <c r="N6923" s="1">
        <v>42887</v>
      </c>
    </row>
    <row r="6924" spans="1:14" x14ac:dyDescent="0.2">
      <c r="A6924" t="s">
        <v>58</v>
      </c>
      <c r="B6924" t="s">
        <v>96</v>
      </c>
      <c r="D6924" t="s">
        <v>59</v>
      </c>
      <c r="E6924" t="s">
        <v>60</v>
      </c>
      <c r="F6924" t="s">
        <v>113</v>
      </c>
      <c r="G6924" t="s">
        <v>22</v>
      </c>
      <c r="H6924" t="s">
        <v>31</v>
      </c>
      <c r="J6924">
        <v>2.28064554E-4</v>
      </c>
      <c r="K6924">
        <v>3.6262264085999998E-6</v>
      </c>
      <c r="L6924">
        <v>4.2661487159999998E-6</v>
      </c>
      <c r="M6924" s="1">
        <v>42886</v>
      </c>
      <c r="N6924" s="1">
        <v>42887</v>
      </c>
    </row>
    <row r="6925" spans="1:14" x14ac:dyDescent="0.2">
      <c r="A6925" t="s">
        <v>58</v>
      </c>
      <c r="B6925" t="s">
        <v>96</v>
      </c>
      <c r="D6925" t="s">
        <v>59</v>
      </c>
      <c r="E6925" t="s">
        <v>60</v>
      </c>
      <c r="F6925" t="s">
        <v>113</v>
      </c>
      <c r="G6925" t="s">
        <v>22</v>
      </c>
      <c r="H6925" t="s">
        <v>43</v>
      </c>
      <c r="J6925">
        <v>2.28064554E-4</v>
      </c>
      <c r="K6925">
        <v>2.2806455399999999E-7</v>
      </c>
      <c r="L6925">
        <v>2.6831124E-7</v>
      </c>
      <c r="M6925" s="1">
        <v>42886</v>
      </c>
      <c r="N6925" s="1">
        <v>42887</v>
      </c>
    </row>
    <row r="6926" spans="1:14" x14ac:dyDescent="0.2">
      <c r="A6926" t="s">
        <v>58</v>
      </c>
      <c r="B6926" t="s">
        <v>96</v>
      </c>
      <c r="D6926" t="s">
        <v>59</v>
      </c>
      <c r="E6926" t="s">
        <v>60</v>
      </c>
      <c r="F6926" t="s">
        <v>113</v>
      </c>
      <c r="G6926" t="s">
        <v>22</v>
      </c>
      <c r="H6926" t="s">
        <v>42</v>
      </c>
      <c r="J6926">
        <v>2.28064554E-4</v>
      </c>
      <c r="K6926">
        <v>1.14032277E-7</v>
      </c>
      <c r="L6926">
        <v>1.3415562E-7</v>
      </c>
      <c r="M6926" s="1">
        <v>42886</v>
      </c>
      <c r="N6926" s="1">
        <v>42887</v>
      </c>
    </row>
    <row r="6927" spans="1:14" x14ac:dyDescent="0.2">
      <c r="A6927" t="s">
        <v>58</v>
      </c>
      <c r="B6927" t="s">
        <v>96</v>
      </c>
      <c r="D6927" t="s">
        <v>59</v>
      </c>
      <c r="E6927" t="s">
        <v>60</v>
      </c>
      <c r="F6927" t="s">
        <v>113</v>
      </c>
      <c r="G6927" t="s">
        <v>26</v>
      </c>
      <c r="H6927" t="s">
        <v>29</v>
      </c>
      <c r="J6927">
        <v>4.4345885500000001E-2</v>
      </c>
      <c r="K6927">
        <v>3.192903756E-6</v>
      </c>
      <c r="L6927">
        <v>3.7563573600000001E-6</v>
      </c>
      <c r="M6927" s="1">
        <v>42886</v>
      </c>
      <c r="N6927" s="1">
        <v>42887</v>
      </c>
    </row>
    <row r="6928" spans="1:14" x14ac:dyDescent="0.2">
      <c r="A6928" t="s">
        <v>58</v>
      </c>
      <c r="B6928" t="s">
        <v>96</v>
      </c>
      <c r="D6928" t="s">
        <v>59</v>
      </c>
      <c r="E6928" t="s">
        <v>60</v>
      </c>
      <c r="F6928" t="s">
        <v>113</v>
      </c>
      <c r="G6928" t="s">
        <v>22</v>
      </c>
      <c r="H6928" t="s">
        <v>28</v>
      </c>
      <c r="J6928">
        <v>2.28064554E-4</v>
      </c>
      <c r="K6928">
        <v>1.312739572824E-4</v>
      </c>
      <c r="L6928">
        <v>1.54439949744E-4</v>
      </c>
      <c r="M6928" s="1">
        <v>42886</v>
      </c>
      <c r="N6928" s="1">
        <v>42887</v>
      </c>
    </row>
    <row r="6929" spans="1:14" x14ac:dyDescent="0.2">
      <c r="A6929" t="s">
        <v>58</v>
      </c>
      <c r="B6929" t="s">
        <v>96</v>
      </c>
      <c r="D6929" t="s">
        <v>59</v>
      </c>
      <c r="E6929" t="s">
        <v>60</v>
      </c>
      <c r="F6929" t="s">
        <v>113</v>
      </c>
      <c r="G6929" t="s">
        <v>22</v>
      </c>
      <c r="H6929" t="s">
        <v>30</v>
      </c>
      <c r="J6929">
        <v>2.28064554E-4</v>
      </c>
      <c r="K6929">
        <v>3.2841295775999998E-5</v>
      </c>
      <c r="L6929">
        <v>3.8636818560000002E-5</v>
      </c>
      <c r="M6929" s="1">
        <v>42886</v>
      </c>
      <c r="N6929" s="1">
        <v>42887</v>
      </c>
    </row>
    <row r="6930" spans="1:14" x14ac:dyDescent="0.2">
      <c r="A6930" t="s">
        <v>58</v>
      </c>
      <c r="B6930" t="s">
        <v>96</v>
      </c>
      <c r="D6930" t="s">
        <v>59</v>
      </c>
      <c r="E6930" t="s">
        <v>60</v>
      </c>
      <c r="F6930" t="s">
        <v>113</v>
      </c>
      <c r="G6930" t="s">
        <v>26</v>
      </c>
      <c r="H6930" t="s">
        <v>27</v>
      </c>
      <c r="J6930">
        <v>3.1675632500000002E-2</v>
      </c>
      <c r="K6930">
        <v>5.7576797195249996E-4</v>
      </c>
      <c r="L6930">
        <v>6.7737408465000002E-4</v>
      </c>
      <c r="M6930" s="1">
        <v>42886</v>
      </c>
      <c r="N6930" s="1">
        <v>42887</v>
      </c>
    </row>
    <row r="6931" spans="1:14" x14ac:dyDescent="0.2">
      <c r="A6931" t="s">
        <v>58</v>
      </c>
      <c r="B6931" t="s">
        <v>96</v>
      </c>
      <c r="D6931" t="s">
        <v>59</v>
      </c>
      <c r="E6931" t="s">
        <v>60</v>
      </c>
      <c r="F6931" t="s">
        <v>113</v>
      </c>
      <c r="G6931" t="s">
        <v>22</v>
      </c>
      <c r="H6931" t="s">
        <v>23</v>
      </c>
      <c r="J6931">
        <v>2.28064554E-4</v>
      </c>
      <c r="K6931">
        <v>6.5682591551999997E-5</v>
      </c>
      <c r="L6931">
        <v>7.7273637120000004E-5</v>
      </c>
      <c r="M6931" s="1">
        <v>42886</v>
      </c>
      <c r="N6931" s="1">
        <v>42887</v>
      </c>
    </row>
    <row r="6932" spans="1:14" x14ac:dyDescent="0.2">
      <c r="A6932" t="s">
        <v>58</v>
      </c>
      <c r="B6932" t="s">
        <v>96</v>
      </c>
      <c r="D6932" t="s">
        <v>59</v>
      </c>
      <c r="E6932" t="s">
        <v>60</v>
      </c>
      <c r="F6932" t="s">
        <v>113</v>
      </c>
      <c r="G6932" t="s">
        <v>26</v>
      </c>
      <c r="H6932" t="s">
        <v>50</v>
      </c>
      <c r="J6932">
        <v>1.52043036E-2</v>
      </c>
      <c r="K6932">
        <v>0.15852896385120599</v>
      </c>
      <c r="L6932">
        <v>0.18650466335436</v>
      </c>
      <c r="M6932" s="1">
        <v>42886</v>
      </c>
      <c r="N6932" s="1">
        <v>42887</v>
      </c>
    </row>
    <row r="6933" spans="1:14" x14ac:dyDescent="0.2">
      <c r="A6933" t="s">
        <v>58</v>
      </c>
      <c r="B6933" t="s">
        <v>96</v>
      </c>
      <c r="D6933" t="s">
        <v>59</v>
      </c>
      <c r="E6933" t="s">
        <v>60</v>
      </c>
      <c r="F6933" t="s">
        <v>113</v>
      </c>
      <c r="G6933" t="s">
        <v>22</v>
      </c>
      <c r="H6933" t="s">
        <v>30</v>
      </c>
      <c r="J6933">
        <v>2.28064554E-4</v>
      </c>
      <c r="K6933">
        <v>3.5131063898160002E-4</v>
      </c>
      <c r="L6933">
        <v>4.1330663409599999E-4</v>
      </c>
      <c r="M6933" s="1">
        <v>42886</v>
      </c>
      <c r="N6933" s="1">
        <v>42887</v>
      </c>
    </row>
    <row r="6934" spans="1:14" x14ac:dyDescent="0.2">
      <c r="A6934" t="s">
        <v>58</v>
      </c>
      <c r="B6934" t="s">
        <v>96</v>
      </c>
      <c r="D6934" t="s">
        <v>59</v>
      </c>
      <c r="E6934" t="s">
        <v>60</v>
      </c>
      <c r="F6934" t="s">
        <v>113</v>
      </c>
      <c r="G6934" t="s">
        <v>22</v>
      </c>
      <c r="H6934" t="s">
        <v>31</v>
      </c>
      <c r="J6934">
        <v>2.28064554E-4</v>
      </c>
      <c r="K6934">
        <v>3.5578070423999999E-6</v>
      </c>
      <c r="L6934">
        <v>4.1856553440000002E-6</v>
      </c>
      <c r="M6934" s="1">
        <v>42886</v>
      </c>
      <c r="N6934" s="1">
        <v>42887</v>
      </c>
    </row>
    <row r="6935" spans="1:14" x14ac:dyDescent="0.2">
      <c r="A6935" t="s">
        <v>58</v>
      </c>
      <c r="B6935" t="s">
        <v>96</v>
      </c>
      <c r="D6935" t="s">
        <v>59</v>
      </c>
      <c r="E6935" t="s">
        <v>60</v>
      </c>
      <c r="F6935" t="s">
        <v>113</v>
      </c>
      <c r="G6935" t="s">
        <v>22</v>
      </c>
      <c r="H6935" t="s">
        <v>30</v>
      </c>
      <c r="J6935">
        <v>2.28064554E-4</v>
      </c>
      <c r="K6935">
        <v>1.0446953025078001E-3</v>
      </c>
      <c r="L6935">
        <v>1.2290532970680001E-3</v>
      </c>
      <c r="M6935" s="1">
        <v>42886</v>
      </c>
      <c r="N6935" s="1">
        <v>42887</v>
      </c>
    </row>
    <row r="6936" spans="1:14" x14ac:dyDescent="0.2">
      <c r="A6936" t="s">
        <v>58</v>
      </c>
      <c r="B6936" t="s">
        <v>96</v>
      </c>
      <c r="D6936" t="s">
        <v>59</v>
      </c>
      <c r="E6936" t="s">
        <v>60</v>
      </c>
      <c r="F6936" t="s">
        <v>113</v>
      </c>
      <c r="G6936" t="s">
        <v>15</v>
      </c>
      <c r="H6936" t="s">
        <v>21</v>
      </c>
      <c r="J6936">
        <v>2.2806455400000002E-2</v>
      </c>
      <c r="K6936">
        <v>0.54735492959999998</v>
      </c>
      <c r="L6936">
        <v>0.64394697599999995</v>
      </c>
      <c r="M6936" s="1">
        <v>42886</v>
      </c>
      <c r="N6936" s="1">
        <v>42887</v>
      </c>
    </row>
    <row r="6937" spans="1:14" x14ac:dyDescent="0.2">
      <c r="A6937" t="s">
        <v>58</v>
      </c>
      <c r="B6937" t="s">
        <v>96</v>
      </c>
      <c r="D6937" t="s">
        <v>59</v>
      </c>
      <c r="E6937" t="s">
        <v>60</v>
      </c>
      <c r="F6937" t="s">
        <v>113</v>
      </c>
      <c r="G6937" t="s">
        <v>15</v>
      </c>
      <c r="H6937" t="s">
        <v>20</v>
      </c>
      <c r="J6937">
        <v>0</v>
      </c>
      <c r="K6937">
        <v>0</v>
      </c>
      <c r="L6937">
        <v>0</v>
      </c>
      <c r="M6937" s="1">
        <v>42886</v>
      </c>
      <c r="N6937" s="1">
        <v>42887</v>
      </c>
    </row>
    <row r="6938" spans="1:14" x14ac:dyDescent="0.2">
      <c r="A6938" t="s">
        <v>58</v>
      </c>
      <c r="B6938" t="s">
        <v>96</v>
      </c>
      <c r="D6938" t="s">
        <v>59</v>
      </c>
      <c r="E6938" t="s">
        <v>60</v>
      </c>
      <c r="F6938" t="s">
        <v>113</v>
      </c>
      <c r="G6938" t="s">
        <v>26</v>
      </c>
      <c r="H6938" t="s">
        <v>29</v>
      </c>
      <c r="J6938">
        <v>4.4345885500000001E-2</v>
      </c>
      <c r="K6938">
        <v>6.3858075120000001E-6</v>
      </c>
      <c r="L6938">
        <v>7.5127147200000001E-6</v>
      </c>
      <c r="M6938" s="1">
        <v>42886</v>
      </c>
      <c r="N6938" s="1">
        <v>42887</v>
      </c>
    </row>
    <row r="6939" spans="1:14" x14ac:dyDescent="0.2">
      <c r="A6939" t="s">
        <v>58</v>
      </c>
      <c r="B6939" t="s">
        <v>96</v>
      </c>
      <c r="D6939" t="s">
        <v>59</v>
      </c>
      <c r="E6939" t="s">
        <v>60</v>
      </c>
      <c r="F6939" t="s">
        <v>113</v>
      </c>
      <c r="G6939" t="s">
        <v>22</v>
      </c>
      <c r="H6939" t="s">
        <v>28</v>
      </c>
      <c r="J6939">
        <v>2.28064554E-4</v>
      </c>
      <c r="K6939">
        <v>6.5997776765628E-3</v>
      </c>
      <c r="L6939">
        <v>7.7644443253679996E-3</v>
      </c>
      <c r="M6939" s="1">
        <v>42886</v>
      </c>
      <c r="N6939" s="1">
        <v>42887</v>
      </c>
    </row>
    <row r="6940" spans="1:14" x14ac:dyDescent="0.2">
      <c r="A6940" t="s">
        <v>58</v>
      </c>
      <c r="B6940" t="s">
        <v>96</v>
      </c>
      <c r="D6940" t="s">
        <v>59</v>
      </c>
      <c r="E6940" t="s">
        <v>60</v>
      </c>
      <c r="F6940" t="s">
        <v>113</v>
      </c>
      <c r="G6940" t="s">
        <v>22</v>
      </c>
      <c r="H6940" t="s">
        <v>25</v>
      </c>
      <c r="J6940">
        <v>2.28064554E-4</v>
      </c>
      <c r="K6940">
        <v>5.3830076680620005E-4</v>
      </c>
      <c r="L6940">
        <v>6.3329501977199998E-4</v>
      </c>
      <c r="M6940" s="1">
        <v>42886</v>
      </c>
      <c r="N6940" s="1">
        <v>42887</v>
      </c>
    </row>
    <row r="6941" spans="1:14" x14ac:dyDescent="0.2">
      <c r="A6941" t="s">
        <v>58</v>
      </c>
      <c r="B6941" t="s">
        <v>96</v>
      </c>
      <c r="D6941" t="s">
        <v>59</v>
      </c>
      <c r="E6941" t="s">
        <v>60</v>
      </c>
      <c r="F6941" t="s">
        <v>113</v>
      </c>
      <c r="G6941" t="s">
        <v>22</v>
      </c>
      <c r="H6941" t="s">
        <v>23</v>
      </c>
      <c r="J6941">
        <v>2.28064554E-4</v>
      </c>
      <c r="K6941">
        <v>4.091250034206E-4</v>
      </c>
      <c r="L6941">
        <v>4.8132353343599999E-4</v>
      </c>
      <c r="M6941" s="1">
        <v>42886</v>
      </c>
      <c r="N6941" s="1">
        <v>42887</v>
      </c>
    </row>
    <row r="6942" spans="1:14" x14ac:dyDescent="0.2">
      <c r="A6942" t="s">
        <v>58</v>
      </c>
      <c r="B6942" t="s">
        <v>96</v>
      </c>
      <c r="D6942" t="s">
        <v>59</v>
      </c>
      <c r="E6942" t="s">
        <v>60</v>
      </c>
      <c r="F6942" t="s">
        <v>113</v>
      </c>
      <c r="G6942" t="s">
        <v>61</v>
      </c>
      <c r="H6942" t="s">
        <v>62</v>
      </c>
      <c r="J6942">
        <v>6.3351265000000003</v>
      </c>
      <c r="K6942">
        <v>0.204358510637</v>
      </c>
      <c r="L6942">
        <v>0.24042177721999999</v>
      </c>
      <c r="M6942" s="1">
        <v>42886</v>
      </c>
      <c r="N6942" s="1">
        <v>42887</v>
      </c>
    </row>
    <row r="6943" spans="1:14" x14ac:dyDescent="0.2">
      <c r="A6943" t="s">
        <v>58</v>
      </c>
      <c r="B6943" t="s">
        <v>96</v>
      </c>
      <c r="D6943" t="s">
        <v>59</v>
      </c>
      <c r="E6943" t="s">
        <v>60</v>
      </c>
      <c r="F6943" t="s">
        <v>113</v>
      </c>
      <c r="G6943" t="s">
        <v>22</v>
      </c>
      <c r="H6943" t="s">
        <v>42</v>
      </c>
      <c r="J6943">
        <v>2.28064554E-4</v>
      </c>
      <c r="K6943">
        <v>1.3134237664860001E-4</v>
      </c>
      <c r="L6943">
        <v>1.5452044311600001E-4</v>
      </c>
      <c r="M6943" s="1">
        <v>42886</v>
      </c>
      <c r="N6943" s="1">
        <v>42887</v>
      </c>
    </row>
    <row r="6944" spans="1:14" x14ac:dyDescent="0.2">
      <c r="A6944" t="s">
        <v>58</v>
      </c>
      <c r="B6944" t="s">
        <v>96</v>
      </c>
      <c r="D6944" t="s">
        <v>59</v>
      </c>
      <c r="E6944" t="s">
        <v>60</v>
      </c>
      <c r="F6944" t="s">
        <v>113</v>
      </c>
      <c r="G6944" t="s">
        <v>22</v>
      </c>
      <c r="H6944" t="s">
        <v>31</v>
      </c>
      <c r="J6944">
        <v>2.28064554E-4</v>
      </c>
      <c r="K6944">
        <v>3.3297424883999999E-6</v>
      </c>
      <c r="L6944">
        <v>3.9173441039999996E-6</v>
      </c>
      <c r="M6944" s="1">
        <v>42886</v>
      </c>
      <c r="N6944" s="1">
        <v>42887</v>
      </c>
    </row>
    <row r="6945" spans="1:14" x14ac:dyDescent="0.2">
      <c r="A6945" t="s">
        <v>58</v>
      </c>
      <c r="B6945" t="s">
        <v>96</v>
      </c>
      <c r="D6945" t="s">
        <v>59</v>
      </c>
      <c r="E6945" t="s">
        <v>60</v>
      </c>
      <c r="F6945" t="s">
        <v>113</v>
      </c>
      <c r="G6945" t="s">
        <v>22</v>
      </c>
      <c r="H6945" t="s">
        <v>28</v>
      </c>
      <c r="J6945">
        <v>2.28064554E-4</v>
      </c>
      <c r="K6945">
        <v>6.9686492862023998E-3</v>
      </c>
      <c r="L6945">
        <v>8.1984109249439996E-3</v>
      </c>
      <c r="M6945" s="1">
        <v>42886</v>
      </c>
      <c r="N6945" s="1">
        <v>42887</v>
      </c>
    </row>
    <row r="6946" spans="1:14" x14ac:dyDescent="0.2">
      <c r="A6946" t="s">
        <v>58</v>
      </c>
      <c r="B6946" t="s">
        <v>96</v>
      </c>
      <c r="D6946" t="s">
        <v>59</v>
      </c>
      <c r="E6946" t="s">
        <v>60</v>
      </c>
      <c r="F6946" t="s">
        <v>113</v>
      </c>
      <c r="G6946" t="s">
        <v>22</v>
      </c>
      <c r="H6946" t="s">
        <v>25</v>
      </c>
      <c r="J6946">
        <v>2.28064554E-4</v>
      </c>
      <c r="K6946">
        <v>1.5615808076933999E-3</v>
      </c>
      <c r="L6946">
        <v>1.8371538914040001E-3</v>
      </c>
      <c r="M6946" s="1">
        <v>42886</v>
      </c>
      <c r="N6946" s="1">
        <v>42887</v>
      </c>
    </row>
    <row r="6947" spans="1:14" x14ac:dyDescent="0.2">
      <c r="A6947" t="s">
        <v>58</v>
      </c>
      <c r="B6947" t="s">
        <v>96</v>
      </c>
      <c r="D6947" t="s">
        <v>59</v>
      </c>
      <c r="E6947" t="s">
        <v>60</v>
      </c>
      <c r="F6947" t="s">
        <v>113</v>
      </c>
      <c r="G6947" t="s">
        <v>15</v>
      </c>
      <c r="H6947" t="s">
        <v>19</v>
      </c>
      <c r="J6947">
        <v>0</v>
      </c>
      <c r="K6947">
        <v>0</v>
      </c>
      <c r="L6947">
        <v>0</v>
      </c>
      <c r="M6947" s="1">
        <v>42886</v>
      </c>
      <c r="N6947" s="1">
        <v>42887</v>
      </c>
    </row>
    <row r="6948" spans="1:14" x14ac:dyDescent="0.2">
      <c r="A6948" t="s">
        <v>58</v>
      </c>
      <c r="B6948" t="s">
        <v>96</v>
      </c>
      <c r="D6948" t="s">
        <v>59</v>
      </c>
      <c r="E6948" t="s">
        <v>60</v>
      </c>
      <c r="F6948" t="s">
        <v>113</v>
      </c>
      <c r="G6948" t="s">
        <v>26</v>
      </c>
      <c r="H6948" t="s">
        <v>29</v>
      </c>
      <c r="J6948">
        <v>4.4345885500000001E-2</v>
      </c>
      <c r="K6948">
        <v>5.32150626E-6</v>
      </c>
      <c r="L6948">
        <v>6.2605956E-6</v>
      </c>
      <c r="M6948" s="1">
        <v>42886</v>
      </c>
      <c r="N6948" s="1">
        <v>42887</v>
      </c>
    </row>
    <row r="6949" spans="1:14" x14ac:dyDescent="0.2">
      <c r="A6949" t="s">
        <v>58</v>
      </c>
      <c r="B6949" t="s">
        <v>96</v>
      </c>
      <c r="D6949" t="s">
        <v>59</v>
      </c>
      <c r="E6949" t="s">
        <v>60</v>
      </c>
      <c r="F6949" t="s">
        <v>113</v>
      </c>
      <c r="G6949" t="s">
        <v>22</v>
      </c>
      <c r="H6949" t="s">
        <v>23</v>
      </c>
      <c r="J6949">
        <v>2.28064554E-4</v>
      </c>
      <c r="K6949">
        <v>4.2082471504079999E-4</v>
      </c>
      <c r="L6949">
        <v>4.9508790004799995E-4</v>
      </c>
      <c r="M6949" s="1">
        <v>42886</v>
      </c>
      <c r="N6949" s="1">
        <v>42887</v>
      </c>
    </row>
    <row r="6950" spans="1:14" x14ac:dyDescent="0.2">
      <c r="A6950" t="s">
        <v>58</v>
      </c>
      <c r="B6950" t="s">
        <v>96</v>
      </c>
      <c r="D6950" t="s">
        <v>59</v>
      </c>
      <c r="E6950" t="s">
        <v>60</v>
      </c>
      <c r="F6950" t="s">
        <v>113</v>
      </c>
      <c r="G6950" t="s">
        <v>15</v>
      </c>
      <c r="H6950" t="s">
        <v>19</v>
      </c>
      <c r="J6950">
        <v>0</v>
      </c>
      <c r="K6950">
        <v>0</v>
      </c>
      <c r="L6950">
        <v>0</v>
      </c>
      <c r="M6950" s="1">
        <v>42886</v>
      </c>
      <c r="N6950" s="1">
        <v>42887</v>
      </c>
    </row>
    <row r="6951" spans="1:14" x14ac:dyDescent="0.2">
      <c r="A6951" t="s">
        <v>58</v>
      </c>
      <c r="B6951" t="s">
        <v>96</v>
      </c>
      <c r="D6951" t="s">
        <v>59</v>
      </c>
      <c r="E6951" t="s">
        <v>60</v>
      </c>
      <c r="F6951" t="s">
        <v>113</v>
      </c>
      <c r="G6951" t="s">
        <v>22</v>
      </c>
      <c r="H6951" t="s">
        <v>30</v>
      </c>
      <c r="J6951">
        <v>2.28064554E-4</v>
      </c>
      <c r="K6951">
        <v>1.3134237664860001E-4</v>
      </c>
      <c r="L6951">
        <v>1.5452044311600001E-4</v>
      </c>
      <c r="M6951" s="1">
        <v>42886</v>
      </c>
      <c r="N6951" s="1">
        <v>42887</v>
      </c>
    </row>
    <row r="6952" spans="1:14" x14ac:dyDescent="0.2">
      <c r="A6952" t="s">
        <v>58</v>
      </c>
      <c r="B6952" t="s">
        <v>96</v>
      </c>
      <c r="D6952" t="s">
        <v>59</v>
      </c>
      <c r="E6952" t="s">
        <v>60</v>
      </c>
      <c r="F6952" t="s">
        <v>113</v>
      </c>
      <c r="G6952" t="s">
        <v>22</v>
      </c>
      <c r="H6952" t="s">
        <v>43</v>
      </c>
      <c r="J6952">
        <v>2.28064554E-4</v>
      </c>
      <c r="K6952">
        <v>9.1225821599999995E-8</v>
      </c>
      <c r="L6952">
        <v>1.07324496E-7</v>
      </c>
      <c r="M6952" s="1">
        <v>42886</v>
      </c>
      <c r="N6952" s="1">
        <v>42887</v>
      </c>
    </row>
    <row r="6953" spans="1:14" x14ac:dyDescent="0.2">
      <c r="A6953" t="s">
        <v>58</v>
      </c>
      <c r="B6953" t="s">
        <v>96</v>
      </c>
      <c r="D6953" t="s">
        <v>59</v>
      </c>
      <c r="E6953" t="s">
        <v>60</v>
      </c>
      <c r="F6953" t="s">
        <v>113</v>
      </c>
      <c r="G6953" t="s">
        <v>22</v>
      </c>
      <c r="H6953" t="s">
        <v>28</v>
      </c>
      <c r="J6953">
        <v>2.28064554E-4</v>
      </c>
      <c r="K6953">
        <v>5.1905667973968003E-3</v>
      </c>
      <c r="L6953">
        <v>6.1065491734079999E-3</v>
      </c>
      <c r="M6953" s="1">
        <v>42886</v>
      </c>
      <c r="N6953" s="1">
        <v>42887</v>
      </c>
    </row>
    <row r="6954" spans="1:14" x14ac:dyDescent="0.2">
      <c r="A6954" t="s">
        <v>58</v>
      </c>
      <c r="B6954" t="s">
        <v>96</v>
      </c>
      <c r="D6954" t="s">
        <v>59</v>
      </c>
      <c r="E6954" t="s">
        <v>60</v>
      </c>
      <c r="F6954" t="s">
        <v>113</v>
      </c>
      <c r="G6954" t="s">
        <v>26</v>
      </c>
      <c r="H6954" t="s">
        <v>29</v>
      </c>
      <c r="J6954">
        <v>4.4345885500000001E-2</v>
      </c>
      <c r="K6954">
        <v>5.32150626E-6</v>
      </c>
      <c r="L6954">
        <v>6.2605956E-6</v>
      </c>
      <c r="M6954" s="1">
        <v>42886</v>
      </c>
      <c r="N6954" s="1">
        <v>42887</v>
      </c>
    </row>
    <row r="6955" spans="1:14" x14ac:dyDescent="0.2">
      <c r="A6955" t="s">
        <v>58</v>
      </c>
      <c r="B6955" t="s">
        <v>96</v>
      </c>
      <c r="D6955" t="s">
        <v>59</v>
      </c>
      <c r="E6955" t="s">
        <v>60</v>
      </c>
      <c r="F6955" t="s">
        <v>113</v>
      </c>
      <c r="G6955" t="s">
        <v>22</v>
      </c>
      <c r="H6955" t="s">
        <v>25</v>
      </c>
      <c r="J6955">
        <v>2.28064554E-4</v>
      </c>
      <c r="K6955">
        <v>5.1585921469259998E-4</v>
      </c>
      <c r="L6955">
        <v>6.0689319375600002E-4</v>
      </c>
      <c r="M6955" s="1">
        <v>42886</v>
      </c>
      <c r="N6955" s="1">
        <v>42887</v>
      </c>
    </row>
    <row r="6956" spans="1:14" x14ac:dyDescent="0.2">
      <c r="A6956" t="s">
        <v>58</v>
      </c>
      <c r="B6956" t="s">
        <v>96</v>
      </c>
      <c r="D6956" t="s">
        <v>59</v>
      </c>
      <c r="E6956" t="s">
        <v>60</v>
      </c>
      <c r="F6956" t="s">
        <v>113</v>
      </c>
      <c r="G6956" t="s">
        <v>22</v>
      </c>
      <c r="H6956" t="s">
        <v>23</v>
      </c>
      <c r="J6956">
        <v>2.28064554E-4</v>
      </c>
      <c r="K6956">
        <v>2.2320221770872001E-3</v>
      </c>
      <c r="L6956">
        <v>2.6259084436320002E-3</v>
      </c>
      <c r="M6956" s="1">
        <v>42886</v>
      </c>
      <c r="N6956" s="1">
        <v>42887</v>
      </c>
    </row>
    <row r="6957" spans="1:14" x14ac:dyDescent="0.2">
      <c r="A6957" t="s">
        <v>58</v>
      </c>
      <c r="B6957" t="s">
        <v>96</v>
      </c>
      <c r="D6957" t="s">
        <v>59</v>
      </c>
      <c r="E6957" t="s">
        <v>60</v>
      </c>
      <c r="F6957" t="s">
        <v>113</v>
      </c>
      <c r="G6957" t="s">
        <v>22</v>
      </c>
      <c r="H6957" t="s">
        <v>28</v>
      </c>
      <c r="J6957">
        <v>2.28064554E-4</v>
      </c>
      <c r="K6957">
        <v>6.5682591551999997E-5</v>
      </c>
      <c r="L6957">
        <v>7.7273637120000004E-5</v>
      </c>
      <c r="M6957" s="1">
        <v>42886</v>
      </c>
      <c r="N6957" s="1">
        <v>42887</v>
      </c>
    </row>
    <row r="6958" spans="1:14" x14ac:dyDescent="0.2">
      <c r="A6958" t="s">
        <v>58</v>
      </c>
      <c r="B6958" t="s">
        <v>96</v>
      </c>
      <c r="D6958" t="s">
        <v>59</v>
      </c>
      <c r="E6958" t="s">
        <v>60</v>
      </c>
      <c r="F6958" t="s">
        <v>113</v>
      </c>
      <c r="G6958" t="s">
        <v>15</v>
      </c>
      <c r="H6958" t="s">
        <v>20</v>
      </c>
      <c r="J6958">
        <v>0</v>
      </c>
      <c r="K6958">
        <v>0</v>
      </c>
      <c r="L6958">
        <v>0</v>
      </c>
      <c r="M6958" s="1">
        <v>42886</v>
      </c>
      <c r="N6958" s="1">
        <v>42887</v>
      </c>
    </row>
    <row r="6959" spans="1:14" x14ac:dyDescent="0.2">
      <c r="A6959" t="s">
        <v>58</v>
      </c>
      <c r="B6959" t="s">
        <v>96</v>
      </c>
      <c r="D6959" t="s">
        <v>59</v>
      </c>
      <c r="E6959" t="s">
        <v>60</v>
      </c>
      <c r="F6959" t="s">
        <v>113</v>
      </c>
      <c r="G6959" t="s">
        <v>22</v>
      </c>
      <c r="H6959" t="s">
        <v>30</v>
      </c>
      <c r="J6959">
        <v>2.28064554E-4</v>
      </c>
      <c r="K6959">
        <v>1.3984234257617999E-3</v>
      </c>
      <c r="L6959">
        <v>1.645204030308E-3</v>
      </c>
      <c r="M6959" s="1">
        <v>42886</v>
      </c>
      <c r="N6959" s="1">
        <v>42887</v>
      </c>
    </row>
    <row r="6960" spans="1:14" x14ac:dyDescent="0.2">
      <c r="A6960" t="s">
        <v>58</v>
      </c>
      <c r="B6960" t="s">
        <v>96</v>
      </c>
      <c r="D6960" t="s">
        <v>59</v>
      </c>
      <c r="E6960" t="s">
        <v>60</v>
      </c>
      <c r="F6960" t="s">
        <v>113</v>
      </c>
      <c r="G6960" t="s">
        <v>26</v>
      </c>
      <c r="H6960" t="s">
        <v>29</v>
      </c>
      <c r="J6960">
        <v>4.4345885500000001E-2</v>
      </c>
      <c r="K6960">
        <v>5.32150626E-6</v>
      </c>
      <c r="L6960">
        <v>6.2605956E-6</v>
      </c>
      <c r="M6960" s="1">
        <v>42886</v>
      </c>
      <c r="N6960" s="1">
        <v>42887</v>
      </c>
    </row>
    <row r="6961" spans="1:14" x14ac:dyDescent="0.2">
      <c r="A6961" t="s">
        <v>58</v>
      </c>
      <c r="B6961" t="s">
        <v>96</v>
      </c>
      <c r="D6961" t="s">
        <v>59</v>
      </c>
      <c r="E6961" t="s">
        <v>60</v>
      </c>
      <c r="F6961" t="s">
        <v>113</v>
      </c>
      <c r="G6961" t="s">
        <v>22</v>
      </c>
      <c r="H6961" t="s">
        <v>24</v>
      </c>
      <c r="J6961">
        <v>2.28064554E-4</v>
      </c>
      <c r="K6961">
        <v>3.2886908686800003E-5</v>
      </c>
      <c r="L6961">
        <v>3.8690480807999999E-5</v>
      </c>
      <c r="M6961" s="1">
        <v>42886</v>
      </c>
      <c r="N6961" s="1">
        <v>42887</v>
      </c>
    </row>
    <row r="6962" spans="1:14" x14ac:dyDescent="0.2">
      <c r="A6962" t="s">
        <v>58</v>
      </c>
      <c r="B6962" t="s">
        <v>96</v>
      </c>
      <c r="D6962" t="s">
        <v>59</v>
      </c>
      <c r="E6962" t="s">
        <v>60</v>
      </c>
      <c r="F6962" t="s">
        <v>113</v>
      </c>
      <c r="G6962" t="s">
        <v>17</v>
      </c>
      <c r="H6962" t="s">
        <v>18</v>
      </c>
      <c r="J6962">
        <v>7.7288543299999998E-2</v>
      </c>
      <c r="K6962">
        <v>1.8549250392000001</v>
      </c>
      <c r="L6962">
        <v>2.182264752</v>
      </c>
      <c r="M6962" s="1">
        <v>42886</v>
      </c>
      <c r="N6962" s="1">
        <v>42887</v>
      </c>
    </row>
    <row r="6963" spans="1:14" x14ac:dyDescent="0.2">
      <c r="A6963" t="s">
        <v>58</v>
      </c>
      <c r="B6963" t="s">
        <v>96</v>
      </c>
      <c r="D6963" t="s">
        <v>59</v>
      </c>
      <c r="E6963" t="s">
        <v>60</v>
      </c>
      <c r="F6963" t="s">
        <v>113</v>
      </c>
      <c r="G6963" t="s">
        <v>22</v>
      </c>
      <c r="H6963" t="s">
        <v>31</v>
      </c>
      <c r="J6963">
        <v>2.28064554E-4</v>
      </c>
      <c r="K6963">
        <v>4.4244523475999998E-6</v>
      </c>
      <c r="L6963">
        <v>5.2052380559999997E-6</v>
      </c>
      <c r="M6963" s="1">
        <v>42886</v>
      </c>
      <c r="N6963" s="1">
        <v>42887</v>
      </c>
    </row>
    <row r="6964" spans="1:14" x14ac:dyDescent="0.2">
      <c r="A6964" t="s">
        <v>58</v>
      </c>
      <c r="B6964" t="s">
        <v>96</v>
      </c>
      <c r="D6964" t="s">
        <v>59</v>
      </c>
      <c r="E6964" t="s">
        <v>60</v>
      </c>
      <c r="F6964" t="s">
        <v>113</v>
      </c>
      <c r="G6964" t="s">
        <v>26</v>
      </c>
      <c r="H6964" t="s">
        <v>27</v>
      </c>
      <c r="J6964">
        <v>3.1675632500000002E-2</v>
      </c>
      <c r="K6964">
        <v>1.065200839963E-2</v>
      </c>
      <c r="L6964">
        <v>1.25317745878E-2</v>
      </c>
      <c r="M6964" s="1">
        <v>42886</v>
      </c>
      <c r="N6964" s="1">
        <v>42887</v>
      </c>
    </row>
    <row r="6965" spans="1:14" x14ac:dyDescent="0.2">
      <c r="A6965" t="s">
        <v>58</v>
      </c>
      <c r="B6965" t="s">
        <v>96</v>
      </c>
      <c r="D6965" t="s">
        <v>59</v>
      </c>
      <c r="E6965" t="s">
        <v>60</v>
      </c>
      <c r="F6965" t="s">
        <v>113</v>
      </c>
      <c r="G6965" t="s">
        <v>22</v>
      </c>
      <c r="H6965" t="s">
        <v>42</v>
      </c>
      <c r="J6965">
        <v>2.28064554E-4</v>
      </c>
      <c r="K6965">
        <v>2.2806455399999999E-8</v>
      </c>
      <c r="L6965">
        <v>2.6831124E-8</v>
      </c>
      <c r="M6965" s="1">
        <v>42886</v>
      </c>
      <c r="N6965" s="1">
        <v>42887</v>
      </c>
    </row>
    <row r="6966" spans="1:14" x14ac:dyDescent="0.2">
      <c r="A6966" t="s">
        <v>58</v>
      </c>
      <c r="B6966" t="s">
        <v>96</v>
      </c>
      <c r="D6966" t="s">
        <v>59</v>
      </c>
      <c r="E6966" t="s">
        <v>60</v>
      </c>
      <c r="F6966" t="s">
        <v>113</v>
      </c>
      <c r="G6966" t="s">
        <v>22</v>
      </c>
      <c r="H6966" t="s">
        <v>24</v>
      </c>
      <c r="J6966">
        <v>2.28064554E-4</v>
      </c>
      <c r="K6966">
        <v>6.8419366200000006E-8</v>
      </c>
      <c r="L6966">
        <v>8.0493372000000004E-8</v>
      </c>
      <c r="M6966" s="1">
        <v>42886</v>
      </c>
      <c r="N6966" s="1">
        <v>42887</v>
      </c>
    </row>
    <row r="6967" spans="1:14" x14ac:dyDescent="0.2">
      <c r="A6967" t="s">
        <v>58</v>
      </c>
      <c r="B6967" t="s">
        <v>96</v>
      </c>
      <c r="D6967" t="s">
        <v>59</v>
      </c>
      <c r="E6967" t="s">
        <v>60</v>
      </c>
      <c r="F6967" t="s">
        <v>113</v>
      </c>
      <c r="G6967" t="s">
        <v>22</v>
      </c>
      <c r="H6967" t="s">
        <v>43</v>
      </c>
      <c r="J6967">
        <v>2.28064554E-4</v>
      </c>
      <c r="K6967">
        <v>1.3683873240000001E-7</v>
      </c>
      <c r="L6967">
        <v>1.6098674400000001E-7</v>
      </c>
      <c r="M6967" s="1">
        <v>42886</v>
      </c>
      <c r="N6967" s="1">
        <v>42887</v>
      </c>
    </row>
    <row r="6968" spans="1:14" x14ac:dyDescent="0.2">
      <c r="A6968" t="s">
        <v>58</v>
      </c>
      <c r="B6968" t="s">
        <v>96</v>
      </c>
      <c r="D6968" t="s">
        <v>59</v>
      </c>
      <c r="E6968" t="s">
        <v>60</v>
      </c>
      <c r="F6968" t="s">
        <v>113</v>
      </c>
      <c r="G6968" t="s">
        <v>22</v>
      </c>
      <c r="H6968" t="s">
        <v>30</v>
      </c>
      <c r="J6968">
        <v>2.28064554E-4</v>
      </c>
      <c r="K6968">
        <v>5.8083480612719995E-4</v>
      </c>
      <c r="L6968">
        <v>6.8333506603200005E-4</v>
      </c>
      <c r="M6968" s="1">
        <v>42886</v>
      </c>
      <c r="N6968" s="1">
        <v>42887</v>
      </c>
    </row>
    <row r="6969" spans="1:14" x14ac:dyDescent="0.2">
      <c r="A6969" t="s">
        <v>58</v>
      </c>
      <c r="B6969" t="s">
        <v>96</v>
      </c>
      <c r="D6969" t="s">
        <v>59</v>
      </c>
      <c r="E6969" t="s">
        <v>60</v>
      </c>
      <c r="F6969" t="s">
        <v>113</v>
      </c>
      <c r="G6969" t="s">
        <v>22</v>
      </c>
      <c r="H6969" t="s">
        <v>42</v>
      </c>
      <c r="J6969">
        <v>2.28064554E-4</v>
      </c>
      <c r="K6969">
        <v>6.8419366200000006E-8</v>
      </c>
      <c r="L6969">
        <v>8.0493372000000004E-8</v>
      </c>
      <c r="M6969" s="1">
        <v>42886</v>
      </c>
      <c r="N6969" s="1">
        <v>42887</v>
      </c>
    </row>
    <row r="6970" spans="1:14" x14ac:dyDescent="0.2">
      <c r="A6970" t="s">
        <v>58</v>
      </c>
      <c r="B6970" t="s">
        <v>96</v>
      </c>
      <c r="D6970" t="s">
        <v>59</v>
      </c>
      <c r="E6970" t="s">
        <v>60</v>
      </c>
      <c r="F6970" t="s">
        <v>113</v>
      </c>
      <c r="G6970" t="s">
        <v>22</v>
      </c>
      <c r="H6970" t="s">
        <v>24</v>
      </c>
      <c r="J6970">
        <v>2.28064554E-4</v>
      </c>
      <c r="K6970">
        <v>5.2454847420000004E-7</v>
      </c>
      <c r="L6970">
        <v>6.17115852E-7</v>
      </c>
      <c r="M6970" s="1">
        <v>42886</v>
      </c>
      <c r="N6970" s="1">
        <v>42887</v>
      </c>
    </row>
    <row r="6971" spans="1:14" x14ac:dyDescent="0.2">
      <c r="A6971" t="s">
        <v>58</v>
      </c>
      <c r="B6971" t="s">
        <v>96</v>
      </c>
      <c r="D6971" t="s">
        <v>59</v>
      </c>
      <c r="E6971" t="s">
        <v>60</v>
      </c>
      <c r="F6971" t="s">
        <v>113</v>
      </c>
      <c r="G6971" t="s">
        <v>17</v>
      </c>
      <c r="H6971" t="s">
        <v>18</v>
      </c>
      <c r="J6971">
        <v>0.1545770866</v>
      </c>
      <c r="K6971">
        <v>3.7098500784000001</v>
      </c>
      <c r="L6971">
        <v>4.3645295040000001</v>
      </c>
      <c r="M6971" s="1">
        <v>42886</v>
      </c>
      <c r="N6971" s="1">
        <v>42887</v>
      </c>
    </row>
    <row r="6972" spans="1:14" x14ac:dyDescent="0.2">
      <c r="A6972" t="s">
        <v>58</v>
      </c>
      <c r="B6972" t="s">
        <v>96</v>
      </c>
      <c r="D6972" t="s">
        <v>59</v>
      </c>
      <c r="E6972" t="s">
        <v>60</v>
      </c>
      <c r="F6972" t="s">
        <v>113</v>
      </c>
      <c r="G6972" t="s">
        <v>22</v>
      </c>
      <c r="H6972" t="s">
        <v>24</v>
      </c>
      <c r="J6972">
        <v>2.28064554E-4</v>
      </c>
      <c r="K6972">
        <v>2.2806455399999999E-8</v>
      </c>
      <c r="L6972">
        <v>2.6831124E-8</v>
      </c>
      <c r="M6972" s="1">
        <v>42886</v>
      </c>
      <c r="N6972" s="1">
        <v>42887</v>
      </c>
    </row>
    <row r="6973" spans="1:14" x14ac:dyDescent="0.2">
      <c r="A6973" t="s">
        <v>58</v>
      </c>
      <c r="B6973" t="s">
        <v>96</v>
      </c>
      <c r="D6973" t="s">
        <v>59</v>
      </c>
      <c r="E6973" t="s">
        <v>60</v>
      </c>
      <c r="F6973" t="s">
        <v>113</v>
      </c>
      <c r="G6973" t="s">
        <v>22</v>
      </c>
      <c r="H6973" t="s">
        <v>30</v>
      </c>
      <c r="J6973">
        <v>2.28064554E-4</v>
      </c>
      <c r="K6973">
        <v>2.3190288044382E-3</v>
      </c>
      <c r="L6973">
        <v>2.7282691816920002E-3</v>
      </c>
      <c r="M6973" s="1">
        <v>42886</v>
      </c>
      <c r="N6973" s="1">
        <v>42887</v>
      </c>
    </row>
    <row r="6974" spans="1:14" x14ac:dyDescent="0.2">
      <c r="A6974" t="s">
        <v>58</v>
      </c>
      <c r="B6974" t="s">
        <v>96</v>
      </c>
      <c r="D6974" t="s">
        <v>59</v>
      </c>
      <c r="E6974" t="s">
        <v>60</v>
      </c>
      <c r="F6974" t="s">
        <v>113</v>
      </c>
      <c r="G6974" t="s">
        <v>17</v>
      </c>
      <c r="H6974" t="s">
        <v>18</v>
      </c>
      <c r="J6974">
        <v>7.7288543299999998E-2</v>
      </c>
      <c r="K6974">
        <v>1.8549250392000001</v>
      </c>
      <c r="L6974">
        <v>2.182264752</v>
      </c>
      <c r="M6974" s="1">
        <v>42886</v>
      </c>
      <c r="N6974" s="1">
        <v>42887</v>
      </c>
    </row>
    <row r="6975" spans="1:14" x14ac:dyDescent="0.2">
      <c r="A6975" t="s">
        <v>58</v>
      </c>
      <c r="B6975" t="s">
        <v>96</v>
      </c>
      <c r="D6975" t="s">
        <v>59</v>
      </c>
      <c r="E6975" t="s">
        <v>60</v>
      </c>
      <c r="F6975" t="s">
        <v>113</v>
      </c>
      <c r="G6975" t="s">
        <v>15</v>
      </c>
      <c r="H6975" t="s">
        <v>20</v>
      </c>
      <c r="J6975">
        <v>0</v>
      </c>
      <c r="K6975">
        <v>0</v>
      </c>
      <c r="L6975">
        <v>0</v>
      </c>
      <c r="M6975" s="1">
        <v>42886</v>
      </c>
      <c r="N6975" s="1">
        <v>42887</v>
      </c>
    </row>
    <row r="6976" spans="1:14" x14ac:dyDescent="0.2">
      <c r="A6976" t="s">
        <v>58</v>
      </c>
      <c r="B6976" t="s">
        <v>96</v>
      </c>
      <c r="D6976" t="s">
        <v>59</v>
      </c>
      <c r="E6976" t="s">
        <v>60</v>
      </c>
      <c r="F6976" t="s">
        <v>113</v>
      </c>
      <c r="G6976" t="s">
        <v>15</v>
      </c>
      <c r="H6976" t="s">
        <v>16</v>
      </c>
      <c r="J6976">
        <v>2.5340506000000001E-3</v>
      </c>
      <c r="K6976">
        <v>6.08172144E-2</v>
      </c>
      <c r="L6976">
        <v>7.1549663999999999E-2</v>
      </c>
      <c r="M6976" s="1">
        <v>42886</v>
      </c>
      <c r="N6976" s="1">
        <v>42887</v>
      </c>
    </row>
    <row r="6977" spans="1:14" x14ac:dyDescent="0.2">
      <c r="A6977" t="s">
        <v>58</v>
      </c>
      <c r="B6977" t="s">
        <v>96</v>
      </c>
      <c r="D6977" t="s">
        <v>59</v>
      </c>
      <c r="E6977" t="s">
        <v>60</v>
      </c>
      <c r="F6977" t="s">
        <v>113</v>
      </c>
      <c r="G6977" t="s">
        <v>26</v>
      </c>
      <c r="H6977" t="s">
        <v>27</v>
      </c>
      <c r="J6977">
        <v>3.1675632500000002E-2</v>
      </c>
      <c r="K6977">
        <v>2.647094597266E-2</v>
      </c>
      <c r="L6977">
        <v>3.1142289379600001E-2</v>
      </c>
      <c r="M6977" s="1">
        <v>42886</v>
      </c>
      <c r="N6977" s="1">
        <v>42887</v>
      </c>
    </row>
    <row r="6978" spans="1:14" x14ac:dyDescent="0.2">
      <c r="A6978" t="s">
        <v>58</v>
      </c>
      <c r="B6978" t="s">
        <v>96</v>
      </c>
      <c r="D6978" t="s">
        <v>59</v>
      </c>
      <c r="E6978" t="s">
        <v>60</v>
      </c>
      <c r="F6978" t="s">
        <v>113</v>
      </c>
      <c r="G6978" t="s">
        <v>26</v>
      </c>
      <c r="H6978" t="s">
        <v>27</v>
      </c>
      <c r="J6978">
        <v>3.1675632500000002E-2</v>
      </c>
      <c r="K6978">
        <v>3.9557986945094999E-2</v>
      </c>
      <c r="L6978">
        <v>4.6538808170699997E-2</v>
      </c>
      <c r="M6978" s="1">
        <v>42886</v>
      </c>
      <c r="N6978" s="1">
        <v>42887</v>
      </c>
    </row>
    <row r="6979" spans="1:14" x14ac:dyDescent="0.2">
      <c r="A6979" t="s">
        <v>58</v>
      </c>
      <c r="B6979" t="s">
        <v>96</v>
      </c>
      <c r="D6979" t="s">
        <v>59</v>
      </c>
      <c r="E6979" t="s">
        <v>60</v>
      </c>
      <c r="F6979" t="s">
        <v>113</v>
      </c>
      <c r="G6979" t="s">
        <v>22</v>
      </c>
      <c r="H6979" t="s">
        <v>31</v>
      </c>
      <c r="J6979">
        <v>2.28064554E-4</v>
      </c>
      <c r="K6979">
        <v>3.3297424883999999E-6</v>
      </c>
      <c r="L6979">
        <v>3.9173441039999996E-6</v>
      </c>
      <c r="M6979" s="1">
        <v>42886</v>
      </c>
      <c r="N6979" s="1">
        <v>42887</v>
      </c>
    </row>
    <row r="6980" spans="1:14" x14ac:dyDescent="0.2">
      <c r="A6980" t="s">
        <v>58</v>
      </c>
      <c r="B6980" t="s">
        <v>96</v>
      </c>
      <c r="D6980" t="s">
        <v>59</v>
      </c>
      <c r="E6980" t="s">
        <v>60</v>
      </c>
      <c r="F6980" t="s">
        <v>113</v>
      </c>
      <c r="G6980" t="s">
        <v>15</v>
      </c>
      <c r="H6980" t="s">
        <v>19</v>
      </c>
      <c r="J6980">
        <v>0</v>
      </c>
      <c r="K6980">
        <v>0</v>
      </c>
      <c r="L6980">
        <v>0</v>
      </c>
      <c r="M6980" s="1">
        <v>42887</v>
      </c>
      <c r="N6980" s="1">
        <v>42888</v>
      </c>
    </row>
    <row r="6981" spans="1:14" x14ac:dyDescent="0.2">
      <c r="A6981" t="s">
        <v>58</v>
      </c>
      <c r="B6981" t="s">
        <v>96</v>
      </c>
      <c r="D6981" t="s">
        <v>59</v>
      </c>
      <c r="E6981" t="s">
        <v>60</v>
      </c>
      <c r="F6981" t="s">
        <v>113</v>
      </c>
      <c r="G6981" t="s">
        <v>22</v>
      </c>
      <c r="H6981" t="s">
        <v>24</v>
      </c>
      <c r="J6981">
        <v>2.28064554E-4</v>
      </c>
      <c r="K6981">
        <v>6.5728204462799994E-5</v>
      </c>
      <c r="L6981">
        <v>7.7327299367999994E-5</v>
      </c>
      <c r="M6981" s="1">
        <v>42887</v>
      </c>
      <c r="N6981" s="1">
        <v>42888</v>
      </c>
    </row>
    <row r="6982" spans="1:14" x14ac:dyDescent="0.2">
      <c r="A6982" t="s">
        <v>58</v>
      </c>
      <c r="B6982" t="s">
        <v>96</v>
      </c>
      <c r="D6982" t="s">
        <v>59</v>
      </c>
      <c r="E6982" t="s">
        <v>60</v>
      </c>
      <c r="F6982" t="s">
        <v>113</v>
      </c>
      <c r="G6982" t="s">
        <v>17</v>
      </c>
      <c r="H6982" t="s">
        <v>18</v>
      </c>
      <c r="J6982">
        <v>8.1723131850000005E-2</v>
      </c>
      <c r="K6982">
        <v>1.9613551644</v>
      </c>
      <c r="L6982">
        <v>2.3074766640000002</v>
      </c>
      <c r="M6982" s="1">
        <v>42887</v>
      </c>
      <c r="N6982" s="1">
        <v>42888</v>
      </c>
    </row>
    <row r="6983" spans="1:14" x14ac:dyDescent="0.2">
      <c r="A6983" t="s">
        <v>58</v>
      </c>
      <c r="B6983" t="s">
        <v>96</v>
      </c>
      <c r="D6983" t="s">
        <v>59</v>
      </c>
      <c r="E6983" t="s">
        <v>60</v>
      </c>
      <c r="F6983" t="s">
        <v>113</v>
      </c>
      <c r="G6983" t="s">
        <v>22</v>
      </c>
      <c r="H6983" t="s">
        <v>28</v>
      </c>
      <c r="J6983">
        <v>2.28064554E-4</v>
      </c>
      <c r="K6983">
        <v>3.2754631245480001E-3</v>
      </c>
      <c r="L6983">
        <v>3.8534860288800001E-3</v>
      </c>
      <c r="M6983" s="1">
        <v>42887</v>
      </c>
      <c r="N6983" s="1">
        <v>42888</v>
      </c>
    </row>
    <row r="6984" spans="1:14" x14ac:dyDescent="0.2">
      <c r="A6984" t="s">
        <v>58</v>
      </c>
      <c r="B6984" t="s">
        <v>96</v>
      </c>
      <c r="D6984" t="s">
        <v>59</v>
      </c>
      <c r="E6984" t="s">
        <v>60</v>
      </c>
      <c r="F6984" t="s">
        <v>113</v>
      </c>
      <c r="G6984" t="s">
        <v>22</v>
      </c>
      <c r="H6984" t="s">
        <v>31</v>
      </c>
      <c r="J6984">
        <v>2.28064554E-4</v>
      </c>
      <c r="K6984">
        <v>4.789355634E-6</v>
      </c>
      <c r="L6984">
        <v>5.6345360400000003E-6</v>
      </c>
      <c r="M6984" s="1">
        <v>42887</v>
      </c>
      <c r="N6984" s="1">
        <v>42888</v>
      </c>
    </row>
    <row r="6985" spans="1:14" x14ac:dyDescent="0.2">
      <c r="A6985" t="s">
        <v>58</v>
      </c>
      <c r="B6985" t="s">
        <v>96</v>
      </c>
      <c r="D6985" t="s">
        <v>59</v>
      </c>
      <c r="E6985" t="s">
        <v>60</v>
      </c>
      <c r="F6985" t="s">
        <v>113</v>
      </c>
      <c r="G6985" t="s">
        <v>15</v>
      </c>
      <c r="H6985" t="s">
        <v>19</v>
      </c>
      <c r="J6985">
        <v>0</v>
      </c>
      <c r="K6985">
        <v>0</v>
      </c>
      <c r="L6985">
        <v>0</v>
      </c>
      <c r="M6985" s="1">
        <v>42887</v>
      </c>
      <c r="N6985" s="1">
        <v>42888</v>
      </c>
    </row>
    <row r="6986" spans="1:14" x14ac:dyDescent="0.2">
      <c r="A6986" t="s">
        <v>58</v>
      </c>
      <c r="B6986" t="s">
        <v>96</v>
      </c>
      <c r="D6986" t="s">
        <v>59</v>
      </c>
      <c r="E6986" t="s">
        <v>60</v>
      </c>
      <c r="F6986" t="s">
        <v>113</v>
      </c>
      <c r="G6986" t="s">
        <v>22</v>
      </c>
      <c r="H6986" t="s">
        <v>31</v>
      </c>
      <c r="J6986">
        <v>2.28064554E-4</v>
      </c>
      <c r="K6986">
        <v>3.3297424883999999E-6</v>
      </c>
      <c r="L6986">
        <v>3.9173441039999996E-6</v>
      </c>
      <c r="M6986" s="1">
        <v>42887</v>
      </c>
      <c r="N6986" s="1">
        <v>42888</v>
      </c>
    </row>
    <row r="6987" spans="1:14" x14ac:dyDescent="0.2">
      <c r="A6987" t="s">
        <v>58</v>
      </c>
      <c r="B6987" t="s">
        <v>96</v>
      </c>
      <c r="D6987" t="s">
        <v>59</v>
      </c>
      <c r="E6987" t="s">
        <v>60</v>
      </c>
      <c r="F6987" t="s">
        <v>113</v>
      </c>
      <c r="G6987" t="s">
        <v>22</v>
      </c>
      <c r="H6987" t="s">
        <v>31</v>
      </c>
      <c r="J6987">
        <v>2.28064554E-4</v>
      </c>
      <c r="K6987">
        <v>3.3297424883999999E-6</v>
      </c>
      <c r="L6987">
        <v>3.9173441039999996E-6</v>
      </c>
      <c r="M6987" s="1">
        <v>42887</v>
      </c>
      <c r="N6987" s="1">
        <v>42888</v>
      </c>
    </row>
    <row r="6988" spans="1:14" x14ac:dyDescent="0.2">
      <c r="A6988" t="s">
        <v>58</v>
      </c>
      <c r="B6988" t="s">
        <v>96</v>
      </c>
      <c r="D6988" t="s">
        <v>59</v>
      </c>
      <c r="E6988" t="s">
        <v>60</v>
      </c>
      <c r="F6988" t="s">
        <v>113</v>
      </c>
      <c r="G6988" t="s">
        <v>22</v>
      </c>
      <c r="H6988" t="s">
        <v>25</v>
      </c>
      <c r="J6988">
        <v>2.28064554E-4</v>
      </c>
      <c r="K6988">
        <v>1.9045670904540001E-4</v>
      </c>
      <c r="L6988">
        <v>2.24066716524E-4</v>
      </c>
      <c r="M6988" s="1">
        <v>42887</v>
      </c>
      <c r="N6988" s="1">
        <v>42888</v>
      </c>
    </row>
    <row r="6989" spans="1:14" x14ac:dyDescent="0.2">
      <c r="A6989" t="s">
        <v>58</v>
      </c>
      <c r="B6989" t="s">
        <v>96</v>
      </c>
      <c r="D6989" t="s">
        <v>59</v>
      </c>
      <c r="E6989" t="s">
        <v>60</v>
      </c>
      <c r="F6989" t="s">
        <v>113</v>
      </c>
      <c r="G6989" t="s">
        <v>26</v>
      </c>
      <c r="H6989" t="s">
        <v>50</v>
      </c>
      <c r="J6989">
        <v>1.52043036E-2</v>
      </c>
      <c r="K6989">
        <v>9.3045624697883994E-2</v>
      </c>
      <c r="L6989">
        <v>0.10946544082104</v>
      </c>
      <c r="M6989" s="1">
        <v>42887</v>
      </c>
      <c r="N6989" s="1">
        <v>42888</v>
      </c>
    </row>
    <row r="6990" spans="1:14" x14ac:dyDescent="0.2">
      <c r="A6990" t="s">
        <v>58</v>
      </c>
      <c r="B6990" t="s">
        <v>96</v>
      </c>
      <c r="D6990" t="s">
        <v>59</v>
      </c>
      <c r="E6990" t="s">
        <v>60</v>
      </c>
      <c r="F6990" t="s">
        <v>113</v>
      </c>
      <c r="G6990" t="s">
        <v>22</v>
      </c>
      <c r="H6990" t="s">
        <v>23</v>
      </c>
      <c r="J6990">
        <v>2.28064554E-4</v>
      </c>
      <c r="K6990">
        <v>4.2718771609740001E-4</v>
      </c>
      <c r="L6990">
        <v>5.0257378364400003E-4</v>
      </c>
      <c r="M6990" s="1">
        <v>42887</v>
      </c>
      <c r="N6990" s="1">
        <v>42888</v>
      </c>
    </row>
    <row r="6991" spans="1:14" x14ac:dyDescent="0.2">
      <c r="A6991" t="s">
        <v>58</v>
      </c>
      <c r="B6991" t="s">
        <v>96</v>
      </c>
      <c r="D6991" t="s">
        <v>59</v>
      </c>
      <c r="E6991" t="s">
        <v>60</v>
      </c>
      <c r="F6991" t="s">
        <v>113</v>
      </c>
      <c r="G6991" t="s">
        <v>15</v>
      </c>
      <c r="H6991" t="s">
        <v>20</v>
      </c>
      <c r="J6991">
        <v>0</v>
      </c>
      <c r="K6991">
        <v>0</v>
      </c>
      <c r="L6991">
        <v>0</v>
      </c>
      <c r="M6991" s="1">
        <v>42887</v>
      </c>
      <c r="N6991" s="1">
        <v>42888</v>
      </c>
    </row>
    <row r="6992" spans="1:14" x14ac:dyDescent="0.2">
      <c r="A6992" t="s">
        <v>58</v>
      </c>
      <c r="B6992" t="s">
        <v>96</v>
      </c>
      <c r="D6992" t="s">
        <v>59</v>
      </c>
      <c r="E6992" t="s">
        <v>60</v>
      </c>
      <c r="F6992" t="s">
        <v>113</v>
      </c>
      <c r="G6992" t="s">
        <v>17</v>
      </c>
      <c r="H6992" t="s">
        <v>18</v>
      </c>
      <c r="J6992">
        <v>7.7288543299999998E-2</v>
      </c>
      <c r="K6992">
        <v>1.8536384168196849</v>
      </c>
      <c r="L6992">
        <v>2.1807510786113942</v>
      </c>
      <c r="M6992" s="1">
        <v>42887</v>
      </c>
      <c r="N6992" s="1">
        <v>42888</v>
      </c>
    </row>
    <row r="6993" spans="1:14" x14ac:dyDescent="0.2">
      <c r="A6993" t="s">
        <v>58</v>
      </c>
      <c r="B6993" t="s">
        <v>96</v>
      </c>
      <c r="D6993" t="s">
        <v>59</v>
      </c>
      <c r="E6993" t="s">
        <v>60</v>
      </c>
      <c r="F6993" t="s">
        <v>113</v>
      </c>
      <c r="G6993" t="s">
        <v>15</v>
      </c>
      <c r="H6993" t="s">
        <v>20</v>
      </c>
      <c r="J6993">
        <v>0</v>
      </c>
      <c r="K6993">
        <v>0</v>
      </c>
      <c r="L6993">
        <v>0</v>
      </c>
      <c r="M6993" s="1">
        <v>42887</v>
      </c>
      <c r="N6993" s="1">
        <v>42888</v>
      </c>
    </row>
    <row r="6994" spans="1:14" x14ac:dyDescent="0.2">
      <c r="A6994" t="s">
        <v>58</v>
      </c>
      <c r="B6994" t="s">
        <v>96</v>
      </c>
      <c r="D6994" t="s">
        <v>59</v>
      </c>
      <c r="E6994" t="s">
        <v>60</v>
      </c>
      <c r="F6994" t="s">
        <v>113</v>
      </c>
      <c r="G6994" t="s">
        <v>22</v>
      </c>
      <c r="H6994" t="s">
        <v>42</v>
      </c>
      <c r="J6994">
        <v>2.28064554E-4</v>
      </c>
      <c r="K6994">
        <v>4.5612910799999998E-8</v>
      </c>
      <c r="L6994">
        <v>5.3662248000000001E-8</v>
      </c>
      <c r="M6994" s="1">
        <v>42887</v>
      </c>
      <c r="N6994" s="1">
        <v>42888</v>
      </c>
    </row>
    <row r="6995" spans="1:14" x14ac:dyDescent="0.2">
      <c r="A6995" t="s">
        <v>58</v>
      </c>
      <c r="B6995" t="s">
        <v>96</v>
      </c>
      <c r="D6995" t="s">
        <v>59</v>
      </c>
      <c r="E6995" t="s">
        <v>60</v>
      </c>
      <c r="F6995" t="s">
        <v>113</v>
      </c>
      <c r="G6995" t="s">
        <v>22</v>
      </c>
      <c r="H6995" t="s">
        <v>24</v>
      </c>
      <c r="J6995">
        <v>2.28064554E-4</v>
      </c>
      <c r="K6995">
        <v>7.7541948359999999E-7</v>
      </c>
      <c r="L6995">
        <v>9.1225821599999998E-7</v>
      </c>
      <c r="M6995" s="1">
        <v>42887</v>
      </c>
      <c r="N6995" s="1">
        <v>42888</v>
      </c>
    </row>
    <row r="6996" spans="1:14" x14ac:dyDescent="0.2">
      <c r="A6996" t="s">
        <v>58</v>
      </c>
      <c r="B6996" t="s">
        <v>96</v>
      </c>
      <c r="D6996" t="s">
        <v>59</v>
      </c>
      <c r="E6996" t="s">
        <v>60</v>
      </c>
      <c r="F6996" t="s">
        <v>113</v>
      </c>
      <c r="G6996" t="s">
        <v>22</v>
      </c>
      <c r="H6996" t="s">
        <v>31</v>
      </c>
      <c r="J6996">
        <v>2.28064554E-4</v>
      </c>
      <c r="K6996">
        <v>3.8314845072E-6</v>
      </c>
      <c r="L6996">
        <v>4.5076288320000002E-6</v>
      </c>
      <c r="M6996" s="1">
        <v>42887</v>
      </c>
      <c r="N6996" s="1">
        <v>42888</v>
      </c>
    </row>
    <row r="6997" spans="1:14" x14ac:dyDescent="0.2">
      <c r="A6997" t="s">
        <v>58</v>
      </c>
      <c r="B6997" t="s">
        <v>96</v>
      </c>
      <c r="D6997" t="s">
        <v>59</v>
      </c>
      <c r="E6997" t="s">
        <v>60</v>
      </c>
      <c r="F6997" t="s">
        <v>113</v>
      </c>
      <c r="G6997" t="s">
        <v>26</v>
      </c>
      <c r="H6997" t="s">
        <v>29</v>
      </c>
      <c r="J6997">
        <v>4.4345885500000001E-2</v>
      </c>
      <c r="K6997">
        <v>5.32150626E-6</v>
      </c>
      <c r="L6997">
        <v>6.2605956E-6</v>
      </c>
      <c r="M6997" s="1">
        <v>42887</v>
      </c>
      <c r="N6997" s="1">
        <v>42888</v>
      </c>
    </row>
    <row r="6998" spans="1:14" x14ac:dyDescent="0.2">
      <c r="A6998" t="s">
        <v>58</v>
      </c>
      <c r="B6998" t="s">
        <v>96</v>
      </c>
      <c r="D6998" t="s">
        <v>59</v>
      </c>
      <c r="E6998" t="s">
        <v>60</v>
      </c>
      <c r="F6998" t="s">
        <v>113</v>
      </c>
      <c r="G6998" t="s">
        <v>26</v>
      </c>
      <c r="H6998" t="s">
        <v>27</v>
      </c>
      <c r="J6998">
        <v>3.1675632500000002E-2</v>
      </c>
      <c r="K6998">
        <v>3.0091850874999999E-6</v>
      </c>
      <c r="L6998">
        <v>3.5402177499999998E-6</v>
      </c>
      <c r="M6998" s="1">
        <v>42887</v>
      </c>
      <c r="N6998" s="1">
        <v>42888</v>
      </c>
    </row>
    <row r="6999" spans="1:14" x14ac:dyDescent="0.2">
      <c r="A6999" t="s">
        <v>58</v>
      </c>
      <c r="B6999" t="s">
        <v>96</v>
      </c>
      <c r="D6999" t="s">
        <v>59</v>
      </c>
      <c r="E6999" t="s">
        <v>60</v>
      </c>
      <c r="F6999" t="s">
        <v>113</v>
      </c>
      <c r="G6999" t="s">
        <v>15</v>
      </c>
      <c r="H6999" t="s">
        <v>19</v>
      </c>
      <c r="J6999">
        <v>0</v>
      </c>
      <c r="K6999">
        <v>0</v>
      </c>
      <c r="L6999">
        <v>0</v>
      </c>
      <c r="M6999" s="1">
        <v>42887</v>
      </c>
      <c r="N6999" s="1">
        <v>42888</v>
      </c>
    </row>
    <row r="7000" spans="1:14" x14ac:dyDescent="0.2">
      <c r="A7000" t="s">
        <v>58</v>
      </c>
      <c r="B7000" t="s">
        <v>96</v>
      </c>
      <c r="D7000" t="s">
        <v>59</v>
      </c>
      <c r="E7000" t="s">
        <v>60</v>
      </c>
      <c r="F7000" t="s">
        <v>113</v>
      </c>
      <c r="G7000" t="s">
        <v>61</v>
      </c>
      <c r="H7000" t="s">
        <v>62</v>
      </c>
      <c r="J7000">
        <v>6.3351265000000003</v>
      </c>
      <c r="K7000">
        <v>0.51089627659250003</v>
      </c>
      <c r="L7000">
        <v>0.60105444305</v>
      </c>
      <c r="M7000" s="1">
        <v>42887</v>
      </c>
      <c r="N7000" s="1">
        <v>42888</v>
      </c>
    </row>
    <row r="7001" spans="1:14" x14ac:dyDescent="0.2">
      <c r="A7001" t="s">
        <v>58</v>
      </c>
      <c r="B7001" t="s">
        <v>96</v>
      </c>
      <c r="D7001" t="s">
        <v>59</v>
      </c>
      <c r="E7001" t="s">
        <v>60</v>
      </c>
      <c r="F7001" t="s">
        <v>113</v>
      </c>
      <c r="G7001" t="s">
        <v>22</v>
      </c>
      <c r="H7001" t="s">
        <v>24</v>
      </c>
      <c r="J7001">
        <v>2.28064554E-4</v>
      </c>
      <c r="K7001">
        <v>6.8419366200000006E-8</v>
      </c>
      <c r="L7001">
        <v>8.0493372000000004E-8</v>
      </c>
      <c r="M7001" s="1">
        <v>42887</v>
      </c>
      <c r="N7001" s="1">
        <v>42888</v>
      </c>
    </row>
    <row r="7002" spans="1:14" x14ac:dyDescent="0.2">
      <c r="A7002" t="s">
        <v>58</v>
      </c>
      <c r="B7002" t="s">
        <v>96</v>
      </c>
      <c r="D7002" t="s">
        <v>59</v>
      </c>
      <c r="E7002" t="s">
        <v>60</v>
      </c>
      <c r="F7002" t="s">
        <v>113</v>
      </c>
      <c r="G7002" t="s">
        <v>22</v>
      </c>
      <c r="H7002" t="s">
        <v>23</v>
      </c>
      <c r="J7002">
        <v>2.28064554E-4</v>
      </c>
      <c r="K7002">
        <v>6.5682591551999997E-5</v>
      </c>
      <c r="L7002">
        <v>7.7273637120000004E-5</v>
      </c>
      <c r="M7002" s="1">
        <v>42887</v>
      </c>
      <c r="N7002" s="1">
        <v>42888</v>
      </c>
    </row>
    <row r="7003" spans="1:14" x14ac:dyDescent="0.2">
      <c r="A7003" t="s">
        <v>58</v>
      </c>
      <c r="B7003" t="s">
        <v>96</v>
      </c>
      <c r="D7003" t="s">
        <v>59</v>
      </c>
      <c r="E7003" t="s">
        <v>60</v>
      </c>
      <c r="F7003" t="s">
        <v>113</v>
      </c>
      <c r="G7003" t="s">
        <v>22</v>
      </c>
      <c r="H7003" t="s">
        <v>28</v>
      </c>
      <c r="J7003">
        <v>2.28064554E-4</v>
      </c>
      <c r="K7003">
        <v>1.04823714503142E-2</v>
      </c>
      <c r="L7003">
        <v>1.2332201706252001E-2</v>
      </c>
      <c r="M7003" s="1">
        <v>42887</v>
      </c>
      <c r="N7003" s="1">
        <v>42888</v>
      </c>
    </row>
    <row r="7004" spans="1:14" x14ac:dyDescent="0.2">
      <c r="A7004" t="s">
        <v>58</v>
      </c>
      <c r="B7004" t="s">
        <v>96</v>
      </c>
      <c r="D7004" t="s">
        <v>59</v>
      </c>
      <c r="E7004" t="s">
        <v>60</v>
      </c>
      <c r="F7004" t="s">
        <v>113</v>
      </c>
      <c r="G7004" t="s">
        <v>22</v>
      </c>
      <c r="H7004" t="s">
        <v>28</v>
      </c>
      <c r="J7004">
        <v>2.28064554E-4</v>
      </c>
      <c r="K7004">
        <v>2.2991735043669598E-2</v>
      </c>
      <c r="L7004">
        <v>2.7049100051376E-2</v>
      </c>
      <c r="M7004" s="1">
        <v>42887</v>
      </c>
      <c r="N7004" s="1">
        <v>42888</v>
      </c>
    </row>
    <row r="7005" spans="1:14" x14ac:dyDescent="0.2">
      <c r="A7005" t="s">
        <v>58</v>
      </c>
      <c r="B7005" t="s">
        <v>96</v>
      </c>
      <c r="D7005" t="s">
        <v>59</v>
      </c>
      <c r="E7005" t="s">
        <v>60</v>
      </c>
      <c r="F7005" t="s">
        <v>113</v>
      </c>
      <c r="G7005" t="s">
        <v>22</v>
      </c>
      <c r="H7005" t="s">
        <v>23</v>
      </c>
      <c r="J7005">
        <v>2.28064554E-4</v>
      </c>
      <c r="K7005">
        <v>5.8161022561079999E-4</v>
      </c>
      <c r="L7005">
        <v>6.84247324248E-4</v>
      </c>
      <c r="M7005" s="1">
        <v>42887</v>
      </c>
      <c r="N7005" s="1">
        <v>42888</v>
      </c>
    </row>
    <row r="7006" spans="1:14" x14ac:dyDescent="0.2">
      <c r="A7006" t="s">
        <v>58</v>
      </c>
      <c r="B7006" t="s">
        <v>96</v>
      </c>
      <c r="D7006" t="s">
        <v>59</v>
      </c>
      <c r="E7006" t="s">
        <v>60</v>
      </c>
      <c r="F7006" t="s">
        <v>113</v>
      </c>
      <c r="G7006" t="s">
        <v>22</v>
      </c>
      <c r="H7006" t="s">
        <v>25</v>
      </c>
      <c r="J7006">
        <v>2.28064554E-4</v>
      </c>
      <c r="K7006">
        <v>2.301513446691E-3</v>
      </c>
      <c r="L7006">
        <v>2.7076628784600001E-3</v>
      </c>
      <c r="M7006" s="1">
        <v>42887</v>
      </c>
      <c r="N7006" s="1">
        <v>42888</v>
      </c>
    </row>
    <row r="7007" spans="1:14" x14ac:dyDescent="0.2">
      <c r="A7007" t="s">
        <v>58</v>
      </c>
      <c r="B7007" t="s">
        <v>96</v>
      </c>
      <c r="D7007" t="s">
        <v>59</v>
      </c>
      <c r="E7007" t="s">
        <v>60</v>
      </c>
      <c r="F7007" t="s">
        <v>113</v>
      </c>
      <c r="G7007" t="s">
        <v>22</v>
      </c>
      <c r="H7007" t="s">
        <v>23</v>
      </c>
      <c r="J7007">
        <v>2.28064554E-4</v>
      </c>
      <c r="K7007">
        <v>7.923418735068E-4</v>
      </c>
      <c r="L7007">
        <v>9.3216691000799995E-4</v>
      </c>
      <c r="M7007" s="1">
        <v>42887</v>
      </c>
      <c r="N7007" s="1">
        <v>42888</v>
      </c>
    </row>
    <row r="7008" spans="1:14" x14ac:dyDescent="0.2">
      <c r="A7008" t="s">
        <v>58</v>
      </c>
      <c r="B7008" t="s">
        <v>96</v>
      </c>
      <c r="D7008" t="s">
        <v>59</v>
      </c>
      <c r="E7008" t="s">
        <v>60</v>
      </c>
      <c r="F7008" t="s">
        <v>113</v>
      </c>
      <c r="G7008" t="s">
        <v>26</v>
      </c>
      <c r="H7008" t="s">
        <v>29</v>
      </c>
      <c r="J7008">
        <v>4.4345885500000001E-2</v>
      </c>
      <c r="K7008">
        <v>5.32150626E-6</v>
      </c>
      <c r="L7008">
        <v>6.2605956E-6</v>
      </c>
      <c r="M7008" s="1">
        <v>42887</v>
      </c>
      <c r="N7008" s="1">
        <v>42888</v>
      </c>
    </row>
    <row r="7009" spans="1:14" x14ac:dyDescent="0.2">
      <c r="A7009" t="s">
        <v>58</v>
      </c>
      <c r="B7009" t="s">
        <v>96</v>
      </c>
      <c r="D7009" t="s">
        <v>59</v>
      </c>
      <c r="E7009" t="s">
        <v>60</v>
      </c>
      <c r="F7009" t="s">
        <v>113</v>
      </c>
      <c r="G7009" t="s">
        <v>26</v>
      </c>
      <c r="H7009" t="s">
        <v>27</v>
      </c>
      <c r="J7009">
        <v>3.1675632500000002E-2</v>
      </c>
      <c r="K7009">
        <v>1.3461827056175E-2</v>
      </c>
      <c r="L7009">
        <v>1.58374435955E-2</v>
      </c>
      <c r="M7009" s="1">
        <v>42887</v>
      </c>
      <c r="N7009" s="1">
        <v>42888</v>
      </c>
    </row>
    <row r="7010" spans="1:14" x14ac:dyDescent="0.2">
      <c r="A7010" t="s">
        <v>58</v>
      </c>
      <c r="B7010" t="s">
        <v>96</v>
      </c>
      <c r="D7010" t="s">
        <v>59</v>
      </c>
      <c r="E7010" t="s">
        <v>60</v>
      </c>
      <c r="F7010" t="s">
        <v>113</v>
      </c>
      <c r="G7010" t="s">
        <v>15</v>
      </c>
      <c r="H7010" t="s">
        <v>19</v>
      </c>
      <c r="J7010">
        <v>0</v>
      </c>
      <c r="K7010">
        <v>0</v>
      </c>
      <c r="L7010">
        <v>0</v>
      </c>
      <c r="M7010" s="1">
        <v>42887</v>
      </c>
      <c r="N7010" s="1">
        <v>42888</v>
      </c>
    </row>
    <row r="7011" spans="1:14" x14ac:dyDescent="0.2">
      <c r="A7011" t="s">
        <v>58</v>
      </c>
      <c r="B7011" t="s">
        <v>96</v>
      </c>
      <c r="D7011" t="s">
        <v>59</v>
      </c>
      <c r="E7011" t="s">
        <v>60</v>
      </c>
      <c r="F7011" t="s">
        <v>113</v>
      </c>
      <c r="G7011" t="s">
        <v>15</v>
      </c>
      <c r="H7011" t="s">
        <v>16</v>
      </c>
      <c r="J7011">
        <v>2.28064554E-3</v>
      </c>
      <c r="K7011">
        <v>5.473549296E-2</v>
      </c>
      <c r="L7011">
        <v>6.4394697599999995E-2</v>
      </c>
      <c r="M7011" s="1">
        <v>42887</v>
      </c>
      <c r="N7011" s="1">
        <v>42888</v>
      </c>
    </row>
    <row r="7012" spans="1:14" x14ac:dyDescent="0.2">
      <c r="A7012" t="s">
        <v>58</v>
      </c>
      <c r="B7012" t="s">
        <v>96</v>
      </c>
      <c r="D7012" t="s">
        <v>59</v>
      </c>
      <c r="E7012" t="s">
        <v>60</v>
      </c>
      <c r="F7012" t="s">
        <v>113</v>
      </c>
      <c r="G7012" t="s">
        <v>22</v>
      </c>
      <c r="H7012" t="s">
        <v>43</v>
      </c>
      <c r="J7012">
        <v>2.28064554E-4</v>
      </c>
      <c r="K7012">
        <v>9.1225821599999995E-8</v>
      </c>
      <c r="L7012">
        <v>1.07324496E-7</v>
      </c>
      <c r="M7012" s="1">
        <v>42887</v>
      </c>
      <c r="N7012" s="1">
        <v>42888</v>
      </c>
    </row>
    <row r="7013" spans="1:14" x14ac:dyDescent="0.2">
      <c r="A7013" t="s">
        <v>58</v>
      </c>
      <c r="B7013" t="s">
        <v>96</v>
      </c>
      <c r="D7013" t="s">
        <v>59</v>
      </c>
      <c r="E7013" t="s">
        <v>60</v>
      </c>
      <c r="F7013" t="s">
        <v>113</v>
      </c>
      <c r="G7013" t="s">
        <v>22</v>
      </c>
      <c r="H7013" t="s">
        <v>24</v>
      </c>
      <c r="J7013">
        <v>2.28064554E-4</v>
      </c>
      <c r="K7013">
        <v>3.877097418E-7</v>
      </c>
      <c r="L7013">
        <v>4.5612910799999999E-7</v>
      </c>
      <c r="M7013" s="1">
        <v>42887</v>
      </c>
      <c r="N7013" s="1">
        <v>42888</v>
      </c>
    </row>
    <row r="7014" spans="1:14" x14ac:dyDescent="0.2">
      <c r="A7014" t="s">
        <v>58</v>
      </c>
      <c r="B7014" t="s">
        <v>96</v>
      </c>
      <c r="D7014" t="s">
        <v>59</v>
      </c>
      <c r="E7014" t="s">
        <v>60</v>
      </c>
      <c r="F7014" t="s">
        <v>113</v>
      </c>
      <c r="G7014" t="s">
        <v>26</v>
      </c>
      <c r="H7014" t="s">
        <v>29</v>
      </c>
      <c r="J7014">
        <v>4.4345885500000001E-2</v>
      </c>
      <c r="K7014">
        <v>4.789355634E-6</v>
      </c>
      <c r="L7014">
        <v>5.6345360400000003E-6</v>
      </c>
      <c r="M7014" s="1">
        <v>42887</v>
      </c>
      <c r="N7014" s="1">
        <v>42888</v>
      </c>
    </row>
    <row r="7015" spans="1:14" x14ac:dyDescent="0.2">
      <c r="A7015" t="s">
        <v>58</v>
      </c>
      <c r="B7015" t="s">
        <v>96</v>
      </c>
      <c r="D7015" t="s">
        <v>59</v>
      </c>
      <c r="E7015" t="s">
        <v>60</v>
      </c>
      <c r="F7015" t="s">
        <v>113</v>
      </c>
      <c r="G7015" t="s">
        <v>22</v>
      </c>
      <c r="H7015" t="s">
        <v>30</v>
      </c>
      <c r="J7015">
        <v>2.28064554E-4</v>
      </c>
      <c r="K7015">
        <v>1.51206799302E-4</v>
      </c>
      <c r="L7015">
        <v>1.7789035212000001E-4</v>
      </c>
      <c r="M7015" s="1">
        <v>42887</v>
      </c>
      <c r="N7015" s="1">
        <v>42888</v>
      </c>
    </row>
    <row r="7016" spans="1:14" x14ac:dyDescent="0.2">
      <c r="A7016" t="s">
        <v>58</v>
      </c>
      <c r="B7016" t="s">
        <v>96</v>
      </c>
      <c r="D7016" t="s">
        <v>59</v>
      </c>
      <c r="E7016" t="s">
        <v>60</v>
      </c>
      <c r="F7016" t="s">
        <v>113</v>
      </c>
      <c r="G7016" t="s">
        <v>26</v>
      </c>
      <c r="H7016" t="s">
        <v>29</v>
      </c>
      <c r="J7016">
        <v>4.4345885500000001E-2</v>
      </c>
      <c r="K7016">
        <v>5.32150626E-6</v>
      </c>
      <c r="L7016">
        <v>6.2605956E-6</v>
      </c>
      <c r="M7016" s="1">
        <v>42887</v>
      </c>
      <c r="N7016" s="1">
        <v>42888</v>
      </c>
    </row>
    <row r="7017" spans="1:14" x14ac:dyDescent="0.2">
      <c r="A7017" t="s">
        <v>58</v>
      </c>
      <c r="B7017" t="s">
        <v>96</v>
      </c>
      <c r="D7017" t="s">
        <v>59</v>
      </c>
      <c r="E7017" t="s">
        <v>60</v>
      </c>
      <c r="F7017" t="s">
        <v>113</v>
      </c>
      <c r="G7017" t="s">
        <v>15</v>
      </c>
      <c r="H7017" t="s">
        <v>20</v>
      </c>
      <c r="J7017">
        <v>0</v>
      </c>
      <c r="K7017">
        <v>0</v>
      </c>
      <c r="L7017">
        <v>0</v>
      </c>
      <c r="M7017" s="1">
        <v>42887</v>
      </c>
      <c r="N7017" s="1">
        <v>42888</v>
      </c>
    </row>
    <row r="7018" spans="1:14" x14ac:dyDescent="0.2">
      <c r="A7018" t="s">
        <v>58</v>
      </c>
      <c r="B7018" t="s">
        <v>96</v>
      </c>
      <c r="D7018" t="s">
        <v>59</v>
      </c>
      <c r="E7018" t="s">
        <v>60</v>
      </c>
      <c r="F7018" t="s">
        <v>113</v>
      </c>
      <c r="G7018" t="s">
        <v>15</v>
      </c>
      <c r="H7018" t="s">
        <v>19</v>
      </c>
      <c r="J7018">
        <v>0</v>
      </c>
      <c r="K7018">
        <v>0</v>
      </c>
      <c r="L7018">
        <v>0</v>
      </c>
      <c r="M7018" s="1">
        <v>42887</v>
      </c>
      <c r="N7018" s="1">
        <v>42888</v>
      </c>
    </row>
    <row r="7019" spans="1:14" x14ac:dyDescent="0.2">
      <c r="A7019" t="s">
        <v>58</v>
      </c>
      <c r="B7019" t="s">
        <v>96</v>
      </c>
      <c r="D7019" t="s">
        <v>59</v>
      </c>
      <c r="E7019" t="s">
        <v>60</v>
      </c>
      <c r="F7019" t="s">
        <v>113</v>
      </c>
      <c r="G7019" t="s">
        <v>15</v>
      </c>
      <c r="H7019" t="s">
        <v>20</v>
      </c>
      <c r="J7019">
        <v>0</v>
      </c>
      <c r="K7019">
        <v>0</v>
      </c>
      <c r="L7019">
        <v>0</v>
      </c>
      <c r="M7019" s="1">
        <v>42887</v>
      </c>
      <c r="N7019" s="1">
        <v>42888</v>
      </c>
    </row>
    <row r="7020" spans="1:14" x14ac:dyDescent="0.2">
      <c r="A7020" t="s">
        <v>58</v>
      </c>
      <c r="B7020" t="s">
        <v>96</v>
      </c>
      <c r="D7020" t="s">
        <v>59</v>
      </c>
      <c r="E7020" t="s">
        <v>60</v>
      </c>
      <c r="F7020" t="s">
        <v>113</v>
      </c>
      <c r="G7020" t="s">
        <v>22</v>
      </c>
      <c r="H7020" t="s">
        <v>42</v>
      </c>
      <c r="J7020">
        <v>2.28064554E-4</v>
      </c>
      <c r="K7020">
        <v>3.2841295775999998E-5</v>
      </c>
      <c r="L7020">
        <v>3.8636818560000002E-5</v>
      </c>
      <c r="M7020" s="1">
        <v>42887</v>
      </c>
      <c r="N7020" s="1">
        <v>42888</v>
      </c>
    </row>
    <row r="7021" spans="1:14" x14ac:dyDescent="0.2">
      <c r="A7021" t="s">
        <v>58</v>
      </c>
      <c r="B7021" t="s">
        <v>96</v>
      </c>
      <c r="D7021" t="s">
        <v>59</v>
      </c>
      <c r="E7021" t="s">
        <v>60</v>
      </c>
      <c r="F7021" t="s">
        <v>113</v>
      </c>
      <c r="G7021" t="s">
        <v>26</v>
      </c>
      <c r="H7021" t="s">
        <v>27</v>
      </c>
      <c r="J7021">
        <v>3.1675632500000002E-2</v>
      </c>
      <c r="K7021">
        <v>2.1072246196257499E-2</v>
      </c>
      <c r="L7021">
        <v>2.479087787795E-2</v>
      </c>
      <c r="M7021" s="1">
        <v>42887</v>
      </c>
      <c r="N7021" s="1">
        <v>42888</v>
      </c>
    </row>
    <row r="7022" spans="1:14" x14ac:dyDescent="0.2">
      <c r="A7022" t="s">
        <v>58</v>
      </c>
      <c r="B7022" t="s">
        <v>96</v>
      </c>
      <c r="D7022" t="s">
        <v>59</v>
      </c>
      <c r="E7022" t="s">
        <v>60</v>
      </c>
      <c r="F7022" t="s">
        <v>113</v>
      </c>
      <c r="G7022" t="s">
        <v>22</v>
      </c>
      <c r="H7022" t="s">
        <v>43</v>
      </c>
      <c r="J7022">
        <v>2.28064554E-4</v>
      </c>
      <c r="K7022">
        <v>4.5612910799999998E-8</v>
      </c>
      <c r="L7022">
        <v>5.3662248000000001E-8</v>
      </c>
      <c r="M7022" s="1">
        <v>42887</v>
      </c>
      <c r="N7022" s="1">
        <v>42888</v>
      </c>
    </row>
    <row r="7023" spans="1:14" x14ac:dyDescent="0.2">
      <c r="A7023" t="s">
        <v>58</v>
      </c>
      <c r="B7023" t="s">
        <v>96</v>
      </c>
      <c r="D7023" t="s">
        <v>59</v>
      </c>
      <c r="E7023" t="s">
        <v>60</v>
      </c>
      <c r="F7023" t="s">
        <v>113</v>
      </c>
      <c r="G7023" t="s">
        <v>17</v>
      </c>
      <c r="H7023" t="s">
        <v>18</v>
      </c>
      <c r="J7023">
        <v>0.18371866849999999</v>
      </c>
      <c r="K7023">
        <v>4.4092480439999999</v>
      </c>
      <c r="L7023">
        <v>5.18735064</v>
      </c>
      <c r="M7023" s="1">
        <v>42887</v>
      </c>
      <c r="N7023" s="1">
        <v>42888</v>
      </c>
    </row>
    <row r="7024" spans="1:14" x14ac:dyDescent="0.2">
      <c r="A7024" t="s">
        <v>58</v>
      </c>
      <c r="B7024" t="s">
        <v>96</v>
      </c>
      <c r="D7024" t="s">
        <v>59</v>
      </c>
      <c r="E7024" t="s">
        <v>60</v>
      </c>
      <c r="F7024" t="s">
        <v>113</v>
      </c>
      <c r="G7024" t="s">
        <v>22</v>
      </c>
      <c r="H7024" t="s">
        <v>31</v>
      </c>
      <c r="J7024">
        <v>2.28064554E-4</v>
      </c>
      <c r="K7024">
        <v>5.2454847419999999E-6</v>
      </c>
      <c r="L7024">
        <v>6.1711585199999998E-6</v>
      </c>
      <c r="M7024" s="1">
        <v>42887</v>
      </c>
      <c r="N7024" s="1">
        <v>42888</v>
      </c>
    </row>
    <row r="7025" spans="1:14" x14ac:dyDescent="0.2">
      <c r="A7025" t="s">
        <v>58</v>
      </c>
      <c r="B7025" t="s">
        <v>96</v>
      </c>
      <c r="D7025" t="s">
        <v>59</v>
      </c>
      <c r="E7025" t="s">
        <v>60</v>
      </c>
      <c r="F7025" t="s">
        <v>113</v>
      </c>
      <c r="G7025" t="s">
        <v>22</v>
      </c>
      <c r="H7025" t="s">
        <v>43</v>
      </c>
      <c r="J7025">
        <v>2.28064554E-4</v>
      </c>
      <c r="K7025">
        <v>2.2806455399999999E-7</v>
      </c>
      <c r="L7025">
        <v>2.6831124E-7</v>
      </c>
      <c r="M7025" s="1">
        <v>42887</v>
      </c>
      <c r="N7025" s="1">
        <v>42888</v>
      </c>
    </row>
    <row r="7026" spans="1:14" x14ac:dyDescent="0.2">
      <c r="A7026" t="s">
        <v>58</v>
      </c>
      <c r="B7026" t="s">
        <v>96</v>
      </c>
      <c r="D7026" t="s">
        <v>59</v>
      </c>
      <c r="E7026" t="s">
        <v>60</v>
      </c>
      <c r="F7026" t="s">
        <v>113</v>
      </c>
      <c r="G7026" t="s">
        <v>22</v>
      </c>
      <c r="H7026" t="s">
        <v>42</v>
      </c>
      <c r="J7026">
        <v>2.28064554E-4</v>
      </c>
      <c r="K7026">
        <v>1.14032277E-7</v>
      </c>
      <c r="L7026">
        <v>1.3415562E-7</v>
      </c>
      <c r="M7026" s="1">
        <v>42887</v>
      </c>
      <c r="N7026" s="1">
        <v>42888</v>
      </c>
    </row>
    <row r="7027" spans="1:14" x14ac:dyDescent="0.2">
      <c r="A7027" t="s">
        <v>58</v>
      </c>
      <c r="B7027" t="s">
        <v>96</v>
      </c>
      <c r="D7027" t="s">
        <v>59</v>
      </c>
      <c r="E7027" t="s">
        <v>60</v>
      </c>
      <c r="F7027" t="s">
        <v>113</v>
      </c>
      <c r="G7027" t="s">
        <v>26</v>
      </c>
      <c r="H7027" t="s">
        <v>29</v>
      </c>
      <c r="J7027">
        <v>4.4345885500000001E-2</v>
      </c>
      <c r="K7027">
        <v>3.192903756E-6</v>
      </c>
      <c r="L7027">
        <v>3.7563573600000001E-6</v>
      </c>
      <c r="M7027" s="1">
        <v>42887</v>
      </c>
      <c r="N7027" s="1">
        <v>42888</v>
      </c>
    </row>
    <row r="7028" spans="1:14" x14ac:dyDescent="0.2">
      <c r="A7028" t="s">
        <v>58</v>
      </c>
      <c r="B7028" t="s">
        <v>96</v>
      </c>
      <c r="D7028" t="s">
        <v>59</v>
      </c>
      <c r="E7028" t="s">
        <v>60</v>
      </c>
      <c r="F7028" t="s">
        <v>113</v>
      </c>
      <c r="G7028" t="s">
        <v>22</v>
      </c>
      <c r="H7028" t="s">
        <v>28</v>
      </c>
      <c r="J7028">
        <v>2.28064554E-4</v>
      </c>
      <c r="K7028">
        <v>1.312739572824E-4</v>
      </c>
      <c r="L7028">
        <v>1.54439949744E-4</v>
      </c>
      <c r="M7028" s="1">
        <v>42887</v>
      </c>
      <c r="N7028" s="1">
        <v>42888</v>
      </c>
    </row>
    <row r="7029" spans="1:14" x14ac:dyDescent="0.2">
      <c r="A7029" t="s">
        <v>58</v>
      </c>
      <c r="B7029" t="s">
        <v>96</v>
      </c>
      <c r="D7029" t="s">
        <v>59</v>
      </c>
      <c r="E7029" t="s">
        <v>60</v>
      </c>
      <c r="F7029" t="s">
        <v>113</v>
      </c>
      <c r="G7029" t="s">
        <v>22</v>
      </c>
      <c r="H7029" t="s">
        <v>30</v>
      </c>
      <c r="J7029">
        <v>2.28064554E-4</v>
      </c>
      <c r="K7029">
        <v>3.2841295775999998E-5</v>
      </c>
      <c r="L7029">
        <v>3.8636818560000002E-5</v>
      </c>
      <c r="M7029" s="1">
        <v>42887</v>
      </c>
      <c r="N7029" s="1">
        <v>42888</v>
      </c>
    </row>
    <row r="7030" spans="1:14" x14ac:dyDescent="0.2">
      <c r="A7030" t="s">
        <v>58</v>
      </c>
      <c r="B7030" t="s">
        <v>96</v>
      </c>
      <c r="D7030" t="s">
        <v>59</v>
      </c>
      <c r="E7030" t="s">
        <v>60</v>
      </c>
      <c r="F7030" t="s">
        <v>113</v>
      </c>
      <c r="G7030" t="s">
        <v>26</v>
      </c>
      <c r="H7030" t="s">
        <v>27</v>
      </c>
      <c r="J7030">
        <v>3.1675632500000002E-2</v>
      </c>
      <c r="K7030">
        <v>7.7649645510500002E-4</v>
      </c>
      <c r="L7030">
        <v>9.1352524130000005E-4</v>
      </c>
      <c r="M7030" s="1">
        <v>42887</v>
      </c>
      <c r="N7030" s="1">
        <v>42888</v>
      </c>
    </row>
    <row r="7031" spans="1:14" x14ac:dyDescent="0.2">
      <c r="A7031" t="s">
        <v>58</v>
      </c>
      <c r="B7031" t="s">
        <v>96</v>
      </c>
      <c r="D7031" t="s">
        <v>59</v>
      </c>
      <c r="E7031" t="s">
        <v>60</v>
      </c>
      <c r="F7031" t="s">
        <v>113</v>
      </c>
      <c r="G7031" t="s">
        <v>22</v>
      </c>
      <c r="H7031" t="s">
        <v>23</v>
      </c>
      <c r="J7031">
        <v>2.28064554E-4</v>
      </c>
      <c r="K7031">
        <v>6.5659785096599998E-5</v>
      </c>
      <c r="L7031">
        <v>7.7246805996000002E-5</v>
      </c>
      <c r="M7031" s="1">
        <v>42887</v>
      </c>
      <c r="N7031" s="1">
        <v>42888</v>
      </c>
    </row>
    <row r="7032" spans="1:14" x14ac:dyDescent="0.2">
      <c r="A7032" t="s">
        <v>58</v>
      </c>
      <c r="B7032" t="s">
        <v>96</v>
      </c>
      <c r="D7032" t="s">
        <v>59</v>
      </c>
      <c r="E7032" t="s">
        <v>60</v>
      </c>
      <c r="F7032" t="s">
        <v>113</v>
      </c>
      <c r="G7032" t="s">
        <v>26</v>
      </c>
      <c r="H7032" t="s">
        <v>50</v>
      </c>
      <c r="J7032">
        <v>1.52043036E-2</v>
      </c>
      <c r="K7032">
        <v>0.158785840560528</v>
      </c>
      <c r="L7032">
        <v>0.18680687124768</v>
      </c>
      <c r="M7032" s="1">
        <v>42887</v>
      </c>
      <c r="N7032" s="1">
        <v>42888</v>
      </c>
    </row>
    <row r="7033" spans="1:14" x14ac:dyDescent="0.2">
      <c r="A7033" t="s">
        <v>58</v>
      </c>
      <c r="B7033" t="s">
        <v>96</v>
      </c>
      <c r="D7033" t="s">
        <v>59</v>
      </c>
      <c r="E7033" t="s">
        <v>60</v>
      </c>
      <c r="F7033" t="s">
        <v>113</v>
      </c>
      <c r="G7033" t="s">
        <v>22</v>
      </c>
      <c r="H7033" t="s">
        <v>30</v>
      </c>
      <c r="J7033">
        <v>2.28064554E-4</v>
      </c>
      <c r="K7033">
        <v>3.5074047759660001E-4</v>
      </c>
      <c r="L7033">
        <v>4.12635855996E-4</v>
      </c>
      <c r="M7033" s="1">
        <v>42887</v>
      </c>
      <c r="N7033" s="1">
        <v>42888</v>
      </c>
    </row>
    <row r="7034" spans="1:14" x14ac:dyDescent="0.2">
      <c r="A7034" t="s">
        <v>58</v>
      </c>
      <c r="B7034" t="s">
        <v>96</v>
      </c>
      <c r="D7034" t="s">
        <v>59</v>
      </c>
      <c r="E7034" t="s">
        <v>60</v>
      </c>
      <c r="F7034" t="s">
        <v>113</v>
      </c>
      <c r="G7034" t="s">
        <v>22</v>
      </c>
      <c r="H7034" t="s">
        <v>31</v>
      </c>
      <c r="J7034">
        <v>2.28064554E-4</v>
      </c>
      <c r="K7034">
        <v>4.789355634E-6</v>
      </c>
      <c r="L7034">
        <v>5.6345360400000003E-6</v>
      </c>
      <c r="M7034" s="1">
        <v>42887</v>
      </c>
      <c r="N7034" s="1">
        <v>42888</v>
      </c>
    </row>
    <row r="7035" spans="1:14" x14ac:dyDescent="0.2">
      <c r="A7035" t="s">
        <v>58</v>
      </c>
      <c r="B7035" t="s">
        <v>96</v>
      </c>
      <c r="D7035" t="s">
        <v>59</v>
      </c>
      <c r="E7035" t="s">
        <v>60</v>
      </c>
      <c r="F7035" t="s">
        <v>113</v>
      </c>
      <c r="G7035" t="s">
        <v>22</v>
      </c>
      <c r="H7035" t="s">
        <v>30</v>
      </c>
      <c r="J7035">
        <v>2.28064554E-4</v>
      </c>
      <c r="K7035">
        <v>1.5868731667320001E-3</v>
      </c>
      <c r="L7035">
        <v>1.8669096079200001E-3</v>
      </c>
      <c r="M7035" s="1">
        <v>42887</v>
      </c>
      <c r="N7035" s="1">
        <v>42888</v>
      </c>
    </row>
    <row r="7036" spans="1:14" x14ac:dyDescent="0.2">
      <c r="A7036" t="s">
        <v>58</v>
      </c>
      <c r="B7036" t="s">
        <v>96</v>
      </c>
      <c r="D7036" t="s">
        <v>59</v>
      </c>
      <c r="E7036" t="s">
        <v>60</v>
      </c>
      <c r="F7036" t="s">
        <v>113</v>
      </c>
      <c r="G7036" t="s">
        <v>15</v>
      </c>
      <c r="H7036" t="s">
        <v>21</v>
      </c>
      <c r="J7036">
        <v>2.2806455400000002E-2</v>
      </c>
      <c r="K7036">
        <v>0.54735492959999998</v>
      </c>
      <c r="L7036">
        <v>0.64394697599999995</v>
      </c>
      <c r="M7036" s="1">
        <v>42887</v>
      </c>
      <c r="N7036" s="1">
        <v>42888</v>
      </c>
    </row>
    <row r="7037" spans="1:14" x14ac:dyDescent="0.2">
      <c r="A7037" t="s">
        <v>58</v>
      </c>
      <c r="B7037" t="s">
        <v>96</v>
      </c>
      <c r="D7037" t="s">
        <v>59</v>
      </c>
      <c r="E7037" t="s">
        <v>60</v>
      </c>
      <c r="F7037" t="s">
        <v>113</v>
      </c>
      <c r="G7037" t="s">
        <v>15</v>
      </c>
      <c r="H7037" t="s">
        <v>20</v>
      </c>
      <c r="J7037">
        <v>0</v>
      </c>
      <c r="K7037">
        <v>0</v>
      </c>
      <c r="L7037">
        <v>0</v>
      </c>
      <c r="M7037" s="1">
        <v>42887</v>
      </c>
      <c r="N7037" s="1">
        <v>42888</v>
      </c>
    </row>
    <row r="7038" spans="1:14" x14ac:dyDescent="0.2">
      <c r="A7038" t="s">
        <v>58</v>
      </c>
      <c r="B7038" t="s">
        <v>96</v>
      </c>
      <c r="D7038" t="s">
        <v>59</v>
      </c>
      <c r="E7038" t="s">
        <v>60</v>
      </c>
      <c r="F7038" t="s">
        <v>113</v>
      </c>
      <c r="G7038" t="s">
        <v>26</v>
      </c>
      <c r="H7038" t="s">
        <v>29</v>
      </c>
      <c r="J7038">
        <v>4.4345885500000001E-2</v>
      </c>
      <c r="K7038">
        <v>6.3858075120000001E-6</v>
      </c>
      <c r="L7038">
        <v>7.5127147200000001E-6</v>
      </c>
      <c r="M7038" s="1">
        <v>42887</v>
      </c>
      <c r="N7038" s="1">
        <v>42888</v>
      </c>
    </row>
    <row r="7039" spans="1:14" x14ac:dyDescent="0.2">
      <c r="A7039" t="s">
        <v>58</v>
      </c>
      <c r="B7039" t="s">
        <v>96</v>
      </c>
      <c r="D7039" t="s">
        <v>59</v>
      </c>
      <c r="E7039" t="s">
        <v>60</v>
      </c>
      <c r="F7039" t="s">
        <v>113</v>
      </c>
      <c r="G7039" t="s">
        <v>22</v>
      </c>
      <c r="H7039" t="s">
        <v>28</v>
      </c>
      <c r="J7039">
        <v>2.28064554E-4</v>
      </c>
      <c r="K7039">
        <v>6.6757003665894E-3</v>
      </c>
      <c r="L7039">
        <v>7.8537651371639993E-3</v>
      </c>
      <c r="M7039" s="1">
        <v>42887</v>
      </c>
      <c r="N7039" s="1">
        <v>42888</v>
      </c>
    </row>
    <row r="7040" spans="1:14" x14ac:dyDescent="0.2">
      <c r="A7040" t="s">
        <v>58</v>
      </c>
      <c r="B7040" t="s">
        <v>96</v>
      </c>
      <c r="D7040" t="s">
        <v>59</v>
      </c>
      <c r="E7040" t="s">
        <v>60</v>
      </c>
      <c r="F7040" t="s">
        <v>113</v>
      </c>
      <c r="G7040" t="s">
        <v>22</v>
      </c>
      <c r="H7040" t="s">
        <v>25</v>
      </c>
      <c r="J7040">
        <v>2.28064554E-4</v>
      </c>
      <c r="K7040">
        <v>5.6044583499959997E-4</v>
      </c>
      <c r="L7040">
        <v>6.5934804117600003E-4</v>
      </c>
      <c r="M7040" s="1">
        <v>42887</v>
      </c>
      <c r="N7040" s="1">
        <v>42888</v>
      </c>
    </row>
    <row r="7041" spans="1:14" x14ac:dyDescent="0.2">
      <c r="A7041" t="s">
        <v>58</v>
      </c>
      <c r="B7041" t="s">
        <v>96</v>
      </c>
      <c r="D7041" t="s">
        <v>59</v>
      </c>
      <c r="E7041" t="s">
        <v>60</v>
      </c>
      <c r="F7041" t="s">
        <v>113</v>
      </c>
      <c r="G7041" t="s">
        <v>22</v>
      </c>
      <c r="H7041" t="s">
        <v>23</v>
      </c>
      <c r="J7041">
        <v>2.28064554E-4</v>
      </c>
      <c r="K7041">
        <v>4.800074668038E-4</v>
      </c>
      <c r="L7041">
        <v>5.6471466682799995E-4</v>
      </c>
      <c r="M7041" s="1">
        <v>42887</v>
      </c>
      <c r="N7041" s="1">
        <v>42888</v>
      </c>
    </row>
    <row r="7042" spans="1:14" x14ac:dyDescent="0.2">
      <c r="A7042" t="s">
        <v>58</v>
      </c>
      <c r="B7042" t="s">
        <v>96</v>
      </c>
      <c r="D7042" t="s">
        <v>59</v>
      </c>
      <c r="E7042" t="s">
        <v>60</v>
      </c>
      <c r="F7042" t="s">
        <v>113</v>
      </c>
      <c r="G7042" t="s">
        <v>61</v>
      </c>
      <c r="H7042" t="s">
        <v>62</v>
      </c>
      <c r="J7042">
        <v>6.3351265000000003</v>
      </c>
      <c r="K7042">
        <v>0.204358510637</v>
      </c>
      <c r="L7042">
        <v>0.24042177721999999</v>
      </c>
      <c r="M7042" s="1">
        <v>42887</v>
      </c>
      <c r="N7042" s="1">
        <v>42888</v>
      </c>
    </row>
    <row r="7043" spans="1:14" x14ac:dyDescent="0.2">
      <c r="A7043" t="s">
        <v>58</v>
      </c>
      <c r="B7043" t="s">
        <v>96</v>
      </c>
      <c r="D7043" t="s">
        <v>59</v>
      </c>
      <c r="E7043" t="s">
        <v>60</v>
      </c>
      <c r="F7043" t="s">
        <v>113</v>
      </c>
      <c r="G7043" t="s">
        <v>22</v>
      </c>
      <c r="H7043" t="s">
        <v>42</v>
      </c>
      <c r="J7043">
        <v>2.28064554E-4</v>
      </c>
      <c r="K7043">
        <v>1.3134237664860001E-4</v>
      </c>
      <c r="L7043">
        <v>1.5452044311600001E-4</v>
      </c>
      <c r="M7043" s="1">
        <v>42887</v>
      </c>
      <c r="N7043" s="1">
        <v>42888</v>
      </c>
    </row>
    <row r="7044" spans="1:14" x14ac:dyDescent="0.2">
      <c r="A7044" t="s">
        <v>58</v>
      </c>
      <c r="B7044" t="s">
        <v>96</v>
      </c>
      <c r="D7044" t="s">
        <v>59</v>
      </c>
      <c r="E7044" t="s">
        <v>60</v>
      </c>
      <c r="F7044" t="s">
        <v>113</v>
      </c>
      <c r="G7044" t="s">
        <v>22</v>
      </c>
      <c r="H7044" t="s">
        <v>31</v>
      </c>
      <c r="J7044">
        <v>2.28064554E-4</v>
      </c>
      <c r="K7044">
        <v>3.3297424883999999E-6</v>
      </c>
      <c r="L7044">
        <v>3.9173441039999996E-6</v>
      </c>
      <c r="M7044" s="1">
        <v>42887</v>
      </c>
      <c r="N7044" s="1">
        <v>42888</v>
      </c>
    </row>
    <row r="7045" spans="1:14" x14ac:dyDescent="0.2">
      <c r="A7045" t="s">
        <v>58</v>
      </c>
      <c r="B7045" t="s">
        <v>96</v>
      </c>
      <c r="D7045" t="s">
        <v>59</v>
      </c>
      <c r="E7045" t="s">
        <v>60</v>
      </c>
      <c r="F7045" t="s">
        <v>113</v>
      </c>
      <c r="G7045" t="s">
        <v>22</v>
      </c>
      <c r="H7045" t="s">
        <v>28</v>
      </c>
      <c r="J7045">
        <v>2.28064554E-4</v>
      </c>
      <c r="K7045">
        <v>3.1841916900372E-3</v>
      </c>
      <c r="L7045">
        <v>3.7461078706319999E-3</v>
      </c>
      <c r="M7045" s="1">
        <v>42887</v>
      </c>
      <c r="N7045" s="1">
        <v>42888</v>
      </c>
    </row>
    <row r="7046" spans="1:14" x14ac:dyDescent="0.2">
      <c r="A7046" t="s">
        <v>58</v>
      </c>
      <c r="B7046" t="s">
        <v>96</v>
      </c>
      <c r="D7046" t="s">
        <v>59</v>
      </c>
      <c r="E7046" t="s">
        <v>60</v>
      </c>
      <c r="F7046" t="s">
        <v>113</v>
      </c>
      <c r="G7046" t="s">
        <v>22</v>
      </c>
      <c r="H7046" t="s">
        <v>25</v>
      </c>
      <c r="J7046">
        <v>2.28064554E-4</v>
      </c>
      <c r="K7046">
        <v>5.6151773840340004E-4</v>
      </c>
      <c r="L7046">
        <v>6.6060910400400001E-4</v>
      </c>
      <c r="M7046" s="1">
        <v>42887</v>
      </c>
      <c r="N7046" s="1">
        <v>42888</v>
      </c>
    </row>
    <row r="7047" spans="1:14" x14ac:dyDescent="0.2">
      <c r="A7047" t="s">
        <v>58</v>
      </c>
      <c r="B7047" t="s">
        <v>96</v>
      </c>
      <c r="D7047" t="s">
        <v>59</v>
      </c>
      <c r="E7047" t="s">
        <v>60</v>
      </c>
      <c r="F7047" t="s">
        <v>113</v>
      </c>
      <c r="G7047" t="s">
        <v>15</v>
      </c>
      <c r="H7047" t="s">
        <v>19</v>
      </c>
      <c r="J7047">
        <v>0</v>
      </c>
      <c r="K7047">
        <v>0</v>
      </c>
      <c r="L7047">
        <v>0</v>
      </c>
      <c r="M7047" s="1">
        <v>42887</v>
      </c>
      <c r="N7047" s="1">
        <v>42888</v>
      </c>
    </row>
    <row r="7048" spans="1:14" x14ac:dyDescent="0.2">
      <c r="A7048" t="s">
        <v>58</v>
      </c>
      <c r="B7048" t="s">
        <v>96</v>
      </c>
      <c r="D7048" t="s">
        <v>59</v>
      </c>
      <c r="E7048" t="s">
        <v>60</v>
      </c>
      <c r="F7048" t="s">
        <v>113</v>
      </c>
      <c r="G7048" t="s">
        <v>26</v>
      </c>
      <c r="H7048" t="s">
        <v>29</v>
      </c>
      <c r="J7048">
        <v>4.4345885500000001E-2</v>
      </c>
      <c r="K7048">
        <v>5.32150626E-6</v>
      </c>
      <c r="L7048">
        <v>6.2605956E-6</v>
      </c>
      <c r="M7048" s="1">
        <v>42887</v>
      </c>
      <c r="N7048" s="1">
        <v>42888</v>
      </c>
    </row>
    <row r="7049" spans="1:14" x14ac:dyDescent="0.2">
      <c r="A7049" t="s">
        <v>58</v>
      </c>
      <c r="B7049" t="s">
        <v>96</v>
      </c>
      <c r="D7049" t="s">
        <v>59</v>
      </c>
      <c r="E7049" t="s">
        <v>60</v>
      </c>
      <c r="F7049" t="s">
        <v>113</v>
      </c>
      <c r="G7049" t="s">
        <v>22</v>
      </c>
      <c r="H7049" t="s">
        <v>23</v>
      </c>
      <c r="J7049">
        <v>2.28064554E-4</v>
      </c>
      <c r="K7049">
        <v>6.4161400976820002E-4</v>
      </c>
      <c r="L7049">
        <v>7.5484001149199995E-4</v>
      </c>
      <c r="M7049" s="1">
        <v>42887</v>
      </c>
      <c r="N7049" s="1">
        <v>42888</v>
      </c>
    </row>
    <row r="7050" spans="1:14" x14ac:dyDescent="0.2">
      <c r="A7050" t="s">
        <v>58</v>
      </c>
      <c r="B7050" t="s">
        <v>96</v>
      </c>
      <c r="D7050" t="s">
        <v>59</v>
      </c>
      <c r="E7050" t="s">
        <v>60</v>
      </c>
      <c r="F7050" t="s">
        <v>113</v>
      </c>
      <c r="G7050" t="s">
        <v>15</v>
      </c>
      <c r="H7050" t="s">
        <v>19</v>
      </c>
      <c r="J7050">
        <v>0</v>
      </c>
      <c r="K7050">
        <v>0</v>
      </c>
      <c r="L7050">
        <v>0</v>
      </c>
      <c r="M7050" s="1">
        <v>42887</v>
      </c>
      <c r="N7050" s="1">
        <v>42888</v>
      </c>
    </row>
    <row r="7051" spans="1:14" x14ac:dyDescent="0.2">
      <c r="A7051" t="s">
        <v>58</v>
      </c>
      <c r="B7051" t="s">
        <v>96</v>
      </c>
      <c r="D7051" t="s">
        <v>59</v>
      </c>
      <c r="E7051" t="s">
        <v>60</v>
      </c>
      <c r="F7051" t="s">
        <v>113</v>
      </c>
      <c r="G7051" t="s">
        <v>22</v>
      </c>
      <c r="H7051" t="s">
        <v>30</v>
      </c>
      <c r="J7051">
        <v>2.28064554E-4</v>
      </c>
      <c r="K7051">
        <v>1.3136518310399999E-4</v>
      </c>
      <c r="L7051">
        <v>1.5454727424000001E-4</v>
      </c>
      <c r="M7051" s="1">
        <v>42887</v>
      </c>
      <c r="N7051" s="1">
        <v>42888</v>
      </c>
    </row>
    <row r="7052" spans="1:14" x14ac:dyDescent="0.2">
      <c r="A7052" t="s">
        <v>58</v>
      </c>
      <c r="B7052" t="s">
        <v>96</v>
      </c>
      <c r="D7052" t="s">
        <v>59</v>
      </c>
      <c r="E7052" t="s">
        <v>60</v>
      </c>
      <c r="F7052" t="s">
        <v>113</v>
      </c>
      <c r="G7052" t="s">
        <v>22</v>
      </c>
      <c r="H7052" t="s">
        <v>43</v>
      </c>
      <c r="J7052">
        <v>2.28064554E-4</v>
      </c>
      <c r="K7052">
        <v>9.1225821599999995E-8</v>
      </c>
      <c r="L7052">
        <v>1.07324496E-7</v>
      </c>
      <c r="M7052" s="1">
        <v>42887</v>
      </c>
      <c r="N7052" s="1">
        <v>42888</v>
      </c>
    </row>
    <row r="7053" spans="1:14" x14ac:dyDescent="0.2">
      <c r="A7053" t="s">
        <v>58</v>
      </c>
      <c r="B7053" t="s">
        <v>96</v>
      </c>
      <c r="D7053" t="s">
        <v>59</v>
      </c>
      <c r="E7053" t="s">
        <v>60</v>
      </c>
      <c r="F7053" t="s">
        <v>113</v>
      </c>
      <c r="G7053" t="s">
        <v>22</v>
      </c>
      <c r="H7053" t="s">
        <v>28</v>
      </c>
      <c r="J7053">
        <v>2.28064554E-4</v>
      </c>
      <c r="K7053">
        <v>5.8634484575184002E-3</v>
      </c>
      <c r="L7053">
        <v>6.8981746559040004E-3</v>
      </c>
      <c r="M7053" s="1">
        <v>42887</v>
      </c>
      <c r="N7053" s="1">
        <v>42888</v>
      </c>
    </row>
    <row r="7054" spans="1:14" x14ac:dyDescent="0.2">
      <c r="A7054" t="s">
        <v>58</v>
      </c>
      <c r="B7054" t="s">
        <v>96</v>
      </c>
      <c r="D7054" t="s">
        <v>59</v>
      </c>
      <c r="E7054" t="s">
        <v>60</v>
      </c>
      <c r="F7054" t="s">
        <v>113</v>
      </c>
      <c r="G7054" t="s">
        <v>22</v>
      </c>
      <c r="H7054" t="s">
        <v>24</v>
      </c>
      <c r="J7054">
        <v>2.28064554E-4</v>
      </c>
      <c r="K7054">
        <v>2.2806455399999999E-8</v>
      </c>
      <c r="L7054">
        <v>2.6831124E-8</v>
      </c>
      <c r="M7054" s="1">
        <v>42887</v>
      </c>
      <c r="N7054" s="1">
        <v>42888</v>
      </c>
    </row>
    <row r="7055" spans="1:14" x14ac:dyDescent="0.2">
      <c r="A7055" t="s">
        <v>58</v>
      </c>
      <c r="B7055" t="s">
        <v>96</v>
      </c>
      <c r="D7055" t="s">
        <v>59</v>
      </c>
      <c r="E7055" t="s">
        <v>60</v>
      </c>
      <c r="F7055" t="s">
        <v>113</v>
      </c>
      <c r="G7055" t="s">
        <v>26</v>
      </c>
      <c r="H7055" t="s">
        <v>29</v>
      </c>
      <c r="J7055">
        <v>4.4345885500000001E-2</v>
      </c>
      <c r="K7055">
        <v>5.32150626E-6</v>
      </c>
      <c r="L7055">
        <v>6.2605956E-6</v>
      </c>
      <c r="M7055" s="1">
        <v>42887</v>
      </c>
      <c r="N7055" s="1">
        <v>42888</v>
      </c>
    </row>
    <row r="7056" spans="1:14" x14ac:dyDescent="0.2">
      <c r="A7056" t="s">
        <v>58</v>
      </c>
      <c r="B7056" t="s">
        <v>96</v>
      </c>
      <c r="D7056" t="s">
        <v>59</v>
      </c>
      <c r="E7056" t="s">
        <v>60</v>
      </c>
      <c r="F7056" t="s">
        <v>113</v>
      </c>
      <c r="G7056" t="s">
        <v>22</v>
      </c>
      <c r="H7056" t="s">
        <v>25</v>
      </c>
      <c r="J7056">
        <v>2.28064554E-4</v>
      </c>
      <c r="K7056">
        <v>4.9421588851799995E-4</v>
      </c>
      <c r="L7056">
        <v>5.8143045708000001E-4</v>
      </c>
      <c r="M7056" s="1">
        <v>42887</v>
      </c>
      <c r="N7056" s="1">
        <v>42888</v>
      </c>
    </row>
    <row r="7057" spans="1:14" x14ac:dyDescent="0.2">
      <c r="A7057" t="s">
        <v>58</v>
      </c>
      <c r="B7057" t="s">
        <v>96</v>
      </c>
      <c r="D7057" t="s">
        <v>59</v>
      </c>
      <c r="E7057" t="s">
        <v>60</v>
      </c>
      <c r="F7057" t="s">
        <v>113</v>
      </c>
      <c r="G7057" t="s">
        <v>22</v>
      </c>
      <c r="H7057" t="s">
        <v>23</v>
      </c>
      <c r="J7057">
        <v>2.28064554E-4</v>
      </c>
      <c r="K7057">
        <v>2.2355571776742E-3</v>
      </c>
      <c r="L7057">
        <v>2.630067267852E-3</v>
      </c>
      <c r="M7057" s="1">
        <v>42887</v>
      </c>
      <c r="N7057" s="1">
        <v>42888</v>
      </c>
    </row>
    <row r="7058" spans="1:14" x14ac:dyDescent="0.2">
      <c r="A7058" t="s">
        <v>58</v>
      </c>
      <c r="B7058" t="s">
        <v>96</v>
      </c>
      <c r="D7058" t="s">
        <v>59</v>
      </c>
      <c r="E7058" t="s">
        <v>60</v>
      </c>
      <c r="F7058" t="s">
        <v>113</v>
      </c>
      <c r="G7058" t="s">
        <v>22</v>
      </c>
      <c r="H7058" t="s">
        <v>28</v>
      </c>
      <c r="J7058">
        <v>2.28064554E-4</v>
      </c>
      <c r="K7058">
        <v>6.5682591551999997E-5</v>
      </c>
      <c r="L7058">
        <v>7.7273637120000004E-5</v>
      </c>
      <c r="M7058" s="1">
        <v>42887</v>
      </c>
      <c r="N7058" s="1">
        <v>42888</v>
      </c>
    </row>
    <row r="7059" spans="1:14" x14ac:dyDescent="0.2">
      <c r="A7059" t="s">
        <v>58</v>
      </c>
      <c r="B7059" t="s">
        <v>96</v>
      </c>
      <c r="D7059" t="s">
        <v>59</v>
      </c>
      <c r="E7059" t="s">
        <v>60</v>
      </c>
      <c r="F7059" t="s">
        <v>113</v>
      </c>
      <c r="G7059" t="s">
        <v>22</v>
      </c>
      <c r="H7059" t="s">
        <v>42</v>
      </c>
      <c r="J7059">
        <v>2.28064554E-4</v>
      </c>
      <c r="K7059">
        <v>4.5612910799999998E-8</v>
      </c>
      <c r="L7059">
        <v>5.3662248000000001E-8</v>
      </c>
      <c r="M7059" s="1">
        <v>42887</v>
      </c>
      <c r="N7059" s="1">
        <v>42888</v>
      </c>
    </row>
    <row r="7060" spans="1:14" x14ac:dyDescent="0.2">
      <c r="A7060" t="s">
        <v>58</v>
      </c>
      <c r="B7060" t="s">
        <v>96</v>
      </c>
      <c r="D7060" t="s">
        <v>59</v>
      </c>
      <c r="E7060" t="s">
        <v>60</v>
      </c>
      <c r="F7060" t="s">
        <v>113</v>
      </c>
      <c r="G7060" t="s">
        <v>15</v>
      </c>
      <c r="H7060" t="s">
        <v>20</v>
      </c>
      <c r="J7060">
        <v>0</v>
      </c>
      <c r="K7060">
        <v>0</v>
      </c>
      <c r="L7060">
        <v>0</v>
      </c>
      <c r="M7060" s="1">
        <v>42887</v>
      </c>
      <c r="N7060" s="1">
        <v>42888</v>
      </c>
    </row>
    <row r="7061" spans="1:14" x14ac:dyDescent="0.2">
      <c r="A7061" t="s">
        <v>58</v>
      </c>
      <c r="B7061" t="s">
        <v>96</v>
      </c>
      <c r="D7061" t="s">
        <v>59</v>
      </c>
      <c r="E7061" t="s">
        <v>60</v>
      </c>
      <c r="F7061" t="s">
        <v>113</v>
      </c>
      <c r="G7061" t="s">
        <v>22</v>
      </c>
      <c r="H7061" t="s">
        <v>30</v>
      </c>
      <c r="J7061">
        <v>2.28064554E-4</v>
      </c>
      <c r="K7061">
        <v>1.5117487026444E-3</v>
      </c>
      <c r="L7061">
        <v>1.7785278854640001E-3</v>
      </c>
      <c r="M7061" s="1">
        <v>42887</v>
      </c>
      <c r="N7061" s="1">
        <v>42888</v>
      </c>
    </row>
    <row r="7062" spans="1:14" x14ac:dyDescent="0.2">
      <c r="A7062" t="s">
        <v>58</v>
      </c>
      <c r="B7062" t="s">
        <v>96</v>
      </c>
      <c r="D7062" t="s">
        <v>59</v>
      </c>
      <c r="E7062" t="s">
        <v>60</v>
      </c>
      <c r="F7062" t="s">
        <v>113</v>
      </c>
      <c r="G7062" t="s">
        <v>26</v>
      </c>
      <c r="H7062" t="s">
        <v>29</v>
      </c>
      <c r="J7062">
        <v>4.4345885500000001E-2</v>
      </c>
      <c r="K7062">
        <v>5.32150626E-6</v>
      </c>
      <c r="L7062">
        <v>6.2605956E-6</v>
      </c>
      <c r="M7062" s="1">
        <v>42887</v>
      </c>
      <c r="N7062" s="1">
        <v>42888</v>
      </c>
    </row>
    <row r="7063" spans="1:14" x14ac:dyDescent="0.2">
      <c r="A7063" t="s">
        <v>58</v>
      </c>
      <c r="B7063" t="s">
        <v>96</v>
      </c>
      <c r="D7063" t="s">
        <v>59</v>
      </c>
      <c r="E7063" t="s">
        <v>60</v>
      </c>
      <c r="F7063" t="s">
        <v>113</v>
      </c>
      <c r="G7063" t="s">
        <v>22</v>
      </c>
      <c r="H7063" t="s">
        <v>24</v>
      </c>
      <c r="J7063">
        <v>2.28064554E-4</v>
      </c>
      <c r="K7063">
        <v>3.2886908686800003E-5</v>
      </c>
      <c r="L7063">
        <v>3.8690480807999999E-5</v>
      </c>
      <c r="M7063" s="1">
        <v>42887</v>
      </c>
      <c r="N7063" s="1">
        <v>42888</v>
      </c>
    </row>
    <row r="7064" spans="1:14" x14ac:dyDescent="0.2">
      <c r="A7064" t="s">
        <v>58</v>
      </c>
      <c r="B7064" t="s">
        <v>96</v>
      </c>
      <c r="D7064" t="s">
        <v>59</v>
      </c>
      <c r="E7064" t="s">
        <v>60</v>
      </c>
      <c r="F7064" t="s">
        <v>113</v>
      </c>
      <c r="G7064" t="s">
        <v>17</v>
      </c>
      <c r="H7064" t="s">
        <v>18</v>
      </c>
      <c r="J7064">
        <v>7.7288543299999998E-2</v>
      </c>
      <c r="K7064">
        <v>1.8549250392000001</v>
      </c>
      <c r="L7064">
        <v>2.182264752</v>
      </c>
      <c r="M7064" s="1">
        <v>42887</v>
      </c>
      <c r="N7064" s="1">
        <v>42888</v>
      </c>
    </row>
    <row r="7065" spans="1:14" x14ac:dyDescent="0.2">
      <c r="A7065" t="s">
        <v>58</v>
      </c>
      <c r="B7065" t="s">
        <v>96</v>
      </c>
      <c r="D7065" t="s">
        <v>59</v>
      </c>
      <c r="E7065" t="s">
        <v>60</v>
      </c>
      <c r="F7065" t="s">
        <v>113</v>
      </c>
      <c r="G7065" t="s">
        <v>22</v>
      </c>
      <c r="H7065" t="s">
        <v>31</v>
      </c>
      <c r="J7065">
        <v>2.28064554E-4</v>
      </c>
      <c r="K7065">
        <v>5.0630330987999998E-6</v>
      </c>
      <c r="L7065">
        <v>5.9565095280000003E-6</v>
      </c>
      <c r="M7065" s="1">
        <v>42887</v>
      </c>
      <c r="N7065" s="1">
        <v>42888</v>
      </c>
    </row>
    <row r="7066" spans="1:14" x14ac:dyDescent="0.2">
      <c r="A7066" t="s">
        <v>58</v>
      </c>
      <c r="B7066" t="s">
        <v>96</v>
      </c>
      <c r="D7066" t="s">
        <v>59</v>
      </c>
      <c r="E7066" t="s">
        <v>60</v>
      </c>
      <c r="F7066" t="s">
        <v>113</v>
      </c>
      <c r="G7066" t="s">
        <v>26</v>
      </c>
      <c r="H7066" t="s">
        <v>27</v>
      </c>
      <c r="J7066">
        <v>3.1675632500000002E-2</v>
      </c>
      <c r="K7066">
        <v>1.0653592181255001E-2</v>
      </c>
      <c r="L7066">
        <v>1.25336378603E-2</v>
      </c>
      <c r="M7066" s="1">
        <v>42887</v>
      </c>
      <c r="N7066" s="1">
        <v>42888</v>
      </c>
    </row>
    <row r="7067" spans="1:14" x14ac:dyDescent="0.2">
      <c r="A7067" t="s">
        <v>58</v>
      </c>
      <c r="B7067" t="s">
        <v>96</v>
      </c>
      <c r="D7067" t="s">
        <v>59</v>
      </c>
      <c r="E7067" t="s">
        <v>60</v>
      </c>
      <c r="F7067" t="s">
        <v>113</v>
      </c>
      <c r="G7067" t="s">
        <v>22</v>
      </c>
      <c r="H7067" t="s">
        <v>42</v>
      </c>
      <c r="J7067">
        <v>2.28064554E-4</v>
      </c>
      <c r="K7067">
        <v>2.2806455399999999E-8</v>
      </c>
      <c r="L7067">
        <v>2.6831124E-8</v>
      </c>
      <c r="M7067" s="1">
        <v>42887</v>
      </c>
      <c r="N7067" s="1">
        <v>42888</v>
      </c>
    </row>
    <row r="7068" spans="1:14" x14ac:dyDescent="0.2">
      <c r="A7068" t="s">
        <v>58</v>
      </c>
      <c r="B7068" t="s">
        <v>96</v>
      </c>
      <c r="D7068" t="s">
        <v>59</v>
      </c>
      <c r="E7068" t="s">
        <v>60</v>
      </c>
      <c r="F7068" t="s">
        <v>113</v>
      </c>
      <c r="G7068" t="s">
        <v>22</v>
      </c>
      <c r="H7068" t="s">
        <v>24</v>
      </c>
      <c r="J7068">
        <v>2.28064554E-4</v>
      </c>
      <c r="K7068">
        <v>9.1225821599999995E-8</v>
      </c>
      <c r="L7068">
        <v>1.07324496E-7</v>
      </c>
      <c r="M7068" s="1">
        <v>42887</v>
      </c>
      <c r="N7068" s="1">
        <v>42888</v>
      </c>
    </row>
    <row r="7069" spans="1:14" x14ac:dyDescent="0.2">
      <c r="A7069" t="s">
        <v>58</v>
      </c>
      <c r="B7069" t="s">
        <v>96</v>
      </c>
      <c r="D7069" t="s">
        <v>59</v>
      </c>
      <c r="E7069" t="s">
        <v>60</v>
      </c>
      <c r="F7069" t="s">
        <v>113</v>
      </c>
      <c r="G7069" t="s">
        <v>22</v>
      </c>
      <c r="H7069" t="s">
        <v>43</v>
      </c>
      <c r="J7069">
        <v>2.28064554E-4</v>
      </c>
      <c r="K7069">
        <v>1.3683873240000001E-7</v>
      </c>
      <c r="L7069">
        <v>1.6098674400000001E-7</v>
      </c>
      <c r="M7069" s="1">
        <v>42887</v>
      </c>
      <c r="N7069" s="1">
        <v>42888</v>
      </c>
    </row>
    <row r="7070" spans="1:14" x14ac:dyDescent="0.2">
      <c r="A7070" t="s">
        <v>58</v>
      </c>
      <c r="B7070" t="s">
        <v>96</v>
      </c>
      <c r="D7070" t="s">
        <v>59</v>
      </c>
      <c r="E7070" t="s">
        <v>60</v>
      </c>
      <c r="F7070" t="s">
        <v>113</v>
      </c>
      <c r="G7070" t="s">
        <v>22</v>
      </c>
      <c r="H7070" t="s">
        <v>30</v>
      </c>
      <c r="J7070">
        <v>2.28064554E-4</v>
      </c>
      <c r="K7070">
        <v>7.1942963559300005E-4</v>
      </c>
      <c r="L7070">
        <v>8.4638780658000004E-4</v>
      </c>
      <c r="M7070" s="1">
        <v>42887</v>
      </c>
      <c r="N7070" s="1">
        <v>42888</v>
      </c>
    </row>
    <row r="7071" spans="1:14" x14ac:dyDescent="0.2">
      <c r="A7071" t="s">
        <v>58</v>
      </c>
      <c r="B7071" t="s">
        <v>96</v>
      </c>
      <c r="D7071" t="s">
        <v>59</v>
      </c>
      <c r="E7071" t="s">
        <v>60</v>
      </c>
      <c r="F7071" t="s">
        <v>113</v>
      </c>
      <c r="G7071" t="s">
        <v>22</v>
      </c>
      <c r="H7071" t="s">
        <v>42</v>
      </c>
      <c r="J7071">
        <v>2.28064554E-4</v>
      </c>
      <c r="K7071">
        <v>6.8419366200000006E-8</v>
      </c>
      <c r="L7071">
        <v>8.0493372000000004E-8</v>
      </c>
      <c r="M7071" s="1">
        <v>42887</v>
      </c>
      <c r="N7071" s="1">
        <v>42888</v>
      </c>
    </row>
    <row r="7072" spans="1:14" x14ac:dyDescent="0.2">
      <c r="A7072" t="s">
        <v>58</v>
      </c>
      <c r="B7072" t="s">
        <v>96</v>
      </c>
      <c r="D7072" t="s">
        <v>59</v>
      </c>
      <c r="E7072" t="s">
        <v>60</v>
      </c>
      <c r="F7072" t="s">
        <v>113</v>
      </c>
      <c r="G7072" t="s">
        <v>22</v>
      </c>
      <c r="H7072" t="s">
        <v>24</v>
      </c>
      <c r="J7072">
        <v>2.28064554E-4</v>
      </c>
      <c r="K7072">
        <v>4.3332265259999997E-7</v>
      </c>
      <c r="L7072">
        <v>5.0979135599999996E-7</v>
      </c>
      <c r="M7072" s="1">
        <v>42887</v>
      </c>
      <c r="N7072" s="1">
        <v>42888</v>
      </c>
    </row>
    <row r="7073" spans="1:14" x14ac:dyDescent="0.2">
      <c r="A7073" t="s">
        <v>58</v>
      </c>
      <c r="B7073" t="s">
        <v>96</v>
      </c>
      <c r="D7073" t="s">
        <v>59</v>
      </c>
      <c r="E7073" t="s">
        <v>60</v>
      </c>
      <c r="F7073" t="s">
        <v>113</v>
      </c>
      <c r="G7073" t="s">
        <v>17</v>
      </c>
      <c r="H7073" t="s">
        <v>18</v>
      </c>
      <c r="J7073">
        <v>0.1545770866</v>
      </c>
      <c r="K7073">
        <v>3.7098500784000001</v>
      </c>
      <c r="L7073">
        <v>4.3645295040000001</v>
      </c>
      <c r="M7073" s="1">
        <v>42887</v>
      </c>
      <c r="N7073" s="1">
        <v>42888</v>
      </c>
    </row>
    <row r="7074" spans="1:14" x14ac:dyDescent="0.2">
      <c r="A7074" t="s">
        <v>58</v>
      </c>
      <c r="B7074" t="s">
        <v>96</v>
      </c>
      <c r="D7074" t="s">
        <v>59</v>
      </c>
      <c r="E7074" t="s">
        <v>60</v>
      </c>
      <c r="F7074" t="s">
        <v>113</v>
      </c>
      <c r="G7074" t="s">
        <v>22</v>
      </c>
      <c r="H7074" t="s">
        <v>24</v>
      </c>
      <c r="J7074">
        <v>2.28064554E-4</v>
      </c>
      <c r="K7074">
        <v>2.2806455399999999E-8</v>
      </c>
      <c r="L7074">
        <v>2.6831124E-8</v>
      </c>
      <c r="M7074" s="1">
        <v>42887</v>
      </c>
      <c r="N7074" s="1">
        <v>42888</v>
      </c>
    </row>
    <row r="7075" spans="1:14" x14ac:dyDescent="0.2">
      <c r="A7075" t="s">
        <v>58</v>
      </c>
      <c r="B7075" t="s">
        <v>96</v>
      </c>
      <c r="D7075" t="s">
        <v>59</v>
      </c>
      <c r="E7075" t="s">
        <v>60</v>
      </c>
      <c r="F7075" t="s">
        <v>113</v>
      </c>
      <c r="G7075" t="s">
        <v>22</v>
      </c>
      <c r="H7075" t="s">
        <v>30</v>
      </c>
      <c r="J7075">
        <v>2.28064554E-4</v>
      </c>
      <c r="K7075">
        <v>2.3615628437591999E-3</v>
      </c>
      <c r="L7075">
        <v>2.7783092279519998E-3</v>
      </c>
      <c r="M7075" s="1">
        <v>42887</v>
      </c>
      <c r="N7075" s="1">
        <v>42888</v>
      </c>
    </row>
    <row r="7076" spans="1:14" x14ac:dyDescent="0.2">
      <c r="A7076" t="s">
        <v>58</v>
      </c>
      <c r="B7076" t="s">
        <v>96</v>
      </c>
      <c r="D7076" t="s">
        <v>59</v>
      </c>
      <c r="E7076" t="s">
        <v>60</v>
      </c>
      <c r="F7076" t="s">
        <v>113</v>
      </c>
      <c r="G7076" t="s">
        <v>17</v>
      </c>
      <c r="H7076" t="s">
        <v>18</v>
      </c>
      <c r="J7076">
        <v>7.7288543299999998E-2</v>
      </c>
      <c r="K7076">
        <v>1.8549250392000001</v>
      </c>
      <c r="L7076">
        <v>2.182264752</v>
      </c>
      <c r="M7076" s="1">
        <v>42887</v>
      </c>
      <c r="N7076" s="1">
        <v>42888</v>
      </c>
    </row>
    <row r="7077" spans="1:14" x14ac:dyDescent="0.2">
      <c r="A7077" t="s">
        <v>58</v>
      </c>
      <c r="B7077" t="s">
        <v>96</v>
      </c>
      <c r="D7077" t="s">
        <v>59</v>
      </c>
      <c r="E7077" t="s">
        <v>60</v>
      </c>
      <c r="F7077" t="s">
        <v>113</v>
      </c>
      <c r="G7077" t="s">
        <v>15</v>
      </c>
      <c r="H7077" t="s">
        <v>20</v>
      </c>
      <c r="J7077">
        <v>0</v>
      </c>
      <c r="K7077">
        <v>0</v>
      </c>
      <c r="L7077">
        <v>0</v>
      </c>
      <c r="M7077" s="1">
        <v>42887</v>
      </c>
      <c r="N7077" s="1">
        <v>42888</v>
      </c>
    </row>
    <row r="7078" spans="1:14" x14ac:dyDescent="0.2">
      <c r="A7078" t="s">
        <v>58</v>
      </c>
      <c r="B7078" t="s">
        <v>96</v>
      </c>
      <c r="D7078" t="s">
        <v>59</v>
      </c>
      <c r="E7078" t="s">
        <v>60</v>
      </c>
      <c r="F7078" t="s">
        <v>113</v>
      </c>
      <c r="G7078" t="s">
        <v>15</v>
      </c>
      <c r="H7078" t="s">
        <v>16</v>
      </c>
      <c r="J7078">
        <v>2.5340506000000001E-3</v>
      </c>
      <c r="K7078">
        <v>6.08172144E-2</v>
      </c>
      <c r="L7078">
        <v>7.1549663999999999E-2</v>
      </c>
      <c r="M7078" s="1">
        <v>42887</v>
      </c>
      <c r="N7078" s="1">
        <v>42888</v>
      </c>
    </row>
    <row r="7079" spans="1:14" x14ac:dyDescent="0.2">
      <c r="A7079" t="s">
        <v>58</v>
      </c>
      <c r="B7079" t="s">
        <v>96</v>
      </c>
      <c r="D7079" t="s">
        <v>59</v>
      </c>
      <c r="E7079" t="s">
        <v>60</v>
      </c>
      <c r="F7079" t="s">
        <v>113</v>
      </c>
      <c r="G7079" t="s">
        <v>26</v>
      </c>
      <c r="H7079" t="s">
        <v>27</v>
      </c>
      <c r="J7079">
        <v>3.1675632500000002E-2</v>
      </c>
      <c r="K7079">
        <v>2.2543357596455E-2</v>
      </c>
      <c r="L7079">
        <v>2.6521597172300002E-2</v>
      </c>
      <c r="M7079" s="1">
        <v>42887</v>
      </c>
      <c r="N7079" s="1">
        <v>42888</v>
      </c>
    </row>
    <row r="7080" spans="1:14" x14ac:dyDescent="0.2">
      <c r="A7080" t="s">
        <v>58</v>
      </c>
      <c r="B7080" t="s">
        <v>96</v>
      </c>
      <c r="D7080" t="s">
        <v>59</v>
      </c>
      <c r="E7080" t="s">
        <v>60</v>
      </c>
      <c r="F7080" t="s">
        <v>113</v>
      </c>
      <c r="G7080" t="s">
        <v>26</v>
      </c>
      <c r="H7080" t="s">
        <v>27</v>
      </c>
      <c r="J7080">
        <v>3.1675632500000002E-2</v>
      </c>
      <c r="K7080">
        <v>5.1873789617420001E-2</v>
      </c>
      <c r="L7080">
        <v>6.1027987785200001E-2</v>
      </c>
      <c r="M7080" s="1">
        <v>42887</v>
      </c>
      <c r="N7080" s="1">
        <v>42888</v>
      </c>
    </row>
    <row r="7081" spans="1:14" x14ac:dyDescent="0.2">
      <c r="A7081" t="s">
        <v>58</v>
      </c>
      <c r="B7081" t="s">
        <v>96</v>
      </c>
      <c r="D7081" t="s">
        <v>59</v>
      </c>
      <c r="E7081" t="s">
        <v>60</v>
      </c>
      <c r="F7081" t="s">
        <v>113</v>
      </c>
      <c r="G7081" t="s">
        <v>22</v>
      </c>
      <c r="H7081" t="s">
        <v>31</v>
      </c>
      <c r="J7081">
        <v>2.28064554E-4</v>
      </c>
      <c r="K7081">
        <v>3.3297424883999999E-6</v>
      </c>
      <c r="L7081">
        <v>3.9173441039999996E-6</v>
      </c>
      <c r="M7081" s="1">
        <v>42887</v>
      </c>
      <c r="N7081" s="1">
        <v>42888</v>
      </c>
    </row>
    <row r="7082" spans="1:14" x14ac:dyDescent="0.2">
      <c r="A7082" t="s">
        <v>58</v>
      </c>
      <c r="B7082" t="s">
        <v>96</v>
      </c>
      <c r="D7082" t="s">
        <v>59</v>
      </c>
      <c r="E7082" t="s">
        <v>60</v>
      </c>
      <c r="F7082" t="s">
        <v>113</v>
      </c>
      <c r="G7082" t="s">
        <v>15</v>
      </c>
      <c r="H7082" t="s">
        <v>19</v>
      </c>
      <c r="J7082">
        <v>0</v>
      </c>
      <c r="K7082">
        <v>0</v>
      </c>
      <c r="L7082">
        <v>0</v>
      </c>
      <c r="M7082" s="1">
        <v>42888</v>
      </c>
      <c r="N7082" s="1">
        <v>42889</v>
      </c>
    </row>
    <row r="7083" spans="1:14" x14ac:dyDescent="0.2">
      <c r="A7083" t="s">
        <v>58</v>
      </c>
      <c r="B7083" t="s">
        <v>96</v>
      </c>
      <c r="D7083" t="s">
        <v>59</v>
      </c>
      <c r="E7083" t="s">
        <v>60</v>
      </c>
      <c r="F7083" t="s">
        <v>113</v>
      </c>
      <c r="G7083" t="s">
        <v>22</v>
      </c>
      <c r="H7083" t="s">
        <v>24</v>
      </c>
      <c r="J7083">
        <v>2.28064554E-4</v>
      </c>
      <c r="K7083">
        <v>5.2500460330799997E-5</v>
      </c>
      <c r="L7083">
        <v>6.1765247448E-5</v>
      </c>
      <c r="M7083" s="1">
        <v>42888</v>
      </c>
      <c r="N7083" s="1">
        <v>42889</v>
      </c>
    </row>
    <row r="7084" spans="1:14" x14ac:dyDescent="0.2">
      <c r="A7084" t="s">
        <v>58</v>
      </c>
      <c r="B7084" t="s">
        <v>96</v>
      </c>
      <c r="D7084" t="s">
        <v>59</v>
      </c>
      <c r="E7084" t="s">
        <v>60</v>
      </c>
      <c r="F7084" t="s">
        <v>113</v>
      </c>
      <c r="G7084" t="s">
        <v>17</v>
      </c>
      <c r="H7084" t="s">
        <v>18</v>
      </c>
      <c r="J7084">
        <v>8.1723131850000005E-2</v>
      </c>
      <c r="K7084">
        <v>1.9599947194240932</v>
      </c>
      <c r="L7084">
        <v>2.305876140498933</v>
      </c>
      <c r="M7084" s="1">
        <v>42888</v>
      </c>
      <c r="N7084" s="1">
        <v>42889</v>
      </c>
    </row>
    <row r="7085" spans="1:14" x14ac:dyDescent="0.2">
      <c r="A7085" t="s">
        <v>58</v>
      </c>
      <c r="B7085" t="s">
        <v>96</v>
      </c>
      <c r="D7085" t="s">
        <v>59</v>
      </c>
      <c r="E7085" t="s">
        <v>60</v>
      </c>
      <c r="F7085" t="s">
        <v>113</v>
      </c>
      <c r="G7085" t="s">
        <v>22</v>
      </c>
      <c r="H7085" t="s">
        <v>28</v>
      </c>
      <c r="J7085">
        <v>2.28064554E-4</v>
      </c>
      <c r="K7085">
        <v>2.1012727682789998E-3</v>
      </c>
      <c r="L7085">
        <v>2.47208560974E-3</v>
      </c>
      <c r="M7085" s="1">
        <v>42888</v>
      </c>
      <c r="N7085" s="1">
        <v>42889</v>
      </c>
    </row>
    <row r="7086" spans="1:14" x14ac:dyDescent="0.2">
      <c r="A7086" t="s">
        <v>58</v>
      </c>
      <c r="B7086" t="s">
        <v>96</v>
      </c>
      <c r="D7086" t="s">
        <v>59</v>
      </c>
      <c r="E7086" t="s">
        <v>60</v>
      </c>
      <c r="F7086" t="s">
        <v>113</v>
      </c>
      <c r="G7086" t="s">
        <v>22</v>
      </c>
      <c r="H7086" t="s">
        <v>31</v>
      </c>
      <c r="J7086">
        <v>2.28064554E-4</v>
      </c>
      <c r="K7086">
        <v>3.9683232395999999E-6</v>
      </c>
      <c r="L7086">
        <v>4.6686155760000002E-6</v>
      </c>
      <c r="M7086" s="1">
        <v>42888</v>
      </c>
      <c r="N7086" s="1">
        <v>42889</v>
      </c>
    </row>
    <row r="7087" spans="1:14" x14ac:dyDescent="0.2">
      <c r="A7087" t="s">
        <v>58</v>
      </c>
      <c r="B7087" t="s">
        <v>96</v>
      </c>
      <c r="D7087" t="s">
        <v>59</v>
      </c>
      <c r="E7087" t="s">
        <v>60</v>
      </c>
      <c r="F7087" t="s">
        <v>113</v>
      </c>
      <c r="G7087" t="s">
        <v>15</v>
      </c>
      <c r="H7087" t="s">
        <v>19</v>
      </c>
      <c r="J7087">
        <v>0</v>
      </c>
      <c r="K7087">
        <v>0</v>
      </c>
      <c r="L7087">
        <v>0</v>
      </c>
      <c r="M7087" s="1">
        <v>42888</v>
      </c>
      <c r="N7087" s="1">
        <v>42889</v>
      </c>
    </row>
    <row r="7088" spans="1:14" x14ac:dyDescent="0.2">
      <c r="A7088" t="s">
        <v>58</v>
      </c>
      <c r="B7088" t="s">
        <v>96</v>
      </c>
      <c r="D7088" t="s">
        <v>59</v>
      </c>
      <c r="E7088" t="s">
        <v>60</v>
      </c>
      <c r="F7088" t="s">
        <v>113</v>
      </c>
      <c r="G7088" t="s">
        <v>22</v>
      </c>
      <c r="H7088" t="s">
        <v>31</v>
      </c>
      <c r="J7088">
        <v>2.28064554E-4</v>
      </c>
      <c r="K7088">
        <v>3.3297424883999999E-6</v>
      </c>
      <c r="L7088">
        <v>3.9173441039999996E-6</v>
      </c>
      <c r="M7088" s="1">
        <v>42888</v>
      </c>
      <c r="N7088" s="1">
        <v>42889</v>
      </c>
    </row>
    <row r="7089" spans="1:14" x14ac:dyDescent="0.2">
      <c r="A7089" t="s">
        <v>58</v>
      </c>
      <c r="B7089" t="s">
        <v>96</v>
      </c>
      <c r="D7089" t="s">
        <v>59</v>
      </c>
      <c r="E7089" t="s">
        <v>60</v>
      </c>
      <c r="F7089" t="s">
        <v>113</v>
      </c>
      <c r="G7089" t="s">
        <v>22</v>
      </c>
      <c r="H7089" t="s">
        <v>31</v>
      </c>
      <c r="J7089">
        <v>2.28064554E-4</v>
      </c>
      <c r="K7089">
        <v>3.3297424883999999E-6</v>
      </c>
      <c r="L7089">
        <v>3.9173441039999996E-6</v>
      </c>
      <c r="M7089" s="1">
        <v>42888</v>
      </c>
      <c r="N7089" s="1">
        <v>42889</v>
      </c>
    </row>
    <row r="7090" spans="1:14" x14ac:dyDescent="0.2">
      <c r="A7090" t="s">
        <v>58</v>
      </c>
      <c r="B7090" t="s">
        <v>96</v>
      </c>
      <c r="D7090" t="s">
        <v>59</v>
      </c>
      <c r="E7090" t="s">
        <v>60</v>
      </c>
      <c r="F7090" t="s">
        <v>113</v>
      </c>
      <c r="G7090" t="s">
        <v>22</v>
      </c>
      <c r="H7090" t="s">
        <v>25</v>
      </c>
      <c r="J7090">
        <v>2.28064554E-4</v>
      </c>
      <c r="K7090">
        <v>1.586417037624E-4</v>
      </c>
      <c r="L7090">
        <v>1.8663729854400001E-4</v>
      </c>
      <c r="M7090" s="1">
        <v>42888</v>
      </c>
      <c r="N7090" s="1">
        <v>42889</v>
      </c>
    </row>
    <row r="7091" spans="1:14" x14ac:dyDescent="0.2">
      <c r="A7091" t="s">
        <v>58</v>
      </c>
      <c r="B7091" t="s">
        <v>96</v>
      </c>
      <c r="D7091" t="s">
        <v>59</v>
      </c>
      <c r="E7091" t="s">
        <v>60</v>
      </c>
      <c r="F7091" t="s">
        <v>113</v>
      </c>
      <c r="G7091" t="s">
        <v>26</v>
      </c>
      <c r="H7091" t="s">
        <v>50</v>
      </c>
      <c r="J7091">
        <v>1.52043036E-2</v>
      </c>
      <c r="K7091">
        <v>9.8552790709143606E-2</v>
      </c>
      <c r="L7091">
        <v>0.115944459657816</v>
      </c>
      <c r="M7091" s="1">
        <v>42888</v>
      </c>
      <c r="N7091" s="1">
        <v>42889</v>
      </c>
    </row>
    <row r="7092" spans="1:14" x14ac:dyDescent="0.2">
      <c r="A7092" t="s">
        <v>58</v>
      </c>
      <c r="B7092" t="s">
        <v>96</v>
      </c>
      <c r="D7092" t="s">
        <v>59</v>
      </c>
      <c r="E7092" t="s">
        <v>60</v>
      </c>
      <c r="F7092" t="s">
        <v>113</v>
      </c>
      <c r="G7092" t="s">
        <v>22</v>
      </c>
      <c r="H7092" t="s">
        <v>23</v>
      </c>
      <c r="J7092">
        <v>2.28064554E-4</v>
      </c>
      <c r="K7092">
        <v>2.5990236573840002E-4</v>
      </c>
      <c r="L7092">
        <v>3.0576748910400001E-4</v>
      </c>
      <c r="M7092" s="1">
        <v>42888</v>
      </c>
      <c r="N7092" s="1">
        <v>42889</v>
      </c>
    </row>
    <row r="7093" spans="1:14" x14ac:dyDescent="0.2">
      <c r="A7093" t="s">
        <v>58</v>
      </c>
      <c r="B7093" t="s">
        <v>96</v>
      </c>
      <c r="D7093" t="s">
        <v>59</v>
      </c>
      <c r="E7093" t="s">
        <v>60</v>
      </c>
      <c r="F7093" t="s">
        <v>113</v>
      </c>
      <c r="G7093" t="s">
        <v>15</v>
      </c>
      <c r="H7093" t="s">
        <v>20</v>
      </c>
      <c r="J7093">
        <v>0</v>
      </c>
      <c r="K7093">
        <v>0</v>
      </c>
      <c r="L7093">
        <v>0</v>
      </c>
      <c r="M7093" s="1">
        <v>42888</v>
      </c>
      <c r="N7093" s="1">
        <v>42889</v>
      </c>
    </row>
    <row r="7094" spans="1:14" x14ac:dyDescent="0.2">
      <c r="A7094" t="s">
        <v>58</v>
      </c>
      <c r="B7094" t="s">
        <v>96</v>
      </c>
      <c r="D7094" t="s">
        <v>59</v>
      </c>
      <c r="E7094" t="s">
        <v>60</v>
      </c>
      <c r="F7094" t="s">
        <v>113</v>
      </c>
      <c r="G7094" t="s">
        <v>17</v>
      </c>
      <c r="H7094" t="s">
        <v>18</v>
      </c>
      <c r="J7094">
        <v>7.7288543299999998E-2</v>
      </c>
      <c r="K7094">
        <v>1.8549250392000001</v>
      </c>
      <c r="L7094">
        <v>2.182264752</v>
      </c>
      <c r="M7094" s="1">
        <v>42888</v>
      </c>
      <c r="N7094" s="1">
        <v>42889</v>
      </c>
    </row>
    <row r="7095" spans="1:14" x14ac:dyDescent="0.2">
      <c r="A7095" t="s">
        <v>58</v>
      </c>
      <c r="B7095" t="s">
        <v>96</v>
      </c>
      <c r="D7095" t="s">
        <v>59</v>
      </c>
      <c r="E7095" t="s">
        <v>60</v>
      </c>
      <c r="F7095" t="s">
        <v>113</v>
      </c>
      <c r="G7095" t="s">
        <v>15</v>
      </c>
      <c r="H7095" t="s">
        <v>20</v>
      </c>
      <c r="J7095">
        <v>0</v>
      </c>
      <c r="K7095">
        <v>0</v>
      </c>
      <c r="L7095">
        <v>0</v>
      </c>
      <c r="M7095" s="1">
        <v>42888</v>
      </c>
      <c r="N7095" s="1">
        <v>42889</v>
      </c>
    </row>
    <row r="7096" spans="1:14" x14ac:dyDescent="0.2">
      <c r="A7096" t="s">
        <v>58</v>
      </c>
      <c r="B7096" t="s">
        <v>96</v>
      </c>
      <c r="D7096" t="s">
        <v>59</v>
      </c>
      <c r="E7096" t="s">
        <v>60</v>
      </c>
      <c r="F7096" t="s">
        <v>113</v>
      </c>
      <c r="G7096" t="s">
        <v>22</v>
      </c>
      <c r="H7096" t="s">
        <v>42</v>
      </c>
      <c r="J7096">
        <v>2.28064554E-4</v>
      </c>
      <c r="K7096">
        <v>4.5612910799999998E-8</v>
      </c>
      <c r="L7096">
        <v>5.3662248000000001E-8</v>
      </c>
      <c r="M7096" s="1">
        <v>42888</v>
      </c>
      <c r="N7096" s="1">
        <v>42889</v>
      </c>
    </row>
    <row r="7097" spans="1:14" x14ac:dyDescent="0.2">
      <c r="A7097" t="s">
        <v>58</v>
      </c>
      <c r="B7097" t="s">
        <v>96</v>
      </c>
      <c r="D7097" t="s">
        <v>59</v>
      </c>
      <c r="E7097" t="s">
        <v>60</v>
      </c>
      <c r="F7097" t="s">
        <v>113</v>
      </c>
      <c r="G7097" t="s">
        <v>22</v>
      </c>
      <c r="H7097" t="s">
        <v>24</v>
      </c>
      <c r="J7097">
        <v>2.28064554E-4</v>
      </c>
      <c r="K7097">
        <v>7.0700011740000005E-7</v>
      </c>
      <c r="L7097">
        <v>8.3176484399999997E-7</v>
      </c>
      <c r="M7097" s="1">
        <v>42888</v>
      </c>
      <c r="N7097" s="1">
        <v>42889</v>
      </c>
    </row>
    <row r="7098" spans="1:14" x14ac:dyDescent="0.2">
      <c r="A7098" t="s">
        <v>58</v>
      </c>
      <c r="B7098" t="s">
        <v>96</v>
      </c>
      <c r="D7098" t="s">
        <v>59</v>
      </c>
      <c r="E7098" t="s">
        <v>60</v>
      </c>
      <c r="F7098" t="s">
        <v>113</v>
      </c>
      <c r="G7098" t="s">
        <v>22</v>
      </c>
      <c r="H7098" t="s">
        <v>31</v>
      </c>
      <c r="J7098">
        <v>2.28064554E-4</v>
      </c>
      <c r="K7098">
        <v>3.6262264085999998E-6</v>
      </c>
      <c r="L7098">
        <v>4.2661487159999998E-6</v>
      </c>
      <c r="M7098" s="1">
        <v>42888</v>
      </c>
      <c r="N7098" s="1">
        <v>42889</v>
      </c>
    </row>
    <row r="7099" spans="1:14" x14ac:dyDescent="0.2">
      <c r="A7099" t="s">
        <v>58</v>
      </c>
      <c r="B7099" t="s">
        <v>96</v>
      </c>
      <c r="D7099" t="s">
        <v>59</v>
      </c>
      <c r="E7099" t="s">
        <v>60</v>
      </c>
      <c r="F7099" t="s">
        <v>113</v>
      </c>
      <c r="G7099" t="s">
        <v>26</v>
      </c>
      <c r="H7099" t="s">
        <v>29</v>
      </c>
      <c r="J7099">
        <v>4.4345885500000001E-2</v>
      </c>
      <c r="K7099">
        <v>5.32150626E-6</v>
      </c>
      <c r="L7099">
        <v>6.2605956E-6</v>
      </c>
      <c r="M7099" s="1">
        <v>42888</v>
      </c>
      <c r="N7099" s="1">
        <v>42889</v>
      </c>
    </row>
    <row r="7100" spans="1:14" x14ac:dyDescent="0.2">
      <c r="A7100" t="s">
        <v>58</v>
      </c>
      <c r="B7100" t="s">
        <v>96</v>
      </c>
      <c r="D7100" t="s">
        <v>59</v>
      </c>
      <c r="E7100" t="s">
        <v>60</v>
      </c>
      <c r="F7100" t="s">
        <v>113</v>
      </c>
      <c r="G7100" t="s">
        <v>26</v>
      </c>
      <c r="H7100" t="s">
        <v>27</v>
      </c>
      <c r="J7100">
        <v>3.1675632500000002E-2</v>
      </c>
      <c r="K7100">
        <v>1.710484155E-6</v>
      </c>
      <c r="L7100">
        <v>2.0123343000000001E-6</v>
      </c>
      <c r="M7100" s="1">
        <v>42888</v>
      </c>
      <c r="N7100" s="1">
        <v>42889</v>
      </c>
    </row>
    <row r="7101" spans="1:14" x14ac:dyDescent="0.2">
      <c r="A7101" t="s">
        <v>58</v>
      </c>
      <c r="B7101" t="s">
        <v>96</v>
      </c>
      <c r="D7101" t="s">
        <v>59</v>
      </c>
      <c r="E7101" t="s">
        <v>60</v>
      </c>
      <c r="F7101" t="s">
        <v>113</v>
      </c>
      <c r="G7101" t="s">
        <v>15</v>
      </c>
      <c r="H7101" t="s">
        <v>19</v>
      </c>
      <c r="J7101">
        <v>0</v>
      </c>
      <c r="K7101">
        <v>0</v>
      </c>
      <c r="L7101">
        <v>0</v>
      </c>
      <c r="M7101" s="1">
        <v>42888</v>
      </c>
      <c r="N7101" s="1">
        <v>42889</v>
      </c>
    </row>
    <row r="7102" spans="1:14" x14ac:dyDescent="0.2">
      <c r="A7102" t="s">
        <v>58</v>
      </c>
      <c r="B7102" t="s">
        <v>96</v>
      </c>
      <c r="D7102" t="s">
        <v>59</v>
      </c>
      <c r="E7102" t="s">
        <v>60</v>
      </c>
      <c r="F7102" t="s">
        <v>113</v>
      </c>
      <c r="G7102" t="s">
        <v>61</v>
      </c>
      <c r="H7102" t="s">
        <v>62</v>
      </c>
      <c r="J7102">
        <v>6.3351265000000003</v>
      </c>
      <c r="K7102">
        <v>0.51089627659250003</v>
      </c>
      <c r="L7102">
        <v>0.60105444305</v>
      </c>
      <c r="M7102" s="1">
        <v>42888</v>
      </c>
      <c r="N7102" s="1">
        <v>42889</v>
      </c>
    </row>
    <row r="7103" spans="1:14" x14ac:dyDescent="0.2">
      <c r="A7103" t="s">
        <v>58</v>
      </c>
      <c r="B7103" t="s">
        <v>96</v>
      </c>
      <c r="D7103" t="s">
        <v>59</v>
      </c>
      <c r="E7103" t="s">
        <v>60</v>
      </c>
      <c r="F7103" t="s">
        <v>113</v>
      </c>
      <c r="G7103" t="s">
        <v>22</v>
      </c>
      <c r="H7103" t="s">
        <v>24</v>
      </c>
      <c r="J7103">
        <v>2.28064554E-4</v>
      </c>
      <c r="K7103">
        <v>6.8419366200000006E-8</v>
      </c>
      <c r="L7103">
        <v>8.0493372000000004E-8</v>
      </c>
      <c r="M7103" s="1">
        <v>42888</v>
      </c>
      <c r="N7103" s="1">
        <v>42889</v>
      </c>
    </row>
    <row r="7104" spans="1:14" x14ac:dyDescent="0.2">
      <c r="A7104" t="s">
        <v>58</v>
      </c>
      <c r="B7104" t="s">
        <v>96</v>
      </c>
      <c r="D7104" t="s">
        <v>59</v>
      </c>
      <c r="E7104" t="s">
        <v>60</v>
      </c>
      <c r="F7104" t="s">
        <v>113</v>
      </c>
      <c r="G7104" t="s">
        <v>22</v>
      </c>
      <c r="H7104" t="s">
        <v>23</v>
      </c>
      <c r="J7104">
        <v>2.28064554E-4</v>
      </c>
      <c r="K7104">
        <v>8.8489046951999996E-6</v>
      </c>
      <c r="L7104">
        <v>1.0410476111999999E-5</v>
      </c>
      <c r="M7104" s="1">
        <v>42888</v>
      </c>
      <c r="N7104" s="1">
        <v>42889</v>
      </c>
    </row>
    <row r="7105" spans="1:14" x14ac:dyDescent="0.2">
      <c r="A7105" t="s">
        <v>58</v>
      </c>
      <c r="B7105" t="s">
        <v>96</v>
      </c>
      <c r="D7105" t="s">
        <v>59</v>
      </c>
      <c r="E7105" t="s">
        <v>60</v>
      </c>
      <c r="F7105" t="s">
        <v>113</v>
      </c>
      <c r="G7105" t="s">
        <v>22</v>
      </c>
      <c r="H7105" t="s">
        <v>28</v>
      </c>
      <c r="J7105">
        <v>2.28064554E-4</v>
      </c>
      <c r="K7105">
        <v>1.03666058827038E-2</v>
      </c>
      <c r="L7105">
        <v>1.2196006920827999E-2</v>
      </c>
      <c r="M7105" s="1">
        <v>42888</v>
      </c>
      <c r="N7105" s="1">
        <v>42889</v>
      </c>
    </row>
    <row r="7106" spans="1:14" x14ac:dyDescent="0.2">
      <c r="A7106" t="s">
        <v>58</v>
      </c>
      <c r="B7106" t="s">
        <v>96</v>
      </c>
      <c r="D7106" t="s">
        <v>59</v>
      </c>
      <c r="E7106" t="s">
        <v>60</v>
      </c>
      <c r="F7106" t="s">
        <v>113</v>
      </c>
      <c r="G7106" t="s">
        <v>22</v>
      </c>
      <c r="H7106" t="s">
        <v>28</v>
      </c>
      <c r="J7106">
        <v>2.28064554E-4</v>
      </c>
      <c r="K7106">
        <v>2.3019467693436001E-2</v>
      </c>
      <c r="L7106">
        <v>2.7081726698159999E-2</v>
      </c>
      <c r="M7106" s="1">
        <v>42888</v>
      </c>
      <c r="N7106" s="1">
        <v>42889</v>
      </c>
    </row>
    <row r="7107" spans="1:14" x14ac:dyDescent="0.2">
      <c r="A7107" t="s">
        <v>58</v>
      </c>
      <c r="B7107" t="s">
        <v>96</v>
      </c>
      <c r="D7107" t="s">
        <v>59</v>
      </c>
      <c r="E7107" t="s">
        <v>60</v>
      </c>
      <c r="F7107" t="s">
        <v>113</v>
      </c>
      <c r="G7107" t="s">
        <v>22</v>
      </c>
      <c r="H7107" t="s">
        <v>23</v>
      </c>
      <c r="J7107">
        <v>2.28064554E-4</v>
      </c>
      <c r="K7107">
        <v>5.8206635471880002E-4</v>
      </c>
      <c r="L7107">
        <v>6.8478394672800004E-4</v>
      </c>
      <c r="M7107" s="1">
        <v>42888</v>
      </c>
      <c r="N7107" s="1">
        <v>42889</v>
      </c>
    </row>
    <row r="7108" spans="1:14" x14ac:dyDescent="0.2">
      <c r="A7108" t="s">
        <v>58</v>
      </c>
      <c r="B7108" t="s">
        <v>96</v>
      </c>
      <c r="D7108" t="s">
        <v>59</v>
      </c>
      <c r="E7108" t="s">
        <v>60</v>
      </c>
      <c r="F7108" t="s">
        <v>113</v>
      </c>
      <c r="G7108" t="s">
        <v>22</v>
      </c>
      <c r="H7108" t="s">
        <v>25</v>
      </c>
      <c r="J7108">
        <v>2.28064554E-4</v>
      </c>
      <c r="K7108">
        <v>2.4477712451711998E-3</v>
      </c>
      <c r="L7108">
        <v>2.8797308766719998E-3</v>
      </c>
      <c r="M7108" s="1">
        <v>42888</v>
      </c>
      <c r="N7108" s="1">
        <v>42889</v>
      </c>
    </row>
    <row r="7109" spans="1:14" x14ac:dyDescent="0.2">
      <c r="A7109" t="s">
        <v>58</v>
      </c>
      <c r="B7109" t="s">
        <v>96</v>
      </c>
      <c r="D7109" t="s">
        <v>59</v>
      </c>
      <c r="E7109" t="s">
        <v>60</v>
      </c>
      <c r="F7109" t="s">
        <v>113</v>
      </c>
      <c r="G7109" t="s">
        <v>22</v>
      </c>
      <c r="H7109" t="s">
        <v>23</v>
      </c>
      <c r="J7109">
        <v>2.28064554E-4</v>
      </c>
      <c r="K7109">
        <v>9.0776534428619997E-4</v>
      </c>
      <c r="L7109">
        <v>1.0679592285719999E-3</v>
      </c>
      <c r="M7109" s="1">
        <v>42888</v>
      </c>
      <c r="N7109" s="1">
        <v>42889</v>
      </c>
    </row>
    <row r="7110" spans="1:14" x14ac:dyDescent="0.2">
      <c r="A7110" t="s">
        <v>58</v>
      </c>
      <c r="B7110" t="s">
        <v>96</v>
      </c>
      <c r="D7110" t="s">
        <v>59</v>
      </c>
      <c r="E7110" t="s">
        <v>60</v>
      </c>
      <c r="F7110" t="s">
        <v>113</v>
      </c>
      <c r="G7110" t="s">
        <v>26</v>
      </c>
      <c r="H7110" t="s">
        <v>29</v>
      </c>
      <c r="J7110">
        <v>4.4345885500000001E-2</v>
      </c>
      <c r="K7110">
        <v>5.32150626E-6</v>
      </c>
      <c r="L7110">
        <v>6.2605956E-6</v>
      </c>
      <c r="M7110" s="1">
        <v>42888</v>
      </c>
      <c r="N7110" s="1">
        <v>42889</v>
      </c>
    </row>
    <row r="7111" spans="1:14" x14ac:dyDescent="0.2">
      <c r="A7111" t="s">
        <v>58</v>
      </c>
      <c r="B7111" t="s">
        <v>96</v>
      </c>
      <c r="D7111" t="s">
        <v>59</v>
      </c>
      <c r="E7111" t="s">
        <v>60</v>
      </c>
      <c r="F7111" t="s">
        <v>113</v>
      </c>
      <c r="G7111" t="s">
        <v>26</v>
      </c>
      <c r="H7111" t="s">
        <v>27</v>
      </c>
      <c r="J7111">
        <v>3.1675632500000002E-2</v>
      </c>
      <c r="K7111">
        <v>1.461323629755E-2</v>
      </c>
      <c r="L7111">
        <v>1.7192042703E-2</v>
      </c>
      <c r="M7111" s="1">
        <v>42888</v>
      </c>
      <c r="N7111" s="1">
        <v>42889</v>
      </c>
    </row>
    <row r="7112" spans="1:14" x14ac:dyDescent="0.2">
      <c r="A7112" t="s">
        <v>58</v>
      </c>
      <c r="B7112" t="s">
        <v>96</v>
      </c>
      <c r="D7112" t="s">
        <v>59</v>
      </c>
      <c r="E7112" t="s">
        <v>60</v>
      </c>
      <c r="F7112" t="s">
        <v>113</v>
      </c>
      <c r="G7112" t="s">
        <v>15</v>
      </c>
      <c r="H7112" t="s">
        <v>19</v>
      </c>
      <c r="J7112">
        <v>0</v>
      </c>
      <c r="K7112">
        <v>0</v>
      </c>
      <c r="L7112">
        <v>0</v>
      </c>
      <c r="M7112" s="1">
        <v>42888</v>
      </c>
      <c r="N7112" s="1">
        <v>42889</v>
      </c>
    </row>
    <row r="7113" spans="1:14" x14ac:dyDescent="0.2">
      <c r="A7113" t="s">
        <v>58</v>
      </c>
      <c r="B7113" t="s">
        <v>96</v>
      </c>
      <c r="D7113" t="s">
        <v>59</v>
      </c>
      <c r="E7113" t="s">
        <v>60</v>
      </c>
      <c r="F7113" t="s">
        <v>113</v>
      </c>
      <c r="G7113" t="s">
        <v>15</v>
      </c>
      <c r="H7113" t="s">
        <v>16</v>
      </c>
      <c r="J7113">
        <v>2.28064554E-3</v>
      </c>
      <c r="K7113">
        <v>5.473549296E-2</v>
      </c>
      <c r="L7113">
        <v>6.4394697599999995E-2</v>
      </c>
      <c r="M7113" s="1">
        <v>42888</v>
      </c>
      <c r="N7113" s="1">
        <v>42889</v>
      </c>
    </row>
    <row r="7114" spans="1:14" x14ac:dyDescent="0.2">
      <c r="A7114" t="s">
        <v>58</v>
      </c>
      <c r="B7114" t="s">
        <v>96</v>
      </c>
      <c r="D7114" t="s">
        <v>59</v>
      </c>
      <c r="E7114" t="s">
        <v>60</v>
      </c>
      <c r="F7114" t="s">
        <v>113</v>
      </c>
      <c r="G7114" t="s">
        <v>22</v>
      </c>
      <c r="H7114" t="s">
        <v>43</v>
      </c>
      <c r="J7114">
        <v>2.28064554E-4</v>
      </c>
      <c r="K7114">
        <v>9.1225821599999995E-8</v>
      </c>
      <c r="L7114">
        <v>1.07324496E-7</v>
      </c>
      <c r="M7114" s="1">
        <v>42888</v>
      </c>
      <c r="N7114" s="1">
        <v>42889</v>
      </c>
    </row>
    <row r="7115" spans="1:14" x14ac:dyDescent="0.2">
      <c r="A7115" t="s">
        <v>58</v>
      </c>
      <c r="B7115" t="s">
        <v>96</v>
      </c>
      <c r="D7115" t="s">
        <v>59</v>
      </c>
      <c r="E7115" t="s">
        <v>60</v>
      </c>
      <c r="F7115" t="s">
        <v>113</v>
      </c>
      <c r="G7115" t="s">
        <v>22</v>
      </c>
      <c r="H7115" t="s">
        <v>24</v>
      </c>
      <c r="J7115">
        <v>2.28064554E-4</v>
      </c>
      <c r="K7115">
        <v>6.6138720660000002E-7</v>
      </c>
      <c r="L7115">
        <v>7.7810259600000001E-7</v>
      </c>
      <c r="M7115" s="1">
        <v>42888</v>
      </c>
      <c r="N7115" s="1">
        <v>42889</v>
      </c>
    </row>
    <row r="7116" spans="1:14" x14ac:dyDescent="0.2">
      <c r="A7116" t="s">
        <v>58</v>
      </c>
      <c r="B7116" t="s">
        <v>96</v>
      </c>
      <c r="D7116" t="s">
        <v>59</v>
      </c>
      <c r="E7116" t="s">
        <v>60</v>
      </c>
      <c r="F7116" t="s">
        <v>113</v>
      </c>
      <c r="G7116" t="s">
        <v>26</v>
      </c>
      <c r="H7116" t="s">
        <v>29</v>
      </c>
      <c r="J7116">
        <v>4.4345885500000001E-2</v>
      </c>
      <c r="K7116">
        <v>4.257205008E-6</v>
      </c>
      <c r="L7116">
        <v>5.0084764799999998E-6</v>
      </c>
      <c r="M7116" s="1">
        <v>42888</v>
      </c>
      <c r="N7116" s="1">
        <v>42889</v>
      </c>
    </row>
    <row r="7117" spans="1:14" x14ac:dyDescent="0.2">
      <c r="A7117" t="s">
        <v>58</v>
      </c>
      <c r="B7117" t="s">
        <v>96</v>
      </c>
      <c r="D7117" t="s">
        <v>59</v>
      </c>
      <c r="E7117" t="s">
        <v>60</v>
      </c>
      <c r="F7117" t="s">
        <v>113</v>
      </c>
      <c r="G7117" t="s">
        <v>22</v>
      </c>
      <c r="H7117" t="s">
        <v>30</v>
      </c>
      <c r="J7117">
        <v>2.28064554E-4</v>
      </c>
      <c r="K7117">
        <v>2.4015197536200001E-4</v>
      </c>
      <c r="L7117">
        <v>2.8253173571999999E-4</v>
      </c>
      <c r="M7117" s="1">
        <v>42888</v>
      </c>
      <c r="N7117" s="1">
        <v>42889</v>
      </c>
    </row>
    <row r="7118" spans="1:14" x14ac:dyDescent="0.2">
      <c r="A7118" t="s">
        <v>58</v>
      </c>
      <c r="B7118" t="s">
        <v>96</v>
      </c>
      <c r="D7118" t="s">
        <v>59</v>
      </c>
      <c r="E7118" t="s">
        <v>60</v>
      </c>
      <c r="F7118" t="s">
        <v>113</v>
      </c>
      <c r="G7118" t="s">
        <v>26</v>
      </c>
      <c r="H7118" t="s">
        <v>29</v>
      </c>
      <c r="J7118">
        <v>4.4345885500000001E-2</v>
      </c>
      <c r="K7118">
        <v>5.32150626E-6</v>
      </c>
      <c r="L7118">
        <v>6.2605956E-6</v>
      </c>
      <c r="M7118" s="1">
        <v>42888</v>
      </c>
      <c r="N7118" s="1">
        <v>42889</v>
      </c>
    </row>
    <row r="7119" spans="1:14" x14ac:dyDescent="0.2">
      <c r="A7119" t="s">
        <v>58</v>
      </c>
      <c r="B7119" t="s">
        <v>96</v>
      </c>
      <c r="D7119" t="s">
        <v>59</v>
      </c>
      <c r="E7119" t="s">
        <v>60</v>
      </c>
      <c r="F7119" t="s">
        <v>113</v>
      </c>
      <c r="G7119" t="s">
        <v>15</v>
      </c>
      <c r="H7119" t="s">
        <v>20</v>
      </c>
      <c r="J7119">
        <v>0</v>
      </c>
      <c r="K7119">
        <v>0</v>
      </c>
      <c r="L7119">
        <v>0</v>
      </c>
      <c r="M7119" s="1">
        <v>42888</v>
      </c>
      <c r="N7119" s="1">
        <v>42889</v>
      </c>
    </row>
    <row r="7120" spans="1:14" x14ac:dyDescent="0.2">
      <c r="A7120" t="s">
        <v>58</v>
      </c>
      <c r="B7120" t="s">
        <v>96</v>
      </c>
      <c r="D7120" t="s">
        <v>59</v>
      </c>
      <c r="E7120" t="s">
        <v>60</v>
      </c>
      <c r="F7120" t="s">
        <v>113</v>
      </c>
      <c r="G7120" t="s">
        <v>15</v>
      </c>
      <c r="H7120" t="s">
        <v>19</v>
      </c>
      <c r="J7120">
        <v>0</v>
      </c>
      <c r="K7120">
        <v>0</v>
      </c>
      <c r="L7120">
        <v>0</v>
      </c>
      <c r="M7120" s="1">
        <v>42888</v>
      </c>
      <c r="N7120" s="1">
        <v>42889</v>
      </c>
    </row>
    <row r="7121" spans="1:14" x14ac:dyDescent="0.2">
      <c r="A7121" t="s">
        <v>58</v>
      </c>
      <c r="B7121" t="s">
        <v>96</v>
      </c>
      <c r="D7121" t="s">
        <v>59</v>
      </c>
      <c r="E7121" t="s">
        <v>60</v>
      </c>
      <c r="F7121" t="s">
        <v>113</v>
      </c>
      <c r="G7121" t="s">
        <v>15</v>
      </c>
      <c r="H7121" t="s">
        <v>20</v>
      </c>
      <c r="J7121">
        <v>0</v>
      </c>
      <c r="K7121">
        <v>0</v>
      </c>
      <c r="L7121">
        <v>0</v>
      </c>
      <c r="M7121" s="1">
        <v>42888</v>
      </c>
      <c r="N7121" s="1">
        <v>42889</v>
      </c>
    </row>
    <row r="7122" spans="1:14" x14ac:dyDescent="0.2">
      <c r="A7122" t="s">
        <v>58</v>
      </c>
      <c r="B7122" t="s">
        <v>96</v>
      </c>
      <c r="D7122" t="s">
        <v>59</v>
      </c>
      <c r="E7122" t="s">
        <v>60</v>
      </c>
      <c r="F7122" t="s">
        <v>113</v>
      </c>
      <c r="G7122" t="s">
        <v>22</v>
      </c>
      <c r="H7122" t="s">
        <v>42</v>
      </c>
      <c r="J7122">
        <v>2.28064554E-4</v>
      </c>
      <c r="K7122">
        <v>4.4244523475999998E-6</v>
      </c>
      <c r="L7122">
        <v>5.2052380559999997E-6</v>
      </c>
      <c r="M7122" s="1">
        <v>42888</v>
      </c>
      <c r="N7122" s="1">
        <v>42889</v>
      </c>
    </row>
    <row r="7123" spans="1:14" x14ac:dyDescent="0.2">
      <c r="A7123" t="s">
        <v>58</v>
      </c>
      <c r="B7123" t="s">
        <v>96</v>
      </c>
      <c r="D7123" t="s">
        <v>59</v>
      </c>
      <c r="E7123" t="s">
        <v>60</v>
      </c>
      <c r="F7123" t="s">
        <v>113</v>
      </c>
      <c r="G7123" t="s">
        <v>26</v>
      </c>
      <c r="H7123" t="s">
        <v>27</v>
      </c>
      <c r="J7123">
        <v>3.1675632500000002E-2</v>
      </c>
      <c r="K7123">
        <v>1.7910637965167502E-2</v>
      </c>
      <c r="L7123">
        <v>2.1071338782549999E-2</v>
      </c>
      <c r="M7123" s="1">
        <v>42888</v>
      </c>
      <c r="N7123" s="1">
        <v>42889</v>
      </c>
    </row>
    <row r="7124" spans="1:14" x14ac:dyDescent="0.2">
      <c r="A7124" t="s">
        <v>58</v>
      </c>
      <c r="B7124" t="s">
        <v>96</v>
      </c>
      <c r="D7124" t="s">
        <v>59</v>
      </c>
      <c r="E7124" t="s">
        <v>60</v>
      </c>
      <c r="F7124" t="s">
        <v>113</v>
      </c>
      <c r="G7124" t="s">
        <v>22</v>
      </c>
      <c r="H7124" t="s">
        <v>43</v>
      </c>
      <c r="J7124">
        <v>2.28064554E-4</v>
      </c>
      <c r="K7124">
        <v>4.5612910799999998E-8</v>
      </c>
      <c r="L7124">
        <v>5.3662248000000001E-8</v>
      </c>
      <c r="M7124" s="1">
        <v>42888</v>
      </c>
      <c r="N7124" s="1">
        <v>42889</v>
      </c>
    </row>
    <row r="7125" spans="1:14" x14ac:dyDescent="0.2">
      <c r="A7125" t="s">
        <v>58</v>
      </c>
      <c r="B7125" t="s">
        <v>96</v>
      </c>
      <c r="D7125" t="s">
        <v>59</v>
      </c>
      <c r="E7125" t="s">
        <v>60</v>
      </c>
      <c r="F7125" t="s">
        <v>113</v>
      </c>
      <c r="G7125" t="s">
        <v>17</v>
      </c>
      <c r="H7125" t="s">
        <v>18</v>
      </c>
      <c r="J7125">
        <v>0.18371866849999999</v>
      </c>
      <c r="K7125">
        <v>4.4031276402775914</v>
      </c>
      <c r="L7125">
        <v>5.18015016503246</v>
      </c>
      <c r="M7125" s="1">
        <v>42888</v>
      </c>
      <c r="N7125" s="1">
        <v>42889</v>
      </c>
    </row>
    <row r="7126" spans="1:14" x14ac:dyDescent="0.2">
      <c r="A7126" t="s">
        <v>58</v>
      </c>
      <c r="B7126" t="s">
        <v>96</v>
      </c>
      <c r="D7126" t="s">
        <v>59</v>
      </c>
      <c r="E7126" t="s">
        <v>60</v>
      </c>
      <c r="F7126" t="s">
        <v>113</v>
      </c>
      <c r="G7126" t="s">
        <v>22</v>
      </c>
      <c r="H7126" t="s">
        <v>31</v>
      </c>
      <c r="J7126">
        <v>2.28064554E-4</v>
      </c>
      <c r="K7126">
        <v>3.7174522301999999E-6</v>
      </c>
      <c r="L7126">
        <v>4.3734732120000004E-6</v>
      </c>
      <c r="M7126" s="1">
        <v>42888</v>
      </c>
      <c r="N7126" s="1">
        <v>42889</v>
      </c>
    </row>
    <row r="7127" spans="1:14" x14ac:dyDescent="0.2">
      <c r="A7127" t="s">
        <v>58</v>
      </c>
      <c r="B7127" t="s">
        <v>96</v>
      </c>
      <c r="D7127" t="s">
        <v>59</v>
      </c>
      <c r="E7127" t="s">
        <v>60</v>
      </c>
      <c r="F7127" t="s">
        <v>113</v>
      </c>
      <c r="G7127" t="s">
        <v>22</v>
      </c>
      <c r="H7127" t="s">
        <v>43</v>
      </c>
      <c r="J7127">
        <v>2.28064554E-4</v>
      </c>
      <c r="K7127">
        <v>2.2806455399999999E-7</v>
      </c>
      <c r="L7127">
        <v>2.6831124E-7</v>
      </c>
      <c r="M7127" s="1">
        <v>42888</v>
      </c>
      <c r="N7127" s="1">
        <v>42889</v>
      </c>
    </row>
    <row r="7128" spans="1:14" x14ac:dyDescent="0.2">
      <c r="A7128" t="s">
        <v>58</v>
      </c>
      <c r="B7128" t="s">
        <v>96</v>
      </c>
      <c r="D7128" t="s">
        <v>59</v>
      </c>
      <c r="E7128" t="s">
        <v>60</v>
      </c>
      <c r="F7128" t="s">
        <v>113</v>
      </c>
      <c r="G7128" t="s">
        <v>22</v>
      </c>
      <c r="H7128" t="s">
        <v>42</v>
      </c>
      <c r="J7128">
        <v>2.28064554E-4</v>
      </c>
      <c r="K7128">
        <v>1.14032277E-7</v>
      </c>
      <c r="L7128">
        <v>1.3415562E-7</v>
      </c>
      <c r="M7128" s="1">
        <v>42888</v>
      </c>
      <c r="N7128" s="1">
        <v>42889</v>
      </c>
    </row>
    <row r="7129" spans="1:14" x14ac:dyDescent="0.2">
      <c r="A7129" t="s">
        <v>58</v>
      </c>
      <c r="B7129" t="s">
        <v>96</v>
      </c>
      <c r="D7129" t="s">
        <v>59</v>
      </c>
      <c r="E7129" t="s">
        <v>60</v>
      </c>
      <c r="F7129" t="s">
        <v>113</v>
      </c>
      <c r="G7129" t="s">
        <v>26</v>
      </c>
      <c r="H7129" t="s">
        <v>29</v>
      </c>
      <c r="J7129">
        <v>4.4345885500000001E-2</v>
      </c>
      <c r="K7129">
        <v>3.192903756E-6</v>
      </c>
      <c r="L7129">
        <v>3.7563573600000001E-6</v>
      </c>
      <c r="M7129" s="1">
        <v>42888</v>
      </c>
      <c r="N7129" s="1">
        <v>42889</v>
      </c>
    </row>
    <row r="7130" spans="1:14" x14ac:dyDescent="0.2">
      <c r="A7130" t="s">
        <v>58</v>
      </c>
      <c r="B7130" t="s">
        <v>96</v>
      </c>
      <c r="D7130" t="s">
        <v>59</v>
      </c>
      <c r="E7130" t="s">
        <v>60</v>
      </c>
      <c r="F7130" t="s">
        <v>113</v>
      </c>
      <c r="G7130" t="s">
        <v>22</v>
      </c>
      <c r="H7130" t="s">
        <v>28</v>
      </c>
      <c r="J7130">
        <v>2.28064554E-4</v>
      </c>
      <c r="K7130">
        <v>1.048640819292E-4</v>
      </c>
      <c r="L7130">
        <v>1.2336950815199999E-4</v>
      </c>
      <c r="M7130" s="1">
        <v>42888</v>
      </c>
      <c r="N7130" s="1">
        <v>42889</v>
      </c>
    </row>
    <row r="7131" spans="1:14" x14ac:dyDescent="0.2">
      <c r="A7131" t="s">
        <v>58</v>
      </c>
      <c r="B7131" t="s">
        <v>96</v>
      </c>
      <c r="D7131" t="s">
        <v>59</v>
      </c>
      <c r="E7131" t="s">
        <v>60</v>
      </c>
      <c r="F7131" t="s">
        <v>113</v>
      </c>
      <c r="G7131" t="s">
        <v>22</v>
      </c>
      <c r="H7131" t="s">
        <v>30</v>
      </c>
      <c r="J7131">
        <v>2.28064554E-4</v>
      </c>
      <c r="K7131">
        <v>4.4244523475999998E-6</v>
      </c>
      <c r="L7131">
        <v>5.2052380559999997E-6</v>
      </c>
      <c r="M7131" s="1">
        <v>42888</v>
      </c>
      <c r="N7131" s="1">
        <v>42889</v>
      </c>
    </row>
    <row r="7132" spans="1:14" x14ac:dyDescent="0.2">
      <c r="A7132" t="s">
        <v>58</v>
      </c>
      <c r="B7132" t="s">
        <v>96</v>
      </c>
      <c r="D7132" t="s">
        <v>59</v>
      </c>
      <c r="E7132" t="s">
        <v>60</v>
      </c>
      <c r="F7132" t="s">
        <v>113</v>
      </c>
      <c r="G7132" t="s">
        <v>26</v>
      </c>
      <c r="H7132" t="s">
        <v>27</v>
      </c>
      <c r="J7132">
        <v>3.1675632500000002E-2</v>
      </c>
      <c r="K7132">
        <v>9.4350496043594995E-2</v>
      </c>
      <c r="L7132">
        <v>0.1110005835807</v>
      </c>
      <c r="M7132" s="1">
        <v>42888</v>
      </c>
      <c r="N7132" s="1">
        <v>42889</v>
      </c>
    </row>
    <row r="7133" spans="1:14" x14ac:dyDescent="0.2">
      <c r="A7133" t="s">
        <v>58</v>
      </c>
      <c r="B7133" t="s">
        <v>96</v>
      </c>
      <c r="D7133" t="s">
        <v>59</v>
      </c>
      <c r="E7133" t="s">
        <v>60</v>
      </c>
      <c r="F7133" t="s">
        <v>113</v>
      </c>
      <c r="G7133" t="s">
        <v>22</v>
      </c>
      <c r="H7133" t="s">
        <v>23</v>
      </c>
      <c r="J7133">
        <v>2.28064554E-4</v>
      </c>
      <c r="K7133">
        <v>5.24320409646E-5</v>
      </c>
      <c r="L7133">
        <v>6.1684754075999994E-5</v>
      </c>
      <c r="M7133" s="1">
        <v>42888</v>
      </c>
      <c r="N7133" s="1">
        <v>42889</v>
      </c>
    </row>
    <row r="7134" spans="1:14" x14ac:dyDescent="0.2">
      <c r="A7134" t="s">
        <v>58</v>
      </c>
      <c r="B7134" t="s">
        <v>96</v>
      </c>
      <c r="D7134" t="s">
        <v>59</v>
      </c>
      <c r="E7134" t="s">
        <v>60</v>
      </c>
      <c r="F7134" t="s">
        <v>113</v>
      </c>
      <c r="G7134" t="s">
        <v>26</v>
      </c>
      <c r="H7134" t="s">
        <v>50</v>
      </c>
      <c r="J7134">
        <v>1.52043036E-2</v>
      </c>
      <c r="K7134">
        <v>0.15911466403448521</v>
      </c>
      <c r="L7134">
        <v>0.18719372239351201</v>
      </c>
      <c r="M7134" s="1">
        <v>42888</v>
      </c>
      <c r="N7134" s="1">
        <v>42889</v>
      </c>
    </row>
    <row r="7135" spans="1:14" x14ac:dyDescent="0.2">
      <c r="A7135" t="s">
        <v>58</v>
      </c>
      <c r="B7135" t="s">
        <v>96</v>
      </c>
      <c r="D7135" t="s">
        <v>59</v>
      </c>
      <c r="E7135" t="s">
        <v>60</v>
      </c>
      <c r="F7135" t="s">
        <v>113</v>
      </c>
      <c r="G7135" t="s">
        <v>22</v>
      </c>
      <c r="H7135" t="s">
        <v>30</v>
      </c>
      <c r="J7135">
        <v>2.28064554E-4</v>
      </c>
      <c r="K7135">
        <v>3.4385292806580001E-4</v>
      </c>
      <c r="L7135">
        <v>4.0453285654799999E-4</v>
      </c>
      <c r="M7135" s="1">
        <v>42888</v>
      </c>
      <c r="N7135" s="1">
        <v>42889</v>
      </c>
    </row>
    <row r="7136" spans="1:14" x14ac:dyDescent="0.2">
      <c r="A7136" t="s">
        <v>58</v>
      </c>
      <c r="B7136" t="s">
        <v>96</v>
      </c>
      <c r="D7136" t="s">
        <v>59</v>
      </c>
      <c r="E7136" t="s">
        <v>60</v>
      </c>
      <c r="F7136" t="s">
        <v>113</v>
      </c>
      <c r="G7136" t="s">
        <v>22</v>
      </c>
      <c r="H7136" t="s">
        <v>31</v>
      </c>
      <c r="J7136">
        <v>2.28064554E-4</v>
      </c>
      <c r="K7136">
        <v>4.1963877936000003E-6</v>
      </c>
      <c r="L7136">
        <v>4.936926816E-6</v>
      </c>
      <c r="M7136" s="1">
        <v>42888</v>
      </c>
      <c r="N7136" s="1">
        <v>42889</v>
      </c>
    </row>
    <row r="7137" spans="1:14" x14ac:dyDescent="0.2">
      <c r="A7137" t="s">
        <v>58</v>
      </c>
      <c r="B7137" t="s">
        <v>96</v>
      </c>
      <c r="D7137" t="s">
        <v>59</v>
      </c>
      <c r="E7137" t="s">
        <v>60</v>
      </c>
      <c r="F7137" t="s">
        <v>113</v>
      </c>
      <c r="G7137" t="s">
        <v>22</v>
      </c>
      <c r="H7137" t="s">
        <v>30</v>
      </c>
      <c r="J7137">
        <v>2.28064554E-4</v>
      </c>
      <c r="K7137">
        <v>1.7020229600466E-3</v>
      </c>
      <c r="L7137">
        <v>2.0023799529960001E-3</v>
      </c>
      <c r="M7137" s="1">
        <v>42888</v>
      </c>
      <c r="N7137" s="1">
        <v>42889</v>
      </c>
    </row>
    <row r="7138" spans="1:14" x14ac:dyDescent="0.2">
      <c r="A7138" t="s">
        <v>58</v>
      </c>
      <c r="B7138" t="s">
        <v>96</v>
      </c>
      <c r="D7138" t="s">
        <v>59</v>
      </c>
      <c r="E7138" t="s">
        <v>60</v>
      </c>
      <c r="F7138" t="s">
        <v>113</v>
      </c>
      <c r="G7138" t="s">
        <v>15</v>
      </c>
      <c r="H7138" t="s">
        <v>21</v>
      </c>
      <c r="J7138">
        <v>2.2806455400000002E-2</v>
      </c>
      <c r="K7138">
        <v>0.54735492959999998</v>
      </c>
      <c r="L7138">
        <v>0.64394697599999995</v>
      </c>
      <c r="M7138" s="1">
        <v>42888</v>
      </c>
      <c r="N7138" s="1">
        <v>42889</v>
      </c>
    </row>
    <row r="7139" spans="1:14" x14ac:dyDescent="0.2">
      <c r="A7139" t="s">
        <v>58</v>
      </c>
      <c r="B7139" t="s">
        <v>96</v>
      </c>
      <c r="D7139" t="s">
        <v>59</v>
      </c>
      <c r="E7139" t="s">
        <v>60</v>
      </c>
      <c r="F7139" t="s">
        <v>113</v>
      </c>
      <c r="G7139" t="s">
        <v>15</v>
      </c>
      <c r="H7139" t="s">
        <v>20</v>
      </c>
      <c r="J7139">
        <v>0</v>
      </c>
      <c r="K7139">
        <v>0</v>
      </c>
      <c r="L7139">
        <v>0</v>
      </c>
      <c r="M7139" s="1">
        <v>42888</v>
      </c>
      <c r="N7139" s="1">
        <v>42889</v>
      </c>
    </row>
    <row r="7140" spans="1:14" x14ac:dyDescent="0.2">
      <c r="A7140" t="s">
        <v>58</v>
      </c>
      <c r="B7140" t="s">
        <v>96</v>
      </c>
      <c r="D7140" t="s">
        <v>59</v>
      </c>
      <c r="E7140" t="s">
        <v>60</v>
      </c>
      <c r="F7140" t="s">
        <v>113</v>
      </c>
      <c r="G7140" t="s">
        <v>26</v>
      </c>
      <c r="H7140" t="s">
        <v>29</v>
      </c>
      <c r="J7140">
        <v>4.4345885500000001E-2</v>
      </c>
      <c r="K7140">
        <v>6.3858075120000001E-6</v>
      </c>
      <c r="L7140">
        <v>7.5127147200000001E-6</v>
      </c>
      <c r="M7140" s="1">
        <v>42888</v>
      </c>
      <c r="N7140" s="1">
        <v>42889</v>
      </c>
    </row>
    <row r="7141" spans="1:14" x14ac:dyDescent="0.2">
      <c r="A7141" t="s">
        <v>58</v>
      </c>
      <c r="B7141" t="s">
        <v>96</v>
      </c>
      <c r="D7141" t="s">
        <v>59</v>
      </c>
      <c r="E7141" t="s">
        <v>60</v>
      </c>
      <c r="F7141" t="s">
        <v>113</v>
      </c>
      <c r="G7141" t="s">
        <v>22</v>
      </c>
      <c r="H7141" t="s">
        <v>28</v>
      </c>
      <c r="J7141">
        <v>2.28064554E-4</v>
      </c>
      <c r="K7141">
        <v>6.6580481701098001E-3</v>
      </c>
      <c r="L7141">
        <v>7.8329978471879998E-3</v>
      </c>
      <c r="M7141" s="1">
        <v>42888</v>
      </c>
      <c r="N7141" s="1">
        <v>42889</v>
      </c>
    </row>
    <row r="7142" spans="1:14" x14ac:dyDescent="0.2">
      <c r="A7142" t="s">
        <v>58</v>
      </c>
      <c r="B7142" t="s">
        <v>96</v>
      </c>
      <c r="D7142" t="s">
        <v>59</v>
      </c>
      <c r="E7142" t="s">
        <v>60</v>
      </c>
      <c r="F7142" t="s">
        <v>113</v>
      </c>
      <c r="G7142" t="s">
        <v>22</v>
      </c>
      <c r="H7142" t="s">
        <v>25</v>
      </c>
      <c r="J7142">
        <v>2.28064554E-4</v>
      </c>
      <c r="K7142">
        <v>5.5070747854379996E-4</v>
      </c>
      <c r="L7142">
        <v>6.4789115122800001E-4</v>
      </c>
      <c r="M7142" s="1">
        <v>42888</v>
      </c>
      <c r="N7142" s="1">
        <v>42889</v>
      </c>
    </row>
    <row r="7143" spans="1:14" x14ac:dyDescent="0.2">
      <c r="A7143" t="s">
        <v>58</v>
      </c>
      <c r="B7143" t="s">
        <v>96</v>
      </c>
      <c r="D7143" t="s">
        <v>59</v>
      </c>
      <c r="E7143" t="s">
        <v>60</v>
      </c>
      <c r="F7143" t="s">
        <v>113</v>
      </c>
      <c r="G7143" t="s">
        <v>22</v>
      </c>
      <c r="H7143" t="s">
        <v>23</v>
      </c>
      <c r="J7143">
        <v>2.28064554E-4</v>
      </c>
      <c r="K7143">
        <v>4.9932453452760002E-4</v>
      </c>
      <c r="L7143">
        <v>5.8744062885599999E-4</v>
      </c>
      <c r="M7143" s="1">
        <v>42888</v>
      </c>
      <c r="N7143" s="1">
        <v>42889</v>
      </c>
    </row>
    <row r="7144" spans="1:14" x14ac:dyDescent="0.2">
      <c r="A7144" t="s">
        <v>58</v>
      </c>
      <c r="B7144" t="s">
        <v>96</v>
      </c>
      <c r="D7144" t="s">
        <v>59</v>
      </c>
      <c r="E7144" t="s">
        <v>60</v>
      </c>
      <c r="F7144" t="s">
        <v>113</v>
      </c>
      <c r="G7144" t="s">
        <v>61</v>
      </c>
      <c r="H7144" t="s">
        <v>62</v>
      </c>
      <c r="J7144">
        <v>6.3351265000000003</v>
      </c>
      <c r="K7144">
        <v>0.204358510637</v>
      </c>
      <c r="L7144">
        <v>0.24042177721999999</v>
      </c>
      <c r="M7144" s="1">
        <v>42888</v>
      </c>
      <c r="N7144" s="1">
        <v>42889</v>
      </c>
    </row>
    <row r="7145" spans="1:14" x14ac:dyDescent="0.2">
      <c r="A7145" t="s">
        <v>58</v>
      </c>
      <c r="B7145" t="s">
        <v>96</v>
      </c>
      <c r="D7145" t="s">
        <v>59</v>
      </c>
      <c r="E7145" t="s">
        <v>60</v>
      </c>
      <c r="F7145" t="s">
        <v>113</v>
      </c>
      <c r="G7145" t="s">
        <v>22</v>
      </c>
      <c r="H7145" t="s">
        <v>42</v>
      </c>
      <c r="J7145">
        <v>2.28064554E-4</v>
      </c>
      <c r="K7145">
        <v>5.7267009509400001E-5</v>
      </c>
      <c r="L7145">
        <v>6.7372952364000004E-5</v>
      </c>
      <c r="M7145" s="1">
        <v>42888</v>
      </c>
      <c r="N7145" s="1">
        <v>42889</v>
      </c>
    </row>
    <row r="7146" spans="1:14" x14ac:dyDescent="0.2">
      <c r="A7146" t="s">
        <v>58</v>
      </c>
      <c r="B7146" t="s">
        <v>96</v>
      </c>
      <c r="D7146" t="s">
        <v>59</v>
      </c>
      <c r="E7146" t="s">
        <v>60</v>
      </c>
      <c r="F7146" t="s">
        <v>113</v>
      </c>
      <c r="G7146" t="s">
        <v>22</v>
      </c>
      <c r="H7146" t="s">
        <v>31</v>
      </c>
      <c r="J7146">
        <v>2.28064554E-4</v>
      </c>
      <c r="K7146">
        <v>3.3297424883999999E-6</v>
      </c>
      <c r="L7146">
        <v>3.9173441039999996E-6</v>
      </c>
      <c r="M7146" s="1">
        <v>42888</v>
      </c>
      <c r="N7146" s="1">
        <v>42889</v>
      </c>
    </row>
    <row r="7147" spans="1:14" x14ac:dyDescent="0.2">
      <c r="A7147" t="s">
        <v>58</v>
      </c>
      <c r="B7147" t="s">
        <v>96</v>
      </c>
      <c r="D7147" t="s">
        <v>59</v>
      </c>
      <c r="E7147" t="s">
        <v>60</v>
      </c>
      <c r="F7147" t="s">
        <v>113</v>
      </c>
      <c r="G7147" t="s">
        <v>22</v>
      </c>
      <c r="H7147" t="s">
        <v>28</v>
      </c>
      <c r="J7147">
        <v>2.28064554E-4</v>
      </c>
      <c r="K7147">
        <v>3.2146839209069998E-3</v>
      </c>
      <c r="L7147">
        <v>3.7819810834199999E-3</v>
      </c>
      <c r="M7147" s="1">
        <v>42888</v>
      </c>
      <c r="N7147" s="1">
        <v>42889</v>
      </c>
    </row>
    <row r="7148" spans="1:14" x14ac:dyDescent="0.2">
      <c r="A7148" t="s">
        <v>58</v>
      </c>
      <c r="B7148" t="s">
        <v>96</v>
      </c>
      <c r="D7148" t="s">
        <v>59</v>
      </c>
      <c r="E7148" t="s">
        <v>60</v>
      </c>
      <c r="F7148" t="s">
        <v>113</v>
      </c>
      <c r="G7148" t="s">
        <v>22</v>
      </c>
      <c r="H7148" t="s">
        <v>25</v>
      </c>
      <c r="J7148">
        <v>2.28064554E-4</v>
      </c>
      <c r="K7148">
        <v>5.2580282924699997E-4</v>
      </c>
      <c r="L7148">
        <v>6.1859156381999995E-4</v>
      </c>
      <c r="M7148" s="1">
        <v>42888</v>
      </c>
      <c r="N7148" s="1">
        <v>42889</v>
      </c>
    </row>
    <row r="7149" spans="1:14" x14ac:dyDescent="0.2">
      <c r="A7149" t="s">
        <v>58</v>
      </c>
      <c r="B7149" t="s">
        <v>96</v>
      </c>
      <c r="D7149" t="s">
        <v>59</v>
      </c>
      <c r="E7149" t="s">
        <v>60</v>
      </c>
      <c r="F7149" t="s">
        <v>113</v>
      </c>
      <c r="G7149" t="s">
        <v>15</v>
      </c>
      <c r="H7149" t="s">
        <v>19</v>
      </c>
      <c r="J7149">
        <v>0</v>
      </c>
      <c r="K7149">
        <v>0</v>
      </c>
      <c r="L7149">
        <v>0</v>
      </c>
      <c r="M7149" s="1">
        <v>42888</v>
      </c>
      <c r="N7149" s="1">
        <v>42889</v>
      </c>
    </row>
    <row r="7150" spans="1:14" x14ac:dyDescent="0.2">
      <c r="A7150" t="s">
        <v>58</v>
      </c>
      <c r="B7150" t="s">
        <v>96</v>
      </c>
      <c r="D7150" t="s">
        <v>59</v>
      </c>
      <c r="E7150" t="s">
        <v>60</v>
      </c>
      <c r="F7150" t="s">
        <v>113</v>
      </c>
      <c r="G7150" t="s">
        <v>26</v>
      </c>
      <c r="H7150" t="s">
        <v>29</v>
      </c>
      <c r="J7150">
        <v>4.4345885500000001E-2</v>
      </c>
      <c r="K7150">
        <v>5.32150626E-6</v>
      </c>
      <c r="L7150">
        <v>6.2605956E-6</v>
      </c>
      <c r="M7150" s="1">
        <v>42888</v>
      </c>
      <c r="N7150" s="1">
        <v>42889</v>
      </c>
    </row>
    <row r="7151" spans="1:14" x14ac:dyDescent="0.2">
      <c r="A7151" t="s">
        <v>58</v>
      </c>
      <c r="B7151" t="s">
        <v>96</v>
      </c>
      <c r="D7151" t="s">
        <v>59</v>
      </c>
      <c r="E7151" t="s">
        <v>60</v>
      </c>
      <c r="F7151" t="s">
        <v>113</v>
      </c>
      <c r="G7151" t="s">
        <v>22</v>
      </c>
      <c r="H7151" t="s">
        <v>23</v>
      </c>
      <c r="J7151">
        <v>2.28064554E-4</v>
      </c>
      <c r="K7151">
        <v>6.0231848711399998E-4</v>
      </c>
      <c r="L7151">
        <v>7.0860998484000004E-4</v>
      </c>
      <c r="M7151" s="1">
        <v>42888</v>
      </c>
      <c r="N7151" s="1">
        <v>42889</v>
      </c>
    </row>
    <row r="7152" spans="1:14" x14ac:dyDescent="0.2">
      <c r="A7152" t="s">
        <v>58</v>
      </c>
      <c r="B7152" t="s">
        <v>96</v>
      </c>
      <c r="D7152" t="s">
        <v>59</v>
      </c>
      <c r="E7152" t="s">
        <v>60</v>
      </c>
      <c r="F7152" t="s">
        <v>113</v>
      </c>
      <c r="G7152" t="s">
        <v>15</v>
      </c>
      <c r="H7152" t="s">
        <v>19</v>
      </c>
      <c r="J7152">
        <v>0</v>
      </c>
      <c r="K7152">
        <v>0</v>
      </c>
      <c r="L7152">
        <v>0</v>
      </c>
      <c r="M7152" s="1">
        <v>42888</v>
      </c>
      <c r="N7152" s="1">
        <v>42889</v>
      </c>
    </row>
    <row r="7153" spans="1:14" x14ac:dyDescent="0.2">
      <c r="A7153" t="s">
        <v>58</v>
      </c>
      <c r="B7153" t="s">
        <v>96</v>
      </c>
      <c r="D7153" t="s">
        <v>59</v>
      </c>
      <c r="E7153" t="s">
        <v>60</v>
      </c>
      <c r="F7153" t="s">
        <v>113</v>
      </c>
      <c r="G7153" t="s">
        <v>22</v>
      </c>
      <c r="H7153" t="s">
        <v>30</v>
      </c>
      <c r="J7153">
        <v>2.28064554E-4</v>
      </c>
      <c r="K7153">
        <v>1.048640819292E-4</v>
      </c>
      <c r="L7153">
        <v>1.2336950815199999E-4</v>
      </c>
      <c r="M7153" s="1">
        <v>42888</v>
      </c>
      <c r="N7153" s="1">
        <v>42889</v>
      </c>
    </row>
    <row r="7154" spans="1:14" x14ac:dyDescent="0.2">
      <c r="A7154" t="s">
        <v>58</v>
      </c>
      <c r="B7154" t="s">
        <v>96</v>
      </c>
      <c r="D7154" t="s">
        <v>59</v>
      </c>
      <c r="E7154" t="s">
        <v>60</v>
      </c>
      <c r="F7154" t="s">
        <v>113</v>
      </c>
      <c r="G7154" t="s">
        <v>22</v>
      </c>
      <c r="H7154" t="s">
        <v>43</v>
      </c>
      <c r="J7154">
        <v>2.28064554E-4</v>
      </c>
      <c r="K7154">
        <v>9.1225821599999995E-8</v>
      </c>
      <c r="L7154">
        <v>1.07324496E-7</v>
      </c>
      <c r="M7154" s="1">
        <v>42888</v>
      </c>
      <c r="N7154" s="1">
        <v>42889</v>
      </c>
    </row>
    <row r="7155" spans="1:14" x14ac:dyDescent="0.2">
      <c r="A7155" t="s">
        <v>58</v>
      </c>
      <c r="B7155" t="s">
        <v>96</v>
      </c>
      <c r="D7155" t="s">
        <v>59</v>
      </c>
      <c r="E7155" t="s">
        <v>60</v>
      </c>
      <c r="F7155" t="s">
        <v>113</v>
      </c>
      <c r="G7155" t="s">
        <v>22</v>
      </c>
      <c r="H7155" t="s">
        <v>28</v>
      </c>
      <c r="J7155">
        <v>2.28064554E-4</v>
      </c>
      <c r="K7155">
        <v>5.0943007491534003E-3</v>
      </c>
      <c r="L7155">
        <v>5.9932949990039999E-3</v>
      </c>
      <c r="M7155" s="1">
        <v>42888</v>
      </c>
      <c r="N7155" s="1">
        <v>42889</v>
      </c>
    </row>
    <row r="7156" spans="1:14" x14ac:dyDescent="0.2">
      <c r="A7156" t="s">
        <v>58</v>
      </c>
      <c r="B7156" t="s">
        <v>96</v>
      </c>
      <c r="D7156" t="s">
        <v>59</v>
      </c>
      <c r="E7156" t="s">
        <v>60</v>
      </c>
      <c r="F7156" t="s">
        <v>113</v>
      </c>
      <c r="G7156" t="s">
        <v>22</v>
      </c>
      <c r="H7156" t="s">
        <v>24</v>
      </c>
      <c r="J7156">
        <v>2.28064554E-4</v>
      </c>
      <c r="K7156">
        <v>1.8245164319999999E-7</v>
      </c>
      <c r="L7156">
        <v>2.14648992E-7</v>
      </c>
      <c r="M7156" s="1">
        <v>42888</v>
      </c>
      <c r="N7156" s="1">
        <v>42889</v>
      </c>
    </row>
    <row r="7157" spans="1:14" x14ac:dyDescent="0.2">
      <c r="A7157" t="s">
        <v>58</v>
      </c>
      <c r="B7157" t="s">
        <v>96</v>
      </c>
      <c r="D7157" t="s">
        <v>59</v>
      </c>
      <c r="E7157" t="s">
        <v>60</v>
      </c>
      <c r="F7157" t="s">
        <v>113</v>
      </c>
      <c r="G7157" t="s">
        <v>26</v>
      </c>
      <c r="H7157" t="s">
        <v>29</v>
      </c>
      <c r="J7157">
        <v>4.4345885500000001E-2</v>
      </c>
      <c r="K7157">
        <v>5.32150626E-6</v>
      </c>
      <c r="L7157">
        <v>6.2605956E-6</v>
      </c>
      <c r="M7157" s="1">
        <v>42888</v>
      </c>
      <c r="N7157" s="1">
        <v>42889</v>
      </c>
    </row>
    <row r="7158" spans="1:14" x14ac:dyDescent="0.2">
      <c r="A7158" t="s">
        <v>58</v>
      </c>
      <c r="B7158" t="s">
        <v>96</v>
      </c>
      <c r="D7158" t="s">
        <v>59</v>
      </c>
      <c r="E7158" t="s">
        <v>60</v>
      </c>
      <c r="F7158" t="s">
        <v>113</v>
      </c>
      <c r="G7158" t="s">
        <v>22</v>
      </c>
      <c r="H7158" t="s">
        <v>25</v>
      </c>
      <c r="J7158">
        <v>2.28064554E-4</v>
      </c>
      <c r="K7158">
        <v>5.2338534497460001E-4</v>
      </c>
      <c r="L7158">
        <v>6.1574746467599997E-4</v>
      </c>
      <c r="M7158" s="1">
        <v>42888</v>
      </c>
      <c r="N7158" s="1">
        <v>42889</v>
      </c>
    </row>
    <row r="7159" spans="1:14" x14ac:dyDescent="0.2">
      <c r="A7159" t="s">
        <v>58</v>
      </c>
      <c r="B7159" t="s">
        <v>96</v>
      </c>
      <c r="D7159" t="s">
        <v>59</v>
      </c>
      <c r="E7159" t="s">
        <v>60</v>
      </c>
      <c r="F7159" t="s">
        <v>113</v>
      </c>
      <c r="G7159" t="s">
        <v>22</v>
      </c>
      <c r="H7159" t="s">
        <v>23</v>
      </c>
      <c r="J7159">
        <v>2.28064554E-4</v>
      </c>
      <c r="K7159">
        <v>2.2438359209843999E-3</v>
      </c>
      <c r="L7159">
        <v>2.6398069658640001E-3</v>
      </c>
      <c r="M7159" s="1">
        <v>42888</v>
      </c>
      <c r="N7159" s="1">
        <v>42889</v>
      </c>
    </row>
    <row r="7160" spans="1:14" x14ac:dyDescent="0.2">
      <c r="A7160" t="s">
        <v>58</v>
      </c>
      <c r="B7160" t="s">
        <v>96</v>
      </c>
      <c r="D7160" t="s">
        <v>59</v>
      </c>
      <c r="E7160" t="s">
        <v>60</v>
      </c>
      <c r="F7160" t="s">
        <v>113</v>
      </c>
      <c r="G7160" t="s">
        <v>22</v>
      </c>
      <c r="H7160" t="s">
        <v>28</v>
      </c>
      <c r="J7160">
        <v>2.28064554E-4</v>
      </c>
      <c r="K7160">
        <v>8.8489046951999996E-6</v>
      </c>
      <c r="L7160">
        <v>1.0410476111999999E-5</v>
      </c>
      <c r="M7160" s="1">
        <v>42888</v>
      </c>
      <c r="N7160" s="1">
        <v>42889</v>
      </c>
    </row>
    <row r="7161" spans="1:14" x14ac:dyDescent="0.2">
      <c r="A7161" t="s">
        <v>58</v>
      </c>
      <c r="B7161" t="s">
        <v>96</v>
      </c>
      <c r="D7161" t="s">
        <v>59</v>
      </c>
      <c r="E7161" t="s">
        <v>60</v>
      </c>
      <c r="F7161" t="s">
        <v>113</v>
      </c>
      <c r="G7161" t="s">
        <v>22</v>
      </c>
      <c r="H7161" t="s">
        <v>42</v>
      </c>
      <c r="J7161">
        <v>2.28064554E-4</v>
      </c>
      <c r="K7161">
        <v>4.5612910799999998E-8</v>
      </c>
      <c r="L7161">
        <v>5.3662248000000001E-8</v>
      </c>
      <c r="M7161" s="1">
        <v>42888</v>
      </c>
      <c r="N7161" s="1">
        <v>42889</v>
      </c>
    </row>
    <row r="7162" spans="1:14" x14ac:dyDescent="0.2">
      <c r="A7162" t="s">
        <v>58</v>
      </c>
      <c r="B7162" t="s">
        <v>96</v>
      </c>
      <c r="D7162" t="s">
        <v>59</v>
      </c>
      <c r="E7162" t="s">
        <v>60</v>
      </c>
      <c r="F7162" t="s">
        <v>113</v>
      </c>
      <c r="G7162" t="s">
        <v>15</v>
      </c>
      <c r="H7162" t="s">
        <v>20</v>
      </c>
      <c r="J7162">
        <v>0</v>
      </c>
      <c r="K7162">
        <v>0</v>
      </c>
      <c r="L7162">
        <v>0</v>
      </c>
      <c r="M7162" s="1">
        <v>42888</v>
      </c>
      <c r="N7162" s="1">
        <v>42889</v>
      </c>
    </row>
    <row r="7163" spans="1:14" x14ac:dyDescent="0.2">
      <c r="A7163" t="s">
        <v>58</v>
      </c>
      <c r="B7163" t="s">
        <v>96</v>
      </c>
      <c r="D7163" t="s">
        <v>59</v>
      </c>
      <c r="E7163" t="s">
        <v>60</v>
      </c>
      <c r="F7163" t="s">
        <v>113</v>
      </c>
      <c r="G7163" t="s">
        <v>22</v>
      </c>
      <c r="H7163" t="s">
        <v>30</v>
      </c>
      <c r="J7163">
        <v>2.28064554E-4</v>
      </c>
      <c r="K7163">
        <v>1.3363442541630001E-3</v>
      </c>
      <c r="L7163">
        <v>1.57216971078E-3</v>
      </c>
      <c r="M7163" s="1">
        <v>42888</v>
      </c>
      <c r="N7163" s="1">
        <v>42889</v>
      </c>
    </row>
    <row r="7164" spans="1:14" x14ac:dyDescent="0.2">
      <c r="A7164" t="s">
        <v>58</v>
      </c>
      <c r="B7164" t="s">
        <v>96</v>
      </c>
      <c r="D7164" t="s">
        <v>59</v>
      </c>
      <c r="E7164" t="s">
        <v>60</v>
      </c>
      <c r="F7164" t="s">
        <v>113</v>
      </c>
      <c r="G7164" t="s">
        <v>26</v>
      </c>
      <c r="H7164" t="s">
        <v>29</v>
      </c>
      <c r="J7164">
        <v>4.4345885500000001E-2</v>
      </c>
      <c r="K7164">
        <v>5.32150626E-6</v>
      </c>
      <c r="L7164">
        <v>6.2605956E-6</v>
      </c>
      <c r="M7164" s="1">
        <v>42888</v>
      </c>
      <c r="N7164" s="1">
        <v>42889</v>
      </c>
    </row>
    <row r="7165" spans="1:14" x14ac:dyDescent="0.2">
      <c r="A7165" t="s">
        <v>58</v>
      </c>
      <c r="B7165" t="s">
        <v>96</v>
      </c>
      <c r="D7165" t="s">
        <v>59</v>
      </c>
      <c r="E7165" t="s">
        <v>60</v>
      </c>
      <c r="F7165" t="s">
        <v>113</v>
      </c>
      <c r="G7165" t="s">
        <v>22</v>
      </c>
      <c r="H7165" t="s">
        <v>24</v>
      </c>
      <c r="J7165">
        <v>2.28064554E-4</v>
      </c>
      <c r="K7165">
        <v>4.4700652584E-6</v>
      </c>
      <c r="L7165">
        <v>5.258900304E-6</v>
      </c>
      <c r="M7165" s="1">
        <v>42888</v>
      </c>
      <c r="N7165" s="1">
        <v>42889</v>
      </c>
    </row>
    <row r="7166" spans="1:14" x14ac:dyDescent="0.2">
      <c r="A7166" t="s">
        <v>58</v>
      </c>
      <c r="B7166" t="s">
        <v>96</v>
      </c>
      <c r="D7166" t="s">
        <v>59</v>
      </c>
      <c r="E7166" t="s">
        <v>60</v>
      </c>
      <c r="F7166" t="s">
        <v>113</v>
      </c>
      <c r="G7166" t="s">
        <v>17</v>
      </c>
      <c r="H7166" t="s">
        <v>18</v>
      </c>
      <c r="J7166">
        <v>7.7288543299999998E-2</v>
      </c>
      <c r="K7166">
        <v>1.8536384168196849</v>
      </c>
      <c r="L7166">
        <v>2.1807510786113942</v>
      </c>
      <c r="M7166" s="1">
        <v>42888</v>
      </c>
      <c r="N7166" s="1">
        <v>42889</v>
      </c>
    </row>
    <row r="7167" spans="1:14" x14ac:dyDescent="0.2">
      <c r="A7167" t="s">
        <v>58</v>
      </c>
      <c r="B7167" t="s">
        <v>96</v>
      </c>
      <c r="D7167" t="s">
        <v>59</v>
      </c>
      <c r="E7167" t="s">
        <v>60</v>
      </c>
      <c r="F7167" t="s">
        <v>113</v>
      </c>
      <c r="G7167" t="s">
        <v>22</v>
      </c>
      <c r="H7167" t="s">
        <v>31</v>
      </c>
      <c r="J7167">
        <v>2.28064554E-4</v>
      </c>
      <c r="K7167">
        <v>5.0630330987999998E-6</v>
      </c>
      <c r="L7167">
        <v>5.9565095280000003E-6</v>
      </c>
      <c r="M7167" s="1">
        <v>42888</v>
      </c>
      <c r="N7167" s="1">
        <v>42889</v>
      </c>
    </row>
    <row r="7168" spans="1:14" x14ac:dyDescent="0.2">
      <c r="A7168" t="s">
        <v>58</v>
      </c>
      <c r="B7168" t="s">
        <v>96</v>
      </c>
      <c r="D7168" t="s">
        <v>59</v>
      </c>
      <c r="E7168" t="s">
        <v>60</v>
      </c>
      <c r="F7168" t="s">
        <v>113</v>
      </c>
      <c r="G7168" t="s">
        <v>26</v>
      </c>
      <c r="H7168" t="s">
        <v>27</v>
      </c>
      <c r="J7168">
        <v>3.1675632500000002E-2</v>
      </c>
      <c r="K7168">
        <v>1.0664488598835E-2</v>
      </c>
      <c r="L7168">
        <v>1.2546457175099999E-2</v>
      </c>
      <c r="M7168" s="1">
        <v>42888</v>
      </c>
      <c r="N7168" s="1">
        <v>42889</v>
      </c>
    </row>
    <row r="7169" spans="1:14" x14ac:dyDescent="0.2">
      <c r="A7169" t="s">
        <v>58</v>
      </c>
      <c r="B7169" t="s">
        <v>96</v>
      </c>
      <c r="D7169" t="s">
        <v>59</v>
      </c>
      <c r="E7169" t="s">
        <v>60</v>
      </c>
      <c r="F7169" t="s">
        <v>113</v>
      </c>
      <c r="G7169" t="s">
        <v>22</v>
      </c>
      <c r="H7169" t="s">
        <v>42</v>
      </c>
      <c r="J7169">
        <v>2.28064554E-4</v>
      </c>
      <c r="K7169">
        <v>2.2806455399999999E-8</v>
      </c>
      <c r="L7169">
        <v>2.6831124E-8</v>
      </c>
      <c r="M7169" s="1">
        <v>42888</v>
      </c>
      <c r="N7169" s="1">
        <v>42889</v>
      </c>
    </row>
    <row r="7170" spans="1:14" x14ac:dyDescent="0.2">
      <c r="A7170" t="s">
        <v>58</v>
      </c>
      <c r="B7170" t="s">
        <v>96</v>
      </c>
      <c r="D7170" t="s">
        <v>59</v>
      </c>
      <c r="E7170" t="s">
        <v>60</v>
      </c>
      <c r="F7170" t="s">
        <v>113</v>
      </c>
      <c r="G7170" t="s">
        <v>22</v>
      </c>
      <c r="H7170" t="s">
        <v>24</v>
      </c>
      <c r="J7170">
        <v>2.28064554E-4</v>
      </c>
      <c r="K7170">
        <v>1.14032277E-7</v>
      </c>
      <c r="L7170">
        <v>1.3415562E-7</v>
      </c>
      <c r="M7170" s="1">
        <v>42888</v>
      </c>
      <c r="N7170" s="1">
        <v>42889</v>
      </c>
    </row>
    <row r="7171" spans="1:14" x14ac:dyDescent="0.2">
      <c r="A7171" t="s">
        <v>58</v>
      </c>
      <c r="B7171" t="s">
        <v>96</v>
      </c>
      <c r="D7171" t="s">
        <v>59</v>
      </c>
      <c r="E7171" t="s">
        <v>60</v>
      </c>
      <c r="F7171" t="s">
        <v>113</v>
      </c>
      <c r="G7171" t="s">
        <v>22</v>
      </c>
      <c r="H7171" t="s">
        <v>43</v>
      </c>
      <c r="J7171">
        <v>2.28064554E-4</v>
      </c>
      <c r="K7171">
        <v>1.3683873240000001E-7</v>
      </c>
      <c r="L7171">
        <v>1.6098674400000001E-7</v>
      </c>
      <c r="M7171" s="1">
        <v>42888</v>
      </c>
      <c r="N7171" s="1">
        <v>42889</v>
      </c>
    </row>
    <row r="7172" spans="1:14" x14ac:dyDescent="0.2">
      <c r="A7172" t="s">
        <v>58</v>
      </c>
      <c r="B7172" t="s">
        <v>96</v>
      </c>
      <c r="D7172" t="s">
        <v>59</v>
      </c>
      <c r="E7172" t="s">
        <v>60</v>
      </c>
      <c r="F7172" t="s">
        <v>113</v>
      </c>
      <c r="G7172" t="s">
        <v>22</v>
      </c>
      <c r="H7172" t="s">
        <v>30</v>
      </c>
      <c r="J7172">
        <v>2.28064554E-4</v>
      </c>
      <c r="K7172">
        <v>6.2859152373479995E-4</v>
      </c>
      <c r="L7172">
        <v>7.3951943968799999E-4</v>
      </c>
      <c r="M7172" s="1">
        <v>42888</v>
      </c>
      <c r="N7172" s="1">
        <v>42889</v>
      </c>
    </row>
    <row r="7173" spans="1:14" x14ac:dyDescent="0.2">
      <c r="A7173" t="s">
        <v>58</v>
      </c>
      <c r="B7173" t="s">
        <v>96</v>
      </c>
      <c r="D7173" t="s">
        <v>59</v>
      </c>
      <c r="E7173" t="s">
        <v>60</v>
      </c>
      <c r="F7173" t="s">
        <v>113</v>
      </c>
      <c r="G7173" t="s">
        <v>22</v>
      </c>
      <c r="H7173" t="s">
        <v>42</v>
      </c>
      <c r="J7173">
        <v>2.28064554E-4</v>
      </c>
      <c r="K7173">
        <v>6.8419366200000006E-8</v>
      </c>
      <c r="L7173">
        <v>8.0493372000000004E-8</v>
      </c>
      <c r="M7173" s="1">
        <v>42888</v>
      </c>
      <c r="N7173" s="1">
        <v>42889</v>
      </c>
    </row>
    <row r="7174" spans="1:14" x14ac:dyDescent="0.2">
      <c r="A7174" t="s">
        <v>58</v>
      </c>
      <c r="B7174" t="s">
        <v>96</v>
      </c>
      <c r="D7174" t="s">
        <v>59</v>
      </c>
      <c r="E7174" t="s">
        <v>60</v>
      </c>
      <c r="F7174" t="s">
        <v>113</v>
      </c>
      <c r="G7174" t="s">
        <v>22</v>
      </c>
      <c r="H7174" t="s">
        <v>24</v>
      </c>
      <c r="J7174">
        <v>2.28064554E-4</v>
      </c>
      <c r="K7174">
        <v>3.4209683100000002E-7</v>
      </c>
      <c r="L7174">
        <v>4.0246686000000002E-7</v>
      </c>
      <c r="M7174" s="1">
        <v>42888</v>
      </c>
      <c r="N7174" s="1">
        <v>42889</v>
      </c>
    </row>
    <row r="7175" spans="1:14" x14ac:dyDescent="0.2">
      <c r="A7175" t="s">
        <v>58</v>
      </c>
      <c r="B7175" t="s">
        <v>96</v>
      </c>
      <c r="D7175" t="s">
        <v>59</v>
      </c>
      <c r="E7175" t="s">
        <v>60</v>
      </c>
      <c r="F7175" t="s">
        <v>113</v>
      </c>
      <c r="G7175" t="s">
        <v>17</v>
      </c>
      <c r="H7175" t="s">
        <v>18</v>
      </c>
      <c r="J7175">
        <v>0.1545770866</v>
      </c>
      <c r="K7175">
        <v>3.7047004973370079</v>
      </c>
      <c r="L7175">
        <v>4.358471173337656</v>
      </c>
      <c r="M7175" s="1">
        <v>42888</v>
      </c>
      <c r="N7175" s="1">
        <v>42889</v>
      </c>
    </row>
    <row r="7176" spans="1:14" x14ac:dyDescent="0.2">
      <c r="A7176" t="s">
        <v>58</v>
      </c>
      <c r="B7176" t="s">
        <v>96</v>
      </c>
      <c r="D7176" t="s">
        <v>59</v>
      </c>
      <c r="E7176" t="s">
        <v>60</v>
      </c>
      <c r="F7176" t="s">
        <v>113</v>
      </c>
      <c r="G7176" t="s">
        <v>22</v>
      </c>
      <c r="H7176" t="s">
        <v>24</v>
      </c>
      <c r="J7176">
        <v>2.28064554E-4</v>
      </c>
      <c r="K7176">
        <v>2.2806455399999999E-8</v>
      </c>
      <c r="L7176">
        <v>2.6831124E-8</v>
      </c>
      <c r="M7176" s="1">
        <v>42888</v>
      </c>
      <c r="N7176" s="1">
        <v>42889</v>
      </c>
    </row>
    <row r="7177" spans="1:14" x14ac:dyDescent="0.2">
      <c r="A7177" t="s">
        <v>58</v>
      </c>
      <c r="B7177" t="s">
        <v>96</v>
      </c>
      <c r="D7177" t="s">
        <v>59</v>
      </c>
      <c r="E7177" t="s">
        <v>60</v>
      </c>
      <c r="F7177" t="s">
        <v>113</v>
      </c>
      <c r="G7177" t="s">
        <v>22</v>
      </c>
      <c r="H7177" t="s">
        <v>30</v>
      </c>
      <c r="J7177">
        <v>2.28064554E-4</v>
      </c>
      <c r="K7177">
        <v>2.33652135573E-3</v>
      </c>
      <c r="L7177">
        <v>2.7488486538000002E-3</v>
      </c>
      <c r="M7177" s="1">
        <v>42888</v>
      </c>
      <c r="N7177" s="1">
        <v>42889</v>
      </c>
    </row>
    <row r="7178" spans="1:14" x14ac:dyDescent="0.2">
      <c r="A7178" t="s">
        <v>58</v>
      </c>
      <c r="B7178" t="s">
        <v>96</v>
      </c>
      <c r="D7178" t="s">
        <v>59</v>
      </c>
      <c r="E7178" t="s">
        <v>60</v>
      </c>
      <c r="F7178" t="s">
        <v>113</v>
      </c>
      <c r="G7178" t="s">
        <v>17</v>
      </c>
      <c r="H7178" t="s">
        <v>18</v>
      </c>
      <c r="J7178">
        <v>7.7288543299999998E-2</v>
      </c>
      <c r="K7178">
        <v>1.0266514672409448</v>
      </c>
      <c r="L7178">
        <v>1.2078252555775819</v>
      </c>
      <c r="M7178" s="1">
        <v>42888</v>
      </c>
      <c r="N7178" s="1">
        <v>42889</v>
      </c>
    </row>
    <row r="7179" spans="1:14" x14ac:dyDescent="0.2">
      <c r="A7179" t="s">
        <v>58</v>
      </c>
      <c r="B7179" t="s">
        <v>96</v>
      </c>
      <c r="D7179" t="s">
        <v>59</v>
      </c>
      <c r="E7179" t="s">
        <v>60</v>
      </c>
      <c r="F7179" t="s">
        <v>113</v>
      </c>
      <c r="G7179" t="s">
        <v>15</v>
      </c>
      <c r="H7179" t="s">
        <v>20</v>
      </c>
      <c r="J7179">
        <v>0</v>
      </c>
      <c r="K7179">
        <v>0</v>
      </c>
      <c r="L7179">
        <v>0</v>
      </c>
      <c r="M7179" s="1">
        <v>42888</v>
      </c>
      <c r="N7179" s="1">
        <v>42889</v>
      </c>
    </row>
    <row r="7180" spans="1:14" x14ac:dyDescent="0.2">
      <c r="A7180" t="s">
        <v>58</v>
      </c>
      <c r="B7180" t="s">
        <v>96</v>
      </c>
      <c r="D7180" t="s">
        <v>59</v>
      </c>
      <c r="E7180" t="s">
        <v>60</v>
      </c>
      <c r="F7180" t="s">
        <v>113</v>
      </c>
      <c r="G7180" t="s">
        <v>26</v>
      </c>
      <c r="H7180" t="s">
        <v>27</v>
      </c>
      <c r="J7180">
        <v>3.1675632500000002E-2</v>
      </c>
      <c r="K7180">
        <v>3.8010759000000003E-7</v>
      </c>
      <c r="L7180">
        <v>4.4718540000000001E-7</v>
      </c>
      <c r="M7180" s="1">
        <v>42888</v>
      </c>
      <c r="N7180" s="1">
        <v>42889</v>
      </c>
    </row>
    <row r="7181" spans="1:14" x14ac:dyDescent="0.2">
      <c r="A7181" t="s">
        <v>58</v>
      </c>
      <c r="B7181" t="s">
        <v>96</v>
      </c>
      <c r="D7181" t="s">
        <v>59</v>
      </c>
      <c r="E7181" t="s">
        <v>60</v>
      </c>
      <c r="F7181" t="s">
        <v>113</v>
      </c>
      <c r="G7181" t="s">
        <v>15</v>
      </c>
      <c r="H7181" t="s">
        <v>16</v>
      </c>
      <c r="J7181">
        <v>2.5340506000000001E-3</v>
      </c>
      <c r="K7181">
        <v>6.08172144E-2</v>
      </c>
      <c r="L7181">
        <v>7.1549663999999999E-2</v>
      </c>
      <c r="M7181" s="1">
        <v>42888</v>
      </c>
      <c r="N7181" s="1">
        <v>42889</v>
      </c>
    </row>
    <row r="7182" spans="1:14" x14ac:dyDescent="0.2">
      <c r="A7182" t="s">
        <v>58</v>
      </c>
      <c r="B7182" t="s">
        <v>96</v>
      </c>
      <c r="D7182" t="s">
        <v>59</v>
      </c>
      <c r="E7182" t="s">
        <v>60</v>
      </c>
      <c r="F7182" t="s">
        <v>113</v>
      </c>
      <c r="G7182" t="s">
        <v>26</v>
      </c>
      <c r="H7182" t="s">
        <v>27</v>
      </c>
      <c r="J7182">
        <v>3.1675632500000002E-2</v>
      </c>
      <c r="K7182">
        <v>2.6550958620355E-2</v>
      </c>
      <c r="L7182">
        <v>3.1236421906300001E-2</v>
      </c>
      <c r="M7182" s="1">
        <v>42888</v>
      </c>
      <c r="N7182" s="1">
        <v>42889</v>
      </c>
    </row>
    <row r="7183" spans="1:14" x14ac:dyDescent="0.2">
      <c r="A7183" t="s">
        <v>58</v>
      </c>
      <c r="B7183" t="s">
        <v>96</v>
      </c>
      <c r="D7183" t="s">
        <v>59</v>
      </c>
      <c r="E7183" t="s">
        <v>60</v>
      </c>
      <c r="F7183" t="s">
        <v>113</v>
      </c>
      <c r="G7183" t="s">
        <v>26</v>
      </c>
      <c r="H7183" t="s">
        <v>27</v>
      </c>
      <c r="J7183">
        <v>3.1675632500000002E-2</v>
      </c>
      <c r="K7183">
        <v>4.9628874190880003E-2</v>
      </c>
      <c r="L7183">
        <v>5.8386910812800001E-2</v>
      </c>
      <c r="M7183" s="1">
        <v>42888</v>
      </c>
      <c r="N7183" s="1">
        <v>42889</v>
      </c>
    </row>
    <row r="7184" spans="1:14" x14ac:dyDescent="0.2">
      <c r="A7184" t="s">
        <v>58</v>
      </c>
      <c r="B7184" t="s">
        <v>96</v>
      </c>
      <c r="D7184" t="s">
        <v>59</v>
      </c>
      <c r="E7184" t="s">
        <v>60</v>
      </c>
      <c r="F7184" t="s">
        <v>113</v>
      </c>
      <c r="G7184" t="s">
        <v>22</v>
      </c>
      <c r="H7184" t="s">
        <v>31</v>
      </c>
      <c r="J7184">
        <v>2.28064554E-4</v>
      </c>
      <c r="K7184">
        <v>3.3297424883999999E-6</v>
      </c>
      <c r="L7184">
        <v>3.9173441039999996E-6</v>
      </c>
      <c r="M7184" s="1">
        <v>42888</v>
      </c>
      <c r="N7184" s="1">
        <v>42889</v>
      </c>
    </row>
    <row r="7185" spans="1:14" x14ac:dyDescent="0.2">
      <c r="A7185" t="s">
        <v>58</v>
      </c>
      <c r="B7185" t="s">
        <v>96</v>
      </c>
      <c r="D7185" t="s">
        <v>59</v>
      </c>
      <c r="E7185" t="s">
        <v>60</v>
      </c>
      <c r="F7185" t="s">
        <v>113</v>
      </c>
      <c r="G7185" t="s">
        <v>22</v>
      </c>
      <c r="H7185" t="s">
        <v>24</v>
      </c>
      <c r="J7185">
        <v>2.28064554E-4</v>
      </c>
      <c r="K7185">
        <v>3.2886908686800003E-5</v>
      </c>
      <c r="L7185">
        <v>3.8690480807999999E-5</v>
      </c>
      <c r="M7185" s="1">
        <v>42889</v>
      </c>
      <c r="N7185" s="1">
        <v>42890</v>
      </c>
    </row>
    <row r="7186" spans="1:14" x14ac:dyDescent="0.2">
      <c r="A7186" t="s">
        <v>58</v>
      </c>
      <c r="B7186" t="s">
        <v>96</v>
      </c>
      <c r="D7186" t="s">
        <v>59</v>
      </c>
      <c r="E7186" t="s">
        <v>60</v>
      </c>
      <c r="F7186" t="s">
        <v>113</v>
      </c>
      <c r="G7186" t="s">
        <v>17</v>
      </c>
      <c r="H7186" t="s">
        <v>18</v>
      </c>
      <c r="J7186">
        <v>8.1723131850000005E-2</v>
      </c>
      <c r="K7186">
        <v>1.9613551644</v>
      </c>
      <c r="L7186">
        <v>2.3074766640000002</v>
      </c>
      <c r="M7186" s="1">
        <v>42889</v>
      </c>
      <c r="N7186" s="1">
        <v>42890</v>
      </c>
    </row>
    <row r="7187" spans="1:14" x14ac:dyDescent="0.2">
      <c r="A7187" t="s">
        <v>58</v>
      </c>
      <c r="B7187" t="s">
        <v>96</v>
      </c>
      <c r="D7187" t="s">
        <v>59</v>
      </c>
      <c r="E7187" t="s">
        <v>60</v>
      </c>
      <c r="F7187" t="s">
        <v>113</v>
      </c>
      <c r="G7187" t="s">
        <v>22</v>
      </c>
      <c r="H7187" t="s">
        <v>31</v>
      </c>
      <c r="J7187">
        <v>2.28064554E-4</v>
      </c>
      <c r="K7187">
        <v>4.2420007043999997E-6</v>
      </c>
      <c r="L7187">
        <v>4.9905890640000003E-6</v>
      </c>
      <c r="M7187" s="1">
        <v>42889</v>
      </c>
      <c r="N7187" s="1">
        <v>42890</v>
      </c>
    </row>
    <row r="7188" spans="1:14" x14ac:dyDescent="0.2">
      <c r="A7188" t="s">
        <v>58</v>
      </c>
      <c r="B7188" t="s">
        <v>96</v>
      </c>
      <c r="D7188" t="s">
        <v>59</v>
      </c>
      <c r="E7188" t="s">
        <v>60</v>
      </c>
      <c r="F7188" t="s">
        <v>113</v>
      </c>
      <c r="G7188" t="s">
        <v>15</v>
      </c>
      <c r="H7188" t="s">
        <v>19</v>
      </c>
      <c r="J7188">
        <v>0</v>
      </c>
      <c r="K7188">
        <v>0</v>
      </c>
      <c r="L7188">
        <v>0</v>
      </c>
      <c r="M7188" s="1">
        <v>42889</v>
      </c>
      <c r="N7188" s="1">
        <v>42890</v>
      </c>
    </row>
    <row r="7189" spans="1:14" x14ac:dyDescent="0.2">
      <c r="A7189" t="s">
        <v>58</v>
      </c>
      <c r="B7189" t="s">
        <v>96</v>
      </c>
      <c r="D7189" t="s">
        <v>59</v>
      </c>
      <c r="E7189" t="s">
        <v>60</v>
      </c>
      <c r="F7189" t="s">
        <v>113</v>
      </c>
      <c r="G7189" t="s">
        <v>22</v>
      </c>
      <c r="H7189" t="s">
        <v>31</v>
      </c>
      <c r="J7189">
        <v>2.28064554E-4</v>
      </c>
      <c r="K7189">
        <v>3.3297424883999999E-6</v>
      </c>
      <c r="L7189">
        <v>3.9173441039999996E-6</v>
      </c>
      <c r="M7189" s="1">
        <v>42889</v>
      </c>
      <c r="N7189" s="1">
        <v>42890</v>
      </c>
    </row>
    <row r="7190" spans="1:14" x14ac:dyDescent="0.2">
      <c r="A7190" t="s">
        <v>58</v>
      </c>
      <c r="B7190" t="s">
        <v>96</v>
      </c>
      <c r="D7190" t="s">
        <v>59</v>
      </c>
      <c r="E7190" t="s">
        <v>60</v>
      </c>
      <c r="F7190" t="s">
        <v>113</v>
      </c>
      <c r="G7190" t="s">
        <v>22</v>
      </c>
      <c r="H7190" t="s">
        <v>31</v>
      </c>
      <c r="J7190">
        <v>2.28064554E-4</v>
      </c>
      <c r="K7190">
        <v>3.3297424883999999E-6</v>
      </c>
      <c r="L7190">
        <v>3.9173441039999996E-6</v>
      </c>
      <c r="M7190" s="1">
        <v>42889</v>
      </c>
      <c r="N7190" s="1">
        <v>42890</v>
      </c>
    </row>
    <row r="7191" spans="1:14" x14ac:dyDescent="0.2">
      <c r="A7191" t="s">
        <v>58</v>
      </c>
      <c r="B7191" t="s">
        <v>96</v>
      </c>
      <c r="D7191" t="s">
        <v>59</v>
      </c>
      <c r="E7191" t="s">
        <v>60</v>
      </c>
      <c r="F7191" t="s">
        <v>113</v>
      </c>
      <c r="G7191" t="s">
        <v>26</v>
      </c>
      <c r="H7191" t="s">
        <v>50</v>
      </c>
      <c r="J7191">
        <v>1.52043036E-2</v>
      </c>
      <c r="K7191">
        <v>9.8863125749923203E-2</v>
      </c>
      <c r="L7191">
        <v>0.116309559705792</v>
      </c>
      <c r="M7191" s="1">
        <v>42889</v>
      </c>
      <c r="N7191" s="1">
        <v>42890</v>
      </c>
    </row>
    <row r="7192" spans="1:14" x14ac:dyDescent="0.2">
      <c r="A7192" t="s">
        <v>58</v>
      </c>
      <c r="B7192" t="s">
        <v>96</v>
      </c>
      <c r="D7192" t="s">
        <v>59</v>
      </c>
      <c r="E7192" t="s">
        <v>60</v>
      </c>
      <c r="F7192" t="s">
        <v>113</v>
      </c>
      <c r="G7192" t="s">
        <v>17</v>
      </c>
      <c r="H7192" t="s">
        <v>18</v>
      </c>
      <c r="J7192">
        <v>7.7288543299999998E-2</v>
      </c>
      <c r="K7192">
        <v>1.8549250392000001</v>
      </c>
      <c r="L7192">
        <v>2.182264752</v>
      </c>
      <c r="M7192" s="1">
        <v>42889</v>
      </c>
      <c r="N7192" s="1">
        <v>42890</v>
      </c>
    </row>
    <row r="7193" spans="1:14" x14ac:dyDescent="0.2">
      <c r="A7193" t="s">
        <v>58</v>
      </c>
      <c r="B7193" t="s">
        <v>96</v>
      </c>
      <c r="D7193" t="s">
        <v>59</v>
      </c>
      <c r="E7193" t="s">
        <v>60</v>
      </c>
      <c r="F7193" t="s">
        <v>113</v>
      </c>
      <c r="G7193" t="s">
        <v>15</v>
      </c>
      <c r="H7193" t="s">
        <v>20</v>
      </c>
      <c r="J7193">
        <v>0</v>
      </c>
      <c r="K7193">
        <v>0</v>
      </c>
      <c r="L7193">
        <v>0</v>
      </c>
      <c r="M7193" s="1">
        <v>42889</v>
      </c>
      <c r="N7193" s="1">
        <v>42890</v>
      </c>
    </row>
    <row r="7194" spans="1:14" x14ac:dyDescent="0.2">
      <c r="A7194" t="s">
        <v>58</v>
      </c>
      <c r="B7194" t="s">
        <v>96</v>
      </c>
      <c r="D7194" t="s">
        <v>59</v>
      </c>
      <c r="E7194" t="s">
        <v>60</v>
      </c>
      <c r="F7194" t="s">
        <v>113</v>
      </c>
      <c r="G7194" t="s">
        <v>22</v>
      </c>
      <c r="H7194" t="s">
        <v>42</v>
      </c>
      <c r="J7194">
        <v>2.28064554E-4</v>
      </c>
      <c r="K7194">
        <v>4.5612910799999998E-8</v>
      </c>
      <c r="L7194">
        <v>5.3662248000000001E-8</v>
      </c>
      <c r="M7194" s="1">
        <v>42889</v>
      </c>
      <c r="N7194" s="1">
        <v>42890</v>
      </c>
    </row>
    <row r="7195" spans="1:14" x14ac:dyDescent="0.2">
      <c r="A7195" t="s">
        <v>58</v>
      </c>
      <c r="B7195" t="s">
        <v>96</v>
      </c>
      <c r="D7195" t="s">
        <v>59</v>
      </c>
      <c r="E7195" t="s">
        <v>60</v>
      </c>
      <c r="F7195" t="s">
        <v>113</v>
      </c>
      <c r="G7195" t="s">
        <v>22</v>
      </c>
      <c r="H7195" t="s">
        <v>24</v>
      </c>
      <c r="J7195">
        <v>2.28064554E-4</v>
      </c>
      <c r="K7195">
        <v>6.3858075120000001E-7</v>
      </c>
      <c r="L7195">
        <v>7.5127147199999997E-7</v>
      </c>
      <c r="M7195" s="1">
        <v>42889</v>
      </c>
      <c r="N7195" s="1">
        <v>42890</v>
      </c>
    </row>
    <row r="7196" spans="1:14" x14ac:dyDescent="0.2">
      <c r="A7196" t="s">
        <v>58</v>
      </c>
      <c r="B7196" t="s">
        <v>96</v>
      </c>
      <c r="D7196" t="s">
        <v>59</v>
      </c>
      <c r="E7196" t="s">
        <v>60</v>
      </c>
      <c r="F7196" t="s">
        <v>113</v>
      </c>
      <c r="G7196" t="s">
        <v>22</v>
      </c>
      <c r="H7196" t="s">
        <v>31</v>
      </c>
      <c r="J7196">
        <v>2.28064554E-4</v>
      </c>
      <c r="K7196">
        <v>3.7630651410000001E-6</v>
      </c>
      <c r="L7196">
        <v>4.4271354599999998E-6</v>
      </c>
      <c r="M7196" s="1">
        <v>42889</v>
      </c>
      <c r="N7196" s="1">
        <v>42890</v>
      </c>
    </row>
    <row r="7197" spans="1:14" x14ac:dyDescent="0.2">
      <c r="A7197" t="s">
        <v>58</v>
      </c>
      <c r="B7197" t="s">
        <v>96</v>
      </c>
      <c r="D7197" t="s">
        <v>59</v>
      </c>
      <c r="E7197" t="s">
        <v>60</v>
      </c>
      <c r="F7197" t="s">
        <v>113</v>
      </c>
      <c r="G7197" t="s">
        <v>26</v>
      </c>
      <c r="H7197" t="s">
        <v>29</v>
      </c>
      <c r="J7197">
        <v>4.4345885500000001E-2</v>
      </c>
      <c r="K7197">
        <v>4.6563179775000003E-6</v>
      </c>
      <c r="L7197">
        <v>5.4780211499999998E-6</v>
      </c>
      <c r="M7197" s="1">
        <v>42889</v>
      </c>
      <c r="N7197" s="1">
        <v>42890</v>
      </c>
    </row>
    <row r="7198" spans="1:14" x14ac:dyDescent="0.2">
      <c r="A7198" t="s">
        <v>58</v>
      </c>
      <c r="B7198" t="s">
        <v>96</v>
      </c>
      <c r="D7198" t="s">
        <v>59</v>
      </c>
      <c r="E7198" t="s">
        <v>60</v>
      </c>
      <c r="F7198" t="s">
        <v>113</v>
      </c>
      <c r="G7198" t="s">
        <v>26</v>
      </c>
      <c r="H7198" t="s">
        <v>27</v>
      </c>
      <c r="J7198">
        <v>3.1675632500000002E-2</v>
      </c>
      <c r="K7198">
        <v>1.64713289E-6</v>
      </c>
      <c r="L7198">
        <v>1.9378033999999999E-6</v>
      </c>
      <c r="M7198" s="1">
        <v>42889</v>
      </c>
      <c r="N7198" s="1">
        <v>42890</v>
      </c>
    </row>
    <row r="7199" spans="1:14" x14ac:dyDescent="0.2">
      <c r="A7199" t="s">
        <v>58</v>
      </c>
      <c r="B7199" t="s">
        <v>96</v>
      </c>
      <c r="D7199" t="s">
        <v>59</v>
      </c>
      <c r="E7199" t="s">
        <v>60</v>
      </c>
      <c r="F7199" t="s">
        <v>113</v>
      </c>
      <c r="G7199" t="s">
        <v>15</v>
      </c>
      <c r="H7199" t="s">
        <v>19</v>
      </c>
      <c r="J7199">
        <v>0</v>
      </c>
      <c r="K7199">
        <v>0</v>
      </c>
      <c r="L7199">
        <v>0</v>
      </c>
      <c r="M7199" s="1">
        <v>42889</v>
      </c>
      <c r="N7199" s="1">
        <v>42890</v>
      </c>
    </row>
    <row r="7200" spans="1:14" x14ac:dyDescent="0.2">
      <c r="A7200" t="s">
        <v>58</v>
      </c>
      <c r="B7200" t="s">
        <v>96</v>
      </c>
      <c r="D7200" t="s">
        <v>59</v>
      </c>
      <c r="E7200" t="s">
        <v>60</v>
      </c>
      <c r="F7200" t="s">
        <v>113</v>
      </c>
      <c r="G7200" t="s">
        <v>61</v>
      </c>
      <c r="H7200" t="s">
        <v>62</v>
      </c>
      <c r="J7200">
        <v>6.3351265000000003</v>
      </c>
      <c r="K7200">
        <v>0.51089627659250003</v>
      </c>
      <c r="L7200">
        <v>0.60105444305</v>
      </c>
      <c r="M7200" s="1">
        <v>42889</v>
      </c>
      <c r="N7200" s="1">
        <v>42890</v>
      </c>
    </row>
    <row r="7201" spans="1:14" x14ac:dyDescent="0.2">
      <c r="A7201" t="s">
        <v>58</v>
      </c>
      <c r="B7201" t="s">
        <v>96</v>
      </c>
      <c r="D7201" t="s">
        <v>59</v>
      </c>
      <c r="E7201" t="s">
        <v>60</v>
      </c>
      <c r="F7201" t="s">
        <v>113</v>
      </c>
      <c r="G7201" t="s">
        <v>22</v>
      </c>
      <c r="H7201" t="s">
        <v>24</v>
      </c>
      <c r="J7201">
        <v>2.28064554E-4</v>
      </c>
      <c r="K7201">
        <v>9.1225821599999995E-8</v>
      </c>
      <c r="L7201">
        <v>1.07324496E-7</v>
      </c>
      <c r="M7201" s="1">
        <v>42889</v>
      </c>
      <c r="N7201" s="1">
        <v>42890</v>
      </c>
    </row>
    <row r="7202" spans="1:14" x14ac:dyDescent="0.2">
      <c r="A7202" t="s">
        <v>58</v>
      </c>
      <c r="B7202" t="s">
        <v>96</v>
      </c>
      <c r="D7202" t="s">
        <v>59</v>
      </c>
      <c r="E7202" t="s">
        <v>60</v>
      </c>
      <c r="F7202" t="s">
        <v>113</v>
      </c>
      <c r="G7202" t="s">
        <v>22</v>
      </c>
      <c r="H7202" t="s">
        <v>28</v>
      </c>
      <c r="J7202">
        <v>2.28064554E-4</v>
      </c>
      <c r="K7202">
        <v>1.01846559815226E-2</v>
      </c>
      <c r="L7202">
        <v>1.1981948213556E-2</v>
      </c>
      <c r="M7202" s="1">
        <v>42889</v>
      </c>
      <c r="N7202" s="1">
        <v>42890</v>
      </c>
    </row>
    <row r="7203" spans="1:14" x14ac:dyDescent="0.2">
      <c r="A7203" t="s">
        <v>58</v>
      </c>
      <c r="B7203" t="s">
        <v>96</v>
      </c>
      <c r="D7203" t="s">
        <v>59</v>
      </c>
      <c r="E7203" t="s">
        <v>60</v>
      </c>
      <c r="F7203" t="s">
        <v>113</v>
      </c>
      <c r="G7203" t="s">
        <v>22</v>
      </c>
      <c r="H7203" t="s">
        <v>28</v>
      </c>
      <c r="J7203">
        <v>2.28064554E-4</v>
      </c>
      <c r="K7203">
        <v>2.3158039716446401E-2</v>
      </c>
      <c r="L7203">
        <v>2.7244752607584001E-2</v>
      </c>
      <c r="M7203" s="1">
        <v>42889</v>
      </c>
      <c r="N7203" s="1">
        <v>42890</v>
      </c>
    </row>
    <row r="7204" spans="1:14" x14ac:dyDescent="0.2">
      <c r="A7204" t="s">
        <v>58</v>
      </c>
      <c r="B7204" t="s">
        <v>96</v>
      </c>
      <c r="D7204" t="s">
        <v>59</v>
      </c>
      <c r="E7204" t="s">
        <v>60</v>
      </c>
      <c r="F7204" t="s">
        <v>113</v>
      </c>
      <c r="G7204" t="s">
        <v>22</v>
      </c>
      <c r="H7204" t="s">
        <v>23</v>
      </c>
      <c r="J7204">
        <v>2.28064554E-4</v>
      </c>
      <c r="K7204">
        <v>5.8206635471880002E-4</v>
      </c>
      <c r="L7204">
        <v>6.8478394672800004E-4</v>
      </c>
      <c r="M7204" s="1">
        <v>42889</v>
      </c>
      <c r="N7204" s="1">
        <v>42890</v>
      </c>
    </row>
    <row r="7205" spans="1:14" x14ac:dyDescent="0.2">
      <c r="A7205" t="s">
        <v>58</v>
      </c>
      <c r="B7205" t="s">
        <v>96</v>
      </c>
      <c r="D7205" t="s">
        <v>59</v>
      </c>
      <c r="E7205" t="s">
        <v>60</v>
      </c>
      <c r="F7205" t="s">
        <v>113</v>
      </c>
      <c r="G7205" t="s">
        <v>22</v>
      </c>
      <c r="H7205" t="s">
        <v>25</v>
      </c>
      <c r="J7205">
        <v>2.28064554E-4</v>
      </c>
      <c r="K7205">
        <v>2.5824661707636002E-3</v>
      </c>
      <c r="L7205">
        <v>3.038195495016E-3</v>
      </c>
      <c r="M7205" s="1">
        <v>42889</v>
      </c>
      <c r="N7205" s="1">
        <v>42890</v>
      </c>
    </row>
    <row r="7206" spans="1:14" x14ac:dyDescent="0.2">
      <c r="A7206" t="s">
        <v>58</v>
      </c>
      <c r="B7206" t="s">
        <v>96</v>
      </c>
      <c r="D7206" t="s">
        <v>59</v>
      </c>
      <c r="E7206" t="s">
        <v>60</v>
      </c>
      <c r="F7206" t="s">
        <v>113</v>
      </c>
      <c r="G7206" t="s">
        <v>22</v>
      </c>
      <c r="H7206" t="s">
        <v>23</v>
      </c>
      <c r="J7206">
        <v>2.28064554E-4</v>
      </c>
      <c r="K7206">
        <v>8.1610620003359996E-4</v>
      </c>
      <c r="L7206">
        <v>9.6012494121600002E-4</v>
      </c>
      <c r="M7206" s="1">
        <v>42889</v>
      </c>
      <c r="N7206" s="1">
        <v>42890</v>
      </c>
    </row>
    <row r="7207" spans="1:14" x14ac:dyDescent="0.2">
      <c r="A7207" t="s">
        <v>58</v>
      </c>
      <c r="B7207" t="s">
        <v>96</v>
      </c>
      <c r="D7207" t="s">
        <v>59</v>
      </c>
      <c r="E7207" t="s">
        <v>60</v>
      </c>
      <c r="F7207" t="s">
        <v>113</v>
      </c>
      <c r="G7207" t="s">
        <v>26</v>
      </c>
      <c r="H7207" t="s">
        <v>29</v>
      </c>
      <c r="J7207">
        <v>4.4345885500000001E-2</v>
      </c>
      <c r="K7207">
        <v>5.32150626E-6</v>
      </c>
      <c r="L7207">
        <v>6.2605956E-6</v>
      </c>
      <c r="M7207" s="1">
        <v>42889</v>
      </c>
      <c r="N7207" s="1">
        <v>42890</v>
      </c>
    </row>
    <row r="7208" spans="1:14" x14ac:dyDescent="0.2">
      <c r="A7208" t="s">
        <v>58</v>
      </c>
      <c r="B7208" t="s">
        <v>96</v>
      </c>
      <c r="D7208" t="s">
        <v>59</v>
      </c>
      <c r="E7208" t="s">
        <v>60</v>
      </c>
      <c r="F7208" t="s">
        <v>113</v>
      </c>
      <c r="G7208" t="s">
        <v>26</v>
      </c>
      <c r="H7208" t="s">
        <v>27</v>
      </c>
      <c r="J7208">
        <v>3.1675632500000002E-2</v>
      </c>
      <c r="K7208">
        <v>1.4648776357214999E-2</v>
      </c>
      <c r="L7208">
        <v>1.7233854537899999E-2</v>
      </c>
      <c r="M7208" s="1">
        <v>42889</v>
      </c>
      <c r="N7208" s="1">
        <v>42890</v>
      </c>
    </row>
    <row r="7209" spans="1:14" x14ac:dyDescent="0.2">
      <c r="A7209" t="s">
        <v>58</v>
      </c>
      <c r="B7209" t="s">
        <v>96</v>
      </c>
      <c r="D7209" t="s">
        <v>59</v>
      </c>
      <c r="E7209" t="s">
        <v>60</v>
      </c>
      <c r="F7209" t="s">
        <v>113</v>
      </c>
      <c r="G7209" t="s">
        <v>15</v>
      </c>
      <c r="H7209" t="s">
        <v>19</v>
      </c>
      <c r="J7209">
        <v>0</v>
      </c>
      <c r="K7209">
        <v>0</v>
      </c>
      <c r="L7209">
        <v>0</v>
      </c>
      <c r="M7209" s="1">
        <v>42889</v>
      </c>
      <c r="N7209" s="1">
        <v>42890</v>
      </c>
    </row>
    <row r="7210" spans="1:14" x14ac:dyDescent="0.2">
      <c r="A7210" t="s">
        <v>58</v>
      </c>
      <c r="B7210" t="s">
        <v>96</v>
      </c>
      <c r="D7210" t="s">
        <v>59</v>
      </c>
      <c r="E7210" t="s">
        <v>60</v>
      </c>
      <c r="F7210" t="s">
        <v>113</v>
      </c>
      <c r="G7210" t="s">
        <v>15</v>
      </c>
      <c r="H7210" t="s">
        <v>16</v>
      </c>
      <c r="J7210">
        <v>2.28064554E-3</v>
      </c>
      <c r="K7210">
        <v>5.473549296E-2</v>
      </c>
      <c r="L7210">
        <v>6.4394697599999995E-2</v>
      </c>
      <c r="M7210" s="1">
        <v>42889</v>
      </c>
      <c r="N7210" s="1">
        <v>42890</v>
      </c>
    </row>
    <row r="7211" spans="1:14" x14ac:dyDescent="0.2">
      <c r="A7211" t="s">
        <v>58</v>
      </c>
      <c r="B7211" t="s">
        <v>96</v>
      </c>
      <c r="D7211" t="s">
        <v>59</v>
      </c>
      <c r="E7211" t="s">
        <v>60</v>
      </c>
      <c r="F7211" t="s">
        <v>113</v>
      </c>
      <c r="G7211" t="s">
        <v>22</v>
      </c>
      <c r="H7211" t="s">
        <v>43</v>
      </c>
      <c r="J7211">
        <v>2.28064554E-4</v>
      </c>
      <c r="K7211">
        <v>9.1225821599999995E-8</v>
      </c>
      <c r="L7211">
        <v>1.07324496E-7</v>
      </c>
      <c r="M7211" s="1">
        <v>42889</v>
      </c>
      <c r="N7211" s="1">
        <v>42890</v>
      </c>
    </row>
    <row r="7212" spans="1:14" x14ac:dyDescent="0.2">
      <c r="A7212" t="s">
        <v>58</v>
      </c>
      <c r="B7212" t="s">
        <v>96</v>
      </c>
      <c r="D7212" t="s">
        <v>59</v>
      </c>
      <c r="E7212" t="s">
        <v>60</v>
      </c>
      <c r="F7212" t="s">
        <v>113</v>
      </c>
      <c r="G7212" t="s">
        <v>22</v>
      </c>
      <c r="H7212" t="s">
        <v>24</v>
      </c>
      <c r="J7212">
        <v>2.28064554E-4</v>
      </c>
      <c r="K7212">
        <v>4.789355634E-7</v>
      </c>
      <c r="L7212">
        <v>5.6345360400000003E-7</v>
      </c>
      <c r="M7212" s="1">
        <v>42889</v>
      </c>
      <c r="N7212" s="1">
        <v>42890</v>
      </c>
    </row>
    <row r="7213" spans="1:14" x14ac:dyDescent="0.2">
      <c r="A7213" t="s">
        <v>58</v>
      </c>
      <c r="B7213" t="s">
        <v>96</v>
      </c>
      <c r="D7213" t="s">
        <v>59</v>
      </c>
      <c r="E7213" t="s">
        <v>60</v>
      </c>
      <c r="F7213" t="s">
        <v>113</v>
      </c>
      <c r="G7213" t="s">
        <v>26</v>
      </c>
      <c r="H7213" t="s">
        <v>29</v>
      </c>
      <c r="J7213">
        <v>4.4345885500000001E-2</v>
      </c>
      <c r="K7213">
        <v>4.257205008E-6</v>
      </c>
      <c r="L7213">
        <v>5.0084764799999998E-6</v>
      </c>
      <c r="M7213" s="1">
        <v>42889</v>
      </c>
      <c r="N7213" s="1">
        <v>42890</v>
      </c>
    </row>
    <row r="7214" spans="1:14" x14ac:dyDescent="0.2">
      <c r="A7214" t="s">
        <v>58</v>
      </c>
      <c r="B7214" t="s">
        <v>96</v>
      </c>
      <c r="D7214" t="s">
        <v>59</v>
      </c>
      <c r="E7214" t="s">
        <v>60</v>
      </c>
      <c r="F7214" t="s">
        <v>113</v>
      </c>
      <c r="G7214" t="s">
        <v>26</v>
      </c>
      <c r="H7214" t="s">
        <v>29</v>
      </c>
      <c r="J7214">
        <v>4.4345885500000001E-2</v>
      </c>
      <c r="K7214">
        <v>6.3858075120000001E-6</v>
      </c>
      <c r="L7214">
        <v>7.5127147200000001E-6</v>
      </c>
      <c r="M7214" s="1">
        <v>42889</v>
      </c>
      <c r="N7214" s="1">
        <v>42890</v>
      </c>
    </row>
    <row r="7215" spans="1:14" x14ac:dyDescent="0.2">
      <c r="A7215" t="s">
        <v>58</v>
      </c>
      <c r="B7215" t="s">
        <v>96</v>
      </c>
      <c r="D7215" t="s">
        <v>59</v>
      </c>
      <c r="E7215" t="s">
        <v>60</v>
      </c>
      <c r="F7215" t="s">
        <v>113</v>
      </c>
      <c r="G7215" t="s">
        <v>15</v>
      </c>
      <c r="H7215" t="s">
        <v>20</v>
      </c>
      <c r="J7215">
        <v>0</v>
      </c>
      <c r="K7215">
        <v>0</v>
      </c>
      <c r="L7215">
        <v>0</v>
      </c>
      <c r="M7215" s="1">
        <v>42889</v>
      </c>
      <c r="N7215" s="1">
        <v>42890</v>
      </c>
    </row>
    <row r="7216" spans="1:14" x14ac:dyDescent="0.2">
      <c r="A7216" t="s">
        <v>58</v>
      </c>
      <c r="B7216" t="s">
        <v>96</v>
      </c>
      <c r="D7216" t="s">
        <v>59</v>
      </c>
      <c r="E7216" t="s">
        <v>60</v>
      </c>
      <c r="F7216" t="s">
        <v>113</v>
      </c>
      <c r="G7216" t="s">
        <v>15</v>
      </c>
      <c r="H7216" t="s">
        <v>19</v>
      </c>
      <c r="J7216">
        <v>0</v>
      </c>
      <c r="K7216">
        <v>0</v>
      </c>
      <c r="L7216">
        <v>0</v>
      </c>
      <c r="M7216" s="1">
        <v>42889</v>
      </c>
      <c r="N7216" s="1">
        <v>42890</v>
      </c>
    </row>
    <row r="7217" spans="1:14" x14ac:dyDescent="0.2">
      <c r="A7217" t="s">
        <v>58</v>
      </c>
      <c r="B7217" t="s">
        <v>96</v>
      </c>
      <c r="D7217" t="s">
        <v>59</v>
      </c>
      <c r="E7217" t="s">
        <v>60</v>
      </c>
      <c r="F7217" t="s">
        <v>113</v>
      </c>
      <c r="G7217" t="s">
        <v>15</v>
      </c>
      <c r="H7217" t="s">
        <v>20</v>
      </c>
      <c r="J7217">
        <v>0</v>
      </c>
      <c r="K7217">
        <v>0</v>
      </c>
      <c r="L7217">
        <v>0</v>
      </c>
      <c r="M7217" s="1">
        <v>42889</v>
      </c>
      <c r="N7217" s="1">
        <v>42890</v>
      </c>
    </row>
    <row r="7218" spans="1:14" x14ac:dyDescent="0.2">
      <c r="A7218" t="s">
        <v>58</v>
      </c>
      <c r="B7218" t="s">
        <v>96</v>
      </c>
      <c r="D7218" t="s">
        <v>59</v>
      </c>
      <c r="E7218" t="s">
        <v>60</v>
      </c>
      <c r="F7218" t="s">
        <v>113</v>
      </c>
      <c r="G7218" t="s">
        <v>26</v>
      </c>
      <c r="H7218" t="s">
        <v>27</v>
      </c>
      <c r="J7218">
        <v>3.1675632500000002E-2</v>
      </c>
      <c r="K7218">
        <v>1.7891600910034999E-2</v>
      </c>
      <c r="L7218">
        <v>2.1048942247100001E-2</v>
      </c>
      <c r="M7218" s="1">
        <v>42889</v>
      </c>
      <c r="N7218" s="1">
        <v>42890</v>
      </c>
    </row>
    <row r="7219" spans="1:14" x14ac:dyDescent="0.2">
      <c r="A7219" t="s">
        <v>58</v>
      </c>
      <c r="B7219" t="s">
        <v>96</v>
      </c>
      <c r="D7219" t="s">
        <v>59</v>
      </c>
      <c r="E7219" t="s">
        <v>60</v>
      </c>
      <c r="F7219" t="s">
        <v>113</v>
      </c>
      <c r="G7219" t="s">
        <v>22</v>
      </c>
      <c r="H7219" t="s">
        <v>43</v>
      </c>
      <c r="J7219">
        <v>2.28064554E-4</v>
      </c>
      <c r="K7219">
        <v>4.5612910799999998E-8</v>
      </c>
      <c r="L7219">
        <v>5.3662248000000001E-8</v>
      </c>
      <c r="M7219" s="1">
        <v>42889</v>
      </c>
      <c r="N7219" s="1">
        <v>42890</v>
      </c>
    </row>
    <row r="7220" spans="1:14" x14ac:dyDescent="0.2">
      <c r="A7220" t="s">
        <v>58</v>
      </c>
      <c r="B7220" t="s">
        <v>96</v>
      </c>
      <c r="D7220" t="s">
        <v>59</v>
      </c>
      <c r="E7220" t="s">
        <v>60</v>
      </c>
      <c r="F7220" t="s">
        <v>113</v>
      </c>
      <c r="G7220" t="s">
        <v>17</v>
      </c>
      <c r="H7220" t="s">
        <v>18</v>
      </c>
      <c r="J7220">
        <v>0.18371866849999999</v>
      </c>
      <c r="K7220">
        <v>4.4092480439999999</v>
      </c>
      <c r="L7220">
        <v>5.18735064</v>
      </c>
      <c r="M7220" s="1">
        <v>42889</v>
      </c>
      <c r="N7220" s="1">
        <v>42890</v>
      </c>
    </row>
    <row r="7221" spans="1:14" x14ac:dyDescent="0.2">
      <c r="A7221" t="s">
        <v>58</v>
      </c>
      <c r="B7221" t="s">
        <v>96</v>
      </c>
      <c r="D7221" t="s">
        <v>59</v>
      </c>
      <c r="E7221" t="s">
        <v>60</v>
      </c>
      <c r="F7221" t="s">
        <v>113</v>
      </c>
      <c r="G7221" t="s">
        <v>22</v>
      </c>
      <c r="H7221" t="s">
        <v>31</v>
      </c>
      <c r="J7221">
        <v>2.28064554E-4</v>
      </c>
      <c r="K7221">
        <v>4.2648071598000002E-6</v>
      </c>
      <c r="L7221">
        <v>5.0174201880000004E-6</v>
      </c>
      <c r="M7221" s="1">
        <v>42889</v>
      </c>
      <c r="N7221" s="1">
        <v>42890</v>
      </c>
    </row>
    <row r="7222" spans="1:14" x14ac:dyDescent="0.2">
      <c r="A7222" t="s">
        <v>58</v>
      </c>
      <c r="B7222" t="s">
        <v>96</v>
      </c>
      <c r="D7222" t="s">
        <v>59</v>
      </c>
      <c r="E7222" t="s">
        <v>60</v>
      </c>
      <c r="F7222" t="s">
        <v>113</v>
      </c>
      <c r="G7222" t="s">
        <v>22</v>
      </c>
      <c r="H7222" t="s">
        <v>43</v>
      </c>
      <c r="J7222">
        <v>2.28064554E-4</v>
      </c>
      <c r="K7222">
        <v>2.2806455399999999E-7</v>
      </c>
      <c r="L7222">
        <v>2.6831124E-7</v>
      </c>
      <c r="M7222" s="1">
        <v>42889</v>
      </c>
      <c r="N7222" s="1">
        <v>42890</v>
      </c>
    </row>
    <row r="7223" spans="1:14" x14ac:dyDescent="0.2">
      <c r="A7223" t="s">
        <v>58</v>
      </c>
      <c r="B7223" t="s">
        <v>96</v>
      </c>
      <c r="D7223" t="s">
        <v>59</v>
      </c>
      <c r="E7223" t="s">
        <v>60</v>
      </c>
      <c r="F7223" t="s">
        <v>113</v>
      </c>
      <c r="G7223" t="s">
        <v>22</v>
      </c>
      <c r="H7223" t="s">
        <v>42</v>
      </c>
      <c r="J7223">
        <v>2.28064554E-4</v>
      </c>
      <c r="K7223">
        <v>1.14032277E-7</v>
      </c>
      <c r="L7223">
        <v>1.3415562E-7</v>
      </c>
      <c r="M7223" s="1">
        <v>42889</v>
      </c>
      <c r="N7223" s="1">
        <v>42890</v>
      </c>
    </row>
    <row r="7224" spans="1:14" x14ac:dyDescent="0.2">
      <c r="A7224" t="s">
        <v>58</v>
      </c>
      <c r="B7224" t="s">
        <v>96</v>
      </c>
      <c r="D7224" t="s">
        <v>59</v>
      </c>
      <c r="E7224" t="s">
        <v>60</v>
      </c>
      <c r="F7224" t="s">
        <v>113</v>
      </c>
      <c r="G7224" t="s">
        <v>26</v>
      </c>
      <c r="H7224" t="s">
        <v>29</v>
      </c>
      <c r="J7224">
        <v>4.4345885500000001E-2</v>
      </c>
      <c r="K7224">
        <v>2.394677817E-6</v>
      </c>
      <c r="L7224">
        <v>2.8172680200000002E-6</v>
      </c>
      <c r="M7224" s="1">
        <v>42889</v>
      </c>
      <c r="N7224" s="1">
        <v>42890</v>
      </c>
    </row>
    <row r="7225" spans="1:14" x14ac:dyDescent="0.2">
      <c r="A7225" t="s">
        <v>58</v>
      </c>
      <c r="B7225" t="s">
        <v>96</v>
      </c>
      <c r="D7225" t="s">
        <v>59</v>
      </c>
      <c r="E7225" t="s">
        <v>60</v>
      </c>
      <c r="F7225" t="s">
        <v>113</v>
      </c>
      <c r="G7225" t="s">
        <v>22</v>
      </c>
      <c r="H7225" t="s">
        <v>28</v>
      </c>
      <c r="J7225">
        <v>2.28064554E-4</v>
      </c>
      <c r="K7225">
        <v>6.5682591551999997E-5</v>
      </c>
      <c r="L7225">
        <v>7.7273637120000004E-5</v>
      </c>
      <c r="M7225" s="1">
        <v>42889</v>
      </c>
      <c r="N7225" s="1">
        <v>42890</v>
      </c>
    </row>
    <row r="7226" spans="1:14" x14ac:dyDescent="0.2">
      <c r="A7226" t="s">
        <v>58</v>
      </c>
      <c r="B7226" t="s">
        <v>96</v>
      </c>
      <c r="D7226" t="s">
        <v>59</v>
      </c>
      <c r="E7226" t="s">
        <v>60</v>
      </c>
      <c r="F7226" t="s">
        <v>113</v>
      </c>
      <c r="G7226" t="s">
        <v>26</v>
      </c>
      <c r="H7226" t="s">
        <v>27</v>
      </c>
      <c r="J7226">
        <v>3.1675632500000002E-2</v>
      </c>
      <c r="K7226">
        <v>0.14024284927351</v>
      </c>
      <c r="L7226">
        <v>0.16499158738059999</v>
      </c>
      <c r="M7226" s="1">
        <v>42889</v>
      </c>
      <c r="N7226" s="1">
        <v>42890</v>
      </c>
    </row>
    <row r="7227" spans="1:14" x14ac:dyDescent="0.2">
      <c r="A7227" t="s">
        <v>58</v>
      </c>
      <c r="B7227" t="s">
        <v>96</v>
      </c>
      <c r="D7227" t="s">
        <v>59</v>
      </c>
      <c r="E7227" t="s">
        <v>60</v>
      </c>
      <c r="F7227" t="s">
        <v>113</v>
      </c>
      <c r="G7227" t="s">
        <v>22</v>
      </c>
      <c r="H7227" t="s">
        <v>23</v>
      </c>
      <c r="J7227">
        <v>2.28064554E-4</v>
      </c>
      <c r="K7227">
        <v>3.2841295775999998E-5</v>
      </c>
      <c r="L7227">
        <v>3.8636818560000002E-5</v>
      </c>
      <c r="M7227" s="1">
        <v>42889</v>
      </c>
      <c r="N7227" s="1">
        <v>42890</v>
      </c>
    </row>
    <row r="7228" spans="1:14" x14ac:dyDescent="0.2">
      <c r="A7228" t="s">
        <v>58</v>
      </c>
      <c r="B7228" t="s">
        <v>96</v>
      </c>
      <c r="D7228" t="s">
        <v>59</v>
      </c>
      <c r="E7228" t="s">
        <v>60</v>
      </c>
      <c r="F7228" t="s">
        <v>113</v>
      </c>
      <c r="G7228" t="s">
        <v>26</v>
      </c>
      <c r="H7228" t="s">
        <v>50</v>
      </c>
      <c r="J7228">
        <v>1.52043036E-2</v>
      </c>
      <c r="K7228">
        <v>0.1598035558262976</v>
      </c>
      <c r="L7228">
        <v>0.188004183325056</v>
      </c>
      <c r="M7228" s="1">
        <v>42889</v>
      </c>
      <c r="N7228" s="1">
        <v>42890</v>
      </c>
    </row>
    <row r="7229" spans="1:14" x14ac:dyDescent="0.2">
      <c r="A7229" t="s">
        <v>58</v>
      </c>
      <c r="B7229" t="s">
        <v>96</v>
      </c>
      <c r="D7229" t="s">
        <v>59</v>
      </c>
      <c r="E7229" t="s">
        <v>60</v>
      </c>
      <c r="F7229" t="s">
        <v>113</v>
      </c>
      <c r="G7229" t="s">
        <v>22</v>
      </c>
      <c r="H7229" t="s">
        <v>30</v>
      </c>
      <c r="J7229">
        <v>2.28064554E-4</v>
      </c>
      <c r="K7229">
        <v>3.399986371032E-4</v>
      </c>
      <c r="L7229">
        <v>3.99998396592E-4</v>
      </c>
      <c r="M7229" s="1">
        <v>42889</v>
      </c>
      <c r="N7229" s="1">
        <v>42890</v>
      </c>
    </row>
    <row r="7230" spans="1:14" x14ac:dyDescent="0.2">
      <c r="A7230" t="s">
        <v>58</v>
      </c>
      <c r="B7230" t="s">
        <v>96</v>
      </c>
      <c r="D7230" t="s">
        <v>59</v>
      </c>
      <c r="E7230" t="s">
        <v>60</v>
      </c>
      <c r="F7230" t="s">
        <v>113</v>
      </c>
      <c r="G7230" t="s">
        <v>22</v>
      </c>
      <c r="H7230" t="s">
        <v>31</v>
      </c>
      <c r="J7230">
        <v>2.28064554E-4</v>
      </c>
      <c r="K7230">
        <v>3.8314845072E-6</v>
      </c>
      <c r="L7230">
        <v>4.5076288320000002E-6</v>
      </c>
      <c r="M7230" s="1">
        <v>42889</v>
      </c>
      <c r="N7230" s="1">
        <v>42890</v>
      </c>
    </row>
    <row r="7231" spans="1:14" x14ac:dyDescent="0.2">
      <c r="A7231" t="s">
        <v>58</v>
      </c>
      <c r="B7231" t="s">
        <v>96</v>
      </c>
      <c r="D7231" t="s">
        <v>59</v>
      </c>
      <c r="E7231" t="s">
        <v>60</v>
      </c>
      <c r="F7231" t="s">
        <v>113</v>
      </c>
      <c r="G7231" t="s">
        <v>22</v>
      </c>
      <c r="H7231" t="s">
        <v>30</v>
      </c>
      <c r="J7231">
        <v>2.28064554E-4</v>
      </c>
      <c r="K7231">
        <v>1.5829732628586E-3</v>
      </c>
      <c r="L7231">
        <v>1.8623214857160001E-3</v>
      </c>
      <c r="M7231" s="1">
        <v>42889</v>
      </c>
      <c r="N7231" s="1">
        <v>42890</v>
      </c>
    </row>
    <row r="7232" spans="1:14" x14ac:dyDescent="0.2">
      <c r="A7232" t="s">
        <v>58</v>
      </c>
      <c r="B7232" t="s">
        <v>96</v>
      </c>
      <c r="D7232" t="s">
        <v>59</v>
      </c>
      <c r="E7232" t="s">
        <v>60</v>
      </c>
      <c r="F7232" t="s">
        <v>113</v>
      </c>
      <c r="G7232" t="s">
        <v>15</v>
      </c>
      <c r="H7232" t="s">
        <v>21</v>
      </c>
      <c r="J7232">
        <v>2.2806455400000002E-2</v>
      </c>
      <c r="K7232">
        <v>0.54735492959999998</v>
      </c>
      <c r="L7232">
        <v>0.64394697599999995</v>
      </c>
      <c r="M7232" s="1">
        <v>42889</v>
      </c>
      <c r="N7232" s="1">
        <v>42890</v>
      </c>
    </row>
    <row r="7233" spans="1:14" x14ac:dyDescent="0.2">
      <c r="A7233" t="s">
        <v>58</v>
      </c>
      <c r="B7233" t="s">
        <v>96</v>
      </c>
      <c r="D7233" t="s">
        <v>59</v>
      </c>
      <c r="E7233" t="s">
        <v>60</v>
      </c>
      <c r="F7233" t="s">
        <v>113</v>
      </c>
      <c r="G7233" t="s">
        <v>15</v>
      </c>
      <c r="H7233" t="s">
        <v>20</v>
      </c>
      <c r="J7233">
        <v>0</v>
      </c>
      <c r="K7233">
        <v>0</v>
      </c>
      <c r="L7233">
        <v>0</v>
      </c>
      <c r="M7233" s="1">
        <v>42889</v>
      </c>
      <c r="N7233" s="1">
        <v>42890</v>
      </c>
    </row>
    <row r="7234" spans="1:14" x14ac:dyDescent="0.2">
      <c r="A7234" t="s">
        <v>58</v>
      </c>
      <c r="B7234" t="s">
        <v>96</v>
      </c>
      <c r="D7234" t="s">
        <v>59</v>
      </c>
      <c r="E7234" t="s">
        <v>60</v>
      </c>
      <c r="F7234" t="s">
        <v>113</v>
      </c>
      <c r="G7234" t="s">
        <v>26</v>
      </c>
      <c r="H7234" t="s">
        <v>29</v>
      </c>
      <c r="J7234">
        <v>4.4345885500000001E-2</v>
      </c>
      <c r="K7234">
        <v>6.2084239700000001E-6</v>
      </c>
      <c r="L7234">
        <v>7.3040281999999997E-6</v>
      </c>
      <c r="M7234" s="1">
        <v>42889</v>
      </c>
      <c r="N7234" s="1">
        <v>42890</v>
      </c>
    </row>
    <row r="7235" spans="1:14" x14ac:dyDescent="0.2">
      <c r="A7235" t="s">
        <v>58</v>
      </c>
      <c r="B7235" t="s">
        <v>96</v>
      </c>
      <c r="D7235" t="s">
        <v>59</v>
      </c>
      <c r="E7235" t="s">
        <v>60</v>
      </c>
      <c r="F7235" t="s">
        <v>113</v>
      </c>
      <c r="G7235" t="s">
        <v>22</v>
      </c>
      <c r="H7235" t="s">
        <v>28</v>
      </c>
      <c r="J7235">
        <v>2.28064554E-4</v>
      </c>
      <c r="K7235">
        <v>6.6501571365414E-3</v>
      </c>
      <c r="L7235">
        <v>7.8237142782840007E-3</v>
      </c>
      <c r="M7235" s="1">
        <v>42889</v>
      </c>
      <c r="N7235" s="1">
        <v>42890</v>
      </c>
    </row>
    <row r="7236" spans="1:14" x14ac:dyDescent="0.2">
      <c r="A7236" t="s">
        <v>58</v>
      </c>
      <c r="B7236" t="s">
        <v>96</v>
      </c>
      <c r="D7236" t="s">
        <v>59</v>
      </c>
      <c r="E7236" t="s">
        <v>60</v>
      </c>
      <c r="F7236" t="s">
        <v>113</v>
      </c>
      <c r="G7236" t="s">
        <v>22</v>
      </c>
      <c r="H7236" t="s">
        <v>25</v>
      </c>
      <c r="J7236">
        <v>2.28064554E-4</v>
      </c>
      <c r="K7236">
        <v>5.5866693147840004E-4</v>
      </c>
      <c r="L7236">
        <v>6.57255213504E-4</v>
      </c>
      <c r="M7236" s="1">
        <v>42889</v>
      </c>
      <c r="N7236" s="1">
        <v>42890</v>
      </c>
    </row>
    <row r="7237" spans="1:14" x14ac:dyDescent="0.2">
      <c r="A7237" t="s">
        <v>58</v>
      </c>
      <c r="B7237" t="s">
        <v>96</v>
      </c>
      <c r="D7237" t="s">
        <v>59</v>
      </c>
      <c r="E7237" t="s">
        <v>60</v>
      </c>
      <c r="F7237" t="s">
        <v>113</v>
      </c>
      <c r="G7237" t="s">
        <v>22</v>
      </c>
      <c r="H7237" t="s">
        <v>23</v>
      </c>
      <c r="J7237">
        <v>2.28064554E-4</v>
      </c>
      <c r="K7237">
        <v>5.6008093171319999E-4</v>
      </c>
      <c r="L7237">
        <v>6.58918743192E-4</v>
      </c>
      <c r="M7237" s="1">
        <v>42889</v>
      </c>
      <c r="N7237" s="1">
        <v>42890</v>
      </c>
    </row>
    <row r="7238" spans="1:14" x14ac:dyDescent="0.2">
      <c r="A7238" t="s">
        <v>58</v>
      </c>
      <c r="B7238" t="s">
        <v>96</v>
      </c>
      <c r="D7238" t="s">
        <v>59</v>
      </c>
      <c r="E7238" t="s">
        <v>60</v>
      </c>
      <c r="F7238" t="s">
        <v>113</v>
      </c>
      <c r="G7238" t="s">
        <v>61</v>
      </c>
      <c r="H7238" t="s">
        <v>62</v>
      </c>
      <c r="J7238">
        <v>6.3351265000000003</v>
      </c>
      <c r="K7238">
        <v>0.204358510637</v>
      </c>
      <c r="L7238">
        <v>0.24042177721999999</v>
      </c>
      <c r="M7238" s="1">
        <v>42889</v>
      </c>
      <c r="N7238" s="1">
        <v>42890</v>
      </c>
    </row>
    <row r="7239" spans="1:14" x14ac:dyDescent="0.2">
      <c r="A7239" t="s">
        <v>58</v>
      </c>
      <c r="B7239" t="s">
        <v>96</v>
      </c>
      <c r="D7239" t="s">
        <v>59</v>
      </c>
      <c r="E7239" t="s">
        <v>60</v>
      </c>
      <c r="F7239" t="s">
        <v>113</v>
      </c>
      <c r="G7239" t="s">
        <v>22</v>
      </c>
      <c r="H7239" t="s">
        <v>42</v>
      </c>
      <c r="J7239">
        <v>2.28064554E-4</v>
      </c>
      <c r="K7239">
        <v>3.2841295775999998E-5</v>
      </c>
      <c r="L7239">
        <v>3.8636818560000002E-5</v>
      </c>
      <c r="M7239" s="1">
        <v>42889</v>
      </c>
      <c r="N7239" s="1">
        <v>42890</v>
      </c>
    </row>
    <row r="7240" spans="1:14" x14ac:dyDescent="0.2">
      <c r="A7240" t="s">
        <v>58</v>
      </c>
      <c r="B7240" t="s">
        <v>96</v>
      </c>
      <c r="D7240" t="s">
        <v>59</v>
      </c>
      <c r="E7240" t="s">
        <v>60</v>
      </c>
      <c r="F7240" t="s">
        <v>113</v>
      </c>
      <c r="G7240" t="s">
        <v>22</v>
      </c>
      <c r="H7240" t="s">
        <v>31</v>
      </c>
      <c r="J7240">
        <v>2.28064554E-4</v>
      </c>
      <c r="K7240">
        <v>3.3297424883999999E-6</v>
      </c>
      <c r="L7240">
        <v>3.9173441039999996E-6</v>
      </c>
      <c r="M7240" s="1">
        <v>42889</v>
      </c>
      <c r="N7240" s="1">
        <v>42890</v>
      </c>
    </row>
    <row r="7241" spans="1:14" x14ac:dyDescent="0.2">
      <c r="A7241" t="s">
        <v>58</v>
      </c>
      <c r="B7241" t="s">
        <v>96</v>
      </c>
      <c r="D7241" t="s">
        <v>59</v>
      </c>
      <c r="E7241" t="s">
        <v>60</v>
      </c>
      <c r="F7241" t="s">
        <v>113</v>
      </c>
      <c r="G7241" t="s">
        <v>22</v>
      </c>
      <c r="H7241" t="s">
        <v>28</v>
      </c>
      <c r="J7241">
        <v>2.28064554E-4</v>
      </c>
      <c r="K7241">
        <v>3.1547941690265998E-3</v>
      </c>
      <c r="L7241">
        <v>3.711522551796E-3</v>
      </c>
      <c r="M7241" s="1">
        <v>42889</v>
      </c>
      <c r="N7241" s="1">
        <v>42890</v>
      </c>
    </row>
    <row r="7242" spans="1:14" x14ac:dyDescent="0.2">
      <c r="A7242" t="s">
        <v>58</v>
      </c>
      <c r="B7242" t="s">
        <v>96</v>
      </c>
      <c r="D7242" t="s">
        <v>59</v>
      </c>
      <c r="E7242" t="s">
        <v>60</v>
      </c>
      <c r="F7242" t="s">
        <v>113</v>
      </c>
      <c r="G7242" t="s">
        <v>22</v>
      </c>
      <c r="H7242" t="s">
        <v>25</v>
      </c>
      <c r="J7242">
        <v>2.28064554E-4</v>
      </c>
      <c r="K7242">
        <v>4.637008511928E-4</v>
      </c>
      <c r="L7242">
        <v>5.4553041316800005E-4</v>
      </c>
      <c r="M7242" s="1">
        <v>42889</v>
      </c>
      <c r="N7242" s="1">
        <v>42890</v>
      </c>
    </row>
    <row r="7243" spans="1:14" x14ac:dyDescent="0.2">
      <c r="A7243" t="s">
        <v>58</v>
      </c>
      <c r="B7243" t="s">
        <v>96</v>
      </c>
      <c r="D7243" t="s">
        <v>59</v>
      </c>
      <c r="E7243" t="s">
        <v>60</v>
      </c>
      <c r="F7243" t="s">
        <v>113</v>
      </c>
      <c r="G7243" t="s">
        <v>15</v>
      </c>
      <c r="H7243" t="s">
        <v>19</v>
      </c>
      <c r="J7243">
        <v>0</v>
      </c>
      <c r="K7243">
        <v>0</v>
      </c>
      <c r="L7243">
        <v>0</v>
      </c>
      <c r="M7243" s="1">
        <v>42889</v>
      </c>
      <c r="N7243" s="1">
        <v>42890</v>
      </c>
    </row>
    <row r="7244" spans="1:14" x14ac:dyDescent="0.2">
      <c r="A7244" t="s">
        <v>58</v>
      </c>
      <c r="B7244" t="s">
        <v>96</v>
      </c>
      <c r="D7244" t="s">
        <v>59</v>
      </c>
      <c r="E7244" t="s">
        <v>60</v>
      </c>
      <c r="F7244" t="s">
        <v>113</v>
      </c>
      <c r="G7244" t="s">
        <v>26</v>
      </c>
      <c r="H7244" t="s">
        <v>29</v>
      </c>
      <c r="J7244">
        <v>4.4345885500000001E-2</v>
      </c>
      <c r="K7244">
        <v>5.32150626E-6</v>
      </c>
      <c r="L7244">
        <v>6.2605956E-6</v>
      </c>
      <c r="M7244" s="1">
        <v>42889</v>
      </c>
      <c r="N7244" s="1">
        <v>42890</v>
      </c>
    </row>
    <row r="7245" spans="1:14" x14ac:dyDescent="0.2">
      <c r="A7245" t="s">
        <v>58</v>
      </c>
      <c r="B7245" t="s">
        <v>96</v>
      </c>
      <c r="D7245" t="s">
        <v>59</v>
      </c>
      <c r="E7245" t="s">
        <v>60</v>
      </c>
      <c r="F7245" t="s">
        <v>113</v>
      </c>
      <c r="G7245" t="s">
        <v>22</v>
      </c>
      <c r="H7245" t="s">
        <v>23</v>
      </c>
      <c r="J7245">
        <v>2.28064554E-4</v>
      </c>
      <c r="K7245">
        <v>8.0789587608960005E-4</v>
      </c>
      <c r="L7245">
        <v>9.5046573657600001E-4</v>
      </c>
      <c r="M7245" s="1">
        <v>42889</v>
      </c>
      <c r="N7245" s="1">
        <v>42890</v>
      </c>
    </row>
    <row r="7246" spans="1:14" x14ac:dyDescent="0.2">
      <c r="A7246" t="s">
        <v>58</v>
      </c>
      <c r="B7246" t="s">
        <v>96</v>
      </c>
      <c r="D7246" t="s">
        <v>59</v>
      </c>
      <c r="E7246" t="s">
        <v>60</v>
      </c>
      <c r="F7246" t="s">
        <v>113</v>
      </c>
      <c r="G7246" t="s">
        <v>15</v>
      </c>
      <c r="H7246" t="s">
        <v>19</v>
      </c>
      <c r="J7246">
        <v>0</v>
      </c>
      <c r="K7246">
        <v>0</v>
      </c>
      <c r="L7246">
        <v>0</v>
      </c>
      <c r="M7246" s="1">
        <v>42889</v>
      </c>
      <c r="N7246" s="1">
        <v>42890</v>
      </c>
    </row>
    <row r="7247" spans="1:14" x14ac:dyDescent="0.2">
      <c r="A7247" t="s">
        <v>58</v>
      </c>
      <c r="B7247" t="s">
        <v>96</v>
      </c>
      <c r="D7247" t="s">
        <v>59</v>
      </c>
      <c r="E7247" t="s">
        <v>60</v>
      </c>
      <c r="F7247" t="s">
        <v>113</v>
      </c>
      <c r="G7247" t="s">
        <v>22</v>
      </c>
      <c r="H7247" t="s">
        <v>30</v>
      </c>
      <c r="J7247">
        <v>2.28064554E-4</v>
      </c>
      <c r="K7247">
        <v>6.5682591551999997E-5</v>
      </c>
      <c r="L7247">
        <v>7.7273637120000004E-5</v>
      </c>
      <c r="M7247" s="1">
        <v>42889</v>
      </c>
      <c r="N7247" s="1">
        <v>42890</v>
      </c>
    </row>
    <row r="7248" spans="1:14" x14ac:dyDescent="0.2">
      <c r="A7248" t="s">
        <v>58</v>
      </c>
      <c r="B7248" t="s">
        <v>96</v>
      </c>
      <c r="D7248" t="s">
        <v>59</v>
      </c>
      <c r="E7248" t="s">
        <v>60</v>
      </c>
      <c r="F7248" t="s">
        <v>113</v>
      </c>
      <c r="G7248" t="s">
        <v>22</v>
      </c>
      <c r="H7248" t="s">
        <v>43</v>
      </c>
      <c r="J7248">
        <v>2.28064554E-4</v>
      </c>
      <c r="K7248">
        <v>9.1225821599999995E-8</v>
      </c>
      <c r="L7248">
        <v>1.07324496E-7</v>
      </c>
      <c r="M7248" s="1">
        <v>42889</v>
      </c>
      <c r="N7248" s="1">
        <v>42890</v>
      </c>
    </row>
    <row r="7249" spans="1:14" x14ac:dyDescent="0.2">
      <c r="A7249" t="s">
        <v>58</v>
      </c>
      <c r="B7249" t="s">
        <v>96</v>
      </c>
      <c r="D7249" t="s">
        <v>59</v>
      </c>
      <c r="E7249" t="s">
        <v>60</v>
      </c>
      <c r="F7249" t="s">
        <v>113</v>
      </c>
      <c r="G7249" t="s">
        <v>22</v>
      </c>
      <c r="H7249" t="s">
        <v>28</v>
      </c>
      <c r="J7249">
        <v>2.28064554E-4</v>
      </c>
      <c r="K7249">
        <v>4.7187468480816E-3</v>
      </c>
      <c r="L7249">
        <v>5.5514668800960001E-3</v>
      </c>
      <c r="M7249" s="1">
        <v>42889</v>
      </c>
      <c r="N7249" s="1">
        <v>42890</v>
      </c>
    </row>
    <row r="7250" spans="1:14" x14ac:dyDescent="0.2">
      <c r="A7250" t="s">
        <v>58</v>
      </c>
      <c r="B7250" t="s">
        <v>96</v>
      </c>
      <c r="D7250" t="s">
        <v>59</v>
      </c>
      <c r="E7250" t="s">
        <v>60</v>
      </c>
      <c r="F7250" t="s">
        <v>113</v>
      </c>
      <c r="G7250" t="s">
        <v>26</v>
      </c>
      <c r="H7250" t="s">
        <v>29</v>
      </c>
      <c r="J7250">
        <v>4.4345885500000001E-2</v>
      </c>
      <c r="K7250">
        <v>5.32150626E-6</v>
      </c>
      <c r="L7250">
        <v>6.2605956E-6</v>
      </c>
      <c r="M7250" s="1">
        <v>42889</v>
      </c>
      <c r="N7250" s="1">
        <v>42890</v>
      </c>
    </row>
    <row r="7251" spans="1:14" x14ac:dyDescent="0.2">
      <c r="A7251" t="s">
        <v>58</v>
      </c>
      <c r="B7251" t="s">
        <v>96</v>
      </c>
      <c r="D7251" t="s">
        <v>59</v>
      </c>
      <c r="E7251" t="s">
        <v>60</v>
      </c>
      <c r="F7251" t="s">
        <v>113</v>
      </c>
      <c r="G7251" t="s">
        <v>22</v>
      </c>
      <c r="H7251" t="s">
        <v>25</v>
      </c>
      <c r="J7251">
        <v>2.28064554E-4</v>
      </c>
      <c r="K7251">
        <v>4.9512814673400001E-4</v>
      </c>
      <c r="L7251">
        <v>5.8250370203999998E-4</v>
      </c>
      <c r="M7251" s="1">
        <v>42889</v>
      </c>
      <c r="N7251" s="1">
        <v>42890</v>
      </c>
    </row>
    <row r="7252" spans="1:14" x14ac:dyDescent="0.2">
      <c r="A7252" t="s">
        <v>58</v>
      </c>
      <c r="B7252" t="s">
        <v>96</v>
      </c>
      <c r="D7252" t="s">
        <v>59</v>
      </c>
      <c r="E7252" t="s">
        <v>60</v>
      </c>
      <c r="F7252" t="s">
        <v>113</v>
      </c>
      <c r="G7252" t="s">
        <v>22</v>
      </c>
      <c r="H7252" t="s">
        <v>23</v>
      </c>
      <c r="J7252">
        <v>2.28064554E-4</v>
      </c>
      <c r="K7252">
        <v>2.2452955341299998E-3</v>
      </c>
      <c r="L7252">
        <v>2.6415241578000002E-3</v>
      </c>
      <c r="M7252" s="1">
        <v>42889</v>
      </c>
      <c r="N7252" s="1">
        <v>42890</v>
      </c>
    </row>
    <row r="7253" spans="1:14" x14ac:dyDescent="0.2">
      <c r="A7253" t="s">
        <v>58</v>
      </c>
      <c r="B7253" t="s">
        <v>96</v>
      </c>
      <c r="D7253" t="s">
        <v>59</v>
      </c>
      <c r="E7253" t="s">
        <v>60</v>
      </c>
      <c r="F7253" t="s">
        <v>113</v>
      </c>
      <c r="G7253" t="s">
        <v>22</v>
      </c>
      <c r="H7253" t="s">
        <v>42</v>
      </c>
      <c r="J7253">
        <v>2.28064554E-4</v>
      </c>
      <c r="K7253">
        <v>4.5612910799999998E-8</v>
      </c>
      <c r="L7253">
        <v>5.3662248000000001E-8</v>
      </c>
      <c r="M7253" s="1">
        <v>42889</v>
      </c>
      <c r="N7253" s="1">
        <v>42890</v>
      </c>
    </row>
    <row r="7254" spans="1:14" x14ac:dyDescent="0.2">
      <c r="A7254" t="s">
        <v>58</v>
      </c>
      <c r="B7254" t="s">
        <v>96</v>
      </c>
      <c r="D7254" t="s">
        <v>59</v>
      </c>
      <c r="E7254" t="s">
        <v>60</v>
      </c>
      <c r="F7254" t="s">
        <v>113</v>
      </c>
      <c r="G7254" t="s">
        <v>15</v>
      </c>
      <c r="H7254" t="s">
        <v>20</v>
      </c>
      <c r="J7254">
        <v>0</v>
      </c>
      <c r="K7254">
        <v>0</v>
      </c>
      <c r="L7254">
        <v>0</v>
      </c>
      <c r="M7254" s="1">
        <v>42889</v>
      </c>
      <c r="N7254" s="1">
        <v>42890</v>
      </c>
    </row>
    <row r="7255" spans="1:14" x14ac:dyDescent="0.2">
      <c r="A7255" t="s">
        <v>58</v>
      </c>
      <c r="B7255" t="s">
        <v>96</v>
      </c>
      <c r="D7255" t="s">
        <v>59</v>
      </c>
      <c r="E7255" t="s">
        <v>60</v>
      </c>
      <c r="F7255" t="s">
        <v>113</v>
      </c>
      <c r="G7255" t="s">
        <v>22</v>
      </c>
      <c r="H7255" t="s">
        <v>30</v>
      </c>
      <c r="J7255">
        <v>2.28064554E-4</v>
      </c>
      <c r="K7255">
        <v>1.7762807788290001E-3</v>
      </c>
      <c r="L7255">
        <v>2.08974209274E-3</v>
      </c>
      <c r="M7255" s="1">
        <v>42889</v>
      </c>
      <c r="N7255" s="1">
        <v>42890</v>
      </c>
    </row>
    <row r="7256" spans="1:14" x14ac:dyDescent="0.2">
      <c r="A7256" t="s">
        <v>58</v>
      </c>
      <c r="B7256" t="s">
        <v>96</v>
      </c>
      <c r="D7256" t="s">
        <v>59</v>
      </c>
      <c r="E7256" t="s">
        <v>60</v>
      </c>
      <c r="F7256" t="s">
        <v>113</v>
      </c>
      <c r="G7256" t="s">
        <v>26</v>
      </c>
      <c r="H7256" t="s">
        <v>29</v>
      </c>
      <c r="J7256">
        <v>4.4345885500000001E-2</v>
      </c>
      <c r="K7256">
        <v>5.32150626E-6</v>
      </c>
      <c r="L7256">
        <v>6.2605956E-6</v>
      </c>
      <c r="M7256" s="1">
        <v>42889</v>
      </c>
      <c r="N7256" s="1">
        <v>42890</v>
      </c>
    </row>
    <row r="7257" spans="1:14" x14ac:dyDescent="0.2">
      <c r="A7257" t="s">
        <v>58</v>
      </c>
      <c r="B7257" t="s">
        <v>96</v>
      </c>
      <c r="D7257" t="s">
        <v>59</v>
      </c>
      <c r="E7257" t="s">
        <v>60</v>
      </c>
      <c r="F7257" t="s">
        <v>113</v>
      </c>
      <c r="G7257" t="s">
        <v>22</v>
      </c>
      <c r="H7257" t="s">
        <v>24</v>
      </c>
      <c r="J7257">
        <v>2.28064554E-4</v>
      </c>
      <c r="K7257">
        <v>4.5612910799999998E-8</v>
      </c>
      <c r="L7257">
        <v>5.3662248000000001E-8</v>
      </c>
      <c r="M7257" s="1">
        <v>42889</v>
      </c>
      <c r="N7257" s="1">
        <v>42890</v>
      </c>
    </row>
    <row r="7258" spans="1:14" x14ac:dyDescent="0.2">
      <c r="A7258" t="s">
        <v>58</v>
      </c>
      <c r="B7258" t="s">
        <v>96</v>
      </c>
      <c r="D7258" t="s">
        <v>59</v>
      </c>
      <c r="E7258" t="s">
        <v>60</v>
      </c>
      <c r="F7258" t="s">
        <v>113</v>
      </c>
      <c r="G7258" t="s">
        <v>17</v>
      </c>
      <c r="H7258" t="s">
        <v>18</v>
      </c>
      <c r="J7258">
        <v>7.7288543299999998E-2</v>
      </c>
      <c r="K7258">
        <v>1.8549250392000001</v>
      </c>
      <c r="L7258">
        <v>2.182264752</v>
      </c>
      <c r="M7258" s="1">
        <v>42889</v>
      </c>
      <c r="N7258" s="1">
        <v>42890</v>
      </c>
    </row>
    <row r="7259" spans="1:14" x14ac:dyDescent="0.2">
      <c r="A7259" t="s">
        <v>58</v>
      </c>
      <c r="B7259" t="s">
        <v>96</v>
      </c>
      <c r="D7259" t="s">
        <v>59</v>
      </c>
      <c r="E7259" t="s">
        <v>60</v>
      </c>
      <c r="F7259" t="s">
        <v>113</v>
      </c>
      <c r="G7259" t="s">
        <v>22</v>
      </c>
      <c r="H7259" t="s">
        <v>31</v>
      </c>
      <c r="J7259">
        <v>2.28064554E-4</v>
      </c>
      <c r="K7259">
        <v>3.9683232395999999E-6</v>
      </c>
      <c r="L7259">
        <v>4.6686155760000002E-6</v>
      </c>
      <c r="M7259" s="1">
        <v>42889</v>
      </c>
      <c r="N7259" s="1">
        <v>42890</v>
      </c>
    </row>
    <row r="7260" spans="1:14" x14ac:dyDescent="0.2">
      <c r="A7260" t="s">
        <v>58</v>
      </c>
      <c r="B7260" t="s">
        <v>96</v>
      </c>
      <c r="D7260" t="s">
        <v>59</v>
      </c>
      <c r="E7260" t="s">
        <v>60</v>
      </c>
      <c r="F7260" t="s">
        <v>113</v>
      </c>
      <c r="G7260" t="s">
        <v>26</v>
      </c>
      <c r="H7260" t="s">
        <v>27</v>
      </c>
      <c r="J7260">
        <v>3.1675632500000002E-2</v>
      </c>
      <c r="K7260">
        <v>1.069698779778E-2</v>
      </c>
      <c r="L7260">
        <v>1.25846915268E-2</v>
      </c>
      <c r="M7260" s="1">
        <v>42889</v>
      </c>
      <c r="N7260" s="1">
        <v>42890</v>
      </c>
    </row>
    <row r="7261" spans="1:14" x14ac:dyDescent="0.2">
      <c r="A7261" t="s">
        <v>58</v>
      </c>
      <c r="B7261" t="s">
        <v>96</v>
      </c>
      <c r="D7261" t="s">
        <v>59</v>
      </c>
      <c r="E7261" t="s">
        <v>60</v>
      </c>
      <c r="F7261" t="s">
        <v>113</v>
      </c>
      <c r="G7261" t="s">
        <v>22</v>
      </c>
      <c r="H7261" t="s">
        <v>42</v>
      </c>
      <c r="J7261">
        <v>2.28064554E-4</v>
      </c>
      <c r="K7261">
        <v>2.2806455399999999E-8</v>
      </c>
      <c r="L7261">
        <v>2.6831124E-8</v>
      </c>
      <c r="M7261" s="1">
        <v>42889</v>
      </c>
      <c r="N7261" s="1">
        <v>42890</v>
      </c>
    </row>
    <row r="7262" spans="1:14" x14ac:dyDescent="0.2">
      <c r="A7262" t="s">
        <v>58</v>
      </c>
      <c r="B7262" t="s">
        <v>96</v>
      </c>
      <c r="D7262" t="s">
        <v>59</v>
      </c>
      <c r="E7262" t="s">
        <v>60</v>
      </c>
      <c r="F7262" t="s">
        <v>113</v>
      </c>
      <c r="G7262" t="s">
        <v>22</v>
      </c>
      <c r="H7262" t="s">
        <v>24</v>
      </c>
      <c r="J7262">
        <v>2.28064554E-4</v>
      </c>
      <c r="K7262">
        <v>6.8419366200000006E-8</v>
      </c>
      <c r="L7262">
        <v>8.0493372000000004E-8</v>
      </c>
      <c r="M7262" s="1">
        <v>42889</v>
      </c>
      <c r="N7262" s="1">
        <v>42890</v>
      </c>
    </row>
    <row r="7263" spans="1:14" x14ac:dyDescent="0.2">
      <c r="A7263" t="s">
        <v>58</v>
      </c>
      <c r="B7263" t="s">
        <v>96</v>
      </c>
      <c r="D7263" t="s">
        <v>59</v>
      </c>
      <c r="E7263" t="s">
        <v>60</v>
      </c>
      <c r="F7263" t="s">
        <v>113</v>
      </c>
      <c r="G7263" t="s">
        <v>22</v>
      </c>
      <c r="H7263" t="s">
        <v>43</v>
      </c>
      <c r="J7263">
        <v>2.28064554E-4</v>
      </c>
      <c r="K7263">
        <v>1.3683873240000001E-7</v>
      </c>
      <c r="L7263">
        <v>1.6098674400000001E-7</v>
      </c>
      <c r="M7263" s="1">
        <v>42889</v>
      </c>
      <c r="N7263" s="1">
        <v>42890</v>
      </c>
    </row>
    <row r="7264" spans="1:14" x14ac:dyDescent="0.2">
      <c r="A7264" t="s">
        <v>58</v>
      </c>
      <c r="B7264" t="s">
        <v>96</v>
      </c>
      <c r="D7264" t="s">
        <v>59</v>
      </c>
      <c r="E7264" t="s">
        <v>60</v>
      </c>
      <c r="F7264" t="s">
        <v>113</v>
      </c>
      <c r="G7264" t="s">
        <v>22</v>
      </c>
      <c r="H7264" t="s">
        <v>30</v>
      </c>
      <c r="J7264">
        <v>2.28064554E-4</v>
      </c>
      <c r="K7264">
        <v>8.2871816986979996E-4</v>
      </c>
      <c r="L7264">
        <v>9.7496255278799995E-4</v>
      </c>
      <c r="M7264" s="1">
        <v>42889</v>
      </c>
      <c r="N7264" s="1">
        <v>42890</v>
      </c>
    </row>
    <row r="7265" spans="1:14" x14ac:dyDescent="0.2">
      <c r="A7265" t="s">
        <v>58</v>
      </c>
      <c r="B7265" t="s">
        <v>96</v>
      </c>
      <c r="D7265" t="s">
        <v>59</v>
      </c>
      <c r="E7265" t="s">
        <v>60</v>
      </c>
      <c r="F7265" t="s">
        <v>113</v>
      </c>
      <c r="G7265" t="s">
        <v>22</v>
      </c>
      <c r="H7265" t="s">
        <v>42</v>
      </c>
      <c r="J7265">
        <v>2.28064554E-4</v>
      </c>
      <c r="K7265">
        <v>6.8419366200000006E-8</v>
      </c>
      <c r="L7265">
        <v>8.0493372000000004E-8</v>
      </c>
      <c r="M7265" s="1">
        <v>42889</v>
      </c>
      <c r="N7265" s="1">
        <v>42890</v>
      </c>
    </row>
    <row r="7266" spans="1:14" x14ac:dyDescent="0.2">
      <c r="A7266" t="s">
        <v>58</v>
      </c>
      <c r="B7266" t="s">
        <v>96</v>
      </c>
      <c r="D7266" t="s">
        <v>59</v>
      </c>
      <c r="E7266" t="s">
        <v>60</v>
      </c>
      <c r="F7266" t="s">
        <v>113</v>
      </c>
      <c r="G7266" t="s">
        <v>22</v>
      </c>
      <c r="H7266" t="s">
        <v>24</v>
      </c>
      <c r="J7266">
        <v>2.28064554E-4</v>
      </c>
      <c r="K7266">
        <v>4.1051619720000001E-7</v>
      </c>
      <c r="L7266">
        <v>4.8296023200000003E-7</v>
      </c>
      <c r="M7266" s="1">
        <v>42889</v>
      </c>
      <c r="N7266" s="1">
        <v>42890</v>
      </c>
    </row>
    <row r="7267" spans="1:14" x14ac:dyDescent="0.2">
      <c r="A7267" t="s">
        <v>58</v>
      </c>
      <c r="B7267" t="s">
        <v>96</v>
      </c>
      <c r="D7267" t="s">
        <v>59</v>
      </c>
      <c r="E7267" t="s">
        <v>60</v>
      </c>
      <c r="F7267" t="s">
        <v>113</v>
      </c>
      <c r="G7267" t="s">
        <v>17</v>
      </c>
      <c r="H7267" t="s">
        <v>18</v>
      </c>
      <c r="J7267">
        <v>0.1545770866</v>
      </c>
      <c r="K7267">
        <v>3.7098500784000001</v>
      </c>
      <c r="L7267">
        <v>4.3645295040000001</v>
      </c>
      <c r="M7267" s="1">
        <v>42889</v>
      </c>
      <c r="N7267" s="1">
        <v>42890</v>
      </c>
    </row>
    <row r="7268" spans="1:14" x14ac:dyDescent="0.2">
      <c r="A7268" t="s">
        <v>58</v>
      </c>
      <c r="B7268" t="s">
        <v>96</v>
      </c>
      <c r="D7268" t="s">
        <v>59</v>
      </c>
      <c r="E7268" t="s">
        <v>60</v>
      </c>
      <c r="F7268" t="s">
        <v>113</v>
      </c>
      <c r="G7268" t="s">
        <v>22</v>
      </c>
      <c r="H7268" t="s">
        <v>24</v>
      </c>
      <c r="J7268">
        <v>2.28064554E-4</v>
      </c>
      <c r="K7268">
        <v>2.2806455399999999E-8</v>
      </c>
      <c r="L7268">
        <v>2.6831124E-8</v>
      </c>
      <c r="M7268" s="1">
        <v>42889</v>
      </c>
      <c r="N7268" s="1">
        <v>42890</v>
      </c>
    </row>
    <row r="7269" spans="1:14" x14ac:dyDescent="0.2">
      <c r="A7269" t="s">
        <v>58</v>
      </c>
      <c r="B7269" t="s">
        <v>96</v>
      </c>
      <c r="D7269" t="s">
        <v>59</v>
      </c>
      <c r="E7269" t="s">
        <v>60</v>
      </c>
      <c r="F7269" t="s">
        <v>113</v>
      </c>
      <c r="G7269" t="s">
        <v>22</v>
      </c>
      <c r="H7269" t="s">
        <v>30</v>
      </c>
      <c r="J7269">
        <v>2.28064554E-4</v>
      </c>
      <c r="K7269">
        <v>2.1791568134699999E-3</v>
      </c>
      <c r="L7269">
        <v>2.5637138982000001E-3</v>
      </c>
      <c r="M7269" s="1">
        <v>42889</v>
      </c>
      <c r="N7269" s="1">
        <v>42890</v>
      </c>
    </row>
    <row r="7270" spans="1:14" x14ac:dyDescent="0.2">
      <c r="A7270" t="s">
        <v>58</v>
      </c>
      <c r="B7270" t="s">
        <v>96</v>
      </c>
      <c r="D7270" t="s">
        <v>59</v>
      </c>
      <c r="E7270" t="s">
        <v>60</v>
      </c>
      <c r="F7270" t="s">
        <v>113</v>
      </c>
      <c r="G7270" t="s">
        <v>15</v>
      </c>
      <c r="H7270" t="s">
        <v>20</v>
      </c>
      <c r="J7270">
        <v>0</v>
      </c>
      <c r="K7270">
        <v>0</v>
      </c>
      <c r="L7270">
        <v>0</v>
      </c>
      <c r="M7270" s="1">
        <v>42889</v>
      </c>
      <c r="N7270" s="1">
        <v>42890</v>
      </c>
    </row>
    <row r="7271" spans="1:14" x14ac:dyDescent="0.2">
      <c r="A7271" t="s">
        <v>58</v>
      </c>
      <c r="B7271" t="s">
        <v>96</v>
      </c>
      <c r="D7271" t="s">
        <v>59</v>
      </c>
      <c r="E7271" t="s">
        <v>60</v>
      </c>
      <c r="F7271" t="s">
        <v>113</v>
      </c>
      <c r="G7271" t="s">
        <v>15</v>
      </c>
      <c r="H7271" t="s">
        <v>16</v>
      </c>
      <c r="J7271">
        <v>2.5340506000000001E-3</v>
      </c>
      <c r="K7271">
        <v>6.08172144E-2</v>
      </c>
      <c r="L7271">
        <v>7.1549663999999999E-2</v>
      </c>
      <c r="M7271" s="1">
        <v>42889</v>
      </c>
      <c r="N7271" s="1">
        <v>42890</v>
      </c>
    </row>
    <row r="7272" spans="1:14" x14ac:dyDescent="0.2">
      <c r="A7272" t="s">
        <v>58</v>
      </c>
      <c r="B7272" t="s">
        <v>96</v>
      </c>
      <c r="D7272" t="s">
        <v>59</v>
      </c>
      <c r="E7272" t="s">
        <v>60</v>
      </c>
      <c r="F7272" t="s">
        <v>113</v>
      </c>
      <c r="G7272" t="s">
        <v>26</v>
      </c>
      <c r="H7272" t="s">
        <v>27</v>
      </c>
      <c r="J7272">
        <v>3.1675632500000002E-2</v>
      </c>
      <c r="K7272">
        <v>3.1869297317105E-2</v>
      </c>
      <c r="L7272">
        <v>3.7493290961300003E-2</v>
      </c>
      <c r="M7272" s="1">
        <v>42889</v>
      </c>
      <c r="N7272" s="1">
        <v>42890</v>
      </c>
    </row>
    <row r="7273" spans="1:14" x14ac:dyDescent="0.2">
      <c r="A7273" t="s">
        <v>58</v>
      </c>
      <c r="B7273" t="s">
        <v>96</v>
      </c>
      <c r="D7273" t="s">
        <v>59</v>
      </c>
      <c r="E7273" t="s">
        <v>60</v>
      </c>
      <c r="F7273" t="s">
        <v>113</v>
      </c>
      <c r="G7273" t="s">
        <v>26</v>
      </c>
      <c r="H7273" t="s">
        <v>27</v>
      </c>
      <c r="J7273">
        <v>3.1675632500000002E-2</v>
      </c>
      <c r="K7273">
        <v>2.1337783023504999E-2</v>
      </c>
      <c r="L7273">
        <v>2.51032741453E-2</v>
      </c>
      <c r="M7273" s="1">
        <v>42889</v>
      </c>
      <c r="N7273" s="1">
        <v>42890</v>
      </c>
    </row>
    <row r="7274" spans="1:14" x14ac:dyDescent="0.2">
      <c r="A7274" t="s">
        <v>58</v>
      </c>
      <c r="B7274" t="s">
        <v>96</v>
      </c>
      <c r="D7274" t="s">
        <v>59</v>
      </c>
      <c r="E7274" t="s">
        <v>60</v>
      </c>
      <c r="F7274" t="s">
        <v>113</v>
      </c>
      <c r="G7274" t="s">
        <v>22</v>
      </c>
      <c r="H7274" t="s">
        <v>31</v>
      </c>
      <c r="J7274">
        <v>2.28064554E-4</v>
      </c>
      <c r="K7274">
        <v>3.3297424883999999E-6</v>
      </c>
      <c r="L7274">
        <v>3.9173441039999996E-6</v>
      </c>
      <c r="M7274" s="1">
        <v>42889</v>
      </c>
      <c r="N7274" s="1">
        <v>42890</v>
      </c>
    </row>
    <row r="7275" spans="1:14" x14ac:dyDescent="0.2">
      <c r="A7275" t="s">
        <v>58</v>
      </c>
      <c r="B7275" t="s">
        <v>96</v>
      </c>
      <c r="D7275" t="s">
        <v>59</v>
      </c>
      <c r="E7275" t="s">
        <v>60</v>
      </c>
      <c r="F7275" t="s">
        <v>113</v>
      </c>
      <c r="G7275" t="s">
        <v>22</v>
      </c>
      <c r="H7275" t="s">
        <v>24</v>
      </c>
      <c r="J7275">
        <v>2.28064554E-4</v>
      </c>
      <c r="K7275">
        <v>3.2886908686800003E-5</v>
      </c>
      <c r="L7275">
        <v>3.8690480807999999E-5</v>
      </c>
      <c r="M7275" s="1">
        <v>42890</v>
      </c>
      <c r="N7275" s="1">
        <v>42891</v>
      </c>
    </row>
    <row r="7276" spans="1:14" x14ac:dyDescent="0.2">
      <c r="A7276" t="s">
        <v>58</v>
      </c>
      <c r="B7276" t="s">
        <v>96</v>
      </c>
      <c r="D7276" t="s">
        <v>59</v>
      </c>
      <c r="E7276" t="s">
        <v>60</v>
      </c>
      <c r="F7276" t="s">
        <v>113</v>
      </c>
      <c r="G7276" t="s">
        <v>17</v>
      </c>
      <c r="H7276" t="s">
        <v>18</v>
      </c>
      <c r="J7276">
        <v>8.1723131850000005E-2</v>
      </c>
      <c r="K7276">
        <v>1.9613551644</v>
      </c>
      <c r="L7276">
        <v>2.3074766640000002</v>
      </c>
      <c r="M7276" s="1">
        <v>42890</v>
      </c>
      <c r="N7276" s="1">
        <v>42891</v>
      </c>
    </row>
    <row r="7277" spans="1:14" x14ac:dyDescent="0.2">
      <c r="A7277" t="s">
        <v>58</v>
      </c>
      <c r="B7277" t="s">
        <v>96</v>
      </c>
      <c r="D7277" t="s">
        <v>59</v>
      </c>
      <c r="E7277" t="s">
        <v>60</v>
      </c>
      <c r="F7277" t="s">
        <v>113</v>
      </c>
      <c r="G7277" t="s">
        <v>22</v>
      </c>
      <c r="H7277" t="s">
        <v>31</v>
      </c>
      <c r="J7277">
        <v>2.28064554E-4</v>
      </c>
      <c r="K7277">
        <v>4.7437427231999998E-6</v>
      </c>
      <c r="L7277">
        <v>5.580873792E-6</v>
      </c>
      <c r="M7277" s="1">
        <v>42890</v>
      </c>
      <c r="N7277" s="1">
        <v>42891</v>
      </c>
    </row>
    <row r="7278" spans="1:14" x14ac:dyDescent="0.2">
      <c r="A7278" t="s">
        <v>58</v>
      </c>
      <c r="B7278" t="s">
        <v>96</v>
      </c>
      <c r="D7278" t="s">
        <v>59</v>
      </c>
      <c r="E7278" t="s">
        <v>60</v>
      </c>
      <c r="F7278" t="s">
        <v>113</v>
      </c>
      <c r="G7278" t="s">
        <v>15</v>
      </c>
      <c r="H7278" t="s">
        <v>19</v>
      </c>
      <c r="J7278">
        <v>0</v>
      </c>
      <c r="K7278">
        <v>0</v>
      </c>
      <c r="L7278">
        <v>0</v>
      </c>
      <c r="M7278" s="1">
        <v>42890</v>
      </c>
      <c r="N7278" s="1">
        <v>42891</v>
      </c>
    </row>
    <row r="7279" spans="1:14" x14ac:dyDescent="0.2">
      <c r="A7279" t="s">
        <v>58</v>
      </c>
      <c r="B7279" t="s">
        <v>96</v>
      </c>
      <c r="D7279" t="s">
        <v>59</v>
      </c>
      <c r="E7279" t="s">
        <v>60</v>
      </c>
      <c r="F7279" t="s">
        <v>113</v>
      </c>
      <c r="G7279" t="s">
        <v>22</v>
      </c>
      <c r="H7279" t="s">
        <v>31</v>
      </c>
      <c r="J7279">
        <v>2.28064554E-4</v>
      </c>
      <c r="K7279">
        <v>3.3297424883999999E-6</v>
      </c>
      <c r="L7279">
        <v>3.9173441039999996E-6</v>
      </c>
      <c r="M7279" s="1">
        <v>42890</v>
      </c>
      <c r="N7279" s="1">
        <v>42891</v>
      </c>
    </row>
    <row r="7280" spans="1:14" x14ac:dyDescent="0.2">
      <c r="A7280" t="s">
        <v>58</v>
      </c>
      <c r="B7280" t="s">
        <v>96</v>
      </c>
      <c r="D7280" t="s">
        <v>59</v>
      </c>
      <c r="E7280" t="s">
        <v>60</v>
      </c>
      <c r="F7280" t="s">
        <v>113</v>
      </c>
      <c r="G7280" t="s">
        <v>22</v>
      </c>
      <c r="H7280" t="s">
        <v>31</v>
      </c>
      <c r="J7280">
        <v>2.28064554E-4</v>
      </c>
      <c r="K7280">
        <v>3.3297424883999999E-6</v>
      </c>
      <c r="L7280">
        <v>3.9173441039999996E-6</v>
      </c>
      <c r="M7280" s="1">
        <v>42890</v>
      </c>
      <c r="N7280" s="1">
        <v>42891</v>
      </c>
    </row>
    <row r="7281" spans="1:14" x14ac:dyDescent="0.2">
      <c r="A7281" t="s">
        <v>58</v>
      </c>
      <c r="B7281" t="s">
        <v>96</v>
      </c>
      <c r="D7281" t="s">
        <v>59</v>
      </c>
      <c r="E7281" t="s">
        <v>60</v>
      </c>
      <c r="F7281" t="s">
        <v>113</v>
      </c>
      <c r="G7281" t="s">
        <v>26</v>
      </c>
      <c r="H7281" t="s">
        <v>50</v>
      </c>
      <c r="J7281">
        <v>1.52043036E-2</v>
      </c>
      <c r="K7281">
        <v>9.9104752542734403E-2</v>
      </c>
      <c r="L7281">
        <v>0.116593826520864</v>
      </c>
      <c r="M7281" s="1">
        <v>42890</v>
      </c>
      <c r="N7281" s="1">
        <v>42891</v>
      </c>
    </row>
    <row r="7282" spans="1:14" x14ac:dyDescent="0.2">
      <c r="A7282" t="s">
        <v>58</v>
      </c>
      <c r="B7282" t="s">
        <v>96</v>
      </c>
      <c r="D7282" t="s">
        <v>59</v>
      </c>
      <c r="E7282" t="s">
        <v>60</v>
      </c>
      <c r="F7282" t="s">
        <v>113</v>
      </c>
      <c r="G7282" t="s">
        <v>17</v>
      </c>
      <c r="H7282" t="s">
        <v>18</v>
      </c>
      <c r="J7282">
        <v>7.7288543299999998E-2</v>
      </c>
      <c r="K7282">
        <v>1.8549250392000001</v>
      </c>
      <c r="L7282">
        <v>2.182264752</v>
      </c>
      <c r="M7282" s="1">
        <v>42890</v>
      </c>
      <c r="N7282" s="1">
        <v>42891</v>
      </c>
    </row>
    <row r="7283" spans="1:14" x14ac:dyDescent="0.2">
      <c r="A7283" t="s">
        <v>58</v>
      </c>
      <c r="B7283" t="s">
        <v>96</v>
      </c>
      <c r="D7283" t="s">
        <v>59</v>
      </c>
      <c r="E7283" t="s">
        <v>60</v>
      </c>
      <c r="F7283" t="s">
        <v>113</v>
      </c>
      <c r="G7283" t="s">
        <v>15</v>
      </c>
      <c r="H7283" t="s">
        <v>20</v>
      </c>
      <c r="J7283">
        <v>0</v>
      </c>
      <c r="K7283">
        <v>0</v>
      </c>
      <c r="L7283">
        <v>0</v>
      </c>
      <c r="M7283" s="1">
        <v>42890</v>
      </c>
      <c r="N7283" s="1">
        <v>42891</v>
      </c>
    </row>
    <row r="7284" spans="1:14" x14ac:dyDescent="0.2">
      <c r="A7284" t="s">
        <v>58</v>
      </c>
      <c r="B7284" t="s">
        <v>96</v>
      </c>
      <c r="D7284" t="s">
        <v>59</v>
      </c>
      <c r="E7284" t="s">
        <v>60</v>
      </c>
      <c r="F7284" t="s">
        <v>113</v>
      </c>
      <c r="G7284" t="s">
        <v>22</v>
      </c>
      <c r="H7284" t="s">
        <v>42</v>
      </c>
      <c r="J7284">
        <v>2.28064554E-4</v>
      </c>
      <c r="K7284">
        <v>4.5612910799999998E-8</v>
      </c>
      <c r="L7284">
        <v>5.3662248000000001E-8</v>
      </c>
      <c r="M7284" s="1">
        <v>42890</v>
      </c>
      <c r="N7284" s="1">
        <v>42891</v>
      </c>
    </row>
    <row r="7285" spans="1:14" x14ac:dyDescent="0.2">
      <c r="A7285" t="s">
        <v>58</v>
      </c>
      <c r="B7285" t="s">
        <v>96</v>
      </c>
      <c r="D7285" t="s">
        <v>59</v>
      </c>
      <c r="E7285" t="s">
        <v>60</v>
      </c>
      <c r="F7285" t="s">
        <v>113</v>
      </c>
      <c r="G7285" t="s">
        <v>22</v>
      </c>
      <c r="H7285" t="s">
        <v>24</v>
      </c>
      <c r="J7285">
        <v>2.28064554E-4</v>
      </c>
      <c r="K7285">
        <v>6.1577429579999999E-7</v>
      </c>
      <c r="L7285">
        <v>7.2444034800000004E-7</v>
      </c>
      <c r="M7285" s="1">
        <v>42890</v>
      </c>
      <c r="N7285" s="1">
        <v>42891</v>
      </c>
    </row>
    <row r="7286" spans="1:14" x14ac:dyDescent="0.2">
      <c r="A7286" t="s">
        <v>58</v>
      </c>
      <c r="B7286" t="s">
        <v>96</v>
      </c>
      <c r="D7286" t="s">
        <v>59</v>
      </c>
      <c r="E7286" t="s">
        <v>60</v>
      </c>
      <c r="F7286" t="s">
        <v>113</v>
      </c>
      <c r="G7286" t="s">
        <v>22</v>
      </c>
      <c r="H7286" t="s">
        <v>31</v>
      </c>
      <c r="J7286">
        <v>2.28064554E-4</v>
      </c>
      <c r="K7286">
        <v>3.3069360329999998E-6</v>
      </c>
      <c r="L7286">
        <v>3.8905129800000003E-6</v>
      </c>
      <c r="M7286" s="1">
        <v>42890</v>
      </c>
      <c r="N7286" s="1">
        <v>42891</v>
      </c>
    </row>
    <row r="7287" spans="1:14" x14ac:dyDescent="0.2">
      <c r="A7287" t="s">
        <v>58</v>
      </c>
      <c r="B7287" t="s">
        <v>96</v>
      </c>
      <c r="D7287" t="s">
        <v>59</v>
      </c>
      <c r="E7287" t="s">
        <v>60</v>
      </c>
      <c r="F7287" t="s">
        <v>113</v>
      </c>
      <c r="G7287" t="s">
        <v>26</v>
      </c>
      <c r="H7287" t="s">
        <v>29</v>
      </c>
      <c r="J7287">
        <v>4.4345885500000001E-2</v>
      </c>
      <c r="K7287">
        <v>4.257205008E-6</v>
      </c>
      <c r="L7287">
        <v>5.0084764799999998E-6</v>
      </c>
      <c r="M7287" s="1">
        <v>42890</v>
      </c>
      <c r="N7287" s="1">
        <v>42891</v>
      </c>
    </row>
    <row r="7288" spans="1:14" x14ac:dyDescent="0.2">
      <c r="A7288" t="s">
        <v>58</v>
      </c>
      <c r="B7288" t="s">
        <v>96</v>
      </c>
      <c r="D7288" t="s">
        <v>59</v>
      </c>
      <c r="E7288" t="s">
        <v>60</v>
      </c>
      <c r="F7288" t="s">
        <v>113</v>
      </c>
      <c r="G7288" t="s">
        <v>26</v>
      </c>
      <c r="H7288" t="s">
        <v>27</v>
      </c>
      <c r="J7288">
        <v>3.1675632500000002E-2</v>
      </c>
      <c r="K7288">
        <v>1.5521059925E-6</v>
      </c>
      <c r="L7288">
        <v>1.8260070499999999E-6</v>
      </c>
      <c r="M7288" s="1">
        <v>42890</v>
      </c>
      <c r="N7288" s="1">
        <v>42891</v>
      </c>
    </row>
    <row r="7289" spans="1:14" x14ac:dyDescent="0.2">
      <c r="A7289" t="s">
        <v>58</v>
      </c>
      <c r="B7289" t="s">
        <v>96</v>
      </c>
      <c r="D7289" t="s">
        <v>59</v>
      </c>
      <c r="E7289" t="s">
        <v>60</v>
      </c>
      <c r="F7289" t="s">
        <v>113</v>
      </c>
      <c r="G7289" t="s">
        <v>61</v>
      </c>
      <c r="H7289" t="s">
        <v>62</v>
      </c>
      <c r="J7289">
        <v>6.3351265000000003</v>
      </c>
      <c r="K7289">
        <v>0.51089627659250003</v>
      </c>
      <c r="L7289">
        <v>0.60105444305</v>
      </c>
      <c r="M7289" s="1">
        <v>42890</v>
      </c>
      <c r="N7289" s="1">
        <v>42891</v>
      </c>
    </row>
    <row r="7290" spans="1:14" x14ac:dyDescent="0.2">
      <c r="A7290" t="s">
        <v>58</v>
      </c>
      <c r="B7290" t="s">
        <v>96</v>
      </c>
      <c r="D7290" t="s">
        <v>59</v>
      </c>
      <c r="E7290" t="s">
        <v>60</v>
      </c>
      <c r="F7290" t="s">
        <v>113</v>
      </c>
      <c r="G7290" t="s">
        <v>22</v>
      </c>
      <c r="H7290" t="s">
        <v>24</v>
      </c>
      <c r="J7290">
        <v>2.28064554E-4</v>
      </c>
      <c r="K7290">
        <v>1.14032277E-7</v>
      </c>
      <c r="L7290">
        <v>1.3415562E-7</v>
      </c>
      <c r="M7290" s="1">
        <v>42890</v>
      </c>
      <c r="N7290" s="1">
        <v>42891</v>
      </c>
    </row>
    <row r="7291" spans="1:14" x14ac:dyDescent="0.2">
      <c r="A7291" t="s">
        <v>58</v>
      </c>
      <c r="B7291" t="s">
        <v>96</v>
      </c>
      <c r="D7291" t="s">
        <v>59</v>
      </c>
      <c r="E7291" t="s">
        <v>60</v>
      </c>
      <c r="F7291" t="s">
        <v>113</v>
      </c>
      <c r="G7291" t="s">
        <v>22</v>
      </c>
      <c r="H7291" t="s">
        <v>28</v>
      </c>
      <c r="J7291">
        <v>2.28064554E-4</v>
      </c>
      <c r="K7291">
        <v>1.0262722478356801E-2</v>
      </c>
      <c r="L7291">
        <v>1.2073791151008E-2</v>
      </c>
      <c r="M7291" s="1">
        <v>42890</v>
      </c>
      <c r="N7291" s="1">
        <v>42891</v>
      </c>
    </row>
    <row r="7292" spans="1:14" x14ac:dyDescent="0.2">
      <c r="A7292" t="s">
        <v>58</v>
      </c>
      <c r="B7292" t="s">
        <v>96</v>
      </c>
      <c r="D7292" t="s">
        <v>59</v>
      </c>
      <c r="E7292" t="s">
        <v>60</v>
      </c>
      <c r="F7292" t="s">
        <v>113</v>
      </c>
      <c r="G7292" t="s">
        <v>22</v>
      </c>
      <c r="H7292" t="s">
        <v>28</v>
      </c>
      <c r="J7292">
        <v>2.28064554E-4</v>
      </c>
      <c r="K7292">
        <v>2.3102209513627198E-2</v>
      </c>
      <c r="L7292">
        <v>2.7179070016032002E-2</v>
      </c>
      <c r="M7292" s="1">
        <v>42890</v>
      </c>
      <c r="N7292" s="1">
        <v>42891</v>
      </c>
    </row>
    <row r="7293" spans="1:14" x14ac:dyDescent="0.2">
      <c r="A7293" t="s">
        <v>58</v>
      </c>
      <c r="B7293" t="s">
        <v>96</v>
      </c>
      <c r="D7293" t="s">
        <v>59</v>
      </c>
      <c r="E7293" t="s">
        <v>60</v>
      </c>
      <c r="F7293" t="s">
        <v>113</v>
      </c>
      <c r="G7293" t="s">
        <v>22</v>
      </c>
      <c r="H7293" t="s">
        <v>23</v>
      </c>
      <c r="J7293">
        <v>2.28064554E-4</v>
      </c>
      <c r="K7293">
        <v>5.8222599990660003E-4</v>
      </c>
      <c r="L7293">
        <v>6.8497176459600005E-4</v>
      </c>
      <c r="M7293" s="1">
        <v>42890</v>
      </c>
      <c r="N7293" s="1">
        <v>42891</v>
      </c>
    </row>
    <row r="7294" spans="1:14" x14ac:dyDescent="0.2">
      <c r="A7294" t="s">
        <v>58</v>
      </c>
      <c r="B7294" t="s">
        <v>96</v>
      </c>
      <c r="D7294" t="s">
        <v>59</v>
      </c>
      <c r="E7294" t="s">
        <v>60</v>
      </c>
      <c r="F7294" t="s">
        <v>113</v>
      </c>
      <c r="G7294" t="s">
        <v>22</v>
      </c>
      <c r="H7294" t="s">
        <v>25</v>
      </c>
      <c r="J7294">
        <v>2.28064554E-4</v>
      </c>
      <c r="K7294">
        <v>2.2927101549066E-3</v>
      </c>
      <c r="L7294">
        <v>2.697306064596E-3</v>
      </c>
      <c r="M7294" s="1">
        <v>42890</v>
      </c>
      <c r="N7294" s="1">
        <v>42891</v>
      </c>
    </row>
    <row r="7295" spans="1:14" x14ac:dyDescent="0.2">
      <c r="A7295" t="s">
        <v>58</v>
      </c>
      <c r="B7295" t="s">
        <v>96</v>
      </c>
      <c r="D7295" t="s">
        <v>59</v>
      </c>
      <c r="E7295" t="s">
        <v>60</v>
      </c>
      <c r="F7295" t="s">
        <v>113</v>
      </c>
      <c r="G7295" t="s">
        <v>22</v>
      </c>
      <c r="H7295" t="s">
        <v>23</v>
      </c>
      <c r="J7295">
        <v>2.28064554E-4</v>
      </c>
      <c r="K7295">
        <v>5.0133150260280002E-4</v>
      </c>
      <c r="L7295">
        <v>5.8980176776800004E-4</v>
      </c>
      <c r="M7295" s="1">
        <v>42890</v>
      </c>
      <c r="N7295" s="1">
        <v>42891</v>
      </c>
    </row>
    <row r="7296" spans="1:14" x14ac:dyDescent="0.2">
      <c r="A7296" t="s">
        <v>58</v>
      </c>
      <c r="B7296" t="s">
        <v>96</v>
      </c>
      <c r="D7296" t="s">
        <v>59</v>
      </c>
      <c r="E7296" t="s">
        <v>60</v>
      </c>
      <c r="F7296" t="s">
        <v>113</v>
      </c>
      <c r="G7296" t="s">
        <v>26</v>
      </c>
      <c r="H7296" t="s">
        <v>29</v>
      </c>
      <c r="J7296">
        <v>4.4345885500000001E-2</v>
      </c>
      <c r="K7296">
        <v>4.611972092E-6</v>
      </c>
      <c r="L7296">
        <v>5.4258495199999999E-6</v>
      </c>
      <c r="M7296" s="1">
        <v>42890</v>
      </c>
      <c r="N7296" s="1">
        <v>42891</v>
      </c>
    </row>
    <row r="7297" spans="1:14" x14ac:dyDescent="0.2">
      <c r="A7297" t="s">
        <v>58</v>
      </c>
      <c r="B7297" t="s">
        <v>96</v>
      </c>
      <c r="D7297" t="s">
        <v>59</v>
      </c>
      <c r="E7297" t="s">
        <v>60</v>
      </c>
      <c r="F7297" t="s">
        <v>113</v>
      </c>
      <c r="G7297" t="s">
        <v>26</v>
      </c>
      <c r="H7297" t="s">
        <v>27</v>
      </c>
      <c r="J7297">
        <v>3.1675632500000002E-2</v>
      </c>
      <c r="K7297">
        <v>1.461602375321E-2</v>
      </c>
      <c r="L7297">
        <v>1.7195322062600001E-2</v>
      </c>
      <c r="M7297" s="1">
        <v>42890</v>
      </c>
      <c r="N7297" s="1">
        <v>42891</v>
      </c>
    </row>
    <row r="7298" spans="1:14" x14ac:dyDescent="0.2">
      <c r="A7298" t="s">
        <v>58</v>
      </c>
      <c r="B7298" t="s">
        <v>96</v>
      </c>
      <c r="D7298" t="s">
        <v>59</v>
      </c>
      <c r="E7298" t="s">
        <v>60</v>
      </c>
      <c r="F7298" t="s">
        <v>113</v>
      </c>
      <c r="G7298" t="s">
        <v>15</v>
      </c>
      <c r="H7298" t="s">
        <v>19</v>
      </c>
      <c r="J7298">
        <v>0</v>
      </c>
      <c r="K7298">
        <v>0</v>
      </c>
      <c r="L7298">
        <v>0</v>
      </c>
      <c r="M7298" s="1">
        <v>42890</v>
      </c>
      <c r="N7298" s="1">
        <v>42891</v>
      </c>
    </row>
    <row r="7299" spans="1:14" x14ac:dyDescent="0.2">
      <c r="A7299" t="s">
        <v>58</v>
      </c>
      <c r="B7299" t="s">
        <v>96</v>
      </c>
      <c r="D7299" t="s">
        <v>59</v>
      </c>
      <c r="E7299" t="s">
        <v>60</v>
      </c>
      <c r="F7299" t="s">
        <v>113</v>
      </c>
      <c r="G7299" t="s">
        <v>15</v>
      </c>
      <c r="H7299" t="s">
        <v>16</v>
      </c>
      <c r="J7299">
        <v>2.28064554E-3</v>
      </c>
      <c r="K7299">
        <v>5.473549296E-2</v>
      </c>
      <c r="L7299">
        <v>6.4394697599999995E-2</v>
      </c>
      <c r="M7299" s="1">
        <v>42890</v>
      </c>
      <c r="N7299" s="1">
        <v>42891</v>
      </c>
    </row>
    <row r="7300" spans="1:14" x14ac:dyDescent="0.2">
      <c r="A7300" t="s">
        <v>58</v>
      </c>
      <c r="B7300" t="s">
        <v>96</v>
      </c>
      <c r="D7300" t="s">
        <v>59</v>
      </c>
      <c r="E7300" t="s">
        <v>60</v>
      </c>
      <c r="F7300" t="s">
        <v>113</v>
      </c>
      <c r="G7300" t="s">
        <v>22</v>
      </c>
      <c r="H7300" t="s">
        <v>43</v>
      </c>
      <c r="J7300">
        <v>2.28064554E-4</v>
      </c>
      <c r="K7300">
        <v>9.1225821599999995E-8</v>
      </c>
      <c r="L7300">
        <v>1.07324496E-7</v>
      </c>
      <c r="M7300" s="1">
        <v>42890</v>
      </c>
      <c r="N7300" s="1">
        <v>42891</v>
      </c>
    </row>
    <row r="7301" spans="1:14" x14ac:dyDescent="0.2">
      <c r="A7301" t="s">
        <v>58</v>
      </c>
      <c r="B7301" t="s">
        <v>96</v>
      </c>
      <c r="D7301" t="s">
        <v>59</v>
      </c>
      <c r="E7301" t="s">
        <v>60</v>
      </c>
      <c r="F7301" t="s">
        <v>113</v>
      </c>
      <c r="G7301" t="s">
        <v>22</v>
      </c>
      <c r="H7301" t="s">
        <v>24</v>
      </c>
      <c r="J7301">
        <v>2.28064554E-4</v>
      </c>
      <c r="K7301">
        <v>5.0174201880000002E-7</v>
      </c>
      <c r="L7301">
        <v>5.9028472799999996E-7</v>
      </c>
      <c r="M7301" s="1">
        <v>42890</v>
      </c>
      <c r="N7301" s="1">
        <v>42891</v>
      </c>
    </row>
    <row r="7302" spans="1:14" x14ac:dyDescent="0.2">
      <c r="A7302" t="s">
        <v>58</v>
      </c>
      <c r="B7302" t="s">
        <v>96</v>
      </c>
      <c r="D7302" t="s">
        <v>59</v>
      </c>
      <c r="E7302" t="s">
        <v>60</v>
      </c>
      <c r="F7302" t="s">
        <v>113</v>
      </c>
      <c r="G7302" t="s">
        <v>26</v>
      </c>
      <c r="H7302" t="s">
        <v>29</v>
      </c>
      <c r="J7302">
        <v>4.4345885500000001E-2</v>
      </c>
      <c r="K7302">
        <v>4.257205008E-6</v>
      </c>
      <c r="L7302">
        <v>5.0084764799999998E-6</v>
      </c>
      <c r="M7302" s="1">
        <v>42890</v>
      </c>
      <c r="N7302" s="1">
        <v>42891</v>
      </c>
    </row>
    <row r="7303" spans="1:14" x14ac:dyDescent="0.2">
      <c r="A7303" t="s">
        <v>58</v>
      </c>
      <c r="B7303" t="s">
        <v>96</v>
      </c>
      <c r="D7303" t="s">
        <v>59</v>
      </c>
      <c r="E7303" t="s">
        <v>60</v>
      </c>
      <c r="F7303" t="s">
        <v>113</v>
      </c>
      <c r="G7303" t="s">
        <v>26</v>
      </c>
      <c r="H7303" t="s">
        <v>29</v>
      </c>
      <c r="J7303">
        <v>4.4345885500000001E-2</v>
      </c>
      <c r="K7303">
        <v>5.32150626E-6</v>
      </c>
      <c r="L7303">
        <v>6.2605956E-6</v>
      </c>
      <c r="M7303" s="1">
        <v>42890</v>
      </c>
      <c r="N7303" s="1">
        <v>42891</v>
      </c>
    </row>
    <row r="7304" spans="1:14" x14ac:dyDescent="0.2">
      <c r="A7304" t="s">
        <v>58</v>
      </c>
      <c r="B7304" t="s">
        <v>96</v>
      </c>
      <c r="D7304" t="s">
        <v>59</v>
      </c>
      <c r="E7304" t="s">
        <v>60</v>
      </c>
      <c r="F7304" t="s">
        <v>113</v>
      </c>
      <c r="G7304" t="s">
        <v>15</v>
      </c>
      <c r="H7304" t="s">
        <v>20</v>
      </c>
      <c r="J7304">
        <v>0</v>
      </c>
      <c r="K7304">
        <v>0</v>
      </c>
      <c r="L7304">
        <v>0</v>
      </c>
      <c r="M7304" s="1">
        <v>42890</v>
      </c>
      <c r="N7304" s="1">
        <v>42891</v>
      </c>
    </row>
    <row r="7305" spans="1:14" x14ac:dyDescent="0.2">
      <c r="A7305" t="s">
        <v>58</v>
      </c>
      <c r="B7305" t="s">
        <v>96</v>
      </c>
      <c r="D7305" t="s">
        <v>59</v>
      </c>
      <c r="E7305" t="s">
        <v>60</v>
      </c>
      <c r="F7305" t="s">
        <v>113</v>
      </c>
      <c r="G7305" t="s">
        <v>15</v>
      </c>
      <c r="H7305" t="s">
        <v>19</v>
      </c>
      <c r="J7305">
        <v>0</v>
      </c>
      <c r="K7305">
        <v>0</v>
      </c>
      <c r="L7305">
        <v>0</v>
      </c>
      <c r="M7305" s="1">
        <v>42890</v>
      </c>
      <c r="N7305" s="1">
        <v>42891</v>
      </c>
    </row>
    <row r="7306" spans="1:14" x14ac:dyDescent="0.2">
      <c r="A7306" t="s">
        <v>58</v>
      </c>
      <c r="B7306" t="s">
        <v>96</v>
      </c>
      <c r="D7306" t="s">
        <v>59</v>
      </c>
      <c r="E7306" t="s">
        <v>60</v>
      </c>
      <c r="F7306" t="s">
        <v>113</v>
      </c>
      <c r="G7306" t="s">
        <v>15</v>
      </c>
      <c r="H7306" t="s">
        <v>20</v>
      </c>
      <c r="J7306">
        <v>0</v>
      </c>
      <c r="K7306">
        <v>0</v>
      </c>
      <c r="L7306">
        <v>0</v>
      </c>
      <c r="M7306" s="1">
        <v>42890</v>
      </c>
      <c r="N7306" s="1">
        <v>42891</v>
      </c>
    </row>
    <row r="7307" spans="1:14" x14ac:dyDescent="0.2">
      <c r="A7307" t="s">
        <v>58</v>
      </c>
      <c r="B7307" t="s">
        <v>96</v>
      </c>
      <c r="D7307" t="s">
        <v>59</v>
      </c>
      <c r="E7307" t="s">
        <v>60</v>
      </c>
      <c r="F7307" t="s">
        <v>113</v>
      </c>
      <c r="G7307" t="s">
        <v>26</v>
      </c>
      <c r="H7307" t="s">
        <v>27</v>
      </c>
      <c r="J7307">
        <v>3.1675632500000002E-2</v>
      </c>
      <c r="K7307">
        <v>2.38258722807475E-2</v>
      </c>
      <c r="L7307">
        <v>2.8030437977350001E-2</v>
      </c>
      <c r="M7307" s="1">
        <v>42890</v>
      </c>
      <c r="N7307" s="1">
        <v>42891</v>
      </c>
    </row>
    <row r="7308" spans="1:14" x14ac:dyDescent="0.2">
      <c r="A7308" t="s">
        <v>58</v>
      </c>
      <c r="B7308" t="s">
        <v>96</v>
      </c>
      <c r="D7308" t="s">
        <v>59</v>
      </c>
      <c r="E7308" t="s">
        <v>60</v>
      </c>
      <c r="F7308" t="s">
        <v>113</v>
      </c>
      <c r="G7308" t="s">
        <v>22</v>
      </c>
      <c r="H7308" t="s">
        <v>43</v>
      </c>
      <c r="J7308">
        <v>2.28064554E-4</v>
      </c>
      <c r="K7308">
        <v>4.5612910799999998E-8</v>
      </c>
      <c r="L7308">
        <v>5.3662248000000001E-8</v>
      </c>
      <c r="M7308" s="1">
        <v>42890</v>
      </c>
      <c r="N7308" s="1">
        <v>42891</v>
      </c>
    </row>
    <row r="7309" spans="1:14" x14ac:dyDescent="0.2">
      <c r="A7309" t="s">
        <v>58</v>
      </c>
      <c r="B7309" t="s">
        <v>96</v>
      </c>
      <c r="D7309" t="s">
        <v>59</v>
      </c>
      <c r="E7309" t="s">
        <v>60</v>
      </c>
      <c r="F7309" t="s">
        <v>113</v>
      </c>
      <c r="G7309" t="s">
        <v>17</v>
      </c>
      <c r="H7309" t="s">
        <v>18</v>
      </c>
      <c r="J7309">
        <v>0.18371866849999999</v>
      </c>
      <c r="K7309">
        <v>4.4092480439999999</v>
      </c>
      <c r="L7309">
        <v>5.18735064</v>
      </c>
      <c r="M7309" s="1">
        <v>42890</v>
      </c>
      <c r="N7309" s="1">
        <v>42891</v>
      </c>
    </row>
    <row r="7310" spans="1:14" x14ac:dyDescent="0.2">
      <c r="A7310" t="s">
        <v>58</v>
      </c>
      <c r="B7310" t="s">
        <v>96</v>
      </c>
      <c r="D7310" t="s">
        <v>59</v>
      </c>
      <c r="E7310" t="s">
        <v>60</v>
      </c>
      <c r="F7310" t="s">
        <v>113</v>
      </c>
      <c r="G7310" t="s">
        <v>22</v>
      </c>
      <c r="H7310" t="s">
        <v>31</v>
      </c>
      <c r="J7310">
        <v>2.28064554E-4</v>
      </c>
      <c r="K7310">
        <v>3.9911296949999996E-6</v>
      </c>
      <c r="L7310">
        <v>4.6954467000000004E-6</v>
      </c>
      <c r="M7310" s="1">
        <v>42890</v>
      </c>
      <c r="N7310" s="1">
        <v>42891</v>
      </c>
    </row>
    <row r="7311" spans="1:14" x14ac:dyDescent="0.2">
      <c r="A7311" t="s">
        <v>58</v>
      </c>
      <c r="B7311" t="s">
        <v>96</v>
      </c>
      <c r="D7311" t="s">
        <v>59</v>
      </c>
      <c r="E7311" t="s">
        <v>60</v>
      </c>
      <c r="F7311" t="s">
        <v>113</v>
      </c>
      <c r="G7311" t="s">
        <v>22</v>
      </c>
      <c r="H7311" t="s">
        <v>43</v>
      </c>
      <c r="J7311">
        <v>2.28064554E-4</v>
      </c>
      <c r="K7311">
        <v>2.2806455399999999E-7</v>
      </c>
      <c r="L7311">
        <v>2.6831124E-7</v>
      </c>
      <c r="M7311" s="1">
        <v>42890</v>
      </c>
      <c r="N7311" s="1">
        <v>42891</v>
      </c>
    </row>
    <row r="7312" spans="1:14" x14ac:dyDescent="0.2">
      <c r="A7312" t="s">
        <v>58</v>
      </c>
      <c r="B7312" t="s">
        <v>96</v>
      </c>
      <c r="D7312" t="s">
        <v>59</v>
      </c>
      <c r="E7312" t="s">
        <v>60</v>
      </c>
      <c r="F7312" t="s">
        <v>113</v>
      </c>
      <c r="G7312" t="s">
        <v>22</v>
      </c>
      <c r="H7312" t="s">
        <v>42</v>
      </c>
      <c r="J7312">
        <v>2.28064554E-4</v>
      </c>
      <c r="K7312">
        <v>1.14032277E-7</v>
      </c>
      <c r="L7312">
        <v>1.3415562E-7</v>
      </c>
      <c r="M7312" s="1">
        <v>42890</v>
      </c>
      <c r="N7312" s="1">
        <v>42891</v>
      </c>
    </row>
    <row r="7313" spans="1:14" x14ac:dyDescent="0.2">
      <c r="A7313" t="s">
        <v>58</v>
      </c>
      <c r="B7313" t="s">
        <v>96</v>
      </c>
      <c r="D7313" t="s">
        <v>59</v>
      </c>
      <c r="E7313" t="s">
        <v>60</v>
      </c>
      <c r="F7313" t="s">
        <v>113</v>
      </c>
      <c r="G7313" t="s">
        <v>26</v>
      </c>
      <c r="H7313" t="s">
        <v>29</v>
      </c>
      <c r="J7313">
        <v>4.4345885500000001E-2</v>
      </c>
      <c r="K7313">
        <v>2.128602504E-6</v>
      </c>
      <c r="L7313">
        <v>2.5042382399999999E-6</v>
      </c>
      <c r="M7313" s="1">
        <v>42890</v>
      </c>
      <c r="N7313" s="1">
        <v>42891</v>
      </c>
    </row>
    <row r="7314" spans="1:14" x14ac:dyDescent="0.2">
      <c r="A7314" t="s">
        <v>58</v>
      </c>
      <c r="B7314" t="s">
        <v>96</v>
      </c>
      <c r="D7314" t="s">
        <v>59</v>
      </c>
      <c r="E7314" t="s">
        <v>60</v>
      </c>
      <c r="F7314" t="s">
        <v>113</v>
      </c>
      <c r="G7314" t="s">
        <v>22</v>
      </c>
      <c r="H7314" t="s">
        <v>28</v>
      </c>
      <c r="J7314">
        <v>2.28064554E-4</v>
      </c>
      <c r="K7314">
        <v>6.5682591551999997E-5</v>
      </c>
      <c r="L7314">
        <v>7.7273637120000004E-5</v>
      </c>
      <c r="M7314" s="1">
        <v>42890</v>
      </c>
      <c r="N7314" s="1">
        <v>42891</v>
      </c>
    </row>
    <row r="7315" spans="1:14" x14ac:dyDescent="0.2">
      <c r="A7315" t="s">
        <v>58</v>
      </c>
      <c r="B7315" t="s">
        <v>96</v>
      </c>
      <c r="D7315" t="s">
        <v>59</v>
      </c>
      <c r="E7315" t="s">
        <v>60</v>
      </c>
      <c r="F7315" t="s">
        <v>113</v>
      </c>
      <c r="G7315" t="s">
        <v>26</v>
      </c>
      <c r="H7315" t="s">
        <v>27</v>
      </c>
      <c r="J7315">
        <v>3.1675632500000002E-2</v>
      </c>
      <c r="K7315">
        <v>0.281862764994325</v>
      </c>
      <c r="L7315">
        <v>0.33160325293449999</v>
      </c>
      <c r="M7315" s="1">
        <v>42890</v>
      </c>
      <c r="N7315" s="1">
        <v>42891</v>
      </c>
    </row>
    <row r="7316" spans="1:14" x14ac:dyDescent="0.2">
      <c r="A7316" t="s">
        <v>58</v>
      </c>
      <c r="B7316" t="s">
        <v>96</v>
      </c>
      <c r="D7316" t="s">
        <v>59</v>
      </c>
      <c r="E7316" t="s">
        <v>60</v>
      </c>
      <c r="F7316" t="s">
        <v>113</v>
      </c>
      <c r="G7316" t="s">
        <v>22</v>
      </c>
      <c r="H7316" t="s">
        <v>23</v>
      </c>
      <c r="J7316">
        <v>2.28064554E-4</v>
      </c>
      <c r="K7316">
        <v>3.2841295775999998E-5</v>
      </c>
      <c r="L7316">
        <v>3.8636818560000002E-5</v>
      </c>
      <c r="M7316" s="1">
        <v>42890</v>
      </c>
      <c r="N7316" s="1">
        <v>42891</v>
      </c>
    </row>
    <row r="7317" spans="1:14" x14ac:dyDescent="0.2">
      <c r="A7317" t="s">
        <v>58</v>
      </c>
      <c r="B7317" t="s">
        <v>96</v>
      </c>
      <c r="D7317" t="s">
        <v>59</v>
      </c>
      <c r="E7317" t="s">
        <v>60</v>
      </c>
      <c r="F7317" t="s">
        <v>113</v>
      </c>
      <c r="G7317" t="s">
        <v>26</v>
      </c>
      <c r="H7317" t="s">
        <v>50</v>
      </c>
      <c r="J7317">
        <v>1.52043036E-2</v>
      </c>
      <c r="K7317">
        <v>0.15998226721081199</v>
      </c>
      <c r="L7317">
        <v>0.18821443201272001</v>
      </c>
      <c r="M7317" s="1">
        <v>42890</v>
      </c>
      <c r="N7317" s="1">
        <v>42891</v>
      </c>
    </row>
    <row r="7318" spans="1:14" x14ac:dyDescent="0.2">
      <c r="A7318" t="s">
        <v>58</v>
      </c>
      <c r="B7318" t="s">
        <v>96</v>
      </c>
      <c r="D7318" t="s">
        <v>59</v>
      </c>
      <c r="E7318" t="s">
        <v>60</v>
      </c>
      <c r="F7318" t="s">
        <v>113</v>
      </c>
      <c r="G7318" t="s">
        <v>22</v>
      </c>
      <c r="H7318" t="s">
        <v>30</v>
      </c>
      <c r="J7318">
        <v>2.28064554E-4</v>
      </c>
      <c r="K7318">
        <v>3.3958812090599999E-4</v>
      </c>
      <c r="L7318">
        <v>3.9951543636000003E-4</v>
      </c>
      <c r="M7318" s="1">
        <v>42890</v>
      </c>
      <c r="N7318" s="1">
        <v>42891</v>
      </c>
    </row>
    <row r="7319" spans="1:14" x14ac:dyDescent="0.2">
      <c r="A7319" t="s">
        <v>58</v>
      </c>
      <c r="B7319" t="s">
        <v>96</v>
      </c>
      <c r="D7319" t="s">
        <v>59</v>
      </c>
      <c r="E7319" t="s">
        <v>60</v>
      </c>
      <c r="F7319" t="s">
        <v>113</v>
      </c>
      <c r="G7319" t="s">
        <v>22</v>
      </c>
      <c r="H7319" t="s">
        <v>31</v>
      </c>
      <c r="J7319">
        <v>2.28064554E-4</v>
      </c>
      <c r="K7319">
        <v>4.2420007043999997E-6</v>
      </c>
      <c r="L7319">
        <v>4.9905890640000003E-6</v>
      </c>
      <c r="M7319" s="1">
        <v>42890</v>
      </c>
      <c r="N7319" s="1">
        <v>42891</v>
      </c>
    </row>
    <row r="7320" spans="1:14" x14ac:dyDescent="0.2">
      <c r="A7320" t="s">
        <v>58</v>
      </c>
      <c r="B7320" t="s">
        <v>96</v>
      </c>
      <c r="D7320" t="s">
        <v>59</v>
      </c>
      <c r="E7320" t="s">
        <v>60</v>
      </c>
      <c r="F7320" t="s">
        <v>113</v>
      </c>
      <c r="G7320" t="s">
        <v>22</v>
      </c>
      <c r="H7320" t="s">
        <v>30</v>
      </c>
      <c r="J7320">
        <v>2.28064554E-4</v>
      </c>
      <c r="K7320">
        <v>1.1944196822088E-3</v>
      </c>
      <c r="L7320">
        <v>1.4051996261279999E-3</v>
      </c>
      <c r="M7320" s="1">
        <v>42890</v>
      </c>
      <c r="N7320" s="1">
        <v>42891</v>
      </c>
    </row>
    <row r="7321" spans="1:14" x14ac:dyDescent="0.2">
      <c r="A7321" t="s">
        <v>58</v>
      </c>
      <c r="B7321" t="s">
        <v>96</v>
      </c>
      <c r="D7321" t="s">
        <v>59</v>
      </c>
      <c r="E7321" t="s">
        <v>60</v>
      </c>
      <c r="F7321" t="s">
        <v>113</v>
      </c>
      <c r="G7321" t="s">
        <v>15</v>
      </c>
      <c r="H7321" t="s">
        <v>21</v>
      </c>
      <c r="J7321">
        <v>2.2806455400000002E-2</v>
      </c>
      <c r="K7321">
        <v>0.54735492959999998</v>
      </c>
      <c r="L7321">
        <v>0.64394697599999995</v>
      </c>
      <c r="M7321" s="1">
        <v>42890</v>
      </c>
      <c r="N7321" s="1">
        <v>42891</v>
      </c>
    </row>
    <row r="7322" spans="1:14" x14ac:dyDescent="0.2">
      <c r="A7322" t="s">
        <v>58</v>
      </c>
      <c r="B7322" t="s">
        <v>96</v>
      </c>
      <c r="D7322" t="s">
        <v>59</v>
      </c>
      <c r="E7322" t="s">
        <v>60</v>
      </c>
      <c r="F7322" t="s">
        <v>113</v>
      </c>
      <c r="G7322" t="s">
        <v>15</v>
      </c>
      <c r="H7322" t="s">
        <v>20</v>
      </c>
      <c r="J7322">
        <v>0</v>
      </c>
      <c r="K7322">
        <v>0</v>
      </c>
      <c r="L7322">
        <v>0</v>
      </c>
      <c r="M7322" s="1">
        <v>42890</v>
      </c>
      <c r="N7322" s="1">
        <v>42891</v>
      </c>
    </row>
    <row r="7323" spans="1:14" x14ac:dyDescent="0.2">
      <c r="A7323" t="s">
        <v>58</v>
      </c>
      <c r="B7323" t="s">
        <v>96</v>
      </c>
      <c r="D7323" t="s">
        <v>59</v>
      </c>
      <c r="E7323" t="s">
        <v>60</v>
      </c>
      <c r="F7323" t="s">
        <v>113</v>
      </c>
      <c r="G7323" t="s">
        <v>26</v>
      </c>
      <c r="H7323" t="s">
        <v>29</v>
      </c>
      <c r="J7323">
        <v>4.4345885500000001E-2</v>
      </c>
      <c r="K7323">
        <v>5.32150626E-6</v>
      </c>
      <c r="L7323">
        <v>6.2605956E-6</v>
      </c>
      <c r="M7323" s="1">
        <v>42890</v>
      </c>
      <c r="N7323" s="1">
        <v>42891</v>
      </c>
    </row>
    <row r="7324" spans="1:14" x14ac:dyDescent="0.2">
      <c r="A7324" t="s">
        <v>58</v>
      </c>
      <c r="B7324" t="s">
        <v>96</v>
      </c>
      <c r="D7324" t="s">
        <v>59</v>
      </c>
      <c r="E7324" t="s">
        <v>60</v>
      </c>
      <c r="F7324" t="s">
        <v>113</v>
      </c>
      <c r="G7324" t="s">
        <v>22</v>
      </c>
      <c r="H7324" t="s">
        <v>28</v>
      </c>
      <c r="J7324">
        <v>2.28064554E-4</v>
      </c>
      <c r="K7324">
        <v>6.6109528397087997E-3</v>
      </c>
      <c r="L7324">
        <v>7.7775915761279998E-3</v>
      </c>
      <c r="M7324" s="1">
        <v>42890</v>
      </c>
      <c r="N7324" s="1">
        <v>42891</v>
      </c>
    </row>
    <row r="7325" spans="1:14" x14ac:dyDescent="0.2">
      <c r="A7325" t="s">
        <v>58</v>
      </c>
      <c r="B7325" t="s">
        <v>96</v>
      </c>
      <c r="D7325" t="s">
        <v>59</v>
      </c>
      <c r="E7325" t="s">
        <v>60</v>
      </c>
      <c r="F7325" t="s">
        <v>113</v>
      </c>
      <c r="G7325" t="s">
        <v>22</v>
      </c>
      <c r="H7325" t="s">
        <v>25</v>
      </c>
      <c r="J7325">
        <v>2.28064554E-4</v>
      </c>
      <c r="K7325">
        <v>5.4484621950600005E-4</v>
      </c>
      <c r="L7325">
        <v>6.4099555235999997E-4</v>
      </c>
      <c r="M7325" s="1">
        <v>42890</v>
      </c>
      <c r="N7325" s="1">
        <v>42891</v>
      </c>
    </row>
    <row r="7326" spans="1:14" x14ac:dyDescent="0.2">
      <c r="A7326" t="s">
        <v>58</v>
      </c>
      <c r="B7326" t="s">
        <v>96</v>
      </c>
      <c r="D7326" t="s">
        <v>59</v>
      </c>
      <c r="E7326" t="s">
        <v>60</v>
      </c>
      <c r="F7326" t="s">
        <v>113</v>
      </c>
      <c r="G7326" t="s">
        <v>22</v>
      </c>
      <c r="H7326" t="s">
        <v>23</v>
      </c>
      <c r="J7326">
        <v>2.28064554E-4</v>
      </c>
      <c r="K7326">
        <v>5.0856114896460003E-4</v>
      </c>
      <c r="L7326">
        <v>5.9830723407599997E-4</v>
      </c>
      <c r="M7326" s="1">
        <v>42890</v>
      </c>
      <c r="N7326" s="1">
        <v>42891</v>
      </c>
    </row>
    <row r="7327" spans="1:14" x14ac:dyDescent="0.2">
      <c r="A7327" t="s">
        <v>58</v>
      </c>
      <c r="B7327" t="s">
        <v>96</v>
      </c>
      <c r="D7327" t="s">
        <v>59</v>
      </c>
      <c r="E7327" t="s">
        <v>60</v>
      </c>
      <c r="F7327" t="s">
        <v>113</v>
      </c>
      <c r="G7327" t="s">
        <v>61</v>
      </c>
      <c r="H7327" t="s">
        <v>62</v>
      </c>
      <c r="J7327">
        <v>6.3351265000000003</v>
      </c>
      <c r="K7327">
        <v>0.204358510637</v>
      </c>
      <c r="L7327">
        <v>0.24042177721999999</v>
      </c>
      <c r="M7327" s="1">
        <v>42890</v>
      </c>
      <c r="N7327" s="1">
        <v>42891</v>
      </c>
    </row>
    <row r="7328" spans="1:14" x14ac:dyDescent="0.2">
      <c r="A7328" t="s">
        <v>58</v>
      </c>
      <c r="B7328" t="s">
        <v>96</v>
      </c>
      <c r="D7328" t="s">
        <v>59</v>
      </c>
      <c r="E7328" t="s">
        <v>60</v>
      </c>
      <c r="F7328" t="s">
        <v>113</v>
      </c>
      <c r="G7328" t="s">
        <v>22</v>
      </c>
      <c r="H7328" t="s">
        <v>42</v>
      </c>
      <c r="J7328">
        <v>2.28064554E-4</v>
      </c>
      <c r="K7328">
        <v>3.2841295775999998E-5</v>
      </c>
      <c r="L7328">
        <v>3.8636818560000002E-5</v>
      </c>
      <c r="M7328" s="1">
        <v>42890</v>
      </c>
      <c r="N7328" s="1">
        <v>42891</v>
      </c>
    </row>
    <row r="7329" spans="1:14" x14ac:dyDescent="0.2">
      <c r="A7329" t="s">
        <v>58</v>
      </c>
      <c r="B7329" t="s">
        <v>96</v>
      </c>
      <c r="D7329" t="s">
        <v>59</v>
      </c>
      <c r="E7329" t="s">
        <v>60</v>
      </c>
      <c r="F7329" t="s">
        <v>113</v>
      </c>
      <c r="G7329" t="s">
        <v>22</v>
      </c>
      <c r="H7329" t="s">
        <v>31</v>
      </c>
      <c r="J7329">
        <v>2.28064554E-4</v>
      </c>
      <c r="K7329">
        <v>3.2157102114000002E-6</v>
      </c>
      <c r="L7329">
        <v>3.7831884840000002E-6</v>
      </c>
      <c r="M7329" s="1">
        <v>42890</v>
      </c>
      <c r="N7329" s="1">
        <v>42891</v>
      </c>
    </row>
    <row r="7330" spans="1:14" x14ac:dyDescent="0.2">
      <c r="A7330" t="s">
        <v>58</v>
      </c>
      <c r="B7330" t="s">
        <v>96</v>
      </c>
      <c r="D7330" t="s">
        <v>59</v>
      </c>
      <c r="E7330" t="s">
        <v>60</v>
      </c>
      <c r="F7330" t="s">
        <v>113</v>
      </c>
      <c r="G7330" t="s">
        <v>22</v>
      </c>
      <c r="H7330" t="s">
        <v>28</v>
      </c>
      <c r="J7330">
        <v>2.28064554E-4</v>
      </c>
      <c r="K7330">
        <v>3.2019123058829998E-3</v>
      </c>
      <c r="L7330">
        <v>3.7669556539800001E-3</v>
      </c>
      <c r="M7330" s="1">
        <v>42890</v>
      </c>
      <c r="N7330" s="1">
        <v>42891</v>
      </c>
    </row>
    <row r="7331" spans="1:14" x14ac:dyDescent="0.2">
      <c r="A7331" t="s">
        <v>58</v>
      </c>
      <c r="B7331" t="s">
        <v>96</v>
      </c>
      <c r="D7331" t="s">
        <v>59</v>
      </c>
      <c r="E7331" t="s">
        <v>60</v>
      </c>
      <c r="F7331" t="s">
        <v>113</v>
      </c>
      <c r="G7331" t="s">
        <v>22</v>
      </c>
      <c r="H7331" t="s">
        <v>25</v>
      </c>
      <c r="J7331">
        <v>2.28064554E-4</v>
      </c>
      <c r="K7331">
        <v>4.89426532884E-4</v>
      </c>
      <c r="L7331">
        <v>5.7579592103999995E-4</v>
      </c>
      <c r="M7331" s="1">
        <v>42890</v>
      </c>
      <c r="N7331" s="1">
        <v>42891</v>
      </c>
    </row>
    <row r="7332" spans="1:14" x14ac:dyDescent="0.2">
      <c r="A7332" t="s">
        <v>58</v>
      </c>
      <c r="B7332" t="s">
        <v>96</v>
      </c>
      <c r="D7332" t="s">
        <v>59</v>
      </c>
      <c r="E7332" t="s">
        <v>60</v>
      </c>
      <c r="F7332" t="s">
        <v>113</v>
      </c>
      <c r="G7332" t="s">
        <v>15</v>
      </c>
      <c r="H7332" t="s">
        <v>19</v>
      </c>
      <c r="J7332">
        <v>0</v>
      </c>
      <c r="K7332">
        <v>0</v>
      </c>
      <c r="L7332">
        <v>0</v>
      </c>
      <c r="M7332" s="1">
        <v>42890</v>
      </c>
      <c r="N7332" s="1">
        <v>42891</v>
      </c>
    </row>
    <row r="7333" spans="1:14" x14ac:dyDescent="0.2">
      <c r="A7333" t="s">
        <v>58</v>
      </c>
      <c r="B7333" t="s">
        <v>96</v>
      </c>
      <c r="D7333" t="s">
        <v>59</v>
      </c>
      <c r="E7333" t="s">
        <v>60</v>
      </c>
      <c r="F7333" t="s">
        <v>113</v>
      </c>
      <c r="G7333" t="s">
        <v>26</v>
      </c>
      <c r="H7333" t="s">
        <v>29</v>
      </c>
      <c r="J7333">
        <v>4.4345885500000001E-2</v>
      </c>
      <c r="K7333">
        <v>5.32150626E-6</v>
      </c>
      <c r="L7333">
        <v>6.2605956E-6</v>
      </c>
      <c r="M7333" s="1">
        <v>42890</v>
      </c>
      <c r="N7333" s="1">
        <v>42891</v>
      </c>
    </row>
    <row r="7334" spans="1:14" x14ac:dyDescent="0.2">
      <c r="A7334" t="s">
        <v>58</v>
      </c>
      <c r="B7334" t="s">
        <v>96</v>
      </c>
      <c r="D7334" t="s">
        <v>59</v>
      </c>
      <c r="E7334" t="s">
        <v>60</v>
      </c>
      <c r="F7334" t="s">
        <v>113</v>
      </c>
      <c r="G7334" t="s">
        <v>22</v>
      </c>
      <c r="H7334" t="s">
        <v>23</v>
      </c>
      <c r="J7334">
        <v>2.28064554E-4</v>
      </c>
      <c r="K7334">
        <v>3.9430080741060001E-4</v>
      </c>
      <c r="L7334">
        <v>4.6388330283599999E-4</v>
      </c>
      <c r="M7334" s="1">
        <v>42890</v>
      </c>
      <c r="N7334" s="1">
        <v>42891</v>
      </c>
    </row>
    <row r="7335" spans="1:14" x14ac:dyDescent="0.2">
      <c r="A7335" t="s">
        <v>58</v>
      </c>
      <c r="B7335" t="s">
        <v>96</v>
      </c>
      <c r="D7335" t="s">
        <v>59</v>
      </c>
      <c r="E7335" t="s">
        <v>60</v>
      </c>
      <c r="F7335" t="s">
        <v>113</v>
      </c>
      <c r="G7335" t="s">
        <v>15</v>
      </c>
      <c r="H7335" t="s">
        <v>19</v>
      </c>
      <c r="J7335">
        <v>0</v>
      </c>
      <c r="K7335">
        <v>0</v>
      </c>
      <c r="L7335">
        <v>0</v>
      </c>
      <c r="M7335" s="1">
        <v>42890</v>
      </c>
      <c r="N7335" s="1">
        <v>42891</v>
      </c>
    </row>
    <row r="7336" spans="1:14" x14ac:dyDescent="0.2">
      <c r="A7336" t="s">
        <v>58</v>
      </c>
      <c r="B7336" t="s">
        <v>96</v>
      </c>
      <c r="D7336" t="s">
        <v>59</v>
      </c>
      <c r="E7336" t="s">
        <v>60</v>
      </c>
      <c r="F7336" t="s">
        <v>113</v>
      </c>
      <c r="G7336" t="s">
        <v>22</v>
      </c>
      <c r="H7336" t="s">
        <v>30</v>
      </c>
      <c r="J7336">
        <v>2.28064554E-4</v>
      </c>
      <c r="K7336">
        <v>6.5682591551999997E-5</v>
      </c>
      <c r="L7336">
        <v>7.7273637120000004E-5</v>
      </c>
      <c r="M7336" s="1">
        <v>42890</v>
      </c>
      <c r="N7336" s="1">
        <v>42891</v>
      </c>
    </row>
    <row r="7337" spans="1:14" x14ac:dyDescent="0.2">
      <c r="A7337" t="s">
        <v>58</v>
      </c>
      <c r="B7337" t="s">
        <v>96</v>
      </c>
      <c r="D7337" t="s">
        <v>59</v>
      </c>
      <c r="E7337" t="s">
        <v>60</v>
      </c>
      <c r="F7337" t="s">
        <v>113</v>
      </c>
      <c r="G7337" t="s">
        <v>22</v>
      </c>
      <c r="H7337" t="s">
        <v>43</v>
      </c>
      <c r="J7337">
        <v>2.28064554E-4</v>
      </c>
      <c r="K7337">
        <v>9.1225821599999995E-8</v>
      </c>
      <c r="L7337">
        <v>1.07324496E-7</v>
      </c>
      <c r="M7337" s="1">
        <v>42890</v>
      </c>
      <c r="N7337" s="1">
        <v>42891</v>
      </c>
    </row>
    <row r="7338" spans="1:14" x14ac:dyDescent="0.2">
      <c r="A7338" t="s">
        <v>58</v>
      </c>
      <c r="B7338" t="s">
        <v>96</v>
      </c>
      <c r="D7338" t="s">
        <v>59</v>
      </c>
      <c r="E7338" t="s">
        <v>60</v>
      </c>
      <c r="F7338" t="s">
        <v>113</v>
      </c>
      <c r="G7338" t="s">
        <v>22</v>
      </c>
      <c r="H7338" t="s">
        <v>28</v>
      </c>
      <c r="J7338">
        <v>2.28064554E-4</v>
      </c>
      <c r="K7338">
        <v>4.6539993212009996E-3</v>
      </c>
      <c r="L7338">
        <v>5.4752933190599998E-3</v>
      </c>
      <c r="M7338" s="1">
        <v>42890</v>
      </c>
      <c r="N7338" s="1">
        <v>42891</v>
      </c>
    </row>
    <row r="7339" spans="1:14" x14ac:dyDescent="0.2">
      <c r="A7339" t="s">
        <v>58</v>
      </c>
      <c r="B7339" t="s">
        <v>96</v>
      </c>
      <c r="D7339" t="s">
        <v>59</v>
      </c>
      <c r="E7339" t="s">
        <v>60</v>
      </c>
      <c r="F7339" t="s">
        <v>113</v>
      </c>
      <c r="G7339" t="s">
        <v>26</v>
      </c>
      <c r="H7339" t="s">
        <v>29</v>
      </c>
      <c r="J7339">
        <v>4.4345885500000001E-2</v>
      </c>
      <c r="K7339">
        <v>5.32150626E-6</v>
      </c>
      <c r="L7339">
        <v>6.2605956E-6</v>
      </c>
      <c r="M7339" s="1">
        <v>42890</v>
      </c>
      <c r="N7339" s="1">
        <v>42891</v>
      </c>
    </row>
    <row r="7340" spans="1:14" x14ac:dyDescent="0.2">
      <c r="A7340" t="s">
        <v>58</v>
      </c>
      <c r="B7340" t="s">
        <v>96</v>
      </c>
      <c r="D7340" t="s">
        <v>59</v>
      </c>
      <c r="E7340" t="s">
        <v>60</v>
      </c>
      <c r="F7340" t="s">
        <v>113</v>
      </c>
      <c r="G7340" t="s">
        <v>22</v>
      </c>
      <c r="H7340" t="s">
        <v>25</v>
      </c>
      <c r="J7340">
        <v>2.28064554E-4</v>
      </c>
      <c r="K7340">
        <v>5.2130995753320005E-4</v>
      </c>
      <c r="L7340">
        <v>6.1330583239200002E-4</v>
      </c>
      <c r="M7340" s="1">
        <v>42890</v>
      </c>
      <c r="N7340" s="1">
        <v>42891</v>
      </c>
    </row>
    <row r="7341" spans="1:14" x14ac:dyDescent="0.2">
      <c r="A7341" t="s">
        <v>58</v>
      </c>
      <c r="B7341" t="s">
        <v>96</v>
      </c>
      <c r="D7341" t="s">
        <v>59</v>
      </c>
      <c r="E7341" t="s">
        <v>60</v>
      </c>
      <c r="F7341" t="s">
        <v>113</v>
      </c>
      <c r="G7341" t="s">
        <v>22</v>
      </c>
      <c r="H7341" t="s">
        <v>23</v>
      </c>
      <c r="J7341">
        <v>2.28064554E-4</v>
      </c>
      <c r="K7341">
        <v>2.2459797277919998E-3</v>
      </c>
      <c r="L7341">
        <v>2.64232909152E-3</v>
      </c>
      <c r="M7341" s="1">
        <v>42890</v>
      </c>
      <c r="N7341" s="1">
        <v>42891</v>
      </c>
    </row>
    <row r="7342" spans="1:14" x14ac:dyDescent="0.2">
      <c r="A7342" t="s">
        <v>58</v>
      </c>
      <c r="B7342" t="s">
        <v>96</v>
      </c>
      <c r="D7342" t="s">
        <v>59</v>
      </c>
      <c r="E7342" t="s">
        <v>60</v>
      </c>
      <c r="F7342" t="s">
        <v>113</v>
      </c>
      <c r="G7342" t="s">
        <v>22</v>
      </c>
      <c r="H7342" t="s">
        <v>42</v>
      </c>
      <c r="J7342">
        <v>2.28064554E-4</v>
      </c>
      <c r="K7342">
        <v>4.5612910799999998E-8</v>
      </c>
      <c r="L7342">
        <v>5.3662248000000001E-8</v>
      </c>
      <c r="M7342" s="1">
        <v>42890</v>
      </c>
      <c r="N7342" s="1">
        <v>42891</v>
      </c>
    </row>
    <row r="7343" spans="1:14" x14ac:dyDescent="0.2">
      <c r="A7343" t="s">
        <v>58</v>
      </c>
      <c r="B7343" t="s">
        <v>96</v>
      </c>
      <c r="D7343" t="s">
        <v>59</v>
      </c>
      <c r="E7343" t="s">
        <v>60</v>
      </c>
      <c r="F7343" t="s">
        <v>113</v>
      </c>
      <c r="G7343" t="s">
        <v>22</v>
      </c>
      <c r="H7343" t="s">
        <v>30</v>
      </c>
      <c r="J7343">
        <v>2.28064554E-4</v>
      </c>
      <c r="K7343">
        <v>1.7903067488999999E-3</v>
      </c>
      <c r="L7343">
        <v>2.1062432340000002E-3</v>
      </c>
      <c r="M7343" s="1">
        <v>42890</v>
      </c>
      <c r="N7343" s="1">
        <v>42891</v>
      </c>
    </row>
    <row r="7344" spans="1:14" x14ac:dyDescent="0.2">
      <c r="A7344" t="s">
        <v>58</v>
      </c>
      <c r="B7344" t="s">
        <v>96</v>
      </c>
      <c r="D7344" t="s">
        <v>59</v>
      </c>
      <c r="E7344" t="s">
        <v>60</v>
      </c>
      <c r="F7344" t="s">
        <v>113</v>
      </c>
      <c r="G7344" t="s">
        <v>26</v>
      </c>
      <c r="H7344" t="s">
        <v>29</v>
      </c>
      <c r="J7344">
        <v>4.4345885500000001E-2</v>
      </c>
      <c r="K7344">
        <v>5.32150626E-6</v>
      </c>
      <c r="L7344">
        <v>6.2605956E-6</v>
      </c>
      <c r="M7344" s="1">
        <v>42890</v>
      </c>
      <c r="N7344" s="1">
        <v>42891</v>
      </c>
    </row>
    <row r="7345" spans="1:14" x14ac:dyDescent="0.2">
      <c r="A7345" t="s">
        <v>58</v>
      </c>
      <c r="B7345" t="s">
        <v>96</v>
      </c>
      <c r="D7345" t="s">
        <v>59</v>
      </c>
      <c r="E7345" t="s">
        <v>60</v>
      </c>
      <c r="F7345" t="s">
        <v>113</v>
      </c>
      <c r="G7345" t="s">
        <v>22</v>
      </c>
      <c r="H7345" t="s">
        <v>24</v>
      </c>
      <c r="J7345">
        <v>2.28064554E-4</v>
      </c>
      <c r="K7345">
        <v>4.5612910799999998E-8</v>
      </c>
      <c r="L7345">
        <v>5.3662248000000001E-8</v>
      </c>
      <c r="M7345" s="1">
        <v>42890</v>
      </c>
      <c r="N7345" s="1">
        <v>42891</v>
      </c>
    </row>
    <row r="7346" spans="1:14" x14ac:dyDescent="0.2">
      <c r="A7346" t="s">
        <v>58</v>
      </c>
      <c r="B7346" t="s">
        <v>96</v>
      </c>
      <c r="D7346" t="s">
        <v>59</v>
      </c>
      <c r="E7346" t="s">
        <v>60</v>
      </c>
      <c r="F7346" t="s">
        <v>113</v>
      </c>
      <c r="G7346" t="s">
        <v>17</v>
      </c>
      <c r="H7346" t="s">
        <v>18</v>
      </c>
      <c r="J7346">
        <v>7.7288543299999998E-2</v>
      </c>
      <c r="K7346">
        <v>1.8549250392000001</v>
      </c>
      <c r="L7346">
        <v>2.182264752</v>
      </c>
      <c r="M7346" s="1">
        <v>42890</v>
      </c>
      <c r="N7346" s="1">
        <v>42891</v>
      </c>
    </row>
    <row r="7347" spans="1:14" x14ac:dyDescent="0.2">
      <c r="A7347" t="s">
        <v>58</v>
      </c>
      <c r="B7347" t="s">
        <v>96</v>
      </c>
      <c r="D7347" t="s">
        <v>59</v>
      </c>
      <c r="E7347" t="s">
        <v>60</v>
      </c>
      <c r="F7347" t="s">
        <v>113</v>
      </c>
      <c r="G7347" t="s">
        <v>22</v>
      </c>
      <c r="H7347" t="s">
        <v>31</v>
      </c>
      <c r="J7347">
        <v>2.28064554E-4</v>
      </c>
      <c r="K7347">
        <v>3.8770974180000003E-6</v>
      </c>
      <c r="L7347">
        <v>4.5612910799999997E-6</v>
      </c>
      <c r="M7347" s="1">
        <v>42890</v>
      </c>
      <c r="N7347" s="1">
        <v>42891</v>
      </c>
    </row>
    <row r="7348" spans="1:14" x14ac:dyDescent="0.2">
      <c r="A7348" t="s">
        <v>58</v>
      </c>
      <c r="B7348" t="s">
        <v>96</v>
      </c>
      <c r="D7348" t="s">
        <v>59</v>
      </c>
      <c r="E7348" t="s">
        <v>60</v>
      </c>
      <c r="F7348" t="s">
        <v>113</v>
      </c>
      <c r="G7348" t="s">
        <v>26</v>
      </c>
      <c r="H7348" t="s">
        <v>27</v>
      </c>
      <c r="J7348">
        <v>3.1675632500000002E-2</v>
      </c>
      <c r="K7348">
        <v>1.069698779778E-2</v>
      </c>
      <c r="L7348">
        <v>1.25846915268E-2</v>
      </c>
      <c r="M7348" s="1">
        <v>42890</v>
      </c>
      <c r="N7348" s="1">
        <v>42891</v>
      </c>
    </row>
    <row r="7349" spans="1:14" x14ac:dyDescent="0.2">
      <c r="A7349" t="s">
        <v>58</v>
      </c>
      <c r="B7349" t="s">
        <v>96</v>
      </c>
      <c r="D7349" t="s">
        <v>59</v>
      </c>
      <c r="E7349" t="s">
        <v>60</v>
      </c>
      <c r="F7349" t="s">
        <v>113</v>
      </c>
      <c r="G7349" t="s">
        <v>22</v>
      </c>
      <c r="H7349" t="s">
        <v>42</v>
      </c>
      <c r="J7349">
        <v>2.28064554E-4</v>
      </c>
      <c r="K7349">
        <v>2.2806455399999999E-8</v>
      </c>
      <c r="L7349">
        <v>2.6831124E-8</v>
      </c>
      <c r="M7349" s="1">
        <v>42890</v>
      </c>
      <c r="N7349" s="1">
        <v>42891</v>
      </c>
    </row>
    <row r="7350" spans="1:14" x14ac:dyDescent="0.2">
      <c r="A7350" t="s">
        <v>58</v>
      </c>
      <c r="B7350" t="s">
        <v>96</v>
      </c>
      <c r="D7350" t="s">
        <v>59</v>
      </c>
      <c r="E7350" t="s">
        <v>60</v>
      </c>
      <c r="F7350" t="s">
        <v>113</v>
      </c>
      <c r="G7350" t="s">
        <v>22</v>
      </c>
      <c r="H7350" t="s">
        <v>24</v>
      </c>
      <c r="J7350">
        <v>2.28064554E-4</v>
      </c>
      <c r="K7350">
        <v>9.1225821599999995E-8</v>
      </c>
      <c r="L7350">
        <v>1.07324496E-7</v>
      </c>
      <c r="M7350" s="1">
        <v>42890</v>
      </c>
      <c r="N7350" s="1">
        <v>42891</v>
      </c>
    </row>
    <row r="7351" spans="1:14" x14ac:dyDescent="0.2">
      <c r="A7351" t="s">
        <v>58</v>
      </c>
      <c r="B7351" t="s">
        <v>96</v>
      </c>
      <c r="D7351" t="s">
        <v>59</v>
      </c>
      <c r="E7351" t="s">
        <v>60</v>
      </c>
      <c r="F7351" t="s">
        <v>113</v>
      </c>
      <c r="G7351" t="s">
        <v>22</v>
      </c>
      <c r="H7351" t="s">
        <v>43</v>
      </c>
      <c r="J7351">
        <v>2.28064554E-4</v>
      </c>
      <c r="K7351">
        <v>1.3683873240000001E-7</v>
      </c>
      <c r="L7351">
        <v>1.6098674400000001E-7</v>
      </c>
      <c r="M7351" s="1">
        <v>42890</v>
      </c>
      <c r="N7351" s="1">
        <v>42891</v>
      </c>
    </row>
    <row r="7352" spans="1:14" x14ac:dyDescent="0.2">
      <c r="A7352" t="s">
        <v>58</v>
      </c>
      <c r="B7352" t="s">
        <v>96</v>
      </c>
      <c r="D7352" t="s">
        <v>59</v>
      </c>
      <c r="E7352" t="s">
        <v>60</v>
      </c>
      <c r="F7352" t="s">
        <v>113</v>
      </c>
      <c r="G7352" t="s">
        <v>22</v>
      </c>
      <c r="H7352" t="s">
        <v>30</v>
      </c>
      <c r="J7352">
        <v>2.28064554E-4</v>
      </c>
      <c r="K7352">
        <v>3.7610125600139998E-4</v>
      </c>
      <c r="L7352">
        <v>4.4247206588399999E-4</v>
      </c>
      <c r="M7352" s="1">
        <v>42890</v>
      </c>
      <c r="N7352" s="1">
        <v>42891</v>
      </c>
    </row>
    <row r="7353" spans="1:14" x14ac:dyDescent="0.2">
      <c r="A7353" t="s">
        <v>58</v>
      </c>
      <c r="B7353" t="s">
        <v>96</v>
      </c>
      <c r="D7353" t="s">
        <v>59</v>
      </c>
      <c r="E7353" t="s">
        <v>60</v>
      </c>
      <c r="F7353" t="s">
        <v>113</v>
      </c>
      <c r="G7353" t="s">
        <v>22</v>
      </c>
      <c r="H7353" t="s">
        <v>42</v>
      </c>
      <c r="J7353">
        <v>2.28064554E-4</v>
      </c>
      <c r="K7353">
        <v>6.8419366200000006E-8</v>
      </c>
      <c r="L7353">
        <v>8.0493372000000004E-8</v>
      </c>
      <c r="M7353" s="1">
        <v>42890</v>
      </c>
      <c r="N7353" s="1">
        <v>42891</v>
      </c>
    </row>
    <row r="7354" spans="1:14" x14ac:dyDescent="0.2">
      <c r="A7354" t="s">
        <v>58</v>
      </c>
      <c r="B7354" t="s">
        <v>96</v>
      </c>
      <c r="D7354" t="s">
        <v>59</v>
      </c>
      <c r="E7354" t="s">
        <v>60</v>
      </c>
      <c r="F7354" t="s">
        <v>113</v>
      </c>
      <c r="G7354" t="s">
        <v>22</v>
      </c>
      <c r="H7354" t="s">
        <v>24</v>
      </c>
      <c r="J7354">
        <v>2.28064554E-4</v>
      </c>
      <c r="K7354">
        <v>3.4209683100000002E-7</v>
      </c>
      <c r="L7354">
        <v>4.0246686000000002E-7</v>
      </c>
      <c r="M7354" s="1">
        <v>42890</v>
      </c>
      <c r="N7354" s="1">
        <v>42891</v>
      </c>
    </row>
    <row r="7355" spans="1:14" x14ac:dyDescent="0.2">
      <c r="A7355" t="s">
        <v>58</v>
      </c>
      <c r="B7355" t="s">
        <v>96</v>
      </c>
      <c r="D7355" t="s">
        <v>59</v>
      </c>
      <c r="E7355" t="s">
        <v>60</v>
      </c>
      <c r="F7355" t="s">
        <v>113</v>
      </c>
      <c r="G7355" t="s">
        <v>17</v>
      </c>
      <c r="H7355" t="s">
        <v>18</v>
      </c>
      <c r="J7355">
        <v>0.1545770866</v>
      </c>
      <c r="K7355">
        <v>3.7098500784000001</v>
      </c>
      <c r="L7355">
        <v>4.3645295040000001</v>
      </c>
      <c r="M7355" s="1">
        <v>42890</v>
      </c>
      <c r="N7355" s="1">
        <v>42891</v>
      </c>
    </row>
    <row r="7356" spans="1:14" x14ac:dyDescent="0.2">
      <c r="A7356" t="s">
        <v>58</v>
      </c>
      <c r="B7356" t="s">
        <v>96</v>
      </c>
      <c r="D7356" t="s">
        <v>59</v>
      </c>
      <c r="E7356" t="s">
        <v>60</v>
      </c>
      <c r="F7356" t="s">
        <v>113</v>
      </c>
      <c r="G7356" t="s">
        <v>22</v>
      </c>
      <c r="H7356" t="s">
        <v>24</v>
      </c>
      <c r="J7356">
        <v>2.28064554E-4</v>
      </c>
      <c r="K7356">
        <v>2.2806455399999999E-8</v>
      </c>
      <c r="L7356">
        <v>2.6831124E-8</v>
      </c>
      <c r="M7356" s="1">
        <v>42890</v>
      </c>
      <c r="N7356" s="1">
        <v>42891</v>
      </c>
    </row>
    <row r="7357" spans="1:14" x14ac:dyDescent="0.2">
      <c r="A7357" t="s">
        <v>58</v>
      </c>
      <c r="B7357" t="s">
        <v>96</v>
      </c>
      <c r="D7357" t="s">
        <v>59</v>
      </c>
      <c r="E7357" t="s">
        <v>60</v>
      </c>
      <c r="F7357" t="s">
        <v>113</v>
      </c>
      <c r="G7357" t="s">
        <v>22</v>
      </c>
      <c r="H7357" t="s">
        <v>30</v>
      </c>
      <c r="J7357">
        <v>2.28064554E-4</v>
      </c>
      <c r="K7357">
        <v>2.1626677462158002E-3</v>
      </c>
      <c r="L7357">
        <v>2.5443149955480002E-3</v>
      </c>
      <c r="M7357" s="1">
        <v>42890</v>
      </c>
      <c r="N7357" s="1">
        <v>42891</v>
      </c>
    </row>
    <row r="7358" spans="1:14" x14ac:dyDescent="0.2">
      <c r="A7358" t="s">
        <v>58</v>
      </c>
      <c r="B7358" t="s">
        <v>96</v>
      </c>
      <c r="D7358" t="s">
        <v>59</v>
      </c>
      <c r="E7358" t="s">
        <v>60</v>
      </c>
      <c r="F7358" t="s">
        <v>113</v>
      </c>
      <c r="G7358" t="s">
        <v>15</v>
      </c>
      <c r="H7358" t="s">
        <v>20</v>
      </c>
      <c r="J7358">
        <v>0</v>
      </c>
      <c r="K7358">
        <v>0</v>
      </c>
      <c r="L7358">
        <v>0</v>
      </c>
      <c r="M7358" s="1">
        <v>42890</v>
      </c>
      <c r="N7358" s="1">
        <v>42891</v>
      </c>
    </row>
    <row r="7359" spans="1:14" x14ac:dyDescent="0.2">
      <c r="A7359" t="s">
        <v>58</v>
      </c>
      <c r="B7359" t="s">
        <v>96</v>
      </c>
      <c r="D7359" t="s">
        <v>59</v>
      </c>
      <c r="E7359" t="s">
        <v>60</v>
      </c>
      <c r="F7359" t="s">
        <v>113</v>
      </c>
      <c r="G7359" t="s">
        <v>15</v>
      </c>
      <c r="H7359" t="s">
        <v>16</v>
      </c>
      <c r="J7359">
        <v>2.5340506000000001E-3</v>
      </c>
      <c r="K7359">
        <v>6.08172144E-2</v>
      </c>
      <c r="L7359">
        <v>7.1549663999999999E-2</v>
      </c>
      <c r="M7359" s="1">
        <v>42890</v>
      </c>
      <c r="N7359" s="1">
        <v>42891</v>
      </c>
    </row>
    <row r="7360" spans="1:14" x14ac:dyDescent="0.2">
      <c r="A7360" t="s">
        <v>58</v>
      </c>
      <c r="B7360" t="s">
        <v>96</v>
      </c>
      <c r="D7360" t="s">
        <v>59</v>
      </c>
      <c r="E7360" t="s">
        <v>60</v>
      </c>
      <c r="F7360" t="s">
        <v>113</v>
      </c>
      <c r="G7360" t="s">
        <v>26</v>
      </c>
      <c r="H7360" t="s">
        <v>27</v>
      </c>
      <c r="J7360">
        <v>3.1675632500000002E-2</v>
      </c>
      <c r="K7360">
        <v>2.2624668945082499E-2</v>
      </c>
      <c r="L7360">
        <v>2.661725758245E-2</v>
      </c>
      <c r="M7360" s="1">
        <v>42890</v>
      </c>
      <c r="N7360" s="1">
        <v>42891</v>
      </c>
    </row>
    <row r="7361" spans="1:14" x14ac:dyDescent="0.2">
      <c r="A7361" t="s">
        <v>58</v>
      </c>
      <c r="B7361" t="s">
        <v>96</v>
      </c>
      <c r="D7361" t="s">
        <v>59</v>
      </c>
      <c r="E7361" t="s">
        <v>60</v>
      </c>
      <c r="F7361" t="s">
        <v>113</v>
      </c>
      <c r="G7361" t="s">
        <v>26</v>
      </c>
      <c r="H7361" t="s">
        <v>27</v>
      </c>
      <c r="J7361">
        <v>3.1675632500000002E-2</v>
      </c>
      <c r="K7361">
        <v>5.2640751707142497E-2</v>
      </c>
      <c r="L7361">
        <v>6.193029612605E-2</v>
      </c>
      <c r="M7361" s="1">
        <v>42890</v>
      </c>
      <c r="N7361" s="1">
        <v>42891</v>
      </c>
    </row>
    <row r="7362" spans="1:14" x14ac:dyDescent="0.2">
      <c r="A7362" t="s">
        <v>58</v>
      </c>
      <c r="B7362" t="s">
        <v>96</v>
      </c>
      <c r="D7362" t="s">
        <v>59</v>
      </c>
      <c r="E7362" t="s">
        <v>60</v>
      </c>
      <c r="F7362" t="s">
        <v>113</v>
      </c>
      <c r="G7362" t="s">
        <v>22</v>
      </c>
      <c r="H7362" t="s">
        <v>31</v>
      </c>
      <c r="J7362">
        <v>2.28064554E-4</v>
      </c>
      <c r="K7362">
        <v>3.2385166667999998E-6</v>
      </c>
      <c r="L7362">
        <v>3.8100196079999999E-6</v>
      </c>
      <c r="M7362" s="1">
        <v>42890</v>
      </c>
      <c r="N7362" s="1">
        <v>42891</v>
      </c>
    </row>
    <row r="7363" spans="1:14" x14ac:dyDescent="0.2">
      <c r="A7363" t="s">
        <v>58</v>
      </c>
      <c r="B7363" t="s">
        <v>96</v>
      </c>
      <c r="D7363" t="s">
        <v>59</v>
      </c>
      <c r="E7363" t="s">
        <v>60</v>
      </c>
      <c r="F7363" t="s">
        <v>113</v>
      </c>
      <c r="G7363" t="s">
        <v>22</v>
      </c>
      <c r="H7363" t="s">
        <v>24</v>
      </c>
      <c r="J7363">
        <v>2.28064554E-4</v>
      </c>
      <c r="K7363">
        <v>3.2886908686800003E-5</v>
      </c>
      <c r="L7363">
        <v>3.8690480807999999E-5</v>
      </c>
      <c r="M7363" s="1">
        <v>42891</v>
      </c>
      <c r="N7363" s="1">
        <v>42892</v>
      </c>
    </row>
    <row r="7364" spans="1:14" x14ac:dyDescent="0.2">
      <c r="A7364" t="s">
        <v>58</v>
      </c>
      <c r="B7364" t="s">
        <v>96</v>
      </c>
      <c r="D7364" t="s">
        <v>59</v>
      </c>
      <c r="E7364" t="s">
        <v>60</v>
      </c>
      <c r="F7364" t="s">
        <v>113</v>
      </c>
      <c r="G7364" t="s">
        <v>17</v>
      </c>
      <c r="H7364" t="s">
        <v>18</v>
      </c>
      <c r="J7364">
        <v>8.1723131850000005E-2</v>
      </c>
      <c r="K7364">
        <v>1.9613551644</v>
      </c>
      <c r="L7364">
        <v>2.3074766640000002</v>
      </c>
      <c r="M7364" s="1">
        <v>42891</v>
      </c>
      <c r="N7364" s="1">
        <v>42892</v>
      </c>
    </row>
    <row r="7365" spans="1:14" x14ac:dyDescent="0.2">
      <c r="A7365" t="s">
        <v>58</v>
      </c>
      <c r="B7365" t="s">
        <v>96</v>
      </c>
      <c r="D7365" t="s">
        <v>59</v>
      </c>
      <c r="E7365" t="s">
        <v>60</v>
      </c>
      <c r="F7365" t="s">
        <v>113</v>
      </c>
      <c r="G7365" t="s">
        <v>22</v>
      </c>
      <c r="H7365" t="s">
        <v>31</v>
      </c>
      <c r="J7365">
        <v>2.28064554E-4</v>
      </c>
      <c r="K7365">
        <v>4.4244523475999998E-6</v>
      </c>
      <c r="L7365">
        <v>5.2052380559999997E-6</v>
      </c>
      <c r="M7365" s="1">
        <v>42891</v>
      </c>
      <c r="N7365" s="1">
        <v>42892</v>
      </c>
    </row>
    <row r="7366" spans="1:14" x14ac:dyDescent="0.2">
      <c r="A7366" t="s">
        <v>58</v>
      </c>
      <c r="B7366" t="s">
        <v>96</v>
      </c>
      <c r="D7366" t="s">
        <v>59</v>
      </c>
      <c r="E7366" t="s">
        <v>60</v>
      </c>
      <c r="F7366" t="s">
        <v>113</v>
      </c>
      <c r="G7366" t="s">
        <v>15</v>
      </c>
      <c r="H7366" t="s">
        <v>19</v>
      </c>
      <c r="J7366">
        <v>0</v>
      </c>
      <c r="K7366">
        <v>0</v>
      </c>
      <c r="L7366">
        <v>0</v>
      </c>
      <c r="M7366" s="1">
        <v>42891</v>
      </c>
      <c r="N7366" s="1">
        <v>42892</v>
      </c>
    </row>
    <row r="7367" spans="1:14" x14ac:dyDescent="0.2">
      <c r="A7367" t="s">
        <v>58</v>
      </c>
      <c r="B7367" t="s">
        <v>96</v>
      </c>
      <c r="D7367" t="s">
        <v>59</v>
      </c>
      <c r="E7367" t="s">
        <v>60</v>
      </c>
      <c r="F7367" t="s">
        <v>113</v>
      </c>
      <c r="G7367" t="s">
        <v>22</v>
      </c>
      <c r="H7367" t="s">
        <v>31</v>
      </c>
      <c r="J7367">
        <v>2.28064554E-4</v>
      </c>
      <c r="K7367">
        <v>3.3297424883999999E-6</v>
      </c>
      <c r="L7367">
        <v>3.9173441039999996E-6</v>
      </c>
      <c r="M7367" s="1">
        <v>42891</v>
      </c>
      <c r="N7367" s="1">
        <v>42892</v>
      </c>
    </row>
    <row r="7368" spans="1:14" x14ac:dyDescent="0.2">
      <c r="A7368" t="s">
        <v>58</v>
      </c>
      <c r="B7368" t="s">
        <v>96</v>
      </c>
      <c r="D7368" t="s">
        <v>59</v>
      </c>
      <c r="E7368" t="s">
        <v>60</v>
      </c>
      <c r="F7368" t="s">
        <v>113</v>
      </c>
      <c r="G7368" t="s">
        <v>22</v>
      </c>
      <c r="H7368" t="s">
        <v>31</v>
      </c>
      <c r="J7368">
        <v>2.28064554E-4</v>
      </c>
      <c r="K7368">
        <v>3.3297424883999999E-6</v>
      </c>
      <c r="L7368">
        <v>3.9173441039999996E-6</v>
      </c>
      <c r="M7368" s="1">
        <v>42891</v>
      </c>
      <c r="N7368" s="1">
        <v>42892</v>
      </c>
    </row>
    <row r="7369" spans="1:14" x14ac:dyDescent="0.2">
      <c r="A7369" t="s">
        <v>58</v>
      </c>
      <c r="B7369" t="s">
        <v>96</v>
      </c>
      <c r="D7369" t="s">
        <v>59</v>
      </c>
      <c r="E7369" t="s">
        <v>60</v>
      </c>
      <c r="F7369" t="s">
        <v>113</v>
      </c>
      <c r="G7369" t="s">
        <v>26</v>
      </c>
      <c r="H7369" t="s">
        <v>50</v>
      </c>
      <c r="J7369">
        <v>1.52043036E-2</v>
      </c>
      <c r="K7369">
        <v>9.9310983716764806E-2</v>
      </c>
      <c r="L7369">
        <v>0.11683645143148801</v>
      </c>
      <c r="M7369" s="1">
        <v>42891</v>
      </c>
      <c r="N7369" s="1">
        <v>42892</v>
      </c>
    </row>
    <row r="7370" spans="1:14" x14ac:dyDescent="0.2">
      <c r="A7370" t="s">
        <v>58</v>
      </c>
      <c r="B7370" t="s">
        <v>96</v>
      </c>
      <c r="D7370" t="s">
        <v>59</v>
      </c>
      <c r="E7370" t="s">
        <v>60</v>
      </c>
      <c r="F7370" t="s">
        <v>113</v>
      </c>
      <c r="G7370" t="s">
        <v>22</v>
      </c>
      <c r="H7370" t="s">
        <v>23</v>
      </c>
      <c r="J7370">
        <v>2.28064554E-4</v>
      </c>
      <c r="K7370">
        <v>2.7823875588E-6</v>
      </c>
      <c r="L7370">
        <v>3.273397128E-6</v>
      </c>
      <c r="M7370" s="1">
        <v>42891</v>
      </c>
      <c r="N7370" s="1">
        <v>42892</v>
      </c>
    </row>
    <row r="7371" spans="1:14" x14ac:dyDescent="0.2">
      <c r="A7371" t="s">
        <v>58</v>
      </c>
      <c r="B7371" t="s">
        <v>96</v>
      </c>
      <c r="D7371" t="s">
        <v>59</v>
      </c>
      <c r="E7371" t="s">
        <v>60</v>
      </c>
      <c r="F7371" t="s">
        <v>113</v>
      </c>
      <c r="G7371" t="s">
        <v>17</v>
      </c>
      <c r="H7371" t="s">
        <v>18</v>
      </c>
      <c r="J7371">
        <v>7.7288543299999998E-2</v>
      </c>
      <c r="K7371">
        <v>1.8549250392000001</v>
      </c>
      <c r="L7371">
        <v>2.182264752</v>
      </c>
      <c r="M7371" s="1">
        <v>42891</v>
      </c>
      <c r="N7371" s="1">
        <v>42892</v>
      </c>
    </row>
    <row r="7372" spans="1:14" x14ac:dyDescent="0.2">
      <c r="A7372" t="s">
        <v>58</v>
      </c>
      <c r="B7372" t="s">
        <v>96</v>
      </c>
      <c r="D7372" t="s">
        <v>59</v>
      </c>
      <c r="E7372" t="s">
        <v>60</v>
      </c>
      <c r="F7372" t="s">
        <v>113</v>
      </c>
      <c r="G7372" t="s">
        <v>15</v>
      </c>
      <c r="H7372" t="s">
        <v>20</v>
      </c>
      <c r="J7372">
        <v>0</v>
      </c>
      <c r="K7372">
        <v>0</v>
      </c>
      <c r="L7372">
        <v>0</v>
      </c>
      <c r="M7372" s="1">
        <v>42891</v>
      </c>
      <c r="N7372" s="1">
        <v>42892</v>
      </c>
    </row>
    <row r="7373" spans="1:14" x14ac:dyDescent="0.2">
      <c r="A7373" t="s">
        <v>58</v>
      </c>
      <c r="B7373" t="s">
        <v>96</v>
      </c>
      <c r="D7373" t="s">
        <v>59</v>
      </c>
      <c r="E7373" t="s">
        <v>60</v>
      </c>
      <c r="F7373" t="s">
        <v>113</v>
      </c>
      <c r="G7373" t="s">
        <v>22</v>
      </c>
      <c r="H7373" t="s">
        <v>42</v>
      </c>
      <c r="J7373">
        <v>2.28064554E-4</v>
      </c>
      <c r="K7373">
        <v>4.5612910799999998E-8</v>
      </c>
      <c r="L7373">
        <v>5.3662248000000001E-8</v>
      </c>
      <c r="M7373" s="1">
        <v>42891</v>
      </c>
      <c r="N7373" s="1">
        <v>42892</v>
      </c>
    </row>
    <row r="7374" spans="1:14" x14ac:dyDescent="0.2">
      <c r="A7374" t="s">
        <v>58</v>
      </c>
      <c r="B7374" t="s">
        <v>96</v>
      </c>
      <c r="D7374" t="s">
        <v>59</v>
      </c>
      <c r="E7374" t="s">
        <v>60</v>
      </c>
      <c r="F7374" t="s">
        <v>113</v>
      </c>
      <c r="G7374" t="s">
        <v>22</v>
      </c>
      <c r="H7374" t="s">
        <v>24</v>
      </c>
      <c r="J7374">
        <v>2.28064554E-4</v>
      </c>
      <c r="K7374">
        <v>7.0700011740000005E-7</v>
      </c>
      <c r="L7374">
        <v>8.3176484399999997E-7</v>
      </c>
      <c r="M7374" s="1">
        <v>42891</v>
      </c>
      <c r="N7374" s="1">
        <v>42892</v>
      </c>
    </row>
    <row r="7375" spans="1:14" x14ac:dyDescent="0.2">
      <c r="A7375" t="s">
        <v>58</v>
      </c>
      <c r="B7375" t="s">
        <v>96</v>
      </c>
      <c r="D7375" t="s">
        <v>59</v>
      </c>
      <c r="E7375" t="s">
        <v>60</v>
      </c>
      <c r="F7375" t="s">
        <v>113</v>
      </c>
      <c r="G7375" t="s">
        <v>22</v>
      </c>
      <c r="H7375" t="s">
        <v>31</v>
      </c>
      <c r="J7375">
        <v>2.28064554E-4</v>
      </c>
      <c r="K7375">
        <v>3.42096831E-6</v>
      </c>
      <c r="L7375">
        <v>4.0246686000000002E-6</v>
      </c>
      <c r="M7375" s="1">
        <v>42891</v>
      </c>
      <c r="N7375" s="1">
        <v>42892</v>
      </c>
    </row>
    <row r="7376" spans="1:14" x14ac:dyDescent="0.2">
      <c r="A7376" t="s">
        <v>58</v>
      </c>
      <c r="B7376" t="s">
        <v>96</v>
      </c>
      <c r="D7376" t="s">
        <v>59</v>
      </c>
      <c r="E7376" t="s">
        <v>60</v>
      </c>
      <c r="F7376" t="s">
        <v>113</v>
      </c>
      <c r="G7376" t="s">
        <v>26</v>
      </c>
      <c r="H7376" t="s">
        <v>29</v>
      </c>
      <c r="J7376">
        <v>4.4345885500000001E-2</v>
      </c>
      <c r="K7376">
        <v>4.257205008E-6</v>
      </c>
      <c r="L7376">
        <v>5.0084764799999998E-6</v>
      </c>
      <c r="M7376" s="1">
        <v>42891</v>
      </c>
      <c r="N7376" s="1">
        <v>42892</v>
      </c>
    </row>
    <row r="7377" spans="1:14" x14ac:dyDescent="0.2">
      <c r="A7377" t="s">
        <v>58</v>
      </c>
      <c r="B7377" t="s">
        <v>96</v>
      </c>
      <c r="D7377" t="s">
        <v>59</v>
      </c>
      <c r="E7377" t="s">
        <v>60</v>
      </c>
      <c r="F7377" t="s">
        <v>113</v>
      </c>
      <c r="G7377" t="s">
        <v>26</v>
      </c>
      <c r="H7377" t="s">
        <v>27</v>
      </c>
      <c r="J7377">
        <v>3.1675632500000002E-2</v>
      </c>
      <c r="K7377">
        <v>1.5204303600000001E-6</v>
      </c>
      <c r="L7377">
        <v>1.7887416E-6</v>
      </c>
      <c r="M7377" s="1">
        <v>42891</v>
      </c>
      <c r="N7377" s="1">
        <v>42892</v>
      </c>
    </row>
    <row r="7378" spans="1:14" x14ac:dyDescent="0.2">
      <c r="A7378" t="s">
        <v>58</v>
      </c>
      <c r="B7378" t="s">
        <v>96</v>
      </c>
      <c r="D7378" t="s">
        <v>59</v>
      </c>
      <c r="E7378" t="s">
        <v>60</v>
      </c>
      <c r="F7378" t="s">
        <v>113</v>
      </c>
      <c r="G7378" t="s">
        <v>61</v>
      </c>
      <c r="H7378" t="s">
        <v>62</v>
      </c>
      <c r="J7378">
        <v>6.3351265000000003</v>
      </c>
      <c r="K7378">
        <v>0.51089627659250003</v>
      </c>
      <c r="L7378">
        <v>0.60105444305</v>
      </c>
      <c r="M7378" s="1">
        <v>42891</v>
      </c>
      <c r="N7378" s="1">
        <v>42892</v>
      </c>
    </row>
    <row r="7379" spans="1:14" x14ac:dyDescent="0.2">
      <c r="A7379" t="s">
        <v>58</v>
      </c>
      <c r="B7379" t="s">
        <v>96</v>
      </c>
      <c r="D7379" t="s">
        <v>59</v>
      </c>
      <c r="E7379" t="s">
        <v>60</v>
      </c>
      <c r="F7379" t="s">
        <v>113</v>
      </c>
      <c r="G7379" t="s">
        <v>22</v>
      </c>
      <c r="H7379" t="s">
        <v>24</v>
      </c>
      <c r="J7379">
        <v>2.28064554E-4</v>
      </c>
      <c r="K7379">
        <v>3.877097418E-7</v>
      </c>
      <c r="L7379">
        <v>4.5612910799999999E-7</v>
      </c>
      <c r="M7379" s="1">
        <v>42891</v>
      </c>
      <c r="N7379" s="1">
        <v>42892</v>
      </c>
    </row>
    <row r="7380" spans="1:14" x14ac:dyDescent="0.2">
      <c r="A7380" t="s">
        <v>58</v>
      </c>
      <c r="B7380" t="s">
        <v>96</v>
      </c>
      <c r="D7380" t="s">
        <v>59</v>
      </c>
      <c r="E7380" t="s">
        <v>60</v>
      </c>
      <c r="F7380" t="s">
        <v>113</v>
      </c>
      <c r="G7380" t="s">
        <v>22</v>
      </c>
      <c r="H7380" t="s">
        <v>28</v>
      </c>
      <c r="J7380">
        <v>2.28064554E-4</v>
      </c>
      <c r="K7380">
        <v>1.0694403066168E-2</v>
      </c>
      <c r="L7380">
        <v>1.258165066608E-2</v>
      </c>
      <c r="M7380" s="1">
        <v>42891</v>
      </c>
      <c r="N7380" s="1">
        <v>42892</v>
      </c>
    </row>
    <row r="7381" spans="1:14" x14ac:dyDescent="0.2">
      <c r="A7381" t="s">
        <v>58</v>
      </c>
      <c r="B7381" t="s">
        <v>96</v>
      </c>
      <c r="D7381" t="s">
        <v>59</v>
      </c>
      <c r="E7381" t="s">
        <v>60</v>
      </c>
      <c r="F7381" t="s">
        <v>113</v>
      </c>
      <c r="G7381" t="s">
        <v>22</v>
      </c>
      <c r="H7381" t="s">
        <v>28</v>
      </c>
      <c r="J7381">
        <v>2.28064554E-4</v>
      </c>
      <c r="K7381">
        <v>2.2407866978974199E-2</v>
      </c>
      <c r="L7381">
        <v>2.6362196445851999E-2</v>
      </c>
      <c r="M7381" s="1">
        <v>42891</v>
      </c>
      <c r="N7381" s="1">
        <v>42892</v>
      </c>
    </row>
    <row r="7382" spans="1:14" x14ac:dyDescent="0.2">
      <c r="A7382" t="s">
        <v>58</v>
      </c>
      <c r="B7382" t="s">
        <v>96</v>
      </c>
      <c r="D7382" t="s">
        <v>59</v>
      </c>
      <c r="E7382" t="s">
        <v>60</v>
      </c>
      <c r="F7382" t="s">
        <v>113</v>
      </c>
      <c r="G7382" t="s">
        <v>22</v>
      </c>
      <c r="H7382" t="s">
        <v>23</v>
      </c>
      <c r="J7382">
        <v>2.28064554E-4</v>
      </c>
      <c r="K7382">
        <v>5.8215758054039996E-4</v>
      </c>
      <c r="L7382">
        <v>6.8489127122400005E-4</v>
      </c>
      <c r="M7382" s="1">
        <v>42891</v>
      </c>
      <c r="N7382" s="1">
        <v>42892</v>
      </c>
    </row>
    <row r="7383" spans="1:14" x14ac:dyDescent="0.2">
      <c r="A7383" t="s">
        <v>58</v>
      </c>
      <c r="B7383" t="s">
        <v>96</v>
      </c>
      <c r="D7383" t="s">
        <v>59</v>
      </c>
      <c r="E7383" t="s">
        <v>60</v>
      </c>
      <c r="F7383" t="s">
        <v>113</v>
      </c>
      <c r="G7383" t="s">
        <v>22</v>
      </c>
      <c r="H7383" t="s">
        <v>25</v>
      </c>
      <c r="J7383">
        <v>2.28064554E-4</v>
      </c>
      <c r="K7383">
        <v>2.3469439058478002E-3</v>
      </c>
      <c r="L7383">
        <v>2.7611104774679998E-3</v>
      </c>
      <c r="M7383" s="1">
        <v>42891</v>
      </c>
      <c r="N7383" s="1">
        <v>42892</v>
      </c>
    </row>
    <row r="7384" spans="1:14" x14ac:dyDescent="0.2">
      <c r="A7384" t="s">
        <v>58</v>
      </c>
      <c r="B7384" t="s">
        <v>96</v>
      </c>
      <c r="D7384" t="s">
        <v>59</v>
      </c>
      <c r="E7384" t="s">
        <v>60</v>
      </c>
      <c r="F7384" t="s">
        <v>113</v>
      </c>
      <c r="G7384" t="s">
        <v>22</v>
      </c>
      <c r="H7384" t="s">
        <v>23</v>
      </c>
      <c r="J7384">
        <v>2.28064554E-4</v>
      </c>
      <c r="K7384">
        <v>8.7702224240700005E-4</v>
      </c>
      <c r="L7384">
        <v>1.03179087342E-3</v>
      </c>
      <c r="M7384" s="1">
        <v>42891</v>
      </c>
      <c r="N7384" s="1">
        <v>42892</v>
      </c>
    </row>
    <row r="7385" spans="1:14" x14ac:dyDescent="0.2">
      <c r="A7385" t="s">
        <v>58</v>
      </c>
      <c r="B7385" t="s">
        <v>96</v>
      </c>
      <c r="D7385" t="s">
        <v>59</v>
      </c>
      <c r="E7385" t="s">
        <v>60</v>
      </c>
      <c r="F7385" t="s">
        <v>113</v>
      </c>
      <c r="G7385" t="s">
        <v>26</v>
      </c>
      <c r="H7385" t="s">
        <v>29</v>
      </c>
      <c r="J7385">
        <v>4.4345885500000001E-2</v>
      </c>
      <c r="K7385">
        <v>4.257205008E-6</v>
      </c>
      <c r="L7385">
        <v>5.0084764799999998E-6</v>
      </c>
      <c r="M7385" s="1">
        <v>42891</v>
      </c>
      <c r="N7385" s="1">
        <v>42892</v>
      </c>
    </row>
    <row r="7386" spans="1:14" x14ac:dyDescent="0.2">
      <c r="A7386" t="s">
        <v>58</v>
      </c>
      <c r="B7386" t="s">
        <v>96</v>
      </c>
      <c r="D7386" t="s">
        <v>59</v>
      </c>
      <c r="E7386" t="s">
        <v>60</v>
      </c>
      <c r="F7386" t="s">
        <v>113</v>
      </c>
      <c r="G7386" t="s">
        <v>26</v>
      </c>
      <c r="H7386" t="s">
        <v>27</v>
      </c>
      <c r="J7386">
        <v>3.1675632500000002E-2</v>
      </c>
      <c r="K7386">
        <v>1.4706235954569999E-2</v>
      </c>
      <c r="L7386">
        <v>1.73014540642E-2</v>
      </c>
      <c r="M7386" s="1">
        <v>42891</v>
      </c>
      <c r="N7386" s="1">
        <v>42892</v>
      </c>
    </row>
    <row r="7387" spans="1:14" x14ac:dyDescent="0.2">
      <c r="A7387" t="s">
        <v>58</v>
      </c>
      <c r="B7387" t="s">
        <v>96</v>
      </c>
      <c r="D7387" t="s">
        <v>59</v>
      </c>
      <c r="E7387" t="s">
        <v>60</v>
      </c>
      <c r="F7387" t="s">
        <v>113</v>
      </c>
      <c r="G7387" t="s">
        <v>15</v>
      </c>
      <c r="H7387" t="s">
        <v>19</v>
      </c>
      <c r="J7387">
        <v>0</v>
      </c>
      <c r="K7387">
        <v>0</v>
      </c>
      <c r="L7387">
        <v>0</v>
      </c>
      <c r="M7387" s="1">
        <v>42891</v>
      </c>
      <c r="N7387" s="1">
        <v>42892</v>
      </c>
    </row>
    <row r="7388" spans="1:14" x14ac:dyDescent="0.2">
      <c r="A7388" t="s">
        <v>58</v>
      </c>
      <c r="B7388" t="s">
        <v>96</v>
      </c>
      <c r="D7388" t="s">
        <v>59</v>
      </c>
      <c r="E7388" t="s">
        <v>60</v>
      </c>
      <c r="F7388" t="s">
        <v>113</v>
      </c>
      <c r="G7388" t="s">
        <v>15</v>
      </c>
      <c r="H7388" t="s">
        <v>16</v>
      </c>
      <c r="J7388">
        <v>2.28064554E-3</v>
      </c>
      <c r="K7388">
        <v>5.473549296E-2</v>
      </c>
      <c r="L7388">
        <v>6.4394697599999995E-2</v>
      </c>
      <c r="M7388" s="1">
        <v>42891</v>
      </c>
      <c r="N7388" s="1">
        <v>42892</v>
      </c>
    </row>
    <row r="7389" spans="1:14" x14ac:dyDescent="0.2">
      <c r="A7389" t="s">
        <v>58</v>
      </c>
      <c r="B7389" t="s">
        <v>96</v>
      </c>
      <c r="D7389" t="s">
        <v>59</v>
      </c>
      <c r="E7389" t="s">
        <v>60</v>
      </c>
      <c r="F7389" t="s">
        <v>113</v>
      </c>
      <c r="G7389" t="s">
        <v>22</v>
      </c>
      <c r="H7389" t="s">
        <v>43</v>
      </c>
      <c r="J7389">
        <v>2.28064554E-4</v>
      </c>
      <c r="K7389">
        <v>9.1225821599999995E-8</v>
      </c>
      <c r="L7389">
        <v>1.07324496E-7</v>
      </c>
      <c r="M7389" s="1">
        <v>42891</v>
      </c>
      <c r="N7389" s="1">
        <v>42892</v>
      </c>
    </row>
    <row r="7390" spans="1:14" x14ac:dyDescent="0.2">
      <c r="A7390" t="s">
        <v>58</v>
      </c>
      <c r="B7390" t="s">
        <v>96</v>
      </c>
      <c r="D7390" t="s">
        <v>59</v>
      </c>
      <c r="E7390" t="s">
        <v>60</v>
      </c>
      <c r="F7390" t="s">
        <v>113</v>
      </c>
      <c r="G7390" t="s">
        <v>22</v>
      </c>
      <c r="H7390" t="s">
        <v>24</v>
      </c>
      <c r="J7390">
        <v>2.28064554E-4</v>
      </c>
      <c r="K7390">
        <v>6.8419366200000004E-7</v>
      </c>
      <c r="L7390">
        <v>8.0493372000000004E-7</v>
      </c>
      <c r="M7390" s="1">
        <v>42891</v>
      </c>
      <c r="N7390" s="1">
        <v>42892</v>
      </c>
    </row>
    <row r="7391" spans="1:14" x14ac:dyDescent="0.2">
      <c r="A7391" t="s">
        <v>58</v>
      </c>
      <c r="B7391" t="s">
        <v>96</v>
      </c>
      <c r="D7391" t="s">
        <v>59</v>
      </c>
      <c r="E7391" t="s">
        <v>60</v>
      </c>
      <c r="F7391" t="s">
        <v>113</v>
      </c>
      <c r="G7391" t="s">
        <v>26</v>
      </c>
      <c r="H7391" t="s">
        <v>29</v>
      </c>
      <c r="J7391">
        <v>4.4345885500000001E-2</v>
      </c>
      <c r="K7391">
        <v>4.257205008E-6</v>
      </c>
      <c r="L7391">
        <v>5.0084764799999998E-6</v>
      </c>
      <c r="M7391" s="1">
        <v>42891</v>
      </c>
      <c r="N7391" s="1">
        <v>42892</v>
      </c>
    </row>
    <row r="7392" spans="1:14" x14ac:dyDescent="0.2">
      <c r="A7392" t="s">
        <v>58</v>
      </c>
      <c r="B7392" t="s">
        <v>96</v>
      </c>
      <c r="D7392" t="s">
        <v>59</v>
      </c>
      <c r="E7392" t="s">
        <v>60</v>
      </c>
      <c r="F7392" t="s">
        <v>113</v>
      </c>
      <c r="G7392" t="s">
        <v>26</v>
      </c>
      <c r="H7392" t="s">
        <v>29</v>
      </c>
      <c r="J7392">
        <v>4.4345885500000001E-2</v>
      </c>
      <c r="K7392">
        <v>5.32150626E-6</v>
      </c>
      <c r="L7392">
        <v>6.2605956E-6</v>
      </c>
      <c r="M7392" s="1">
        <v>42891</v>
      </c>
      <c r="N7392" s="1">
        <v>42892</v>
      </c>
    </row>
    <row r="7393" spans="1:14" x14ac:dyDescent="0.2">
      <c r="A7393" t="s">
        <v>58</v>
      </c>
      <c r="B7393" t="s">
        <v>96</v>
      </c>
      <c r="D7393" t="s">
        <v>59</v>
      </c>
      <c r="E7393" t="s">
        <v>60</v>
      </c>
      <c r="F7393" t="s">
        <v>113</v>
      </c>
      <c r="G7393" t="s">
        <v>15</v>
      </c>
      <c r="H7393" t="s">
        <v>20</v>
      </c>
      <c r="J7393">
        <v>0</v>
      </c>
      <c r="K7393">
        <v>0</v>
      </c>
      <c r="L7393">
        <v>0</v>
      </c>
      <c r="M7393" s="1">
        <v>42891</v>
      </c>
      <c r="N7393" s="1">
        <v>42892</v>
      </c>
    </row>
    <row r="7394" spans="1:14" x14ac:dyDescent="0.2">
      <c r="A7394" t="s">
        <v>58</v>
      </c>
      <c r="B7394" t="s">
        <v>96</v>
      </c>
      <c r="D7394" t="s">
        <v>59</v>
      </c>
      <c r="E7394" t="s">
        <v>60</v>
      </c>
      <c r="F7394" t="s">
        <v>113</v>
      </c>
      <c r="G7394" t="s">
        <v>15</v>
      </c>
      <c r="H7394" t="s">
        <v>19</v>
      </c>
      <c r="J7394">
        <v>0</v>
      </c>
      <c r="K7394">
        <v>0</v>
      </c>
      <c r="L7394">
        <v>0</v>
      </c>
      <c r="M7394" s="1">
        <v>42891</v>
      </c>
      <c r="N7394" s="1">
        <v>42892</v>
      </c>
    </row>
    <row r="7395" spans="1:14" x14ac:dyDescent="0.2">
      <c r="A7395" t="s">
        <v>58</v>
      </c>
      <c r="B7395" t="s">
        <v>96</v>
      </c>
      <c r="D7395" t="s">
        <v>59</v>
      </c>
      <c r="E7395" t="s">
        <v>60</v>
      </c>
      <c r="F7395" t="s">
        <v>113</v>
      </c>
      <c r="G7395" t="s">
        <v>15</v>
      </c>
      <c r="H7395" t="s">
        <v>20</v>
      </c>
      <c r="J7395">
        <v>0</v>
      </c>
      <c r="K7395">
        <v>0</v>
      </c>
      <c r="L7395">
        <v>0</v>
      </c>
      <c r="M7395" s="1">
        <v>42891</v>
      </c>
      <c r="N7395" s="1">
        <v>42892</v>
      </c>
    </row>
    <row r="7396" spans="1:14" x14ac:dyDescent="0.2">
      <c r="A7396" t="s">
        <v>58</v>
      </c>
      <c r="B7396" t="s">
        <v>96</v>
      </c>
      <c r="D7396" t="s">
        <v>59</v>
      </c>
      <c r="E7396" t="s">
        <v>60</v>
      </c>
      <c r="F7396" t="s">
        <v>113</v>
      </c>
      <c r="G7396" t="s">
        <v>26</v>
      </c>
      <c r="H7396" t="s">
        <v>27</v>
      </c>
      <c r="J7396">
        <v>3.1675632500000002E-2</v>
      </c>
      <c r="K7396">
        <v>1.892416317827E-2</v>
      </c>
      <c r="L7396">
        <v>2.2263721386199999E-2</v>
      </c>
      <c r="M7396" s="1">
        <v>42891</v>
      </c>
      <c r="N7396" s="1">
        <v>42892</v>
      </c>
    </row>
    <row r="7397" spans="1:14" x14ac:dyDescent="0.2">
      <c r="A7397" t="s">
        <v>58</v>
      </c>
      <c r="B7397" t="s">
        <v>96</v>
      </c>
      <c r="D7397" t="s">
        <v>59</v>
      </c>
      <c r="E7397" t="s">
        <v>60</v>
      </c>
      <c r="F7397" t="s">
        <v>113</v>
      </c>
      <c r="G7397" t="s">
        <v>22</v>
      </c>
      <c r="H7397" t="s">
        <v>43</v>
      </c>
      <c r="J7397">
        <v>2.28064554E-4</v>
      </c>
      <c r="K7397">
        <v>4.5612910799999998E-8</v>
      </c>
      <c r="L7397">
        <v>5.3662248000000001E-8</v>
      </c>
      <c r="M7397" s="1">
        <v>42891</v>
      </c>
      <c r="N7397" s="1">
        <v>42892</v>
      </c>
    </row>
    <row r="7398" spans="1:14" x14ac:dyDescent="0.2">
      <c r="A7398" t="s">
        <v>58</v>
      </c>
      <c r="B7398" t="s">
        <v>96</v>
      </c>
      <c r="D7398" t="s">
        <v>59</v>
      </c>
      <c r="E7398" t="s">
        <v>60</v>
      </c>
      <c r="F7398" t="s">
        <v>113</v>
      </c>
      <c r="G7398" t="s">
        <v>17</v>
      </c>
      <c r="H7398" t="s">
        <v>18</v>
      </c>
      <c r="J7398">
        <v>0.18371866849999999</v>
      </c>
      <c r="K7398">
        <v>4.4092480439999999</v>
      </c>
      <c r="L7398">
        <v>5.18735064</v>
      </c>
      <c r="M7398" s="1">
        <v>42891</v>
      </c>
      <c r="N7398" s="1">
        <v>42892</v>
      </c>
    </row>
    <row r="7399" spans="1:14" x14ac:dyDescent="0.2">
      <c r="A7399" t="s">
        <v>58</v>
      </c>
      <c r="B7399" t="s">
        <v>96</v>
      </c>
      <c r="D7399" t="s">
        <v>59</v>
      </c>
      <c r="E7399" t="s">
        <v>60</v>
      </c>
      <c r="F7399" t="s">
        <v>113</v>
      </c>
      <c r="G7399" t="s">
        <v>22</v>
      </c>
      <c r="H7399" t="s">
        <v>31</v>
      </c>
      <c r="J7399">
        <v>2.28064554E-4</v>
      </c>
      <c r="K7399">
        <v>3.6034199532000001E-6</v>
      </c>
      <c r="L7399">
        <v>4.2393175919999997E-6</v>
      </c>
      <c r="M7399" s="1">
        <v>42891</v>
      </c>
      <c r="N7399" s="1">
        <v>42892</v>
      </c>
    </row>
    <row r="7400" spans="1:14" x14ac:dyDescent="0.2">
      <c r="A7400" t="s">
        <v>58</v>
      </c>
      <c r="B7400" t="s">
        <v>96</v>
      </c>
      <c r="D7400" t="s">
        <v>59</v>
      </c>
      <c r="E7400" t="s">
        <v>60</v>
      </c>
      <c r="F7400" t="s">
        <v>113</v>
      </c>
      <c r="G7400" t="s">
        <v>22</v>
      </c>
      <c r="H7400" t="s">
        <v>43</v>
      </c>
      <c r="J7400">
        <v>2.28064554E-4</v>
      </c>
      <c r="K7400">
        <v>2.2806455399999999E-7</v>
      </c>
      <c r="L7400">
        <v>2.6831124E-7</v>
      </c>
      <c r="M7400" s="1">
        <v>42891</v>
      </c>
      <c r="N7400" s="1">
        <v>42892</v>
      </c>
    </row>
    <row r="7401" spans="1:14" x14ac:dyDescent="0.2">
      <c r="A7401" t="s">
        <v>58</v>
      </c>
      <c r="B7401" t="s">
        <v>96</v>
      </c>
      <c r="D7401" t="s">
        <v>59</v>
      </c>
      <c r="E7401" t="s">
        <v>60</v>
      </c>
      <c r="F7401" t="s">
        <v>113</v>
      </c>
      <c r="G7401" t="s">
        <v>22</v>
      </c>
      <c r="H7401" t="s">
        <v>42</v>
      </c>
      <c r="J7401">
        <v>2.28064554E-4</v>
      </c>
      <c r="K7401">
        <v>1.14032277E-7</v>
      </c>
      <c r="L7401">
        <v>1.3415562E-7</v>
      </c>
      <c r="M7401" s="1">
        <v>42891</v>
      </c>
      <c r="N7401" s="1">
        <v>42892</v>
      </c>
    </row>
    <row r="7402" spans="1:14" x14ac:dyDescent="0.2">
      <c r="A7402" t="s">
        <v>58</v>
      </c>
      <c r="B7402" t="s">
        <v>96</v>
      </c>
      <c r="D7402" t="s">
        <v>59</v>
      </c>
      <c r="E7402" t="s">
        <v>60</v>
      </c>
      <c r="F7402" t="s">
        <v>113</v>
      </c>
      <c r="G7402" t="s">
        <v>26</v>
      </c>
      <c r="H7402" t="s">
        <v>29</v>
      </c>
      <c r="J7402">
        <v>4.4345885500000001E-2</v>
      </c>
      <c r="K7402">
        <v>2.128602504E-6</v>
      </c>
      <c r="L7402">
        <v>2.5042382399999999E-6</v>
      </c>
      <c r="M7402" s="1">
        <v>42891</v>
      </c>
      <c r="N7402" s="1">
        <v>42892</v>
      </c>
    </row>
    <row r="7403" spans="1:14" x14ac:dyDescent="0.2">
      <c r="A7403" t="s">
        <v>58</v>
      </c>
      <c r="B7403" t="s">
        <v>96</v>
      </c>
      <c r="D7403" t="s">
        <v>59</v>
      </c>
      <c r="E7403" t="s">
        <v>60</v>
      </c>
      <c r="F7403" t="s">
        <v>113</v>
      </c>
      <c r="G7403" t="s">
        <v>22</v>
      </c>
      <c r="H7403" t="s">
        <v>28</v>
      </c>
      <c r="J7403">
        <v>2.28064554E-4</v>
      </c>
      <c r="K7403">
        <v>6.5682591551999997E-5</v>
      </c>
      <c r="L7403">
        <v>7.7273637120000004E-5</v>
      </c>
      <c r="M7403" s="1">
        <v>42891</v>
      </c>
      <c r="N7403" s="1">
        <v>42892</v>
      </c>
    </row>
    <row r="7404" spans="1:14" x14ac:dyDescent="0.2">
      <c r="A7404" t="s">
        <v>58</v>
      </c>
      <c r="B7404" t="s">
        <v>96</v>
      </c>
      <c r="D7404" t="s">
        <v>59</v>
      </c>
      <c r="E7404" t="s">
        <v>60</v>
      </c>
      <c r="F7404" t="s">
        <v>113</v>
      </c>
      <c r="G7404" t="s">
        <v>26</v>
      </c>
      <c r="H7404" t="s">
        <v>27</v>
      </c>
      <c r="J7404">
        <v>3.1675632500000002E-2</v>
      </c>
      <c r="K7404">
        <v>0.2416303721576725</v>
      </c>
      <c r="L7404">
        <v>0.28427102606784999</v>
      </c>
      <c r="M7404" s="1">
        <v>42891</v>
      </c>
      <c r="N7404" s="1">
        <v>42892</v>
      </c>
    </row>
    <row r="7405" spans="1:14" x14ac:dyDescent="0.2">
      <c r="A7405" t="s">
        <v>58</v>
      </c>
      <c r="B7405" t="s">
        <v>96</v>
      </c>
      <c r="D7405" t="s">
        <v>59</v>
      </c>
      <c r="E7405" t="s">
        <v>60</v>
      </c>
      <c r="F7405" t="s">
        <v>113</v>
      </c>
      <c r="G7405" t="s">
        <v>22</v>
      </c>
      <c r="H7405" t="s">
        <v>23</v>
      </c>
      <c r="J7405">
        <v>2.28064554E-4</v>
      </c>
      <c r="K7405">
        <v>3.2841295775999998E-5</v>
      </c>
      <c r="L7405">
        <v>3.8636818560000002E-5</v>
      </c>
      <c r="M7405" s="1">
        <v>42891</v>
      </c>
      <c r="N7405" s="1">
        <v>42892</v>
      </c>
    </row>
    <row r="7406" spans="1:14" x14ac:dyDescent="0.2">
      <c r="A7406" t="s">
        <v>58</v>
      </c>
      <c r="B7406" t="s">
        <v>96</v>
      </c>
      <c r="D7406" t="s">
        <v>59</v>
      </c>
      <c r="E7406" t="s">
        <v>60</v>
      </c>
      <c r="F7406" t="s">
        <v>113</v>
      </c>
      <c r="G7406" t="s">
        <v>26</v>
      </c>
      <c r="H7406" t="s">
        <v>50</v>
      </c>
      <c r="J7406">
        <v>1.52043036E-2</v>
      </c>
      <c r="K7406">
        <v>0.1602197736373476</v>
      </c>
      <c r="L7406">
        <v>0.18849385133805599</v>
      </c>
      <c r="M7406" s="1">
        <v>42891</v>
      </c>
      <c r="N7406" s="1">
        <v>42892</v>
      </c>
    </row>
    <row r="7407" spans="1:14" x14ac:dyDescent="0.2">
      <c r="A7407" t="s">
        <v>58</v>
      </c>
      <c r="B7407" t="s">
        <v>96</v>
      </c>
      <c r="D7407" t="s">
        <v>59</v>
      </c>
      <c r="E7407" t="s">
        <v>60</v>
      </c>
      <c r="F7407" t="s">
        <v>113</v>
      </c>
      <c r="G7407" t="s">
        <v>22</v>
      </c>
      <c r="H7407" t="s">
        <v>30</v>
      </c>
      <c r="J7407">
        <v>2.28064554E-4</v>
      </c>
      <c r="K7407">
        <v>3.4043195975579999E-4</v>
      </c>
      <c r="L7407">
        <v>4.0050818794799999E-4</v>
      </c>
      <c r="M7407" s="1">
        <v>42891</v>
      </c>
      <c r="N7407" s="1">
        <v>42892</v>
      </c>
    </row>
    <row r="7408" spans="1:14" x14ac:dyDescent="0.2">
      <c r="A7408" t="s">
        <v>58</v>
      </c>
      <c r="B7408" t="s">
        <v>96</v>
      </c>
      <c r="D7408" t="s">
        <v>59</v>
      </c>
      <c r="E7408" t="s">
        <v>60</v>
      </c>
      <c r="F7408" t="s">
        <v>113</v>
      </c>
      <c r="G7408" t="s">
        <v>22</v>
      </c>
      <c r="H7408" t="s">
        <v>31</v>
      </c>
      <c r="J7408">
        <v>2.28064554E-4</v>
      </c>
      <c r="K7408">
        <v>4.4244523475999998E-6</v>
      </c>
      <c r="L7408">
        <v>5.2052380559999997E-6</v>
      </c>
      <c r="M7408" s="1">
        <v>42891</v>
      </c>
      <c r="N7408" s="1">
        <v>42892</v>
      </c>
    </row>
    <row r="7409" spans="1:14" x14ac:dyDescent="0.2">
      <c r="A7409" t="s">
        <v>58</v>
      </c>
      <c r="B7409" t="s">
        <v>96</v>
      </c>
      <c r="D7409" t="s">
        <v>59</v>
      </c>
      <c r="E7409" t="s">
        <v>60</v>
      </c>
      <c r="F7409" t="s">
        <v>113</v>
      </c>
      <c r="G7409" t="s">
        <v>22</v>
      </c>
      <c r="H7409" t="s">
        <v>30</v>
      </c>
      <c r="J7409">
        <v>2.28064554E-4</v>
      </c>
      <c r="K7409">
        <v>1.6515522742464E-3</v>
      </c>
      <c r="L7409">
        <v>1.9430026755840001E-3</v>
      </c>
      <c r="M7409" s="1">
        <v>42891</v>
      </c>
      <c r="N7409" s="1">
        <v>42892</v>
      </c>
    </row>
    <row r="7410" spans="1:14" x14ac:dyDescent="0.2">
      <c r="A7410" t="s">
        <v>58</v>
      </c>
      <c r="B7410" t="s">
        <v>96</v>
      </c>
      <c r="D7410" t="s">
        <v>59</v>
      </c>
      <c r="E7410" t="s">
        <v>60</v>
      </c>
      <c r="F7410" t="s">
        <v>113</v>
      </c>
      <c r="G7410" t="s">
        <v>15</v>
      </c>
      <c r="H7410" t="s">
        <v>21</v>
      </c>
      <c r="J7410">
        <v>2.2806455400000002E-2</v>
      </c>
      <c r="K7410">
        <v>0.54735492959999998</v>
      </c>
      <c r="L7410">
        <v>0.64394697599999995</v>
      </c>
      <c r="M7410" s="1">
        <v>42891</v>
      </c>
      <c r="N7410" s="1">
        <v>42892</v>
      </c>
    </row>
    <row r="7411" spans="1:14" x14ac:dyDescent="0.2">
      <c r="A7411" t="s">
        <v>58</v>
      </c>
      <c r="B7411" t="s">
        <v>96</v>
      </c>
      <c r="D7411" t="s">
        <v>59</v>
      </c>
      <c r="E7411" t="s">
        <v>60</v>
      </c>
      <c r="F7411" t="s">
        <v>113</v>
      </c>
      <c r="G7411" t="s">
        <v>15</v>
      </c>
      <c r="H7411" t="s">
        <v>20</v>
      </c>
      <c r="J7411">
        <v>0</v>
      </c>
      <c r="K7411">
        <v>0</v>
      </c>
      <c r="L7411">
        <v>0</v>
      </c>
      <c r="M7411" s="1">
        <v>42891</v>
      </c>
      <c r="N7411" s="1">
        <v>42892</v>
      </c>
    </row>
    <row r="7412" spans="1:14" x14ac:dyDescent="0.2">
      <c r="A7412" t="s">
        <v>58</v>
      </c>
      <c r="B7412" t="s">
        <v>96</v>
      </c>
      <c r="D7412" t="s">
        <v>59</v>
      </c>
      <c r="E7412" t="s">
        <v>60</v>
      </c>
      <c r="F7412" t="s">
        <v>113</v>
      </c>
      <c r="G7412" t="s">
        <v>26</v>
      </c>
      <c r="H7412" t="s">
        <v>29</v>
      </c>
      <c r="J7412">
        <v>4.4345885500000001E-2</v>
      </c>
      <c r="K7412">
        <v>5.32150626E-6</v>
      </c>
      <c r="L7412">
        <v>6.2605956E-6</v>
      </c>
      <c r="M7412" s="1">
        <v>42891</v>
      </c>
      <c r="N7412" s="1">
        <v>42892</v>
      </c>
    </row>
    <row r="7413" spans="1:14" x14ac:dyDescent="0.2">
      <c r="A7413" t="s">
        <v>58</v>
      </c>
      <c r="B7413" t="s">
        <v>96</v>
      </c>
      <c r="D7413" t="s">
        <v>59</v>
      </c>
      <c r="E7413" t="s">
        <v>60</v>
      </c>
      <c r="F7413" t="s">
        <v>113</v>
      </c>
      <c r="G7413" t="s">
        <v>22</v>
      </c>
      <c r="H7413" t="s">
        <v>28</v>
      </c>
      <c r="J7413">
        <v>2.28064554E-4</v>
      </c>
      <c r="K7413">
        <v>6.6238156805544001E-3</v>
      </c>
      <c r="L7413">
        <v>7.7927243300639996E-3</v>
      </c>
      <c r="M7413" s="1">
        <v>42891</v>
      </c>
      <c r="N7413" s="1">
        <v>42892</v>
      </c>
    </row>
    <row r="7414" spans="1:14" x14ac:dyDescent="0.2">
      <c r="A7414" t="s">
        <v>58</v>
      </c>
      <c r="B7414" t="s">
        <v>96</v>
      </c>
      <c r="D7414" t="s">
        <v>59</v>
      </c>
      <c r="E7414" t="s">
        <v>60</v>
      </c>
      <c r="F7414" t="s">
        <v>113</v>
      </c>
      <c r="G7414" t="s">
        <v>22</v>
      </c>
      <c r="H7414" t="s">
        <v>25</v>
      </c>
      <c r="J7414">
        <v>2.28064554E-4</v>
      </c>
      <c r="K7414">
        <v>5.6229315788699997E-4</v>
      </c>
      <c r="L7414">
        <v>6.6152136221999996E-4</v>
      </c>
      <c r="M7414" s="1">
        <v>42891</v>
      </c>
      <c r="N7414" s="1">
        <v>42892</v>
      </c>
    </row>
    <row r="7415" spans="1:14" x14ac:dyDescent="0.2">
      <c r="A7415" t="s">
        <v>58</v>
      </c>
      <c r="B7415" t="s">
        <v>96</v>
      </c>
      <c r="D7415" t="s">
        <v>59</v>
      </c>
      <c r="E7415" t="s">
        <v>60</v>
      </c>
      <c r="F7415" t="s">
        <v>113</v>
      </c>
      <c r="G7415" t="s">
        <v>22</v>
      </c>
      <c r="H7415" t="s">
        <v>23</v>
      </c>
      <c r="J7415">
        <v>2.28064554E-4</v>
      </c>
      <c r="K7415">
        <v>4.7996185389299998E-4</v>
      </c>
      <c r="L7415">
        <v>5.6466100457999995E-4</v>
      </c>
      <c r="M7415" s="1">
        <v>42891</v>
      </c>
      <c r="N7415" s="1">
        <v>42892</v>
      </c>
    </row>
    <row r="7416" spans="1:14" x14ac:dyDescent="0.2">
      <c r="A7416" t="s">
        <v>58</v>
      </c>
      <c r="B7416" t="s">
        <v>96</v>
      </c>
      <c r="D7416" t="s">
        <v>59</v>
      </c>
      <c r="E7416" t="s">
        <v>60</v>
      </c>
      <c r="F7416" t="s">
        <v>113</v>
      </c>
      <c r="G7416" t="s">
        <v>61</v>
      </c>
      <c r="H7416" t="s">
        <v>62</v>
      </c>
      <c r="J7416">
        <v>6.3351265000000003</v>
      </c>
      <c r="K7416">
        <v>0.204358510637</v>
      </c>
      <c r="L7416">
        <v>0.24042177721999999</v>
      </c>
      <c r="M7416" s="1">
        <v>42891</v>
      </c>
      <c r="N7416" s="1">
        <v>42892</v>
      </c>
    </row>
    <row r="7417" spans="1:14" x14ac:dyDescent="0.2">
      <c r="A7417" t="s">
        <v>58</v>
      </c>
      <c r="B7417" t="s">
        <v>96</v>
      </c>
      <c r="D7417" t="s">
        <v>59</v>
      </c>
      <c r="E7417" t="s">
        <v>60</v>
      </c>
      <c r="F7417" t="s">
        <v>113</v>
      </c>
      <c r="G7417" t="s">
        <v>22</v>
      </c>
      <c r="H7417" t="s">
        <v>42</v>
      </c>
      <c r="J7417">
        <v>2.28064554E-4</v>
      </c>
      <c r="K7417">
        <v>3.2841295775999998E-5</v>
      </c>
      <c r="L7417">
        <v>3.8636818560000002E-5</v>
      </c>
      <c r="M7417" s="1">
        <v>42891</v>
      </c>
      <c r="N7417" s="1">
        <v>42892</v>
      </c>
    </row>
    <row r="7418" spans="1:14" x14ac:dyDescent="0.2">
      <c r="A7418" t="s">
        <v>58</v>
      </c>
      <c r="B7418" t="s">
        <v>96</v>
      </c>
      <c r="D7418" t="s">
        <v>59</v>
      </c>
      <c r="E7418" t="s">
        <v>60</v>
      </c>
      <c r="F7418" t="s">
        <v>113</v>
      </c>
      <c r="G7418" t="s">
        <v>22</v>
      </c>
      <c r="H7418" t="s">
        <v>31</v>
      </c>
      <c r="J7418">
        <v>2.28064554E-4</v>
      </c>
      <c r="K7418">
        <v>3.3297424883999999E-6</v>
      </c>
      <c r="L7418">
        <v>3.9173441039999996E-6</v>
      </c>
      <c r="M7418" s="1">
        <v>42891</v>
      </c>
      <c r="N7418" s="1">
        <v>42892</v>
      </c>
    </row>
    <row r="7419" spans="1:14" x14ac:dyDescent="0.2">
      <c r="A7419" t="s">
        <v>58</v>
      </c>
      <c r="B7419" t="s">
        <v>96</v>
      </c>
      <c r="D7419" t="s">
        <v>59</v>
      </c>
      <c r="E7419" t="s">
        <v>60</v>
      </c>
      <c r="F7419" t="s">
        <v>113</v>
      </c>
      <c r="G7419" t="s">
        <v>22</v>
      </c>
      <c r="H7419" t="s">
        <v>28</v>
      </c>
      <c r="J7419">
        <v>2.28064554E-4</v>
      </c>
      <c r="K7419">
        <v>4.1100425534556003E-3</v>
      </c>
      <c r="L7419">
        <v>4.8353441805360003E-3</v>
      </c>
      <c r="M7419" s="1">
        <v>42891</v>
      </c>
      <c r="N7419" s="1">
        <v>42892</v>
      </c>
    </row>
    <row r="7420" spans="1:14" x14ac:dyDescent="0.2">
      <c r="A7420" t="s">
        <v>58</v>
      </c>
      <c r="B7420" t="s">
        <v>96</v>
      </c>
      <c r="D7420" t="s">
        <v>59</v>
      </c>
      <c r="E7420" t="s">
        <v>60</v>
      </c>
      <c r="F7420" t="s">
        <v>113</v>
      </c>
      <c r="G7420" t="s">
        <v>22</v>
      </c>
      <c r="H7420" t="s">
        <v>25</v>
      </c>
      <c r="J7420">
        <v>2.28064554E-4</v>
      </c>
      <c r="K7420">
        <v>7.6194086845859997E-4</v>
      </c>
      <c r="L7420">
        <v>8.96401021716E-4</v>
      </c>
      <c r="M7420" s="1">
        <v>42891</v>
      </c>
      <c r="N7420" s="1">
        <v>42892</v>
      </c>
    </row>
    <row r="7421" spans="1:14" x14ac:dyDescent="0.2">
      <c r="A7421" t="s">
        <v>58</v>
      </c>
      <c r="B7421" t="s">
        <v>96</v>
      </c>
      <c r="D7421" t="s">
        <v>59</v>
      </c>
      <c r="E7421" t="s">
        <v>60</v>
      </c>
      <c r="F7421" t="s">
        <v>113</v>
      </c>
      <c r="G7421" t="s">
        <v>15</v>
      </c>
      <c r="H7421" t="s">
        <v>19</v>
      </c>
      <c r="J7421">
        <v>0</v>
      </c>
      <c r="K7421">
        <v>0</v>
      </c>
      <c r="L7421">
        <v>0</v>
      </c>
      <c r="M7421" s="1">
        <v>42891</v>
      </c>
      <c r="N7421" s="1">
        <v>42892</v>
      </c>
    </row>
    <row r="7422" spans="1:14" x14ac:dyDescent="0.2">
      <c r="A7422" t="s">
        <v>58</v>
      </c>
      <c r="B7422" t="s">
        <v>96</v>
      </c>
      <c r="D7422" t="s">
        <v>59</v>
      </c>
      <c r="E7422" t="s">
        <v>60</v>
      </c>
      <c r="F7422" t="s">
        <v>113</v>
      </c>
      <c r="G7422" t="s">
        <v>26</v>
      </c>
      <c r="H7422" t="s">
        <v>29</v>
      </c>
      <c r="J7422">
        <v>4.4345885500000001E-2</v>
      </c>
      <c r="K7422">
        <v>5.32150626E-6</v>
      </c>
      <c r="L7422">
        <v>6.2605956E-6</v>
      </c>
      <c r="M7422" s="1">
        <v>42891</v>
      </c>
      <c r="N7422" s="1">
        <v>42892</v>
      </c>
    </row>
    <row r="7423" spans="1:14" x14ac:dyDescent="0.2">
      <c r="A7423" t="s">
        <v>58</v>
      </c>
      <c r="B7423" t="s">
        <v>96</v>
      </c>
      <c r="D7423" t="s">
        <v>59</v>
      </c>
      <c r="E7423" t="s">
        <v>60</v>
      </c>
      <c r="F7423" t="s">
        <v>113</v>
      </c>
      <c r="G7423" t="s">
        <v>22</v>
      </c>
      <c r="H7423" t="s">
        <v>23</v>
      </c>
      <c r="J7423">
        <v>2.28064554E-4</v>
      </c>
      <c r="K7423">
        <v>6.0085887396840005E-4</v>
      </c>
      <c r="L7423">
        <v>7.0689279290400003E-4</v>
      </c>
      <c r="M7423" s="1">
        <v>42891</v>
      </c>
      <c r="N7423" s="1">
        <v>42892</v>
      </c>
    </row>
    <row r="7424" spans="1:14" x14ac:dyDescent="0.2">
      <c r="A7424" t="s">
        <v>58</v>
      </c>
      <c r="B7424" t="s">
        <v>96</v>
      </c>
      <c r="D7424" t="s">
        <v>59</v>
      </c>
      <c r="E7424" t="s">
        <v>60</v>
      </c>
      <c r="F7424" t="s">
        <v>113</v>
      </c>
      <c r="G7424" t="s">
        <v>15</v>
      </c>
      <c r="H7424" t="s">
        <v>19</v>
      </c>
      <c r="J7424">
        <v>0</v>
      </c>
      <c r="K7424">
        <v>0</v>
      </c>
      <c r="L7424">
        <v>0</v>
      </c>
      <c r="M7424" s="1">
        <v>42891</v>
      </c>
      <c r="N7424" s="1">
        <v>42892</v>
      </c>
    </row>
    <row r="7425" spans="1:14" x14ac:dyDescent="0.2">
      <c r="A7425" t="s">
        <v>58</v>
      </c>
      <c r="B7425" t="s">
        <v>96</v>
      </c>
      <c r="D7425" t="s">
        <v>59</v>
      </c>
      <c r="E7425" t="s">
        <v>60</v>
      </c>
      <c r="F7425" t="s">
        <v>113</v>
      </c>
      <c r="G7425" t="s">
        <v>22</v>
      </c>
      <c r="H7425" t="s">
        <v>30</v>
      </c>
      <c r="J7425">
        <v>2.28064554E-4</v>
      </c>
      <c r="K7425">
        <v>6.5682591551999997E-5</v>
      </c>
      <c r="L7425">
        <v>7.7273637120000004E-5</v>
      </c>
      <c r="M7425" s="1">
        <v>42891</v>
      </c>
      <c r="N7425" s="1">
        <v>42892</v>
      </c>
    </row>
    <row r="7426" spans="1:14" x14ac:dyDescent="0.2">
      <c r="A7426" t="s">
        <v>58</v>
      </c>
      <c r="B7426" t="s">
        <v>96</v>
      </c>
      <c r="D7426" t="s">
        <v>59</v>
      </c>
      <c r="E7426" t="s">
        <v>60</v>
      </c>
      <c r="F7426" t="s">
        <v>113</v>
      </c>
      <c r="G7426" t="s">
        <v>22</v>
      </c>
      <c r="H7426" t="s">
        <v>43</v>
      </c>
      <c r="J7426">
        <v>2.28064554E-4</v>
      </c>
      <c r="K7426">
        <v>9.1225821599999995E-8</v>
      </c>
      <c r="L7426">
        <v>1.07324496E-7</v>
      </c>
      <c r="M7426" s="1">
        <v>42891</v>
      </c>
      <c r="N7426" s="1">
        <v>42892</v>
      </c>
    </row>
    <row r="7427" spans="1:14" x14ac:dyDescent="0.2">
      <c r="A7427" t="s">
        <v>58</v>
      </c>
      <c r="B7427" t="s">
        <v>96</v>
      </c>
      <c r="D7427" t="s">
        <v>59</v>
      </c>
      <c r="E7427" t="s">
        <v>60</v>
      </c>
      <c r="F7427" t="s">
        <v>113</v>
      </c>
      <c r="G7427" t="s">
        <v>22</v>
      </c>
      <c r="H7427" t="s">
        <v>28</v>
      </c>
      <c r="J7427">
        <v>2.28064554E-4</v>
      </c>
      <c r="K7427">
        <v>5.0957375558435998E-3</v>
      </c>
      <c r="L7427">
        <v>5.9949853598160003E-3</v>
      </c>
      <c r="M7427" s="1">
        <v>42891</v>
      </c>
      <c r="N7427" s="1">
        <v>42892</v>
      </c>
    </row>
    <row r="7428" spans="1:14" x14ac:dyDescent="0.2">
      <c r="A7428" t="s">
        <v>58</v>
      </c>
      <c r="B7428" t="s">
        <v>96</v>
      </c>
      <c r="D7428" t="s">
        <v>59</v>
      </c>
      <c r="E7428" t="s">
        <v>60</v>
      </c>
      <c r="F7428" t="s">
        <v>113</v>
      </c>
      <c r="G7428" t="s">
        <v>26</v>
      </c>
      <c r="H7428" t="s">
        <v>29</v>
      </c>
      <c r="J7428">
        <v>4.4345885500000001E-2</v>
      </c>
      <c r="K7428">
        <v>5.32150626E-6</v>
      </c>
      <c r="L7428">
        <v>6.2605956E-6</v>
      </c>
      <c r="M7428" s="1">
        <v>42891</v>
      </c>
      <c r="N7428" s="1">
        <v>42892</v>
      </c>
    </row>
    <row r="7429" spans="1:14" x14ac:dyDescent="0.2">
      <c r="A7429" t="s">
        <v>58</v>
      </c>
      <c r="B7429" t="s">
        <v>96</v>
      </c>
      <c r="D7429" t="s">
        <v>59</v>
      </c>
      <c r="E7429" t="s">
        <v>60</v>
      </c>
      <c r="F7429" t="s">
        <v>113</v>
      </c>
      <c r="G7429" t="s">
        <v>22</v>
      </c>
      <c r="H7429" t="s">
        <v>25</v>
      </c>
      <c r="J7429">
        <v>2.28064554E-4</v>
      </c>
      <c r="K7429">
        <v>5.0265427701600004E-4</v>
      </c>
      <c r="L7429">
        <v>5.9135797296000004E-4</v>
      </c>
      <c r="M7429" s="1">
        <v>42891</v>
      </c>
      <c r="N7429" s="1">
        <v>42892</v>
      </c>
    </row>
    <row r="7430" spans="1:14" x14ac:dyDescent="0.2">
      <c r="A7430" t="s">
        <v>58</v>
      </c>
      <c r="B7430" t="s">
        <v>96</v>
      </c>
      <c r="D7430" t="s">
        <v>59</v>
      </c>
      <c r="E7430" t="s">
        <v>60</v>
      </c>
      <c r="F7430" t="s">
        <v>113</v>
      </c>
      <c r="G7430" t="s">
        <v>22</v>
      </c>
      <c r="H7430" t="s">
        <v>23</v>
      </c>
      <c r="J7430">
        <v>2.28064554E-4</v>
      </c>
      <c r="K7430">
        <v>2.246321824623E-3</v>
      </c>
      <c r="L7430">
        <v>2.6427315583799999E-3</v>
      </c>
      <c r="M7430" s="1">
        <v>42891</v>
      </c>
      <c r="N7430" s="1">
        <v>42892</v>
      </c>
    </row>
    <row r="7431" spans="1:14" x14ac:dyDescent="0.2">
      <c r="A7431" t="s">
        <v>58</v>
      </c>
      <c r="B7431" t="s">
        <v>96</v>
      </c>
      <c r="D7431" t="s">
        <v>59</v>
      </c>
      <c r="E7431" t="s">
        <v>60</v>
      </c>
      <c r="F7431" t="s">
        <v>113</v>
      </c>
      <c r="G7431" t="s">
        <v>22</v>
      </c>
      <c r="H7431" t="s">
        <v>42</v>
      </c>
      <c r="J7431">
        <v>2.28064554E-4</v>
      </c>
      <c r="K7431">
        <v>4.5612910799999998E-8</v>
      </c>
      <c r="L7431">
        <v>5.3662248000000001E-8</v>
      </c>
      <c r="M7431" s="1">
        <v>42891</v>
      </c>
      <c r="N7431" s="1">
        <v>42892</v>
      </c>
    </row>
    <row r="7432" spans="1:14" x14ac:dyDescent="0.2">
      <c r="A7432" t="s">
        <v>58</v>
      </c>
      <c r="B7432" t="s">
        <v>96</v>
      </c>
      <c r="D7432" t="s">
        <v>59</v>
      </c>
      <c r="E7432" t="s">
        <v>60</v>
      </c>
      <c r="F7432" t="s">
        <v>113</v>
      </c>
      <c r="G7432" t="s">
        <v>22</v>
      </c>
      <c r="H7432" t="s">
        <v>30</v>
      </c>
      <c r="J7432">
        <v>2.28064554E-4</v>
      </c>
      <c r="K7432">
        <v>1.7455832898605999E-3</v>
      </c>
      <c r="L7432">
        <v>2.053627399836E-3</v>
      </c>
      <c r="M7432" s="1">
        <v>42891</v>
      </c>
      <c r="N7432" s="1">
        <v>42892</v>
      </c>
    </row>
    <row r="7433" spans="1:14" x14ac:dyDescent="0.2">
      <c r="A7433" t="s">
        <v>58</v>
      </c>
      <c r="B7433" t="s">
        <v>96</v>
      </c>
      <c r="D7433" t="s">
        <v>59</v>
      </c>
      <c r="E7433" t="s">
        <v>60</v>
      </c>
      <c r="F7433" t="s">
        <v>113</v>
      </c>
      <c r="G7433" t="s">
        <v>26</v>
      </c>
      <c r="H7433" t="s">
        <v>29</v>
      </c>
      <c r="J7433">
        <v>4.4345885500000001E-2</v>
      </c>
      <c r="K7433">
        <v>5.32150626E-6</v>
      </c>
      <c r="L7433">
        <v>6.2605956E-6</v>
      </c>
      <c r="M7433" s="1">
        <v>42891</v>
      </c>
      <c r="N7433" s="1">
        <v>42892</v>
      </c>
    </row>
    <row r="7434" spans="1:14" x14ac:dyDescent="0.2">
      <c r="A7434" t="s">
        <v>58</v>
      </c>
      <c r="B7434" t="s">
        <v>96</v>
      </c>
      <c r="D7434" t="s">
        <v>59</v>
      </c>
      <c r="E7434" t="s">
        <v>60</v>
      </c>
      <c r="F7434" t="s">
        <v>113</v>
      </c>
      <c r="G7434" t="s">
        <v>22</v>
      </c>
      <c r="H7434" t="s">
        <v>24</v>
      </c>
      <c r="J7434">
        <v>2.28064554E-4</v>
      </c>
      <c r="K7434">
        <v>4.5612910799999998E-8</v>
      </c>
      <c r="L7434">
        <v>5.3662248000000001E-8</v>
      </c>
      <c r="M7434" s="1">
        <v>42891</v>
      </c>
      <c r="N7434" s="1">
        <v>42892</v>
      </c>
    </row>
    <row r="7435" spans="1:14" x14ac:dyDescent="0.2">
      <c r="A7435" t="s">
        <v>58</v>
      </c>
      <c r="B7435" t="s">
        <v>96</v>
      </c>
      <c r="D7435" t="s">
        <v>59</v>
      </c>
      <c r="E7435" t="s">
        <v>60</v>
      </c>
      <c r="F7435" t="s">
        <v>113</v>
      </c>
      <c r="G7435" t="s">
        <v>17</v>
      </c>
      <c r="H7435" t="s">
        <v>18</v>
      </c>
      <c r="J7435">
        <v>7.7288543299999998E-2</v>
      </c>
      <c r="K7435">
        <v>1.8549250392000001</v>
      </c>
      <c r="L7435">
        <v>2.182264752</v>
      </c>
      <c r="M7435" s="1">
        <v>42891</v>
      </c>
      <c r="N7435" s="1">
        <v>42892</v>
      </c>
    </row>
    <row r="7436" spans="1:14" x14ac:dyDescent="0.2">
      <c r="A7436" t="s">
        <v>58</v>
      </c>
      <c r="B7436" t="s">
        <v>96</v>
      </c>
      <c r="D7436" t="s">
        <v>59</v>
      </c>
      <c r="E7436" t="s">
        <v>60</v>
      </c>
      <c r="F7436" t="s">
        <v>113</v>
      </c>
      <c r="G7436" t="s">
        <v>22</v>
      </c>
      <c r="H7436" t="s">
        <v>31</v>
      </c>
      <c r="J7436">
        <v>2.28064554E-4</v>
      </c>
      <c r="K7436">
        <v>4.1051619719999998E-6</v>
      </c>
      <c r="L7436">
        <v>4.8296023200000003E-6</v>
      </c>
      <c r="M7436" s="1">
        <v>42891</v>
      </c>
      <c r="N7436" s="1">
        <v>42892</v>
      </c>
    </row>
    <row r="7437" spans="1:14" x14ac:dyDescent="0.2">
      <c r="A7437" t="s">
        <v>58</v>
      </c>
      <c r="B7437" t="s">
        <v>96</v>
      </c>
      <c r="D7437" t="s">
        <v>59</v>
      </c>
      <c r="E7437" t="s">
        <v>60</v>
      </c>
      <c r="F7437" t="s">
        <v>113</v>
      </c>
      <c r="G7437" t="s">
        <v>26</v>
      </c>
      <c r="H7437" t="s">
        <v>27</v>
      </c>
      <c r="J7437">
        <v>3.1675632500000002E-2</v>
      </c>
      <c r="K7437">
        <v>1.069698779778E-2</v>
      </c>
      <c r="L7437">
        <v>1.25846915268E-2</v>
      </c>
      <c r="M7437" s="1">
        <v>42891</v>
      </c>
      <c r="N7437" s="1">
        <v>42892</v>
      </c>
    </row>
    <row r="7438" spans="1:14" x14ac:dyDescent="0.2">
      <c r="A7438" t="s">
        <v>58</v>
      </c>
      <c r="B7438" t="s">
        <v>96</v>
      </c>
      <c r="D7438" t="s">
        <v>59</v>
      </c>
      <c r="E7438" t="s">
        <v>60</v>
      </c>
      <c r="F7438" t="s">
        <v>113</v>
      </c>
      <c r="G7438" t="s">
        <v>22</v>
      </c>
      <c r="H7438" t="s">
        <v>42</v>
      </c>
      <c r="J7438">
        <v>2.28064554E-4</v>
      </c>
      <c r="K7438">
        <v>2.2806455399999999E-8</v>
      </c>
      <c r="L7438">
        <v>2.6831124E-8</v>
      </c>
      <c r="M7438" s="1">
        <v>42891</v>
      </c>
      <c r="N7438" s="1">
        <v>42892</v>
      </c>
    </row>
    <row r="7439" spans="1:14" x14ac:dyDescent="0.2">
      <c r="A7439" t="s">
        <v>58</v>
      </c>
      <c r="B7439" t="s">
        <v>96</v>
      </c>
      <c r="D7439" t="s">
        <v>59</v>
      </c>
      <c r="E7439" t="s">
        <v>60</v>
      </c>
      <c r="F7439" t="s">
        <v>113</v>
      </c>
      <c r="G7439" t="s">
        <v>22</v>
      </c>
      <c r="H7439" t="s">
        <v>24</v>
      </c>
      <c r="J7439">
        <v>2.28064554E-4</v>
      </c>
      <c r="K7439">
        <v>1.596451878E-7</v>
      </c>
      <c r="L7439">
        <v>1.8781786799999999E-7</v>
      </c>
      <c r="M7439" s="1">
        <v>42891</v>
      </c>
      <c r="N7439" s="1">
        <v>42892</v>
      </c>
    </row>
    <row r="7440" spans="1:14" x14ac:dyDescent="0.2">
      <c r="A7440" t="s">
        <v>58</v>
      </c>
      <c r="B7440" t="s">
        <v>96</v>
      </c>
      <c r="D7440" t="s">
        <v>59</v>
      </c>
      <c r="E7440" t="s">
        <v>60</v>
      </c>
      <c r="F7440" t="s">
        <v>113</v>
      </c>
      <c r="G7440" t="s">
        <v>22</v>
      </c>
      <c r="H7440" t="s">
        <v>43</v>
      </c>
      <c r="J7440">
        <v>2.28064554E-4</v>
      </c>
      <c r="K7440">
        <v>1.3683873240000001E-7</v>
      </c>
      <c r="L7440">
        <v>1.6098674400000001E-7</v>
      </c>
      <c r="M7440" s="1">
        <v>42891</v>
      </c>
      <c r="N7440" s="1">
        <v>42892</v>
      </c>
    </row>
    <row r="7441" spans="1:14" x14ac:dyDescent="0.2">
      <c r="A7441" t="s">
        <v>58</v>
      </c>
      <c r="B7441" t="s">
        <v>96</v>
      </c>
      <c r="D7441" t="s">
        <v>59</v>
      </c>
      <c r="E7441" t="s">
        <v>60</v>
      </c>
      <c r="F7441" t="s">
        <v>113</v>
      </c>
      <c r="G7441" t="s">
        <v>22</v>
      </c>
      <c r="H7441" t="s">
        <v>30</v>
      </c>
      <c r="J7441">
        <v>2.28064554E-4</v>
      </c>
      <c r="K7441">
        <v>6.3789655753800003E-4</v>
      </c>
      <c r="L7441">
        <v>7.5046653827999998E-4</v>
      </c>
      <c r="M7441" s="1">
        <v>42891</v>
      </c>
      <c r="N7441" s="1">
        <v>42892</v>
      </c>
    </row>
    <row r="7442" spans="1:14" x14ac:dyDescent="0.2">
      <c r="A7442" t="s">
        <v>58</v>
      </c>
      <c r="B7442" t="s">
        <v>96</v>
      </c>
      <c r="D7442" t="s">
        <v>59</v>
      </c>
      <c r="E7442" t="s">
        <v>60</v>
      </c>
      <c r="F7442" t="s">
        <v>113</v>
      </c>
      <c r="G7442" t="s">
        <v>22</v>
      </c>
      <c r="H7442" t="s">
        <v>42</v>
      </c>
      <c r="J7442">
        <v>2.28064554E-4</v>
      </c>
      <c r="K7442">
        <v>6.8419366200000006E-8</v>
      </c>
      <c r="L7442">
        <v>8.0493372000000004E-8</v>
      </c>
      <c r="M7442" s="1">
        <v>42891</v>
      </c>
      <c r="N7442" s="1">
        <v>42892</v>
      </c>
    </row>
    <row r="7443" spans="1:14" x14ac:dyDescent="0.2">
      <c r="A7443" t="s">
        <v>58</v>
      </c>
      <c r="B7443" t="s">
        <v>96</v>
      </c>
      <c r="D7443" t="s">
        <v>59</v>
      </c>
      <c r="E7443" t="s">
        <v>60</v>
      </c>
      <c r="F7443" t="s">
        <v>113</v>
      </c>
      <c r="G7443" t="s">
        <v>22</v>
      </c>
      <c r="H7443" t="s">
        <v>24</v>
      </c>
      <c r="J7443">
        <v>2.28064554E-4</v>
      </c>
      <c r="K7443">
        <v>5.0174201880000002E-7</v>
      </c>
      <c r="L7443">
        <v>5.9028472799999996E-7</v>
      </c>
      <c r="M7443" s="1">
        <v>42891</v>
      </c>
      <c r="N7443" s="1">
        <v>42892</v>
      </c>
    </row>
    <row r="7444" spans="1:14" x14ac:dyDescent="0.2">
      <c r="A7444" t="s">
        <v>58</v>
      </c>
      <c r="B7444" t="s">
        <v>96</v>
      </c>
      <c r="D7444" t="s">
        <v>59</v>
      </c>
      <c r="E7444" t="s">
        <v>60</v>
      </c>
      <c r="F7444" t="s">
        <v>113</v>
      </c>
      <c r="G7444" t="s">
        <v>17</v>
      </c>
      <c r="H7444" t="s">
        <v>18</v>
      </c>
      <c r="J7444">
        <v>0.1545770866</v>
      </c>
      <c r="K7444">
        <v>3.7098500784000001</v>
      </c>
      <c r="L7444">
        <v>4.3645295040000001</v>
      </c>
      <c r="M7444" s="1">
        <v>42891</v>
      </c>
      <c r="N7444" s="1">
        <v>42892</v>
      </c>
    </row>
    <row r="7445" spans="1:14" x14ac:dyDescent="0.2">
      <c r="A7445" t="s">
        <v>58</v>
      </c>
      <c r="B7445" t="s">
        <v>96</v>
      </c>
      <c r="D7445" t="s">
        <v>59</v>
      </c>
      <c r="E7445" t="s">
        <v>60</v>
      </c>
      <c r="F7445" t="s">
        <v>113</v>
      </c>
      <c r="G7445" t="s">
        <v>22</v>
      </c>
      <c r="H7445" t="s">
        <v>24</v>
      </c>
      <c r="J7445">
        <v>2.28064554E-4</v>
      </c>
      <c r="K7445">
        <v>2.2806455399999999E-8</v>
      </c>
      <c r="L7445">
        <v>2.6831124E-8</v>
      </c>
      <c r="M7445" s="1">
        <v>42891</v>
      </c>
      <c r="N7445" s="1">
        <v>42892</v>
      </c>
    </row>
    <row r="7446" spans="1:14" x14ac:dyDescent="0.2">
      <c r="A7446" t="s">
        <v>58</v>
      </c>
      <c r="B7446" t="s">
        <v>96</v>
      </c>
      <c r="D7446" t="s">
        <v>59</v>
      </c>
      <c r="E7446" t="s">
        <v>60</v>
      </c>
      <c r="F7446" t="s">
        <v>113</v>
      </c>
      <c r="G7446" t="s">
        <v>22</v>
      </c>
      <c r="H7446" t="s">
        <v>30</v>
      </c>
      <c r="J7446">
        <v>2.28064554E-4</v>
      </c>
      <c r="K7446">
        <v>2.3400791627723998E-3</v>
      </c>
      <c r="L7446">
        <v>2.753034309144E-3</v>
      </c>
      <c r="M7446" s="1">
        <v>42891</v>
      </c>
      <c r="N7446" s="1">
        <v>42892</v>
      </c>
    </row>
    <row r="7447" spans="1:14" x14ac:dyDescent="0.2">
      <c r="A7447" t="s">
        <v>58</v>
      </c>
      <c r="B7447" t="s">
        <v>96</v>
      </c>
      <c r="D7447" t="s">
        <v>59</v>
      </c>
      <c r="E7447" t="s">
        <v>60</v>
      </c>
      <c r="F7447" t="s">
        <v>113</v>
      </c>
      <c r="G7447" t="s">
        <v>15</v>
      </c>
      <c r="H7447" t="s">
        <v>20</v>
      </c>
      <c r="J7447">
        <v>0</v>
      </c>
      <c r="K7447">
        <v>0</v>
      </c>
      <c r="L7447">
        <v>0</v>
      </c>
      <c r="M7447" s="1">
        <v>42891</v>
      </c>
      <c r="N7447" s="1">
        <v>42892</v>
      </c>
    </row>
    <row r="7448" spans="1:14" x14ac:dyDescent="0.2">
      <c r="A7448" t="s">
        <v>58</v>
      </c>
      <c r="B7448" t="s">
        <v>96</v>
      </c>
      <c r="D7448" t="s">
        <v>59</v>
      </c>
      <c r="E7448" t="s">
        <v>60</v>
      </c>
      <c r="F7448" t="s">
        <v>113</v>
      </c>
      <c r="G7448" t="s">
        <v>15</v>
      </c>
      <c r="H7448" t="s">
        <v>16</v>
      </c>
      <c r="J7448">
        <v>2.5340506000000001E-3</v>
      </c>
      <c r="K7448">
        <v>6.08172144E-2</v>
      </c>
      <c r="L7448">
        <v>7.1549663999999999E-2</v>
      </c>
      <c r="M7448" s="1">
        <v>42891</v>
      </c>
      <c r="N7448" s="1">
        <v>42892</v>
      </c>
    </row>
    <row r="7449" spans="1:14" x14ac:dyDescent="0.2">
      <c r="A7449" t="s">
        <v>58</v>
      </c>
      <c r="B7449" t="s">
        <v>96</v>
      </c>
      <c r="D7449" t="s">
        <v>59</v>
      </c>
      <c r="E7449" t="s">
        <v>60</v>
      </c>
      <c r="F7449" t="s">
        <v>113</v>
      </c>
      <c r="G7449" t="s">
        <v>26</v>
      </c>
      <c r="H7449" t="s">
        <v>27</v>
      </c>
      <c r="J7449">
        <v>3.1675632500000002E-2</v>
      </c>
      <c r="K7449">
        <v>2.6589729594535001E-2</v>
      </c>
      <c r="L7449">
        <v>3.1282034817099999E-2</v>
      </c>
      <c r="M7449" s="1">
        <v>42891</v>
      </c>
      <c r="N7449" s="1">
        <v>42892</v>
      </c>
    </row>
    <row r="7450" spans="1:14" x14ac:dyDescent="0.2">
      <c r="A7450" t="s">
        <v>58</v>
      </c>
      <c r="B7450" t="s">
        <v>96</v>
      </c>
      <c r="D7450" t="s">
        <v>59</v>
      </c>
      <c r="E7450" t="s">
        <v>60</v>
      </c>
      <c r="F7450" t="s">
        <v>113</v>
      </c>
      <c r="G7450" t="s">
        <v>26</v>
      </c>
      <c r="H7450" t="s">
        <v>27</v>
      </c>
      <c r="J7450">
        <v>3.1675632500000002E-2</v>
      </c>
      <c r="K7450">
        <v>5.9885634048174999E-2</v>
      </c>
      <c r="L7450">
        <v>7.0453687115499999E-2</v>
      </c>
      <c r="M7450" s="1">
        <v>42891</v>
      </c>
      <c r="N7450" s="1">
        <v>42892</v>
      </c>
    </row>
    <row r="7451" spans="1:14" x14ac:dyDescent="0.2">
      <c r="A7451" t="s">
        <v>58</v>
      </c>
      <c r="B7451" t="s">
        <v>96</v>
      </c>
      <c r="D7451" t="s">
        <v>59</v>
      </c>
      <c r="E7451" t="s">
        <v>60</v>
      </c>
      <c r="F7451" t="s">
        <v>113</v>
      </c>
      <c r="G7451" t="s">
        <v>22</v>
      </c>
      <c r="H7451" t="s">
        <v>31</v>
      </c>
      <c r="J7451">
        <v>2.28064554E-4</v>
      </c>
      <c r="K7451">
        <v>3.3297424883999999E-6</v>
      </c>
      <c r="L7451">
        <v>3.9173441039999996E-6</v>
      </c>
      <c r="M7451" s="1">
        <v>42891</v>
      </c>
      <c r="N7451" s="1">
        <v>42892</v>
      </c>
    </row>
    <row r="7452" spans="1:14" x14ac:dyDescent="0.2">
      <c r="A7452" t="s">
        <v>58</v>
      </c>
      <c r="B7452" t="s">
        <v>96</v>
      </c>
      <c r="D7452" t="s">
        <v>59</v>
      </c>
      <c r="E7452" t="s">
        <v>60</v>
      </c>
      <c r="F7452" t="s">
        <v>113</v>
      </c>
      <c r="G7452" t="s">
        <v>22</v>
      </c>
      <c r="H7452" t="s">
        <v>24</v>
      </c>
      <c r="J7452">
        <v>2.28064554E-4</v>
      </c>
      <c r="K7452">
        <v>3.2886908686800003E-5</v>
      </c>
      <c r="L7452">
        <v>3.8690480807999999E-5</v>
      </c>
      <c r="M7452" s="1">
        <v>42892</v>
      </c>
      <c r="N7452" s="1">
        <v>42893</v>
      </c>
    </row>
    <row r="7453" spans="1:14" x14ac:dyDescent="0.2">
      <c r="A7453" t="s">
        <v>58</v>
      </c>
      <c r="B7453" t="s">
        <v>96</v>
      </c>
      <c r="D7453" t="s">
        <v>59</v>
      </c>
      <c r="E7453" t="s">
        <v>60</v>
      </c>
      <c r="F7453" t="s">
        <v>113</v>
      </c>
      <c r="G7453" t="s">
        <v>17</v>
      </c>
      <c r="H7453" t="s">
        <v>18</v>
      </c>
      <c r="J7453">
        <v>8.1723131850000005E-2</v>
      </c>
      <c r="K7453">
        <v>1.9613551644</v>
      </c>
      <c r="L7453">
        <v>2.3074766640000002</v>
      </c>
      <c r="M7453" s="1">
        <v>42892</v>
      </c>
      <c r="N7453" s="1">
        <v>42893</v>
      </c>
    </row>
    <row r="7454" spans="1:14" x14ac:dyDescent="0.2">
      <c r="A7454" t="s">
        <v>58</v>
      </c>
      <c r="B7454" t="s">
        <v>96</v>
      </c>
      <c r="D7454" t="s">
        <v>59</v>
      </c>
      <c r="E7454" t="s">
        <v>60</v>
      </c>
      <c r="F7454" t="s">
        <v>113</v>
      </c>
      <c r="G7454" t="s">
        <v>22</v>
      </c>
      <c r="H7454" t="s">
        <v>31</v>
      </c>
      <c r="J7454">
        <v>2.28064554E-4</v>
      </c>
      <c r="K7454">
        <v>3.3297424883999999E-6</v>
      </c>
      <c r="L7454">
        <v>3.9173441039999996E-6</v>
      </c>
      <c r="M7454" s="1">
        <v>42892</v>
      </c>
      <c r="N7454" s="1">
        <v>42893</v>
      </c>
    </row>
    <row r="7455" spans="1:14" x14ac:dyDescent="0.2">
      <c r="A7455" t="s">
        <v>58</v>
      </c>
      <c r="B7455" t="s">
        <v>96</v>
      </c>
      <c r="D7455" t="s">
        <v>59</v>
      </c>
      <c r="E7455" t="s">
        <v>60</v>
      </c>
      <c r="F7455" t="s">
        <v>113</v>
      </c>
      <c r="G7455" t="s">
        <v>15</v>
      </c>
      <c r="H7455" t="s">
        <v>19</v>
      </c>
      <c r="J7455">
        <v>0</v>
      </c>
      <c r="K7455">
        <v>0</v>
      </c>
      <c r="L7455">
        <v>0</v>
      </c>
      <c r="M7455" s="1">
        <v>42892</v>
      </c>
      <c r="N7455" s="1">
        <v>42893</v>
      </c>
    </row>
    <row r="7456" spans="1:14" x14ac:dyDescent="0.2">
      <c r="A7456" t="s">
        <v>58</v>
      </c>
      <c r="B7456" t="s">
        <v>96</v>
      </c>
      <c r="D7456" t="s">
        <v>59</v>
      </c>
      <c r="E7456" t="s">
        <v>60</v>
      </c>
      <c r="F7456" t="s">
        <v>113</v>
      </c>
      <c r="G7456" t="s">
        <v>22</v>
      </c>
      <c r="H7456" t="s">
        <v>31</v>
      </c>
      <c r="J7456">
        <v>2.28064554E-4</v>
      </c>
      <c r="K7456">
        <v>3.3297424883999999E-6</v>
      </c>
      <c r="L7456">
        <v>3.9173441039999996E-6</v>
      </c>
      <c r="M7456" s="1">
        <v>42892</v>
      </c>
      <c r="N7456" s="1">
        <v>42893</v>
      </c>
    </row>
    <row r="7457" spans="1:14" x14ac:dyDescent="0.2">
      <c r="A7457" t="s">
        <v>58</v>
      </c>
      <c r="B7457" t="s">
        <v>96</v>
      </c>
      <c r="D7457" t="s">
        <v>59</v>
      </c>
      <c r="E7457" t="s">
        <v>60</v>
      </c>
      <c r="F7457" t="s">
        <v>113</v>
      </c>
      <c r="G7457" t="s">
        <v>22</v>
      </c>
      <c r="H7457" t="s">
        <v>31</v>
      </c>
      <c r="J7457">
        <v>2.28064554E-4</v>
      </c>
      <c r="K7457">
        <v>3.3297424883999999E-6</v>
      </c>
      <c r="L7457">
        <v>3.9173441039999996E-6</v>
      </c>
      <c r="M7457" s="1">
        <v>42892</v>
      </c>
      <c r="N7457" s="1">
        <v>42893</v>
      </c>
    </row>
    <row r="7458" spans="1:14" x14ac:dyDescent="0.2">
      <c r="A7458" t="s">
        <v>58</v>
      </c>
      <c r="B7458" t="s">
        <v>96</v>
      </c>
      <c r="D7458" t="s">
        <v>59</v>
      </c>
      <c r="E7458" t="s">
        <v>60</v>
      </c>
      <c r="F7458" t="s">
        <v>113</v>
      </c>
      <c r="G7458" t="s">
        <v>26</v>
      </c>
      <c r="H7458" t="s">
        <v>50</v>
      </c>
      <c r="J7458">
        <v>1.52043036E-2</v>
      </c>
      <c r="K7458">
        <v>9.9820282274453997E-2</v>
      </c>
      <c r="L7458">
        <v>0.11743562620524001</v>
      </c>
      <c r="M7458" s="1">
        <v>42892</v>
      </c>
      <c r="N7458" s="1">
        <v>42893</v>
      </c>
    </row>
    <row r="7459" spans="1:14" x14ac:dyDescent="0.2">
      <c r="A7459" t="s">
        <v>58</v>
      </c>
      <c r="B7459" t="s">
        <v>96</v>
      </c>
      <c r="D7459" t="s">
        <v>59</v>
      </c>
      <c r="E7459" t="s">
        <v>60</v>
      </c>
      <c r="F7459" t="s">
        <v>113</v>
      </c>
      <c r="G7459" t="s">
        <v>17</v>
      </c>
      <c r="H7459" t="s">
        <v>18</v>
      </c>
      <c r="J7459">
        <v>7.7288543299999998E-2</v>
      </c>
      <c r="K7459">
        <v>1.8549250392000001</v>
      </c>
      <c r="L7459">
        <v>2.182264752</v>
      </c>
      <c r="M7459" s="1">
        <v>42892</v>
      </c>
      <c r="N7459" s="1">
        <v>42893</v>
      </c>
    </row>
    <row r="7460" spans="1:14" x14ac:dyDescent="0.2">
      <c r="A7460" t="s">
        <v>58</v>
      </c>
      <c r="B7460" t="s">
        <v>96</v>
      </c>
      <c r="D7460" t="s">
        <v>59</v>
      </c>
      <c r="E7460" t="s">
        <v>60</v>
      </c>
      <c r="F7460" t="s">
        <v>113</v>
      </c>
      <c r="G7460" t="s">
        <v>15</v>
      </c>
      <c r="H7460" t="s">
        <v>20</v>
      </c>
      <c r="J7460">
        <v>0</v>
      </c>
      <c r="K7460">
        <v>0</v>
      </c>
      <c r="L7460">
        <v>0</v>
      </c>
      <c r="M7460" s="1">
        <v>42892</v>
      </c>
      <c r="N7460" s="1">
        <v>42893</v>
      </c>
    </row>
    <row r="7461" spans="1:14" x14ac:dyDescent="0.2">
      <c r="A7461" t="s">
        <v>58</v>
      </c>
      <c r="B7461" t="s">
        <v>96</v>
      </c>
      <c r="D7461" t="s">
        <v>59</v>
      </c>
      <c r="E7461" t="s">
        <v>60</v>
      </c>
      <c r="F7461" t="s">
        <v>113</v>
      </c>
      <c r="G7461" t="s">
        <v>22</v>
      </c>
      <c r="H7461" t="s">
        <v>42</v>
      </c>
      <c r="J7461">
        <v>2.28064554E-4</v>
      </c>
      <c r="K7461">
        <v>4.5612910799999998E-8</v>
      </c>
      <c r="L7461">
        <v>5.3662248000000001E-8</v>
      </c>
      <c r="M7461" s="1">
        <v>42892</v>
      </c>
      <c r="N7461" s="1">
        <v>42893</v>
      </c>
    </row>
    <row r="7462" spans="1:14" x14ac:dyDescent="0.2">
      <c r="A7462" t="s">
        <v>58</v>
      </c>
      <c r="B7462" t="s">
        <v>96</v>
      </c>
      <c r="D7462" t="s">
        <v>59</v>
      </c>
      <c r="E7462" t="s">
        <v>60</v>
      </c>
      <c r="F7462" t="s">
        <v>113</v>
      </c>
      <c r="G7462" t="s">
        <v>22</v>
      </c>
      <c r="H7462" t="s">
        <v>24</v>
      </c>
      <c r="J7462">
        <v>2.28064554E-4</v>
      </c>
      <c r="K7462">
        <v>4.3332265259999997E-7</v>
      </c>
      <c r="L7462">
        <v>5.0979135599999996E-7</v>
      </c>
      <c r="M7462" s="1">
        <v>42892</v>
      </c>
      <c r="N7462" s="1">
        <v>42893</v>
      </c>
    </row>
    <row r="7463" spans="1:14" x14ac:dyDescent="0.2">
      <c r="A7463" t="s">
        <v>58</v>
      </c>
      <c r="B7463" t="s">
        <v>96</v>
      </c>
      <c r="D7463" t="s">
        <v>59</v>
      </c>
      <c r="E7463" t="s">
        <v>60</v>
      </c>
      <c r="F7463" t="s">
        <v>113</v>
      </c>
      <c r="G7463" t="s">
        <v>22</v>
      </c>
      <c r="H7463" t="s">
        <v>31</v>
      </c>
      <c r="J7463">
        <v>2.28064554E-4</v>
      </c>
      <c r="K7463">
        <v>3.3297424883999999E-6</v>
      </c>
      <c r="L7463">
        <v>3.9173441039999996E-6</v>
      </c>
      <c r="M7463" s="1">
        <v>42892</v>
      </c>
      <c r="N7463" s="1">
        <v>42893</v>
      </c>
    </row>
    <row r="7464" spans="1:14" x14ac:dyDescent="0.2">
      <c r="A7464" t="s">
        <v>58</v>
      </c>
      <c r="B7464" t="s">
        <v>96</v>
      </c>
      <c r="D7464" t="s">
        <v>59</v>
      </c>
      <c r="E7464" t="s">
        <v>60</v>
      </c>
      <c r="F7464" t="s">
        <v>113</v>
      </c>
      <c r="G7464" t="s">
        <v>26</v>
      </c>
      <c r="H7464" t="s">
        <v>29</v>
      </c>
      <c r="J7464">
        <v>4.4345885500000001E-2</v>
      </c>
      <c r="K7464">
        <v>3.370287298E-6</v>
      </c>
      <c r="L7464">
        <v>3.9650438800000001E-6</v>
      </c>
      <c r="M7464" s="1">
        <v>42892</v>
      </c>
      <c r="N7464" s="1">
        <v>42893</v>
      </c>
    </row>
    <row r="7465" spans="1:14" x14ac:dyDescent="0.2">
      <c r="A7465" t="s">
        <v>58</v>
      </c>
      <c r="B7465" t="s">
        <v>96</v>
      </c>
      <c r="D7465" t="s">
        <v>59</v>
      </c>
      <c r="E7465" t="s">
        <v>60</v>
      </c>
      <c r="F7465" t="s">
        <v>113</v>
      </c>
      <c r="G7465" t="s">
        <v>26</v>
      </c>
      <c r="H7465" t="s">
        <v>27</v>
      </c>
      <c r="J7465">
        <v>3.1675632500000002E-2</v>
      </c>
      <c r="K7465">
        <v>1.77383542E-6</v>
      </c>
      <c r="L7465">
        <v>2.0868651999999998E-6</v>
      </c>
      <c r="M7465" s="1">
        <v>42892</v>
      </c>
      <c r="N7465" s="1">
        <v>42893</v>
      </c>
    </row>
    <row r="7466" spans="1:14" x14ac:dyDescent="0.2">
      <c r="A7466" t="s">
        <v>58</v>
      </c>
      <c r="B7466" t="s">
        <v>96</v>
      </c>
      <c r="D7466" t="s">
        <v>59</v>
      </c>
      <c r="E7466" t="s">
        <v>60</v>
      </c>
      <c r="F7466" t="s">
        <v>113</v>
      </c>
      <c r="G7466" t="s">
        <v>61</v>
      </c>
      <c r="H7466" t="s">
        <v>62</v>
      </c>
      <c r="J7466">
        <v>6.3351265000000003</v>
      </c>
      <c r="K7466">
        <v>0.51089627659250003</v>
      </c>
      <c r="L7466">
        <v>0.60105444305</v>
      </c>
      <c r="M7466" s="1">
        <v>42892</v>
      </c>
      <c r="N7466" s="1">
        <v>42893</v>
      </c>
    </row>
    <row r="7467" spans="1:14" x14ac:dyDescent="0.2">
      <c r="A7467" t="s">
        <v>58</v>
      </c>
      <c r="B7467" t="s">
        <v>96</v>
      </c>
      <c r="D7467" t="s">
        <v>59</v>
      </c>
      <c r="E7467" t="s">
        <v>60</v>
      </c>
      <c r="F7467" t="s">
        <v>113</v>
      </c>
      <c r="G7467" t="s">
        <v>22</v>
      </c>
      <c r="H7467" t="s">
        <v>24</v>
      </c>
      <c r="J7467">
        <v>2.28064554E-4</v>
      </c>
      <c r="K7467">
        <v>2.7367746480000003E-7</v>
      </c>
      <c r="L7467">
        <v>3.2197348800000002E-7</v>
      </c>
      <c r="M7467" s="1">
        <v>42892</v>
      </c>
      <c r="N7467" s="1">
        <v>42893</v>
      </c>
    </row>
    <row r="7468" spans="1:14" x14ac:dyDescent="0.2">
      <c r="A7468" t="s">
        <v>58</v>
      </c>
      <c r="B7468" t="s">
        <v>96</v>
      </c>
      <c r="D7468" t="s">
        <v>59</v>
      </c>
      <c r="E7468" t="s">
        <v>60</v>
      </c>
      <c r="F7468" t="s">
        <v>113</v>
      </c>
      <c r="G7468" t="s">
        <v>22</v>
      </c>
      <c r="H7468" t="s">
        <v>28</v>
      </c>
      <c r="J7468">
        <v>2.28064554E-4</v>
      </c>
      <c r="K7468">
        <v>1.13796914380272E-2</v>
      </c>
      <c r="L7468">
        <v>1.3387872280032E-2</v>
      </c>
      <c r="M7468" s="1">
        <v>42892</v>
      </c>
      <c r="N7468" s="1">
        <v>42893</v>
      </c>
    </row>
    <row r="7469" spans="1:14" x14ac:dyDescent="0.2">
      <c r="A7469" t="s">
        <v>58</v>
      </c>
      <c r="B7469" t="s">
        <v>96</v>
      </c>
      <c r="D7469" t="s">
        <v>59</v>
      </c>
      <c r="E7469" t="s">
        <v>60</v>
      </c>
      <c r="F7469" t="s">
        <v>113</v>
      </c>
      <c r="G7469" t="s">
        <v>22</v>
      </c>
      <c r="H7469" t="s">
        <v>28</v>
      </c>
      <c r="J7469">
        <v>2.28064554E-4</v>
      </c>
      <c r="K7469">
        <v>2.2874258991904199E-2</v>
      </c>
      <c r="L7469">
        <v>2.6910892931652001E-2</v>
      </c>
      <c r="M7469" s="1">
        <v>42892</v>
      </c>
      <c r="N7469" s="1">
        <v>42893</v>
      </c>
    </row>
    <row r="7470" spans="1:14" x14ac:dyDescent="0.2">
      <c r="A7470" t="s">
        <v>58</v>
      </c>
      <c r="B7470" t="s">
        <v>96</v>
      </c>
      <c r="D7470" t="s">
        <v>59</v>
      </c>
      <c r="E7470" t="s">
        <v>60</v>
      </c>
      <c r="F7470" t="s">
        <v>113</v>
      </c>
      <c r="G7470" t="s">
        <v>22</v>
      </c>
      <c r="H7470" t="s">
        <v>23</v>
      </c>
      <c r="J7470">
        <v>2.28064554E-4</v>
      </c>
      <c r="K7470">
        <v>5.8181548370939997E-4</v>
      </c>
      <c r="L7470">
        <v>6.8448880436400002E-4</v>
      </c>
      <c r="M7470" s="1">
        <v>42892</v>
      </c>
      <c r="N7470" s="1">
        <v>42893</v>
      </c>
    </row>
    <row r="7471" spans="1:14" x14ac:dyDescent="0.2">
      <c r="A7471" t="s">
        <v>58</v>
      </c>
      <c r="B7471" t="s">
        <v>96</v>
      </c>
      <c r="D7471" t="s">
        <v>59</v>
      </c>
      <c r="E7471" t="s">
        <v>60</v>
      </c>
      <c r="F7471" t="s">
        <v>113</v>
      </c>
      <c r="G7471" t="s">
        <v>22</v>
      </c>
      <c r="H7471" t="s">
        <v>25</v>
      </c>
      <c r="J7471">
        <v>2.28064554E-4</v>
      </c>
      <c r="K7471">
        <v>2.3493157772094E-3</v>
      </c>
      <c r="L7471">
        <v>2.763900914364E-3</v>
      </c>
      <c r="M7471" s="1">
        <v>42892</v>
      </c>
      <c r="N7471" s="1">
        <v>42893</v>
      </c>
    </row>
    <row r="7472" spans="1:14" x14ac:dyDescent="0.2">
      <c r="A7472" t="s">
        <v>58</v>
      </c>
      <c r="B7472" t="s">
        <v>96</v>
      </c>
      <c r="D7472" t="s">
        <v>59</v>
      </c>
      <c r="E7472" t="s">
        <v>60</v>
      </c>
      <c r="F7472" t="s">
        <v>113</v>
      </c>
      <c r="G7472" t="s">
        <v>22</v>
      </c>
      <c r="H7472" t="s">
        <v>23</v>
      </c>
      <c r="J7472">
        <v>2.28064554E-4</v>
      </c>
      <c r="K7472">
        <v>6.1759881223199999E-4</v>
      </c>
      <c r="L7472">
        <v>7.2658683791999997E-4</v>
      </c>
      <c r="M7472" s="1">
        <v>42892</v>
      </c>
      <c r="N7472" s="1">
        <v>42893</v>
      </c>
    </row>
    <row r="7473" spans="1:14" x14ac:dyDescent="0.2">
      <c r="A7473" t="s">
        <v>58</v>
      </c>
      <c r="B7473" t="s">
        <v>96</v>
      </c>
      <c r="D7473" t="s">
        <v>59</v>
      </c>
      <c r="E7473" t="s">
        <v>60</v>
      </c>
      <c r="F7473" t="s">
        <v>113</v>
      </c>
      <c r="G7473" t="s">
        <v>26</v>
      </c>
      <c r="H7473" t="s">
        <v>29</v>
      </c>
      <c r="J7473">
        <v>4.4345885500000001E-2</v>
      </c>
      <c r="K7473">
        <v>4.257205008E-6</v>
      </c>
      <c r="L7473">
        <v>5.0084764799999998E-6</v>
      </c>
      <c r="M7473" s="1">
        <v>42892</v>
      </c>
      <c r="N7473" s="1">
        <v>42893</v>
      </c>
    </row>
    <row r="7474" spans="1:14" x14ac:dyDescent="0.2">
      <c r="A7474" t="s">
        <v>58</v>
      </c>
      <c r="B7474" t="s">
        <v>96</v>
      </c>
      <c r="D7474" t="s">
        <v>59</v>
      </c>
      <c r="E7474" t="s">
        <v>60</v>
      </c>
      <c r="F7474" t="s">
        <v>113</v>
      </c>
      <c r="G7474" t="s">
        <v>26</v>
      </c>
      <c r="H7474" t="s">
        <v>27</v>
      </c>
      <c r="J7474">
        <v>3.1675632500000002E-2</v>
      </c>
      <c r="K7474">
        <v>1.4722200473349999E-2</v>
      </c>
      <c r="L7474">
        <v>1.7320235850999999E-2</v>
      </c>
      <c r="M7474" s="1">
        <v>42892</v>
      </c>
      <c r="N7474" s="1">
        <v>42893</v>
      </c>
    </row>
    <row r="7475" spans="1:14" x14ac:dyDescent="0.2">
      <c r="A7475" t="s">
        <v>58</v>
      </c>
      <c r="B7475" t="s">
        <v>96</v>
      </c>
      <c r="D7475" t="s">
        <v>59</v>
      </c>
      <c r="E7475" t="s">
        <v>60</v>
      </c>
      <c r="F7475" t="s">
        <v>113</v>
      </c>
      <c r="G7475" t="s">
        <v>15</v>
      </c>
      <c r="H7475" t="s">
        <v>19</v>
      </c>
      <c r="J7475">
        <v>0</v>
      </c>
      <c r="K7475">
        <v>0</v>
      </c>
      <c r="L7475">
        <v>0</v>
      </c>
      <c r="M7475" s="1">
        <v>42892</v>
      </c>
      <c r="N7475" s="1">
        <v>42893</v>
      </c>
    </row>
    <row r="7476" spans="1:14" x14ac:dyDescent="0.2">
      <c r="A7476" t="s">
        <v>58</v>
      </c>
      <c r="B7476" t="s">
        <v>96</v>
      </c>
      <c r="D7476" t="s">
        <v>59</v>
      </c>
      <c r="E7476" t="s">
        <v>60</v>
      </c>
      <c r="F7476" t="s">
        <v>113</v>
      </c>
      <c r="G7476" t="s">
        <v>15</v>
      </c>
      <c r="H7476" t="s">
        <v>16</v>
      </c>
      <c r="J7476">
        <v>2.28064554E-3</v>
      </c>
      <c r="K7476">
        <v>5.473549296E-2</v>
      </c>
      <c r="L7476">
        <v>6.4394697599999995E-2</v>
      </c>
      <c r="M7476" s="1">
        <v>42892</v>
      </c>
      <c r="N7476" s="1">
        <v>42893</v>
      </c>
    </row>
    <row r="7477" spans="1:14" x14ac:dyDescent="0.2">
      <c r="A7477" t="s">
        <v>58</v>
      </c>
      <c r="B7477" t="s">
        <v>96</v>
      </c>
      <c r="D7477" t="s">
        <v>59</v>
      </c>
      <c r="E7477" t="s">
        <v>60</v>
      </c>
      <c r="F7477" t="s">
        <v>113</v>
      </c>
      <c r="G7477" t="s">
        <v>22</v>
      </c>
      <c r="H7477" t="s">
        <v>43</v>
      </c>
      <c r="J7477">
        <v>2.28064554E-4</v>
      </c>
      <c r="K7477">
        <v>9.1225821599999995E-8</v>
      </c>
      <c r="L7477">
        <v>1.07324496E-7</v>
      </c>
      <c r="M7477" s="1">
        <v>42892</v>
      </c>
      <c r="N7477" s="1">
        <v>42893</v>
      </c>
    </row>
    <row r="7478" spans="1:14" x14ac:dyDescent="0.2">
      <c r="A7478" t="s">
        <v>58</v>
      </c>
      <c r="B7478" t="s">
        <v>96</v>
      </c>
      <c r="D7478" t="s">
        <v>59</v>
      </c>
      <c r="E7478" t="s">
        <v>60</v>
      </c>
      <c r="F7478" t="s">
        <v>113</v>
      </c>
      <c r="G7478" t="s">
        <v>22</v>
      </c>
      <c r="H7478" t="s">
        <v>24</v>
      </c>
      <c r="J7478">
        <v>2.28064554E-4</v>
      </c>
      <c r="K7478">
        <v>7.0700011740000005E-7</v>
      </c>
      <c r="L7478">
        <v>8.3176484399999997E-7</v>
      </c>
      <c r="M7478" s="1">
        <v>42892</v>
      </c>
      <c r="N7478" s="1">
        <v>42893</v>
      </c>
    </row>
    <row r="7479" spans="1:14" x14ac:dyDescent="0.2">
      <c r="A7479" t="s">
        <v>58</v>
      </c>
      <c r="B7479" t="s">
        <v>96</v>
      </c>
      <c r="D7479" t="s">
        <v>59</v>
      </c>
      <c r="E7479" t="s">
        <v>60</v>
      </c>
      <c r="F7479" t="s">
        <v>113</v>
      </c>
      <c r="G7479" t="s">
        <v>26</v>
      </c>
      <c r="H7479" t="s">
        <v>29</v>
      </c>
      <c r="J7479">
        <v>4.4345885500000001E-2</v>
      </c>
      <c r="K7479">
        <v>4.257205008E-6</v>
      </c>
      <c r="L7479">
        <v>5.0084764799999998E-6</v>
      </c>
      <c r="M7479" s="1">
        <v>42892</v>
      </c>
      <c r="N7479" s="1">
        <v>42893</v>
      </c>
    </row>
    <row r="7480" spans="1:14" x14ac:dyDescent="0.2">
      <c r="A7480" t="s">
        <v>58</v>
      </c>
      <c r="B7480" t="s">
        <v>96</v>
      </c>
      <c r="D7480" t="s">
        <v>59</v>
      </c>
      <c r="E7480" t="s">
        <v>60</v>
      </c>
      <c r="F7480" t="s">
        <v>113</v>
      </c>
      <c r="G7480" t="s">
        <v>26</v>
      </c>
      <c r="H7480" t="s">
        <v>29</v>
      </c>
      <c r="J7480">
        <v>4.4345885500000001E-2</v>
      </c>
      <c r="K7480">
        <v>5.32150626E-6</v>
      </c>
      <c r="L7480">
        <v>6.2605956E-6</v>
      </c>
      <c r="M7480" s="1">
        <v>42892</v>
      </c>
      <c r="N7480" s="1">
        <v>42893</v>
      </c>
    </row>
    <row r="7481" spans="1:14" x14ac:dyDescent="0.2">
      <c r="A7481" t="s">
        <v>58</v>
      </c>
      <c r="B7481" t="s">
        <v>96</v>
      </c>
      <c r="D7481" t="s">
        <v>59</v>
      </c>
      <c r="E7481" t="s">
        <v>60</v>
      </c>
      <c r="F7481" t="s">
        <v>113</v>
      </c>
      <c r="G7481" t="s">
        <v>15</v>
      </c>
      <c r="H7481" t="s">
        <v>20</v>
      </c>
      <c r="J7481">
        <v>0</v>
      </c>
      <c r="K7481">
        <v>0</v>
      </c>
      <c r="L7481">
        <v>0</v>
      </c>
      <c r="M7481" s="1">
        <v>42892</v>
      </c>
      <c r="N7481" s="1">
        <v>42893</v>
      </c>
    </row>
    <row r="7482" spans="1:14" x14ac:dyDescent="0.2">
      <c r="A7482" t="s">
        <v>58</v>
      </c>
      <c r="B7482" t="s">
        <v>96</v>
      </c>
      <c r="D7482" t="s">
        <v>59</v>
      </c>
      <c r="E7482" t="s">
        <v>60</v>
      </c>
      <c r="F7482" t="s">
        <v>113</v>
      </c>
      <c r="G7482" t="s">
        <v>15</v>
      </c>
      <c r="H7482" t="s">
        <v>19</v>
      </c>
      <c r="J7482">
        <v>0</v>
      </c>
      <c r="K7482">
        <v>0</v>
      </c>
      <c r="L7482">
        <v>0</v>
      </c>
      <c r="M7482" s="1">
        <v>42892</v>
      </c>
      <c r="N7482" s="1">
        <v>42893</v>
      </c>
    </row>
    <row r="7483" spans="1:14" x14ac:dyDescent="0.2">
      <c r="A7483" t="s">
        <v>58</v>
      </c>
      <c r="B7483" t="s">
        <v>96</v>
      </c>
      <c r="D7483" t="s">
        <v>59</v>
      </c>
      <c r="E7483" t="s">
        <v>60</v>
      </c>
      <c r="F7483" t="s">
        <v>113</v>
      </c>
      <c r="G7483" t="s">
        <v>15</v>
      </c>
      <c r="H7483" t="s">
        <v>20</v>
      </c>
      <c r="J7483">
        <v>0</v>
      </c>
      <c r="K7483">
        <v>0</v>
      </c>
      <c r="L7483">
        <v>0</v>
      </c>
      <c r="M7483" s="1">
        <v>42892</v>
      </c>
      <c r="N7483" s="1">
        <v>42893</v>
      </c>
    </row>
    <row r="7484" spans="1:14" x14ac:dyDescent="0.2">
      <c r="A7484" t="s">
        <v>58</v>
      </c>
      <c r="B7484" t="s">
        <v>96</v>
      </c>
      <c r="D7484" t="s">
        <v>59</v>
      </c>
      <c r="E7484" t="s">
        <v>60</v>
      </c>
      <c r="F7484" t="s">
        <v>113</v>
      </c>
      <c r="G7484" t="s">
        <v>26</v>
      </c>
      <c r="H7484" t="s">
        <v>27</v>
      </c>
      <c r="J7484">
        <v>3.1675632500000002E-2</v>
      </c>
      <c r="K7484">
        <v>2.0073228422840001E-2</v>
      </c>
      <c r="L7484">
        <v>2.36155628504E-2</v>
      </c>
      <c r="M7484" s="1">
        <v>42892</v>
      </c>
      <c r="N7484" s="1">
        <v>42893</v>
      </c>
    </row>
    <row r="7485" spans="1:14" x14ac:dyDescent="0.2">
      <c r="A7485" t="s">
        <v>58</v>
      </c>
      <c r="B7485" t="s">
        <v>96</v>
      </c>
      <c r="D7485" t="s">
        <v>59</v>
      </c>
      <c r="E7485" t="s">
        <v>60</v>
      </c>
      <c r="F7485" t="s">
        <v>113</v>
      </c>
      <c r="G7485" t="s">
        <v>22</v>
      </c>
      <c r="H7485" t="s">
        <v>43</v>
      </c>
      <c r="J7485">
        <v>2.28064554E-4</v>
      </c>
      <c r="K7485">
        <v>4.5612910799999998E-8</v>
      </c>
      <c r="L7485">
        <v>5.3662248000000001E-8</v>
      </c>
      <c r="M7485" s="1">
        <v>42892</v>
      </c>
      <c r="N7485" s="1">
        <v>42893</v>
      </c>
    </row>
    <row r="7486" spans="1:14" x14ac:dyDescent="0.2">
      <c r="A7486" t="s">
        <v>58</v>
      </c>
      <c r="B7486" t="s">
        <v>96</v>
      </c>
      <c r="D7486" t="s">
        <v>59</v>
      </c>
      <c r="E7486" t="s">
        <v>60</v>
      </c>
      <c r="F7486" t="s">
        <v>113</v>
      </c>
      <c r="G7486" t="s">
        <v>17</v>
      </c>
      <c r="H7486" t="s">
        <v>18</v>
      </c>
      <c r="J7486">
        <v>0.18371866849999999</v>
      </c>
      <c r="K7486">
        <v>4.4092480439999999</v>
      </c>
      <c r="L7486">
        <v>5.18735064</v>
      </c>
      <c r="M7486" s="1">
        <v>42892</v>
      </c>
      <c r="N7486" s="1">
        <v>42893</v>
      </c>
    </row>
    <row r="7487" spans="1:14" x14ac:dyDescent="0.2">
      <c r="A7487" t="s">
        <v>58</v>
      </c>
      <c r="B7487" t="s">
        <v>96</v>
      </c>
      <c r="D7487" t="s">
        <v>59</v>
      </c>
      <c r="E7487" t="s">
        <v>60</v>
      </c>
      <c r="F7487" t="s">
        <v>113</v>
      </c>
      <c r="G7487" t="s">
        <v>22</v>
      </c>
      <c r="H7487" t="s">
        <v>31</v>
      </c>
      <c r="J7487">
        <v>2.28064554E-4</v>
      </c>
      <c r="K7487">
        <v>3.7174522301999999E-6</v>
      </c>
      <c r="L7487">
        <v>4.3734732120000004E-6</v>
      </c>
      <c r="M7487" s="1">
        <v>42892</v>
      </c>
      <c r="N7487" s="1">
        <v>42893</v>
      </c>
    </row>
    <row r="7488" spans="1:14" x14ac:dyDescent="0.2">
      <c r="A7488" t="s">
        <v>58</v>
      </c>
      <c r="B7488" t="s">
        <v>96</v>
      </c>
      <c r="D7488" t="s">
        <v>59</v>
      </c>
      <c r="E7488" t="s">
        <v>60</v>
      </c>
      <c r="F7488" t="s">
        <v>113</v>
      </c>
      <c r="G7488" t="s">
        <v>22</v>
      </c>
      <c r="H7488" t="s">
        <v>43</v>
      </c>
      <c r="J7488">
        <v>2.28064554E-4</v>
      </c>
      <c r="K7488">
        <v>2.2806455399999999E-7</v>
      </c>
      <c r="L7488">
        <v>2.6831124E-7</v>
      </c>
      <c r="M7488" s="1">
        <v>42892</v>
      </c>
      <c r="N7488" s="1">
        <v>42893</v>
      </c>
    </row>
    <row r="7489" spans="1:14" x14ac:dyDescent="0.2">
      <c r="A7489" t="s">
        <v>58</v>
      </c>
      <c r="B7489" t="s">
        <v>96</v>
      </c>
      <c r="D7489" t="s">
        <v>59</v>
      </c>
      <c r="E7489" t="s">
        <v>60</v>
      </c>
      <c r="F7489" t="s">
        <v>113</v>
      </c>
      <c r="G7489" t="s">
        <v>22</v>
      </c>
      <c r="H7489" t="s">
        <v>42</v>
      </c>
      <c r="J7489">
        <v>2.28064554E-4</v>
      </c>
      <c r="K7489">
        <v>1.14032277E-7</v>
      </c>
      <c r="L7489">
        <v>1.3415562E-7</v>
      </c>
      <c r="M7489" s="1">
        <v>42892</v>
      </c>
      <c r="N7489" s="1">
        <v>42893</v>
      </c>
    </row>
    <row r="7490" spans="1:14" x14ac:dyDescent="0.2">
      <c r="A7490" t="s">
        <v>58</v>
      </c>
      <c r="B7490" t="s">
        <v>96</v>
      </c>
      <c r="D7490" t="s">
        <v>59</v>
      </c>
      <c r="E7490" t="s">
        <v>60</v>
      </c>
      <c r="F7490" t="s">
        <v>113</v>
      </c>
      <c r="G7490" t="s">
        <v>26</v>
      </c>
      <c r="H7490" t="s">
        <v>29</v>
      </c>
      <c r="J7490">
        <v>4.4345885500000001E-2</v>
      </c>
      <c r="K7490">
        <v>3.1485578704999998E-6</v>
      </c>
      <c r="L7490">
        <v>3.7041857300000002E-6</v>
      </c>
      <c r="M7490" s="1">
        <v>42892</v>
      </c>
      <c r="N7490" s="1">
        <v>42893</v>
      </c>
    </row>
    <row r="7491" spans="1:14" x14ac:dyDescent="0.2">
      <c r="A7491" t="s">
        <v>58</v>
      </c>
      <c r="B7491" t="s">
        <v>96</v>
      </c>
      <c r="D7491" t="s">
        <v>59</v>
      </c>
      <c r="E7491" t="s">
        <v>60</v>
      </c>
      <c r="F7491" t="s">
        <v>113</v>
      </c>
      <c r="G7491" t="s">
        <v>22</v>
      </c>
      <c r="H7491" t="s">
        <v>28</v>
      </c>
      <c r="J7491">
        <v>2.28064554E-4</v>
      </c>
      <c r="K7491">
        <v>6.5682591551999997E-5</v>
      </c>
      <c r="L7491">
        <v>7.7273637120000004E-5</v>
      </c>
      <c r="M7491" s="1">
        <v>42892</v>
      </c>
      <c r="N7491" s="1">
        <v>42893</v>
      </c>
    </row>
    <row r="7492" spans="1:14" x14ac:dyDescent="0.2">
      <c r="A7492" t="s">
        <v>58</v>
      </c>
      <c r="B7492" t="s">
        <v>96</v>
      </c>
      <c r="D7492" t="s">
        <v>59</v>
      </c>
      <c r="E7492" t="s">
        <v>60</v>
      </c>
      <c r="F7492" t="s">
        <v>113</v>
      </c>
      <c r="G7492" t="s">
        <v>26</v>
      </c>
      <c r="H7492" t="s">
        <v>27</v>
      </c>
      <c r="J7492">
        <v>3.1675632500000002E-2</v>
      </c>
      <c r="K7492">
        <v>0.32265378928574751</v>
      </c>
      <c r="L7492">
        <v>0.37959269327735001</v>
      </c>
      <c r="M7492" s="1">
        <v>42892</v>
      </c>
      <c r="N7492" s="1">
        <v>42893</v>
      </c>
    </row>
    <row r="7493" spans="1:14" x14ac:dyDescent="0.2">
      <c r="A7493" t="s">
        <v>58</v>
      </c>
      <c r="B7493" t="s">
        <v>96</v>
      </c>
      <c r="D7493" t="s">
        <v>59</v>
      </c>
      <c r="E7493" t="s">
        <v>60</v>
      </c>
      <c r="F7493" t="s">
        <v>113</v>
      </c>
      <c r="G7493" t="s">
        <v>22</v>
      </c>
      <c r="H7493" t="s">
        <v>23</v>
      </c>
      <c r="J7493">
        <v>2.28064554E-4</v>
      </c>
      <c r="K7493">
        <v>3.2841295775999998E-5</v>
      </c>
      <c r="L7493">
        <v>3.8636818560000002E-5</v>
      </c>
      <c r="M7493" s="1">
        <v>42892</v>
      </c>
      <c r="N7493" s="1">
        <v>42893</v>
      </c>
    </row>
    <row r="7494" spans="1:14" x14ac:dyDescent="0.2">
      <c r="A7494" t="s">
        <v>58</v>
      </c>
      <c r="B7494" t="s">
        <v>96</v>
      </c>
      <c r="D7494" t="s">
        <v>59</v>
      </c>
      <c r="E7494" t="s">
        <v>60</v>
      </c>
      <c r="F7494" t="s">
        <v>113</v>
      </c>
      <c r="G7494" t="s">
        <v>26</v>
      </c>
      <c r="H7494" t="s">
        <v>50</v>
      </c>
      <c r="J7494">
        <v>1.52043036E-2</v>
      </c>
      <c r="K7494">
        <v>0.16037009858704079</v>
      </c>
      <c r="L7494">
        <v>0.188670704220048</v>
      </c>
      <c r="M7494" s="1">
        <v>42892</v>
      </c>
      <c r="N7494" s="1">
        <v>42893</v>
      </c>
    </row>
    <row r="7495" spans="1:14" x14ac:dyDescent="0.2">
      <c r="A7495" t="s">
        <v>58</v>
      </c>
      <c r="B7495" t="s">
        <v>96</v>
      </c>
      <c r="D7495" t="s">
        <v>59</v>
      </c>
      <c r="E7495" t="s">
        <v>60</v>
      </c>
      <c r="F7495" t="s">
        <v>113</v>
      </c>
      <c r="G7495" t="s">
        <v>22</v>
      </c>
      <c r="H7495" t="s">
        <v>30</v>
      </c>
      <c r="J7495">
        <v>2.28064554E-4</v>
      </c>
      <c r="K7495">
        <v>3.5190360682200002E-4</v>
      </c>
      <c r="L7495">
        <v>4.1400424331999999E-4</v>
      </c>
      <c r="M7495" s="1">
        <v>42892</v>
      </c>
      <c r="N7495" s="1">
        <v>42893</v>
      </c>
    </row>
    <row r="7496" spans="1:14" x14ac:dyDescent="0.2">
      <c r="A7496" t="s">
        <v>58</v>
      </c>
      <c r="B7496" t="s">
        <v>96</v>
      </c>
      <c r="D7496" t="s">
        <v>59</v>
      </c>
      <c r="E7496" t="s">
        <v>60</v>
      </c>
      <c r="F7496" t="s">
        <v>113</v>
      </c>
      <c r="G7496" t="s">
        <v>22</v>
      </c>
      <c r="H7496" t="s">
        <v>31</v>
      </c>
      <c r="J7496">
        <v>2.28064554E-4</v>
      </c>
      <c r="K7496">
        <v>3.3297424883999999E-6</v>
      </c>
      <c r="L7496">
        <v>3.9173441039999996E-6</v>
      </c>
      <c r="M7496" s="1">
        <v>42892</v>
      </c>
      <c r="N7496" s="1">
        <v>42893</v>
      </c>
    </row>
    <row r="7497" spans="1:14" x14ac:dyDescent="0.2">
      <c r="A7497" t="s">
        <v>58</v>
      </c>
      <c r="B7497" t="s">
        <v>96</v>
      </c>
      <c r="D7497" t="s">
        <v>59</v>
      </c>
      <c r="E7497" t="s">
        <v>60</v>
      </c>
      <c r="F7497" t="s">
        <v>113</v>
      </c>
      <c r="G7497" t="s">
        <v>22</v>
      </c>
      <c r="H7497" t="s">
        <v>30</v>
      </c>
      <c r="J7497">
        <v>2.28064554E-4</v>
      </c>
      <c r="K7497">
        <v>1.4181738161382E-3</v>
      </c>
      <c r="L7497">
        <v>1.668439783692E-3</v>
      </c>
      <c r="M7497" s="1">
        <v>42892</v>
      </c>
      <c r="N7497" s="1">
        <v>42893</v>
      </c>
    </row>
    <row r="7498" spans="1:14" x14ac:dyDescent="0.2">
      <c r="A7498" t="s">
        <v>58</v>
      </c>
      <c r="B7498" t="s">
        <v>96</v>
      </c>
      <c r="D7498" t="s">
        <v>59</v>
      </c>
      <c r="E7498" t="s">
        <v>60</v>
      </c>
      <c r="F7498" t="s">
        <v>113</v>
      </c>
      <c r="G7498" t="s">
        <v>15</v>
      </c>
      <c r="H7498" t="s">
        <v>21</v>
      </c>
      <c r="J7498">
        <v>2.2806455400000002E-2</v>
      </c>
      <c r="K7498">
        <v>0.54735492959999998</v>
      </c>
      <c r="L7498">
        <v>0.64394697599999995</v>
      </c>
      <c r="M7498" s="1">
        <v>42892</v>
      </c>
      <c r="N7498" s="1">
        <v>42893</v>
      </c>
    </row>
    <row r="7499" spans="1:14" x14ac:dyDescent="0.2">
      <c r="A7499" t="s">
        <v>58</v>
      </c>
      <c r="B7499" t="s">
        <v>96</v>
      </c>
      <c r="D7499" t="s">
        <v>59</v>
      </c>
      <c r="E7499" t="s">
        <v>60</v>
      </c>
      <c r="F7499" t="s">
        <v>113</v>
      </c>
      <c r="G7499" t="s">
        <v>15</v>
      </c>
      <c r="H7499" t="s">
        <v>20</v>
      </c>
      <c r="J7499">
        <v>0</v>
      </c>
      <c r="K7499">
        <v>0</v>
      </c>
      <c r="L7499">
        <v>0</v>
      </c>
      <c r="M7499" s="1">
        <v>42892</v>
      </c>
      <c r="N7499" s="1">
        <v>42893</v>
      </c>
    </row>
    <row r="7500" spans="1:14" x14ac:dyDescent="0.2">
      <c r="A7500" t="s">
        <v>58</v>
      </c>
      <c r="B7500" t="s">
        <v>96</v>
      </c>
      <c r="D7500" t="s">
        <v>59</v>
      </c>
      <c r="E7500" t="s">
        <v>60</v>
      </c>
      <c r="F7500" t="s">
        <v>113</v>
      </c>
      <c r="G7500" t="s">
        <v>26</v>
      </c>
      <c r="H7500" t="s">
        <v>29</v>
      </c>
      <c r="J7500">
        <v>4.4345885500000001E-2</v>
      </c>
      <c r="K7500">
        <v>5.32150626E-6</v>
      </c>
      <c r="L7500">
        <v>6.2605956E-6</v>
      </c>
      <c r="M7500" s="1">
        <v>42892</v>
      </c>
      <c r="N7500" s="1">
        <v>42893</v>
      </c>
    </row>
    <row r="7501" spans="1:14" x14ac:dyDescent="0.2">
      <c r="A7501" t="s">
        <v>58</v>
      </c>
      <c r="B7501" t="s">
        <v>96</v>
      </c>
      <c r="D7501" t="s">
        <v>59</v>
      </c>
      <c r="E7501" t="s">
        <v>60</v>
      </c>
      <c r="F7501" t="s">
        <v>113</v>
      </c>
      <c r="G7501" t="s">
        <v>22</v>
      </c>
      <c r="H7501" t="s">
        <v>28</v>
      </c>
      <c r="J7501">
        <v>2.28064554E-4</v>
      </c>
      <c r="K7501">
        <v>6.6098353233942E-3</v>
      </c>
      <c r="L7501">
        <v>7.7762768510520001E-3</v>
      </c>
      <c r="M7501" s="1">
        <v>42892</v>
      </c>
      <c r="N7501" s="1">
        <v>42893</v>
      </c>
    </row>
    <row r="7502" spans="1:14" x14ac:dyDescent="0.2">
      <c r="A7502" t="s">
        <v>58</v>
      </c>
      <c r="B7502" t="s">
        <v>96</v>
      </c>
      <c r="D7502" t="s">
        <v>59</v>
      </c>
      <c r="E7502" t="s">
        <v>60</v>
      </c>
      <c r="F7502" t="s">
        <v>113</v>
      </c>
      <c r="G7502" t="s">
        <v>22</v>
      </c>
      <c r="H7502" t="s">
        <v>25</v>
      </c>
      <c r="J7502">
        <v>2.28064554E-4</v>
      </c>
      <c r="K7502">
        <v>5.4621460683000004E-4</v>
      </c>
      <c r="L7502">
        <v>6.4260541979999997E-4</v>
      </c>
      <c r="M7502" s="1">
        <v>42892</v>
      </c>
      <c r="N7502" s="1">
        <v>42893</v>
      </c>
    </row>
    <row r="7503" spans="1:14" x14ac:dyDescent="0.2">
      <c r="A7503" t="s">
        <v>58</v>
      </c>
      <c r="B7503" t="s">
        <v>96</v>
      </c>
      <c r="D7503" t="s">
        <v>59</v>
      </c>
      <c r="E7503" t="s">
        <v>60</v>
      </c>
      <c r="F7503" t="s">
        <v>113</v>
      </c>
      <c r="G7503" t="s">
        <v>22</v>
      </c>
      <c r="H7503" t="s">
        <v>23</v>
      </c>
      <c r="J7503">
        <v>2.28064554E-4</v>
      </c>
      <c r="K7503">
        <v>4.8308633828280002E-4</v>
      </c>
      <c r="L7503">
        <v>5.6833686856799998E-4</v>
      </c>
      <c r="M7503" s="1">
        <v>42892</v>
      </c>
      <c r="N7503" s="1">
        <v>42893</v>
      </c>
    </row>
    <row r="7504" spans="1:14" x14ac:dyDescent="0.2">
      <c r="A7504" t="s">
        <v>58</v>
      </c>
      <c r="B7504" t="s">
        <v>96</v>
      </c>
      <c r="D7504" t="s">
        <v>59</v>
      </c>
      <c r="E7504" t="s">
        <v>60</v>
      </c>
      <c r="F7504" t="s">
        <v>113</v>
      </c>
      <c r="G7504" t="s">
        <v>61</v>
      </c>
      <c r="H7504" t="s">
        <v>62</v>
      </c>
      <c r="J7504">
        <v>6.3351265000000003</v>
      </c>
      <c r="K7504">
        <v>0.204358510637</v>
      </c>
      <c r="L7504">
        <v>0.24042177721999999</v>
      </c>
      <c r="M7504" s="1">
        <v>42892</v>
      </c>
      <c r="N7504" s="1">
        <v>42893</v>
      </c>
    </row>
    <row r="7505" spans="1:14" x14ac:dyDescent="0.2">
      <c r="A7505" t="s">
        <v>58</v>
      </c>
      <c r="B7505" t="s">
        <v>96</v>
      </c>
      <c r="D7505" t="s">
        <v>59</v>
      </c>
      <c r="E7505" t="s">
        <v>60</v>
      </c>
      <c r="F7505" t="s">
        <v>113</v>
      </c>
      <c r="G7505" t="s">
        <v>22</v>
      </c>
      <c r="H7505" t="s">
        <v>42</v>
      </c>
      <c r="J7505">
        <v>2.28064554E-4</v>
      </c>
      <c r="K7505">
        <v>3.2841295775999998E-5</v>
      </c>
      <c r="L7505">
        <v>3.8636818560000002E-5</v>
      </c>
      <c r="M7505" s="1">
        <v>42892</v>
      </c>
      <c r="N7505" s="1">
        <v>42893</v>
      </c>
    </row>
    <row r="7506" spans="1:14" x14ac:dyDescent="0.2">
      <c r="A7506" t="s">
        <v>58</v>
      </c>
      <c r="B7506" t="s">
        <v>96</v>
      </c>
      <c r="D7506" t="s">
        <v>59</v>
      </c>
      <c r="E7506" t="s">
        <v>60</v>
      </c>
      <c r="F7506" t="s">
        <v>113</v>
      </c>
      <c r="G7506" t="s">
        <v>22</v>
      </c>
      <c r="H7506" t="s">
        <v>31</v>
      </c>
      <c r="J7506">
        <v>2.28064554E-4</v>
      </c>
      <c r="K7506">
        <v>3.3297424883999999E-6</v>
      </c>
      <c r="L7506">
        <v>3.9173441039999996E-6</v>
      </c>
      <c r="M7506" s="1">
        <v>42892</v>
      </c>
      <c r="N7506" s="1">
        <v>42893</v>
      </c>
    </row>
    <row r="7507" spans="1:14" x14ac:dyDescent="0.2">
      <c r="A7507" t="s">
        <v>58</v>
      </c>
      <c r="B7507" t="s">
        <v>96</v>
      </c>
      <c r="D7507" t="s">
        <v>59</v>
      </c>
      <c r="E7507" t="s">
        <v>60</v>
      </c>
      <c r="F7507" t="s">
        <v>113</v>
      </c>
      <c r="G7507" t="s">
        <v>22</v>
      </c>
      <c r="H7507" t="s">
        <v>28</v>
      </c>
      <c r="J7507">
        <v>2.28064554E-4</v>
      </c>
      <c r="K7507">
        <v>4.8972073615865998E-3</v>
      </c>
      <c r="L7507">
        <v>5.7614204253960003E-3</v>
      </c>
      <c r="M7507" s="1">
        <v>42892</v>
      </c>
      <c r="N7507" s="1">
        <v>42893</v>
      </c>
    </row>
    <row r="7508" spans="1:14" x14ac:dyDescent="0.2">
      <c r="A7508" t="s">
        <v>58</v>
      </c>
      <c r="B7508" t="s">
        <v>96</v>
      </c>
      <c r="D7508" t="s">
        <v>59</v>
      </c>
      <c r="E7508" t="s">
        <v>60</v>
      </c>
      <c r="F7508" t="s">
        <v>113</v>
      </c>
      <c r="G7508" t="s">
        <v>22</v>
      </c>
      <c r="H7508" t="s">
        <v>25</v>
      </c>
      <c r="J7508">
        <v>2.28064554E-4</v>
      </c>
      <c r="K7508">
        <v>1.0504425292686E-3</v>
      </c>
      <c r="L7508">
        <v>1.2358147403159999E-3</v>
      </c>
      <c r="M7508" s="1">
        <v>42892</v>
      </c>
      <c r="N7508" s="1">
        <v>42893</v>
      </c>
    </row>
    <row r="7509" spans="1:14" x14ac:dyDescent="0.2">
      <c r="A7509" t="s">
        <v>58</v>
      </c>
      <c r="B7509" t="s">
        <v>96</v>
      </c>
      <c r="D7509" t="s">
        <v>59</v>
      </c>
      <c r="E7509" t="s">
        <v>60</v>
      </c>
      <c r="F7509" t="s">
        <v>113</v>
      </c>
      <c r="G7509" t="s">
        <v>15</v>
      </c>
      <c r="H7509" t="s">
        <v>19</v>
      </c>
      <c r="J7509">
        <v>0</v>
      </c>
      <c r="K7509">
        <v>0</v>
      </c>
      <c r="L7509">
        <v>0</v>
      </c>
      <c r="M7509" s="1">
        <v>42892</v>
      </c>
      <c r="N7509" s="1">
        <v>42893</v>
      </c>
    </row>
    <row r="7510" spans="1:14" x14ac:dyDescent="0.2">
      <c r="A7510" t="s">
        <v>58</v>
      </c>
      <c r="B7510" t="s">
        <v>96</v>
      </c>
      <c r="D7510" t="s">
        <v>59</v>
      </c>
      <c r="E7510" t="s">
        <v>60</v>
      </c>
      <c r="F7510" t="s">
        <v>113</v>
      </c>
      <c r="G7510" t="s">
        <v>26</v>
      </c>
      <c r="H7510" t="s">
        <v>29</v>
      </c>
      <c r="J7510">
        <v>4.4345885500000001E-2</v>
      </c>
      <c r="K7510">
        <v>6.3414616264999998E-6</v>
      </c>
      <c r="L7510">
        <v>7.4605430900000002E-6</v>
      </c>
      <c r="M7510" s="1">
        <v>42892</v>
      </c>
      <c r="N7510" s="1">
        <v>42893</v>
      </c>
    </row>
    <row r="7511" spans="1:14" x14ac:dyDescent="0.2">
      <c r="A7511" t="s">
        <v>58</v>
      </c>
      <c r="B7511" t="s">
        <v>96</v>
      </c>
      <c r="D7511" t="s">
        <v>59</v>
      </c>
      <c r="E7511" t="s">
        <v>60</v>
      </c>
      <c r="F7511" t="s">
        <v>113</v>
      </c>
      <c r="G7511" t="s">
        <v>22</v>
      </c>
      <c r="H7511" t="s">
        <v>23</v>
      </c>
      <c r="J7511">
        <v>2.28064554E-4</v>
      </c>
      <c r="K7511">
        <v>6.011097449778E-4</v>
      </c>
      <c r="L7511">
        <v>7.0718793526800005E-4</v>
      </c>
      <c r="M7511" s="1">
        <v>42892</v>
      </c>
      <c r="N7511" s="1">
        <v>42893</v>
      </c>
    </row>
    <row r="7512" spans="1:14" x14ac:dyDescent="0.2">
      <c r="A7512" t="s">
        <v>58</v>
      </c>
      <c r="B7512" t="s">
        <v>96</v>
      </c>
      <c r="D7512" t="s">
        <v>59</v>
      </c>
      <c r="E7512" t="s">
        <v>60</v>
      </c>
      <c r="F7512" t="s">
        <v>113</v>
      </c>
      <c r="G7512" t="s">
        <v>15</v>
      </c>
      <c r="H7512" t="s">
        <v>19</v>
      </c>
      <c r="J7512">
        <v>0</v>
      </c>
      <c r="K7512">
        <v>0</v>
      </c>
      <c r="L7512">
        <v>0</v>
      </c>
      <c r="M7512" s="1">
        <v>42892</v>
      </c>
      <c r="N7512" s="1">
        <v>42893</v>
      </c>
    </row>
    <row r="7513" spans="1:14" x14ac:dyDescent="0.2">
      <c r="A7513" t="s">
        <v>58</v>
      </c>
      <c r="B7513" t="s">
        <v>96</v>
      </c>
      <c r="D7513" t="s">
        <v>59</v>
      </c>
      <c r="E7513" t="s">
        <v>60</v>
      </c>
      <c r="F7513" t="s">
        <v>113</v>
      </c>
      <c r="G7513" t="s">
        <v>22</v>
      </c>
      <c r="H7513" t="s">
        <v>30</v>
      </c>
      <c r="J7513">
        <v>2.28064554E-4</v>
      </c>
      <c r="K7513">
        <v>6.5682591551999997E-5</v>
      </c>
      <c r="L7513">
        <v>7.7273637120000004E-5</v>
      </c>
      <c r="M7513" s="1">
        <v>42892</v>
      </c>
      <c r="N7513" s="1">
        <v>42893</v>
      </c>
    </row>
    <row r="7514" spans="1:14" x14ac:dyDescent="0.2">
      <c r="A7514" t="s">
        <v>58</v>
      </c>
      <c r="B7514" t="s">
        <v>96</v>
      </c>
      <c r="D7514" t="s">
        <v>59</v>
      </c>
      <c r="E7514" t="s">
        <v>60</v>
      </c>
      <c r="F7514" t="s">
        <v>113</v>
      </c>
      <c r="G7514" t="s">
        <v>22</v>
      </c>
      <c r="H7514" t="s">
        <v>43</v>
      </c>
      <c r="J7514">
        <v>2.28064554E-4</v>
      </c>
      <c r="K7514">
        <v>9.1225821599999995E-8</v>
      </c>
      <c r="L7514">
        <v>1.07324496E-7</v>
      </c>
      <c r="M7514" s="1">
        <v>42892</v>
      </c>
      <c r="N7514" s="1">
        <v>42893</v>
      </c>
    </row>
    <row r="7515" spans="1:14" x14ac:dyDescent="0.2">
      <c r="A7515" t="s">
        <v>58</v>
      </c>
      <c r="B7515" t="s">
        <v>96</v>
      </c>
      <c r="D7515" t="s">
        <v>59</v>
      </c>
      <c r="E7515" t="s">
        <v>60</v>
      </c>
      <c r="F7515" t="s">
        <v>113</v>
      </c>
      <c r="G7515" t="s">
        <v>22</v>
      </c>
      <c r="H7515" t="s">
        <v>28</v>
      </c>
      <c r="J7515">
        <v>2.28064554E-4</v>
      </c>
      <c r="K7515">
        <v>5.2863311036213997E-3</v>
      </c>
      <c r="L7515">
        <v>6.2192130630840002E-3</v>
      </c>
      <c r="M7515" s="1">
        <v>42892</v>
      </c>
      <c r="N7515" s="1">
        <v>42893</v>
      </c>
    </row>
    <row r="7516" spans="1:14" x14ac:dyDescent="0.2">
      <c r="A7516" t="s">
        <v>58</v>
      </c>
      <c r="B7516" t="s">
        <v>96</v>
      </c>
      <c r="D7516" t="s">
        <v>59</v>
      </c>
      <c r="E7516" t="s">
        <v>60</v>
      </c>
      <c r="F7516" t="s">
        <v>113</v>
      </c>
      <c r="G7516" t="s">
        <v>26</v>
      </c>
      <c r="H7516" t="s">
        <v>29</v>
      </c>
      <c r="J7516">
        <v>4.4345885500000001E-2</v>
      </c>
      <c r="K7516">
        <v>5.32150626E-6</v>
      </c>
      <c r="L7516">
        <v>6.2605956E-6</v>
      </c>
      <c r="M7516" s="1">
        <v>42892</v>
      </c>
      <c r="N7516" s="1">
        <v>42893</v>
      </c>
    </row>
    <row r="7517" spans="1:14" x14ac:dyDescent="0.2">
      <c r="A7517" t="s">
        <v>58</v>
      </c>
      <c r="B7517" t="s">
        <v>96</v>
      </c>
      <c r="D7517" t="s">
        <v>59</v>
      </c>
      <c r="E7517" t="s">
        <v>60</v>
      </c>
      <c r="F7517" t="s">
        <v>113</v>
      </c>
      <c r="G7517" t="s">
        <v>22</v>
      </c>
      <c r="H7517" t="s">
        <v>25</v>
      </c>
      <c r="J7517">
        <v>2.28064554E-4</v>
      </c>
      <c r="K7517">
        <v>5.1777495694620005E-4</v>
      </c>
      <c r="L7517">
        <v>6.0914700817199996E-4</v>
      </c>
      <c r="M7517" s="1">
        <v>42892</v>
      </c>
      <c r="N7517" s="1">
        <v>42893</v>
      </c>
    </row>
    <row r="7518" spans="1:14" x14ac:dyDescent="0.2">
      <c r="A7518" t="s">
        <v>58</v>
      </c>
      <c r="B7518" t="s">
        <v>96</v>
      </c>
      <c r="D7518" t="s">
        <v>59</v>
      </c>
      <c r="E7518" t="s">
        <v>60</v>
      </c>
      <c r="F7518" t="s">
        <v>113</v>
      </c>
      <c r="G7518" t="s">
        <v>22</v>
      </c>
      <c r="H7518" t="s">
        <v>23</v>
      </c>
      <c r="J7518">
        <v>2.28064554E-4</v>
      </c>
      <c r="K7518">
        <v>2.2473481151160002E-3</v>
      </c>
      <c r="L7518">
        <v>2.6439389589600001E-3</v>
      </c>
      <c r="M7518" s="1">
        <v>42892</v>
      </c>
      <c r="N7518" s="1">
        <v>42893</v>
      </c>
    </row>
    <row r="7519" spans="1:14" x14ac:dyDescent="0.2">
      <c r="A7519" t="s">
        <v>58</v>
      </c>
      <c r="B7519" t="s">
        <v>96</v>
      </c>
      <c r="D7519" t="s">
        <v>59</v>
      </c>
      <c r="E7519" t="s">
        <v>60</v>
      </c>
      <c r="F7519" t="s">
        <v>113</v>
      </c>
      <c r="G7519" t="s">
        <v>22</v>
      </c>
      <c r="H7519" t="s">
        <v>42</v>
      </c>
      <c r="J7519">
        <v>2.28064554E-4</v>
      </c>
      <c r="K7519">
        <v>4.5612910799999998E-8</v>
      </c>
      <c r="L7519">
        <v>5.3662248000000001E-8</v>
      </c>
      <c r="M7519" s="1">
        <v>42892</v>
      </c>
      <c r="N7519" s="1">
        <v>42893</v>
      </c>
    </row>
    <row r="7520" spans="1:14" x14ac:dyDescent="0.2">
      <c r="A7520" t="s">
        <v>58</v>
      </c>
      <c r="B7520" t="s">
        <v>96</v>
      </c>
      <c r="D7520" t="s">
        <v>59</v>
      </c>
      <c r="E7520" t="s">
        <v>60</v>
      </c>
      <c r="F7520" t="s">
        <v>113</v>
      </c>
      <c r="G7520" t="s">
        <v>22</v>
      </c>
      <c r="H7520" t="s">
        <v>30</v>
      </c>
      <c r="J7520">
        <v>2.28064554E-4</v>
      </c>
      <c r="K7520">
        <v>1.6931968618068001E-3</v>
      </c>
      <c r="L7520">
        <v>1.991996308008E-3</v>
      </c>
      <c r="M7520" s="1">
        <v>42892</v>
      </c>
      <c r="N7520" s="1">
        <v>42893</v>
      </c>
    </row>
    <row r="7521" spans="1:14" x14ac:dyDescent="0.2">
      <c r="A7521" t="s">
        <v>58</v>
      </c>
      <c r="B7521" t="s">
        <v>96</v>
      </c>
      <c r="D7521" t="s">
        <v>59</v>
      </c>
      <c r="E7521" t="s">
        <v>60</v>
      </c>
      <c r="F7521" t="s">
        <v>113</v>
      </c>
      <c r="G7521" t="s">
        <v>26</v>
      </c>
      <c r="H7521" t="s">
        <v>29</v>
      </c>
      <c r="J7521">
        <v>4.4345885500000001E-2</v>
      </c>
      <c r="K7521">
        <v>5.32150626E-6</v>
      </c>
      <c r="L7521">
        <v>6.2605956E-6</v>
      </c>
      <c r="M7521" s="1">
        <v>42892</v>
      </c>
      <c r="N7521" s="1">
        <v>42893</v>
      </c>
    </row>
    <row r="7522" spans="1:14" x14ac:dyDescent="0.2">
      <c r="A7522" t="s">
        <v>58</v>
      </c>
      <c r="B7522" t="s">
        <v>96</v>
      </c>
      <c r="D7522" t="s">
        <v>59</v>
      </c>
      <c r="E7522" t="s">
        <v>60</v>
      </c>
      <c r="F7522" t="s">
        <v>113</v>
      </c>
      <c r="G7522" t="s">
        <v>22</v>
      </c>
      <c r="H7522" t="s">
        <v>24</v>
      </c>
      <c r="J7522">
        <v>2.28064554E-4</v>
      </c>
      <c r="K7522">
        <v>4.5612910799999998E-8</v>
      </c>
      <c r="L7522">
        <v>5.3662248000000001E-8</v>
      </c>
      <c r="M7522" s="1">
        <v>42892</v>
      </c>
      <c r="N7522" s="1">
        <v>42893</v>
      </c>
    </row>
    <row r="7523" spans="1:14" x14ac:dyDescent="0.2">
      <c r="A7523" t="s">
        <v>58</v>
      </c>
      <c r="B7523" t="s">
        <v>96</v>
      </c>
      <c r="D7523" t="s">
        <v>59</v>
      </c>
      <c r="E7523" t="s">
        <v>60</v>
      </c>
      <c r="F7523" t="s">
        <v>113</v>
      </c>
      <c r="G7523" t="s">
        <v>17</v>
      </c>
      <c r="H7523" t="s">
        <v>18</v>
      </c>
      <c r="J7523">
        <v>7.7288543299999998E-2</v>
      </c>
      <c r="K7523">
        <v>1.8549250392000001</v>
      </c>
      <c r="L7523">
        <v>2.182264752</v>
      </c>
      <c r="M7523" s="1">
        <v>42892</v>
      </c>
      <c r="N7523" s="1">
        <v>42893</v>
      </c>
    </row>
    <row r="7524" spans="1:14" x14ac:dyDescent="0.2">
      <c r="A7524" t="s">
        <v>58</v>
      </c>
      <c r="B7524" t="s">
        <v>96</v>
      </c>
      <c r="D7524" t="s">
        <v>59</v>
      </c>
      <c r="E7524" t="s">
        <v>60</v>
      </c>
      <c r="F7524" t="s">
        <v>113</v>
      </c>
      <c r="G7524" t="s">
        <v>22</v>
      </c>
      <c r="H7524" t="s">
        <v>31</v>
      </c>
      <c r="J7524">
        <v>2.28064554E-4</v>
      </c>
      <c r="K7524">
        <v>3.5578070423999999E-6</v>
      </c>
      <c r="L7524">
        <v>4.1856553440000002E-6</v>
      </c>
      <c r="M7524" s="1">
        <v>42892</v>
      </c>
      <c r="N7524" s="1">
        <v>42893</v>
      </c>
    </row>
    <row r="7525" spans="1:14" x14ac:dyDescent="0.2">
      <c r="A7525" t="s">
        <v>58</v>
      </c>
      <c r="B7525" t="s">
        <v>96</v>
      </c>
      <c r="D7525" t="s">
        <v>59</v>
      </c>
      <c r="E7525" t="s">
        <v>60</v>
      </c>
      <c r="F7525" t="s">
        <v>113</v>
      </c>
      <c r="G7525" t="s">
        <v>26</v>
      </c>
      <c r="H7525" t="s">
        <v>27</v>
      </c>
      <c r="J7525">
        <v>3.1675632500000002E-2</v>
      </c>
      <c r="K7525">
        <v>1.069698779778E-2</v>
      </c>
      <c r="L7525">
        <v>1.25846915268E-2</v>
      </c>
      <c r="M7525" s="1">
        <v>42892</v>
      </c>
      <c r="N7525" s="1">
        <v>42893</v>
      </c>
    </row>
    <row r="7526" spans="1:14" x14ac:dyDescent="0.2">
      <c r="A7526" t="s">
        <v>58</v>
      </c>
      <c r="B7526" t="s">
        <v>96</v>
      </c>
      <c r="D7526" t="s">
        <v>59</v>
      </c>
      <c r="E7526" t="s">
        <v>60</v>
      </c>
      <c r="F7526" t="s">
        <v>113</v>
      </c>
      <c r="G7526" t="s">
        <v>22</v>
      </c>
      <c r="H7526" t="s">
        <v>42</v>
      </c>
      <c r="J7526">
        <v>2.28064554E-4</v>
      </c>
      <c r="K7526">
        <v>2.2806455399999999E-8</v>
      </c>
      <c r="L7526">
        <v>2.6831124E-8</v>
      </c>
      <c r="M7526" s="1">
        <v>42892</v>
      </c>
      <c r="N7526" s="1">
        <v>42893</v>
      </c>
    </row>
    <row r="7527" spans="1:14" x14ac:dyDescent="0.2">
      <c r="A7527" t="s">
        <v>58</v>
      </c>
      <c r="B7527" t="s">
        <v>96</v>
      </c>
      <c r="D7527" t="s">
        <v>59</v>
      </c>
      <c r="E7527" t="s">
        <v>60</v>
      </c>
      <c r="F7527" t="s">
        <v>113</v>
      </c>
      <c r="G7527" t="s">
        <v>22</v>
      </c>
      <c r="H7527" t="s">
        <v>24</v>
      </c>
      <c r="J7527">
        <v>2.28064554E-4</v>
      </c>
      <c r="K7527">
        <v>2.0525809860000001E-7</v>
      </c>
      <c r="L7527">
        <v>2.4148011600000001E-7</v>
      </c>
      <c r="M7527" s="1">
        <v>42892</v>
      </c>
      <c r="N7527" s="1">
        <v>42893</v>
      </c>
    </row>
    <row r="7528" spans="1:14" x14ac:dyDescent="0.2">
      <c r="A7528" t="s">
        <v>58</v>
      </c>
      <c r="B7528" t="s">
        <v>96</v>
      </c>
      <c r="D7528" t="s">
        <v>59</v>
      </c>
      <c r="E7528" t="s">
        <v>60</v>
      </c>
      <c r="F7528" t="s">
        <v>113</v>
      </c>
      <c r="G7528" t="s">
        <v>22</v>
      </c>
      <c r="H7528" t="s">
        <v>43</v>
      </c>
      <c r="J7528">
        <v>2.28064554E-4</v>
      </c>
      <c r="K7528">
        <v>1.3683873240000001E-7</v>
      </c>
      <c r="L7528">
        <v>1.6098674400000001E-7</v>
      </c>
      <c r="M7528" s="1">
        <v>42892</v>
      </c>
      <c r="N7528" s="1">
        <v>42893</v>
      </c>
    </row>
    <row r="7529" spans="1:14" x14ac:dyDescent="0.2">
      <c r="A7529" t="s">
        <v>58</v>
      </c>
      <c r="B7529" t="s">
        <v>96</v>
      </c>
      <c r="D7529" t="s">
        <v>59</v>
      </c>
      <c r="E7529" t="s">
        <v>60</v>
      </c>
      <c r="F7529" t="s">
        <v>113</v>
      </c>
      <c r="G7529" t="s">
        <v>22</v>
      </c>
      <c r="H7529" t="s">
        <v>30</v>
      </c>
      <c r="J7529">
        <v>2.28064554E-4</v>
      </c>
      <c r="K7529">
        <v>6.7783066094339998E-4</v>
      </c>
      <c r="L7529">
        <v>7.9744783640400005E-4</v>
      </c>
      <c r="M7529" s="1">
        <v>42892</v>
      </c>
      <c r="N7529" s="1">
        <v>42893</v>
      </c>
    </row>
    <row r="7530" spans="1:14" x14ac:dyDescent="0.2">
      <c r="A7530" t="s">
        <v>58</v>
      </c>
      <c r="B7530" t="s">
        <v>96</v>
      </c>
      <c r="D7530" t="s">
        <v>59</v>
      </c>
      <c r="E7530" t="s">
        <v>60</v>
      </c>
      <c r="F7530" t="s">
        <v>113</v>
      </c>
      <c r="G7530" t="s">
        <v>22</v>
      </c>
      <c r="H7530" t="s">
        <v>42</v>
      </c>
      <c r="J7530">
        <v>2.28064554E-4</v>
      </c>
      <c r="K7530">
        <v>6.8419366200000006E-8</v>
      </c>
      <c r="L7530">
        <v>8.0493372000000004E-8</v>
      </c>
      <c r="M7530" s="1">
        <v>42892</v>
      </c>
      <c r="N7530" s="1">
        <v>42893</v>
      </c>
    </row>
    <row r="7531" spans="1:14" x14ac:dyDescent="0.2">
      <c r="A7531" t="s">
        <v>58</v>
      </c>
      <c r="B7531" t="s">
        <v>96</v>
      </c>
      <c r="D7531" t="s">
        <v>59</v>
      </c>
      <c r="E7531" t="s">
        <v>60</v>
      </c>
      <c r="F7531" t="s">
        <v>113</v>
      </c>
      <c r="G7531" t="s">
        <v>22</v>
      </c>
      <c r="H7531" t="s">
        <v>24</v>
      </c>
      <c r="J7531">
        <v>2.28064554E-4</v>
      </c>
      <c r="K7531">
        <v>2.0525809860000001E-7</v>
      </c>
      <c r="L7531">
        <v>2.4148011600000001E-7</v>
      </c>
      <c r="M7531" s="1">
        <v>42892</v>
      </c>
      <c r="N7531" s="1">
        <v>42893</v>
      </c>
    </row>
    <row r="7532" spans="1:14" x14ac:dyDescent="0.2">
      <c r="A7532" t="s">
        <v>58</v>
      </c>
      <c r="B7532" t="s">
        <v>96</v>
      </c>
      <c r="D7532" t="s">
        <v>59</v>
      </c>
      <c r="E7532" t="s">
        <v>60</v>
      </c>
      <c r="F7532" t="s">
        <v>113</v>
      </c>
      <c r="G7532" t="s">
        <v>17</v>
      </c>
      <c r="H7532" t="s">
        <v>18</v>
      </c>
      <c r="J7532">
        <v>0.1545770866</v>
      </c>
      <c r="K7532">
        <v>3.7098500784000001</v>
      </c>
      <c r="L7532">
        <v>4.3645295040000001</v>
      </c>
      <c r="M7532" s="1">
        <v>42892</v>
      </c>
      <c r="N7532" s="1">
        <v>42893</v>
      </c>
    </row>
    <row r="7533" spans="1:14" x14ac:dyDescent="0.2">
      <c r="A7533" t="s">
        <v>58</v>
      </c>
      <c r="B7533" t="s">
        <v>96</v>
      </c>
      <c r="D7533" t="s">
        <v>59</v>
      </c>
      <c r="E7533" t="s">
        <v>60</v>
      </c>
      <c r="F7533" t="s">
        <v>113</v>
      </c>
      <c r="G7533" t="s">
        <v>22</v>
      </c>
      <c r="H7533" t="s">
        <v>24</v>
      </c>
      <c r="J7533">
        <v>2.28064554E-4</v>
      </c>
      <c r="K7533">
        <v>2.2806455399999999E-8</v>
      </c>
      <c r="L7533">
        <v>2.6831124E-8</v>
      </c>
      <c r="M7533" s="1">
        <v>42892</v>
      </c>
      <c r="N7533" s="1">
        <v>42893</v>
      </c>
    </row>
    <row r="7534" spans="1:14" x14ac:dyDescent="0.2">
      <c r="A7534" t="s">
        <v>58</v>
      </c>
      <c r="B7534" t="s">
        <v>96</v>
      </c>
      <c r="D7534" t="s">
        <v>59</v>
      </c>
      <c r="E7534" t="s">
        <v>60</v>
      </c>
      <c r="F7534" t="s">
        <v>113</v>
      </c>
      <c r="G7534" t="s">
        <v>22</v>
      </c>
      <c r="H7534" t="s">
        <v>30</v>
      </c>
      <c r="J7534">
        <v>2.28064554E-4</v>
      </c>
      <c r="K7534">
        <v>2.3533753262705999E-3</v>
      </c>
      <c r="L7534">
        <v>2.7686768544360001E-3</v>
      </c>
      <c r="M7534" s="1">
        <v>42892</v>
      </c>
      <c r="N7534" s="1">
        <v>42893</v>
      </c>
    </row>
    <row r="7535" spans="1:14" x14ac:dyDescent="0.2">
      <c r="A7535" t="s">
        <v>58</v>
      </c>
      <c r="B7535" t="s">
        <v>96</v>
      </c>
      <c r="D7535" t="s">
        <v>59</v>
      </c>
      <c r="E7535" t="s">
        <v>60</v>
      </c>
      <c r="F7535" t="s">
        <v>113</v>
      </c>
      <c r="G7535" t="s">
        <v>15</v>
      </c>
      <c r="H7535" t="s">
        <v>20</v>
      </c>
      <c r="J7535">
        <v>0</v>
      </c>
      <c r="K7535">
        <v>0</v>
      </c>
      <c r="L7535">
        <v>0</v>
      </c>
      <c r="M7535" s="1">
        <v>42892</v>
      </c>
      <c r="N7535" s="1">
        <v>42893</v>
      </c>
    </row>
    <row r="7536" spans="1:14" x14ac:dyDescent="0.2">
      <c r="A7536" t="s">
        <v>58</v>
      </c>
      <c r="B7536" t="s">
        <v>96</v>
      </c>
      <c r="D7536" t="s">
        <v>59</v>
      </c>
      <c r="E7536" t="s">
        <v>60</v>
      </c>
      <c r="F7536" t="s">
        <v>113</v>
      </c>
      <c r="G7536" t="s">
        <v>15</v>
      </c>
      <c r="H7536" t="s">
        <v>16</v>
      </c>
      <c r="J7536">
        <v>2.5340506000000001E-3</v>
      </c>
      <c r="K7536">
        <v>6.08172144E-2</v>
      </c>
      <c r="L7536">
        <v>7.1549663999999999E-2</v>
      </c>
      <c r="M7536" s="1">
        <v>42892</v>
      </c>
      <c r="N7536" s="1">
        <v>42893</v>
      </c>
    </row>
    <row r="7537" spans="1:14" x14ac:dyDescent="0.2">
      <c r="A7537" t="s">
        <v>58</v>
      </c>
      <c r="B7537" t="s">
        <v>96</v>
      </c>
      <c r="D7537" t="s">
        <v>59</v>
      </c>
      <c r="E7537" t="s">
        <v>60</v>
      </c>
      <c r="F7537" t="s">
        <v>113</v>
      </c>
      <c r="G7537" t="s">
        <v>26</v>
      </c>
      <c r="H7537" t="s">
        <v>27</v>
      </c>
      <c r="J7537">
        <v>3.1675632500000002E-2</v>
      </c>
      <c r="K7537">
        <v>2.6605250654460001E-2</v>
      </c>
      <c r="L7537">
        <v>3.13002948876E-2</v>
      </c>
      <c r="M7537" s="1">
        <v>42892</v>
      </c>
      <c r="N7537" s="1">
        <v>42893</v>
      </c>
    </row>
    <row r="7538" spans="1:14" x14ac:dyDescent="0.2">
      <c r="A7538" t="s">
        <v>58</v>
      </c>
      <c r="B7538" t="s">
        <v>96</v>
      </c>
      <c r="D7538" t="s">
        <v>59</v>
      </c>
      <c r="E7538" t="s">
        <v>60</v>
      </c>
      <c r="F7538" t="s">
        <v>113</v>
      </c>
      <c r="G7538" t="s">
        <v>26</v>
      </c>
      <c r="H7538" t="s">
        <v>27</v>
      </c>
      <c r="J7538">
        <v>3.1675632500000002E-2</v>
      </c>
      <c r="K7538">
        <v>5.0423299053979999E-2</v>
      </c>
      <c r="L7538">
        <v>5.9321528298799997E-2</v>
      </c>
      <c r="M7538" s="1">
        <v>42892</v>
      </c>
      <c r="N7538" s="1">
        <v>42893</v>
      </c>
    </row>
    <row r="7539" spans="1:14" x14ac:dyDescent="0.2">
      <c r="A7539" t="s">
        <v>58</v>
      </c>
      <c r="B7539" t="s">
        <v>96</v>
      </c>
      <c r="D7539" t="s">
        <v>59</v>
      </c>
      <c r="E7539" t="s">
        <v>60</v>
      </c>
      <c r="F7539" t="s">
        <v>113</v>
      </c>
      <c r="G7539" t="s">
        <v>22</v>
      </c>
      <c r="H7539" t="s">
        <v>31</v>
      </c>
      <c r="J7539">
        <v>2.28064554E-4</v>
      </c>
      <c r="K7539">
        <v>3.3297424883999999E-6</v>
      </c>
      <c r="L7539">
        <v>3.9173441039999996E-6</v>
      </c>
      <c r="M7539" s="1">
        <v>42892</v>
      </c>
      <c r="N7539" s="1">
        <v>42893</v>
      </c>
    </row>
    <row r="7540" spans="1:14" x14ac:dyDescent="0.2">
      <c r="A7540" t="s">
        <v>58</v>
      </c>
      <c r="B7540" t="s">
        <v>96</v>
      </c>
      <c r="D7540" t="s">
        <v>59</v>
      </c>
      <c r="E7540" t="s">
        <v>60</v>
      </c>
      <c r="F7540" t="s">
        <v>113</v>
      </c>
      <c r="G7540" t="s">
        <v>22</v>
      </c>
      <c r="H7540" t="s">
        <v>24</v>
      </c>
      <c r="J7540">
        <v>2.28064554E-4</v>
      </c>
      <c r="K7540">
        <v>3.2886908686800003E-5</v>
      </c>
      <c r="L7540">
        <v>3.8690480807999999E-5</v>
      </c>
      <c r="M7540" s="1">
        <v>42893</v>
      </c>
      <c r="N7540" s="1">
        <v>42894</v>
      </c>
    </row>
    <row r="7541" spans="1:14" x14ac:dyDescent="0.2">
      <c r="A7541" t="s">
        <v>58</v>
      </c>
      <c r="B7541" t="s">
        <v>96</v>
      </c>
      <c r="D7541" t="s">
        <v>59</v>
      </c>
      <c r="E7541" t="s">
        <v>60</v>
      </c>
      <c r="F7541" t="s">
        <v>113</v>
      </c>
      <c r="G7541" t="s">
        <v>17</v>
      </c>
      <c r="H7541" t="s">
        <v>18</v>
      </c>
      <c r="J7541">
        <v>8.1723131850000005E-2</v>
      </c>
      <c r="K7541">
        <v>1.9613551644</v>
      </c>
      <c r="L7541">
        <v>2.3074766640000002</v>
      </c>
      <c r="M7541" s="1">
        <v>42893</v>
      </c>
      <c r="N7541" s="1">
        <v>42894</v>
      </c>
    </row>
    <row r="7542" spans="1:14" x14ac:dyDescent="0.2">
      <c r="A7542" t="s">
        <v>58</v>
      </c>
      <c r="B7542" t="s">
        <v>96</v>
      </c>
      <c r="D7542" t="s">
        <v>59</v>
      </c>
      <c r="E7542" t="s">
        <v>60</v>
      </c>
      <c r="F7542" t="s">
        <v>113</v>
      </c>
      <c r="G7542" t="s">
        <v>22</v>
      </c>
      <c r="H7542" t="s">
        <v>31</v>
      </c>
      <c r="J7542">
        <v>2.28064554E-4</v>
      </c>
      <c r="K7542">
        <v>4.9718072772000002E-6</v>
      </c>
      <c r="L7542">
        <v>5.8491850319999997E-6</v>
      </c>
      <c r="M7542" s="1">
        <v>42893</v>
      </c>
      <c r="N7542" s="1">
        <v>42894</v>
      </c>
    </row>
    <row r="7543" spans="1:14" x14ac:dyDescent="0.2">
      <c r="A7543" t="s">
        <v>58</v>
      </c>
      <c r="B7543" t="s">
        <v>96</v>
      </c>
      <c r="D7543" t="s">
        <v>59</v>
      </c>
      <c r="E7543" t="s">
        <v>60</v>
      </c>
      <c r="F7543" t="s">
        <v>113</v>
      </c>
      <c r="G7543" t="s">
        <v>15</v>
      </c>
      <c r="H7543" t="s">
        <v>19</v>
      </c>
      <c r="J7543">
        <v>0</v>
      </c>
      <c r="K7543">
        <v>0</v>
      </c>
      <c r="L7543">
        <v>0</v>
      </c>
      <c r="M7543" s="1">
        <v>42893</v>
      </c>
      <c r="N7543" s="1">
        <v>42894</v>
      </c>
    </row>
    <row r="7544" spans="1:14" x14ac:dyDescent="0.2">
      <c r="A7544" t="s">
        <v>58</v>
      </c>
      <c r="B7544" t="s">
        <v>96</v>
      </c>
      <c r="D7544" t="s">
        <v>59</v>
      </c>
      <c r="E7544" t="s">
        <v>60</v>
      </c>
      <c r="F7544" t="s">
        <v>113</v>
      </c>
      <c r="G7544" t="s">
        <v>22</v>
      </c>
      <c r="H7544" t="s">
        <v>31</v>
      </c>
      <c r="J7544">
        <v>2.28064554E-4</v>
      </c>
      <c r="K7544">
        <v>3.3297424883999999E-6</v>
      </c>
      <c r="L7544">
        <v>3.9173441039999996E-6</v>
      </c>
      <c r="M7544" s="1">
        <v>42893</v>
      </c>
      <c r="N7544" s="1">
        <v>42894</v>
      </c>
    </row>
    <row r="7545" spans="1:14" x14ac:dyDescent="0.2">
      <c r="A7545" t="s">
        <v>58</v>
      </c>
      <c r="B7545" t="s">
        <v>96</v>
      </c>
      <c r="D7545" t="s">
        <v>59</v>
      </c>
      <c r="E7545" t="s">
        <v>60</v>
      </c>
      <c r="F7545" t="s">
        <v>113</v>
      </c>
      <c r="G7545" t="s">
        <v>22</v>
      </c>
      <c r="H7545" t="s">
        <v>31</v>
      </c>
      <c r="J7545">
        <v>2.28064554E-4</v>
      </c>
      <c r="K7545">
        <v>3.3753553992000002E-6</v>
      </c>
      <c r="L7545">
        <v>3.9710063519999999E-6</v>
      </c>
      <c r="M7545" s="1">
        <v>42893</v>
      </c>
      <c r="N7545" s="1">
        <v>42894</v>
      </c>
    </row>
    <row r="7546" spans="1:14" x14ac:dyDescent="0.2">
      <c r="A7546" t="s">
        <v>58</v>
      </c>
      <c r="B7546" t="s">
        <v>96</v>
      </c>
      <c r="D7546" t="s">
        <v>59</v>
      </c>
      <c r="E7546" t="s">
        <v>60</v>
      </c>
      <c r="F7546" t="s">
        <v>113</v>
      </c>
      <c r="G7546" t="s">
        <v>26</v>
      </c>
      <c r="H7546" t="s">
        <v>50</v>
      </c>
      <c r="J7546">
        <v>1.52043036E-2</v>
      </c>
      <c r="K7546">
        <v>9.8640306680665202E-2</v>
      </c>
      <c r="L7546">
        <v>0.116047419624312</v>
      </c>
      <c r="M7546" s="1">
        <v>42893</v>
      </c>
      <c r="N7546" s="1">
        <v>42894</v>
      </c>
    </row>
    <row r="7547" spans="1:14" x14ac:dyDescent="0.2">
      <c r="A7547" t="s">
        <v>58</v>
      </c>
      <c r="B7547" t="s">
        <v>96</v>
      </c>
      <c r="D7547" t="s">
        <v>59</v>
      </c>
      <c r="E7547" t="s">
        <v>60</v>
      </c>
      <c r="F7547" t="s">
        <v>113</v>
      </c>
      <c r="G7547" t="s">
        <v>17</v>
      </c>
      <c r="H7547" t="s">
        <v>18</v>
      </c>
      <c r="J7547">
        <v>7.7288543299999998E-2</v>
      </c>
      <c r="K7547">
        <v>1.8549250392000001</v>
      </c>
      <c r="L7547">
        <v>2.182264752</v>
      </c>
      <c r="M7547" s="1">
        <v>42893</v>
      </c>
      <c r="N7547" s="1">
        <v>42894</v>
      </c>
    </row>
    <row r="7548" spans="1:14" x14ac:dyDescent="0.2">
      <c r="A7548" t="s">
        <v>58</v>
      </c>
      <c r="B7548" t="s">
        <v>96</v>
      </c>
      <c r="D7548" t="s">
        <v>59</v>
      </c>
      <c r="E7548" t="s">
        <v>60</v>
      </c>
      <c r="F7548" t="s">
        <v>113</v>
      </c>
      <c r="G7548" t="s">
        <v>15</v>
      </c>
      <c r="H7548" t="s">
        <v>20</v>
      </c>
      <c r="J7548">
        <v>0</v>
      </c>
      <c r="K7548">
        <v>0</v>
      </c>
      <c r="L7548">
        <v>0</v>
      </c>
      <c r="M7548" s="1">
        <v>42893</v>
      </c>
      <c r="N7548" s="1">
        <v>42894</v>
      </c>
    </row>
    <row r="7549" spans="1:14" x14ac:dyDescent="0.2">
      <c r="A7549" t="s">
        <v>58</v>
      </c>
      <c r="B7549" t="s">
        <v>96</v>
      </c>
      <c r="D7549" t="s">
        <v>59</v>
      </c>
      <c r="E7549" t="s">
        <v>60</v>
      </c>
      <c r="F7549" t="s">
        <v>113</v>
      </c>
      <c r="G7549" t="s">
        <v>22</v>
      </c>
      <c r="H7549" t="s">
        <v>42</v>
      </c>
      <c r="J7549">
        <v>2.28064554E-4</v>
      </c>
      <c r="K7549">
        <v>9.1225821599999995E-8</v>
      </c>
      <c r="L7549">
        <v>1.07324496E-7</v>
      </c>
      <c r="M7549" s="1">
        <v>42893</v>
      </c>
      <c r="N7549" s="1">
        <v>42894</v>
      </c>
    </row>
    <row r="7550" spans="1:14" x14ac:dyDescent="0.2">
      <c r="A7550" t="s">
        <v>58</v>
      </c>
      <c r="B7550" t="s">
        <v>96</v>
      </c>
      <c r="D7550" t="s">
        <v>59</v>
      </c>
      <c r="E7550" t="s">
        <v>60</v>
      </c>
      <c r="F7550" t="s">
        <v>113</v>
      </c>
      <c r="G7550" t="s">
        <v>22</v>
      </c>
      <c r="H7550" t="s">
        <v>24</v>
      </c>
      <c r="J7550">
        <v>2.28064554E-4</v>
      </c>
      <c r="K7550">
        <v>8.8945176059999996E-7</v>
      </c>
      <c r="L7550">
        <v>1.0464138360000001E-6</v>
      </c>
      <c r="M7550" s="1">
        <v>42893</v>
      </c>
      <c r="N7550" s="1">
        <v>42894</v>
      </c>
    </row>
    <row r="7551" spans="1:14" x14ac:dyDescent="0.2">
      <c r="A7551" t="s">
        <v>58</v>
      </c>
      <c r="B7551" t="s">
        <v>96</v>
      </c>
      <c r="D7551" t="s">
        <v>59</v>
      </c>
      <c r="E7551" t="s">
        <v>60</v>
      </c>
      <c r="F7551" t="s">
        <v>113</v>
      </c>
      <c r="G7551" t="s">
        <v>22</v>
      </c>
      <c r="H7551" t="s">
        <v>31</v>
      </c>
      <c r="J7551">
        <v>2.28064554E-4</v>
      </c>
      <c r="K7551">
        <v>3.3297424883999999E-6</v>
      </c>
      <c r="L7551">
        <v>3.9173441039999996E-6</v>
      </c>
      <c r="M7551" s="1">
        <v>42893</v>
      </c>
      <c r="N7551" s="1">
        <v>42894</v>
      </c>
    </row>
    <row r="7552" spans="1:14" x14ac:dyDescent="0.2">
      <c r="A7552" t="s">
        <v>58</v>
      </c>
      <c r="B7552" t="s">
        <v>96</v>
      </c>
      <c r="D7552" t="s">
        <v>59</v>
      </c>
      <c r="E7552" t="s">
        <v>60</v>
      </c>
      <c r="F7552" t="s">
        <v>113</v>
      </c>
      <c r="G7552" t="s">
        <v>26</v>
      </c>
      <c r="H7552" t="s">
        <v>29</v>
      </c>
      <c r="J7552">
        <v>4.4345885500000001E-2</v>
      </c>
      <c r="K7552">
        <v>3.192903756E-6</v>
      </c>
      <c r="L7552">
        <v>3.7563573600000001E-6</v>
      </c>
      <c r="M7552" s="1">
        <v>42893</v>
      </c>
      <c r="N7552" s="1">
        <v>42894</v>
      </c>
    </row>
    <row r="7553" spans="1:14" x14ac:dyDescent="0.2">
      <c r="A7553" t="s">
        <v>58</v>
      </c>
      <c r="B7553" t="s">
        <v>96</v>
      </c>
      <c r="D7553" t="s">
        <v>59</v>
      </c>
      <c r="E7553" t="s">
        <v>60</v>
      </c>
      <c r="F7553" t="s">
        <v>113</v>
      </c>
      <c r="G7553" t="s">
        <v>26</v>
      </c>
      <c r="H7553" t="s">
        <v>27</v>
      </c>
      <c r="J7553">
        <v>3.1675632500000002E-2</v>
      </c>
      <c r="K7553">
        <v>1.710484155E-6</v>
      </c>
      <c r="L7553">
        <v>2.0123343000000001E-6</v>
      </c>
      <c r="M7553" s="1">
        <v>42893</v>
      </c>
      <c r="N7553" s="1">
        <v>42894</v>
      </c>
    </row>
    <row r="7554" spans="1:14" x14ac:dyDescent="0.2">
      <c r="A7554" t="s">
        <v>58</v>
      </c>
      <c r="B7554" t="s">
        <v>96</v>
      </c>
      <c r="D7554" t="s">
        <v>59</v>
      </c>
      <c r="E7554" t="s">
        <v>60</v>
      </c>
      <c r="F7554" t="s">
        <v>113</v>
      </c>
      <c r="G7554" t="s">
        <v>61</v>
      </c>
      <c r="H7554" t="s">
        <v>62</v>
      </c>
      <c r="J7554">
        <v>6.3351265000000003</v>
      </c>
      <c r="K7554">
        <v>0.51089627659250003</v>
      </c>
      <c r="L7554">
        <v>0.60105444305</v>
      </c>
      <c r="M7554" s="1">
        <v>42893</v>
      </c>
      <c r="N7554" s="1">
        <v>42894</v>
      </c>
    </row>
    <row r="7555" spans="1:14" x14ac:dyDescent="0.2">
      <c r="A7555" t="s">
        <v>58</v>
      </c>
      <c r="B7555" t="s">
        <v>96</v>
      </c>
      <c r="D7555" t="s">
        <v>59</v>
      </c>
      <c r="E7555" t="s">
        <v>60</v>
      </c>
      <c r="F7555" t="s">
        <v>113</v>
      </c>
      <c r="G7555" t="s">
        <v>22</v>
      </c>
      <c r="H7555" t="s">
        <v>24</v>
      </c>
      <c r="J7555">
        <v>2.28064554E-4</v>
      </c>
      <c r="K7555">
        <v>9.1225821599999995E-8</v>
      </c>
      <c r="L7555">
        <v>1.07324496E-7</v>
      </c>
      <c r="M7555" s="1">
        <v>42893</v>
      </c>
      <c r="N7555" s="1">
        <v>42894</v>
      </c>
    </row>
    <row r="7556" spans="1:14" x14ac:dyDescent="0.2">
      <c r="A7556" t="s">
        <v>58</v>
      </c>
      <c r="B7556" t="s">
        <v>96</v>
      </c>
      <c r="D7556" t="s">
        <v>59</v>
      </c>
      <c r="E7556" t="s">
        <v>60</v>
      </c>
      <c r="F7556" t="s">
        <v>113</v>
      </c>
      <c r="G7556" t="s">
        <v>22</v>
      </c>
      <c r="H7556" t="s">
        <v>28</v>
      </c>
      <c r="J7556">
        <v>2.28064554E-4</v>
      </c>
      <c r="K7556">
        <v>1.12188603145464E-2</v>
      </c>
      <c r="L7556">
        <v>1.3198659193583999E-2</v>
      </c>
      <c r="M7556" s="1">
        <v>42893</v>
      </c>
      <c r="N7556" s="1">
        <v>42894</v>
      </c>
    </row>
    <row r="7557" spans="1:14" x14ac:dyDescent="0.2">
      <c r="A7557" t="s">
        <v>58</v>
      </c>
      <c r="B7557" t="s">
        <v>96</v>
      </c>
      <c r="D7557" t="s">
        <v>59</v>
      </c>
      <c r="E7557" t="s">
        <v>60</v>
      </c>
      <c r="F7557" t="s">
        <v>113</v>
      </c>
      <c r="G7557" t="s">
        <v>22</v>
      </c>
      <c r="H7557" t="s">
        <v>28</v>
      </c>
      <c r="J7557">
        <v>2.28064554E-4</v>
      </c>
      <c r="K7557">
        <v>2.2220306689764598E-2</v>
      </c>
      <c r="L7557">
        <v>2.6141537282076001E-2</v>
      </c>
      <c r="M7557" s="1">
        <v>42893</v>
      </c>
      <c r="N7557" s="1">
        <v>42894</v>
      </c>
    </row>
    <row r="7558" spans="1:14" x14ac:dyDescent="0.2">
      <c r="A7558" t="s">
        <v>58</v>
      </c>
      <c r="B7558" t="s">
        <v>96</v>
      </c>
      <c r="D7558" t="s">
        <v>59</v>
      </c>
      <c r="E7558" t="s">
        <v>60</v>
      </c>
      <c r="F7558" t="s">
        <v>113</v>
      </c>
      <c r="G7558" t="s">
        <v>22</v>
      </c>
      <c r="H7558" t="s">
        <v>23</v>
      </c>
      <c r="J7558">
        <v>2.28064554E-4</v>
      </c>
      <c r="K7558">
        <v>5.8197512889719997E-4</v>
      </c>
      <c r="L7558">
        <v>6.8467662223200003E-4</v>
      </c>
      <c r="M7558" s="1">
        <v>42893</v>
      </c>
      <c r="N7558" s="1">
        <v>42894</v>
      </c>
    </row>
    <row r="7559" spans="1:14" x14ac:dyDescent="0.2">
      <c r="A7559" t="s">
        <v>58</v>
      </c>
      <c r="B7559" t="s">
        <v>96</v>
      </c>
      <c r="D7559" t="s">
        <v>59</v>
      </c>
      <c r="E7559" t="s">
        <v>60</v>
      </c>
      <c r="F7559" t="s">
        <v>113</v>
      </c>
      <c r="G7559" t="s">
        <v>22</v>
      </c>
      <c r="H7559" t="s">
        <v>25</v>
      </c>
      <c r="J7559">
        <v>2.28064554E-4</v>
      </c>
      <c r="K7559">
        <v>2.2735755388260002E-3</v>
      </c>
      <c r="L7559">
        <v>2.6747947515599999E-3</v>
      </c>
      <c r="M7559" s="1">
        <v>42893</v>
      </c>
      <c r="N7559" s="1">
        <v>42894</v>
      </c>
    </row>
    <row r="7560" spans="1:14" x14ac:dyDescent="0.2">
      <c r="A7560" t="s">
        <v>58</v>
      </c>
      <c r="B7560" t="s">
        <v>96</v>
      </c>
      <c r="D7560" t="s">
        <v>59</v>
      </c>
      <c r="E7560" t="s">
        <v>60</v>
      </c>
      <c r="F7560" t="s">
        <v>113</v>
      </c>
      <c r="G7560" t="s">
        <v>22</v>
      </c>
      <c r="H7560" t="s">
        <v>23</v>
      </c>
      <c r="J7560">
        <v>2.28064554E-4</v>
      </c>
      <c r="K7560">
        <v>9.2945428337159997E-4</v>
      </c>
      <c r="L7560">
        <v>1.093475627496E-3</v>
      </c>
      <c r="M7560" s="1">
        <v>42893</v>
      </c>
      <c r="N7560" s="1">
        <v>42894</v>
      </c>
    </row>
    <row r="7561" spans="1:14" x14ac:dyDescent="0.2">
      <c r="A7561" t="s">
        <v>58</v>
      </c>
      <c r="B7561" t="s">
        <v>96</v>
      </c>
      <c r="D7561" t="s">
        <v>59</v>
      </c>
      <c r="E7561" t="s">
        <v>60</v>
      </c>
      <c r="F7561" t="s">
        <v>113</v>
      </c>
      <c r="G7561" t="s">
        <v>26</v>
      </c>
      <c r="H7561" t="s">
        <v>29</v>
      </c>
      <c r="J7561">
        <v>4.4345885500000001E-2</v>
      </c>
      <c r="K7561">
        <v>3.5033249544999998E-6</v>
      </c>
      <c r="L7561">
        <v>4.1215587699999998E-6</v>
      </c>
      <c r="M7561" s="1">
        <v>42893</v>
      </c>
      <c r="N7561" s="1">
        <v>42894</v>
      </c>
    </row>
    <row r="7562" spans="1:14" x14ac:dyDescent="0.2">
      <c r="A7562" t="s">
        <v>58</v>
      </c>
      <c r="B7562" t="s">
        <v>96</v>
      </c>
      <c r="D7562" t="s">
        <v>59</v>
      </c>
      <c r="E7562" t="s">
        <v>60</v>
      </c>
      <c r="F7562" t="s">
        <v>113</v>
      </c>
      <c r="G7562" t="s">
        <v>26</v>
      </c>
      <c r="H7562" t="s">
        <v>27</v>
      </c>
      <c r="J7562">
        <v>3.1675632500000002E-2</v>
      </c>
      <c r="K7562">
        <v>1.4793977456594999E-2</v>
      </c>
      <c r="L7562">
        <v>1.74046793607E-2</v>
      </c>
      <c r="M7562" s="1">
        <v>42893</v>
      </c>
      <c r="N7562" s="1">
        <v>42894</v>
      </c>
    </row>
    <row r="7563" spans="1:14" x14ac:dyDescent="0.2">
      <c r="A7563" t="s">
        <v>58</v>
      </c>
      <c r="B7563" t="s">
        <v>96</v>
      </c>
      <c r="D7563" t="s">
        <v>59</v>
      </c>
      <c r="E7563" t="s">
        <v>60</v>
      </c>
      <c r="F7563" t="s">
        <v>113</v>
      </c>
      <c r="G7563" t="s">
        <v>15</v>
      </c>
      <c r="H7563" t="s">
        <v>19</v>
      </c>
      <c r="J7563">
        <v>0</v>
      </c>
      <c r="K7563">
        <v>0</v>
      </c>
      <c r="L7563">
        <v>0</v>
      </c>
      <c r="M7563" s="1">
        <v>42893</v>
      </c>
      <c r="N7563" s="1">
        <v>42894</v>
      </c>
    </row>
    <row r="7564" spans="1:14" x14ac:dyDescent="0.2">
      <c r="A7564" t="s">
        <v>58</v>
      </c>
      <c r="B7564" t="s">
        <v>96</v>
      </c>
      <c r="D7564" t="s">
        <v>59</v>
      </c>
      <c r="E7564" t="s">
        <v>60</v>
      </c>
      <c r="F7564" t="s">
        <v>113</v>
      </c>
      <c r="G7564" t="s">
        <v>15</v>
      </c>
      <c r="H7564" t="s">
        <v>16</v>
      </c>
      <c r="J7564">
        <v>2.28064554E-3</v>
      </c>
      <c r="K7564">
        <v>5.4507428406000001E-2</v>
      </c>
      <c r="L7564">
        <v>6.4126386359999996E-2</v>
      </c>
      <c r="M7564" s="1">
        <v>42893</v>
      </c>
      <c r="N7564" s="1">
        <v>42894</v>
      </c>
    </row>
    <row r="7565" spans="1:14" x14ac:dyDescent="0.2">
      <c r="A7565" t="s">
        <v>58</v>
      </c>
      <c r="B7565" t="s">
        <v>96</v>
      </c>
      <c r="D7565" t="s">
        <v>59</v>
      </c>
      <c r="E7565" t="s">
        <v>60</v>
      </c>
      <c r="F7565" t="s">
        <v>113</v>
      </c>
      <c r="G7565" t="s">
        <v>22</v>
      </c>
      <c r="H7565" t="s">
        <v>43</v>
      </c>
      <c r="J7565">
        <v>2.28064554E-4</v>
      </c>
      <c r="K7565">
        <v>9.1225821599999995E-8</v>
      </c>
      <c r="L7565">
        <v>1.07324496E-7</v>
      </c>
      <c r="M7565" s="1">
        <v>42893</v>
      </c>
      <c r="N7565" s="1">
        <v>42894</v>
      </c>
    </row>
    <row r="7566" spans="1:14" x14ac:dyDescent="0.2">
      <c r="A7566" t="s">
        <v>58</v>
      </c>
      <c r="B7566" t="s">
        <v>96</v>
      </c>
      <c r="D7566" t="s">
        <v>59</v>
      </c>
      <c r="E7566" t="s">
        <v>60</v>
      </c>
      <c r="F7566" t="s">
        <v>113</v>
      </c>
      <c r="G7566" t="s">
        <v>22</v>
      </c>
      <c r="H7566" t="s">
        <v>24</v>
      </c>
      <c r="J7566">
        <v>2.28064554E-4</v>
      </c>
      <c r="K7566">
        <v>5.2454847420000004E-7</v>
      </c>
      <c r="L7566">
        <v>6.17115852E-7</v>
      </c>
      <c r="M7566" s="1">
        <v>42893</v>
      </c>
      <c r="N7566" s="1">
        <v>42894</v>
      </c>
    </row>
    <row r="7567" spans="1:14" x14ac:dyDescent="0.2">
      <c r="A7567" t="s">
        <v>58</v>
      </c>
      <c r="B7567" t="s">
        <v>96</v>
      </c>
      <c r="D7567" t="s">
        <v>59</v>
      </c>
      <c r="E7567" t="s">
        <v>60</v>
      </c>
      <c r="F7567" t="s">
        <v>113</v>
      </c>
      <c r="G7567" t="s">
        <v>26</v>
      </c>
      <c r="H7567" t="s">
        <v>29</v>
      </c>
      <c r="J7567">
        <v>4.4345885500000001E-2</v>
      </c>
      <c r="K7567">
        <v>4.257205008E-6</v>
      </c>
      <c r="L7567">
        <v>5.0084764799999998E-6</v>
      </c>
      <c r="M7567" s="1">
        <v>42893</v>
      </c>
      <c r="N7567" s="1">
        <v>42894</v>
      </c>
    </row>
    <row r="7568" spans="1:14" x14ac:dyDescent="0.2">
      <c r="A7568" t="s">
        <v>58</v>
      </c>
      <c r="B7568" t="s">
        <v>96</v>
      </c>
      <c r="D7568" t="s">
        <v>59</v>
      </c>
      <c r="E7568" t="s">
        <v>60</v>
      </c>
      <c r="F7568" t="s">
        <v>113</v>
      </c>
      <c r="G7568" t="s">
        <v>26</v>
      </c>
      <c r="H7568" t="s">
        <v>29</v>
      </c>
      <c r="J7568">
        <v>4.4345885500000001E-2</v>
      </c>
      <c r="K7568">
        <v>5.32150626E-6</v>
      </c>
      <c r="L7568">
        <v>6.2605956E-6</v>
      </c>
      <c r="M7568" s="1">
        <v>42893</v>
      </c>
      <c r="N7568" s="1">
        <v>42894</v>
      </c>
    </row>
    <row r="7569" spans="1:14" x14ac:dyDescent="0.2">
      <c r="A7569" t="s">
        <v>58</v>
      </c>
      <c r="B7569" t="s">
        <v>96</v>
      </c>
      <c r="D7569" t="s">
        <v>59</v>
      </c>
      <c r="E7569" t="s">
        <v>60</v>
      </c>
      <c r="F7569" t="s">
        <v>113</v>
      </c>
      <c r="G7569" t="s">
        <v>15</v>
      </c>
      <c r="H7569" t="s">
        <v>20</v>
      </c>
      <c r="J7569">
        <v>0</v>
      </c>
      <c r="K7569">
        <v>0</v>
      </c>
      <c r="L7569">
        <v>0</v>
      </c>
      <c r="M7569" s="1">
        <v>42893</v>
      </c>
      <c r="N7569" s="1">
        <v>42894</v>
      </c>
    </row>
    <row r="7570" spans="1:14" x14ac:dyDescent="0.2">
      <c r="A7570" t="s">
        <v>58</v>
      </c>
      <c r="B7570" t="s">
        <v>96</v>
      </c>
      <c r="D7570" t="s">
        <v>59</v>
      </c>
      <c r="E7570" t="s">
        <v>60</v>
      </c>
      <c r="F7570" t="s">
        <v>113</v>
      </c>
      <c r="G7570" t="s">
        <v>15</v>
      </c>
      <c r="H7570" t="s">
        <v>19</v>
      </c>
      <c r="J7570">
        <v>0</v>
      </c>
      <c r="K7570">
        <v>0</v>
      </c>
      <c r="L7570">
        <v>0</v>
      </c>
      <c r="M7570" s="1">
        <v>42893</v>
      </c>
      <c r="N7570" s="1">
        <v>42894</v>
      </c>
    </row>
    <row r="7571" spans="1:14" x14ac:dyDescent="0.2">
      <c r="A7571" t="s">
        <v>58</v>
      </c>
      <c r="B7571" t="s">
        <v>96</v>
      </c>
      <c r="D7571" t="s">
        <v>59</v>
      </c>
      <c r="E7571" t="s">
        <v>60</v>
      </c>
      <c r="F7571" t="s">
        <v>113</v>
      </c>
      <c r="G7571" t="s">
        <v>15</v>
      </c>
      <c r="H7571" t="s">
        <v>20</v>
      </c>
      <c r="J7571">
        <v>0</v>
      </c>
      <c r="K7571">
        <v>0</v>
      </c>
      <c r="L7571">
        <v>0</v>
      </c>
      <c r="M7571" s="1">
        <v>42893</v>
      </c>
      <c r="N7571" s="1">
        <v>42894</v>
      </c>
    </row>
    <row r="7572" spans="1:14" x14ac:dyDescent="0.2">
      <c r="A7572" t="s">
        <v>58</v>
      </c>
      <c r="B7572" t="s">
        <v>96</v>
      </c>
      <c r="D7572" t="s">
        <v>59</v>
      </c>
      <c r="E7572" t="s">
        <v>60</v>
      </c>
      <c r="F7572" t="s">
        <v>113</v>
      </c>
      <c r="G7572" t="s">
        <v>26</v>
      </c>
      <c r="H7572" t="s">
        <v>27</v>
      </c>
      <c r="J7572">
        <v>3.1675632500000002E-2</v>
      </c>
      <c r="K7572">
        <v>1.9146684496582501E-2</v>
      </c>
      <c r="L7572">
        <v>2.252551117245E-2</v>
      </c>
      <c r="M7572" s="1">
        <v>42893</v>
      </c>
      <c r="N7572" s="1">
        <v>42894</v>
      </c>
    </row>
    <row r="7573" spans="1:14" x14ac:dyDescent="0.2">
      <c r="A7573" t="s">
        <v>58</v>
      </c>
      <c r="B7573" t="s">
        <v>96</v>
      </c>
      <c r="D7573" t="s">
        <v>59</v>
      </c>
      <c r="E7573" t="s">
        <v>60</v>
      </c>
      <c r="F7573" t="s">
        <v>113</v>
      </c>
      <c r="G7573" t="s">
        <v>22</v>
      </c>
      <c r="H7573" t="s">
        <v>43</v>
      </c>
      <c r="J7573">
        <v>2.28064554E-4</v>
      </c>
      <c r="K7573">
        <v>4.5612910799999998E-8</v>
      </c>
      <c r="L7573">
        <v>5.3662248000000001E-8</v>
      </c>
      <c r="M7573" s="1">
        <v>42893</v>
      </c>
      <c r="N7573" s="1">
        <v>42894</v>
      </c>
    </row>
    <row r="7574" spans="1:14" x14ac:dyDescent="0.2">
      <c r="A7574" t="s">
        <v>58</v>
      </c>
      <c r="B7574" t="s">
        <v>96</v>
      </c>
      <c r="D7574" t="s">
        <v>59</v>
      </c>
      <c r="E7574" t="s">
        <v>60</v>
      </c>
      <c r="F7574" t="s">
        <v>113</v>
      </c>
      <c r="G7574" t="s">
        <v>17</v>
      </c>
      <c r="H7574" t="s">
        <v>18</v>
      </c>
      <c r="J7574">
        <v>0.18371866849999999</v>
      </c>
      <c r="K7574">
        <v>4.4092480439999999</v>
      </c>
      <c r="L7574">
        <v>5.18735064</v>
      </c>
      <c r="M7574" s="1">
        <v>42893</v>
      </c>
      <c r="N7574" s="1">
        <v>42894</v>
      </c>
    </row>
    <row r="7575" spans="1:14" x14ac:dyDescent="0.2">
      <c r="A7575" t="s">
        <v>58</v>
      </c>
      <c r="B7575" t="s">
        <v>96</v>
      </c>
      <c r="D7575" t="s">
        <v>59</v>
      </c>
      <c r="E7575" t="s">
        <v>60</v>
      </c>
      <c r="F7575" t="s">
        <v>113</v>
      </c>
      <c r="G7575" t="s">
        <v>22</v>
      </c>
      <c r="H7575" t="s">
        <v>31</v>
      </c>
      <c r="J7575">
        <v>2.28064554E-4</v>
      </c>
      <c r="K7575">
        <v>4.5612910799999997E-6</v>
      </c>
      <c r="L7575">
        <v>5.3662247999999997E-6</v>
      </c>
      <c r="M7575" s="1">
        <v>42893</v>
      </c>
      <c r="N7575" s="1">
        <v>42894</v>
      </c>
    </row>
    <row r="7576" spans="1:14" x14ac:dyDescent="0.2">
      <c r="A7576" t="s">
        <v>58</v>
      </c>
      <c r="B7576" t="s">
        <v>96</v>
      </c>
      <c r="D7576" t="s">
        <v>59</v>
      </c>
      <c r="E7576" t="s">
        <v>60</v>
      </c>
      <c r="F7576" t="s">
        <v>113</v>
      </c>
      <c r="G7576" t="s">
        <v>22</v>
      </c>
      <c r="H7576" t="s">
        <v>43</v>
      </c>
      <c r="J7576">
        <v>2.28064554E-4</v>
      </c>
      <c r="K7576">
        <v>2.2806455399999999E-7</v>
      </c>
      <c r="L7576">
        <v>2.6831124E-7</v>
      </c>
      <c r="M7576" s="1">
        <v>42893</v>
      </c>
      <c r="N7576" s="1">
        <v>42894</v>
      </c>
    </row>
    <row r="7577" spans="1:14" x14ac:dyDescent="0.2">
      <c r="A7577" t="s">
        <v>58</v>
      </c>
      <c r="B7577" t="s">
        <v>96</v>
      </c>
      <c r="D7577" t="s">
        <v>59</v>
      </c>
      <c r="E7577" t="s">
        <v>60</v>
      </c>
      <c r="F7577" t="s">
        <v>113</v>
      </c>
      <c r="G7577" t="s">
        <v>22</v>
      </c>
      <c r="H7577" t="s">
        <v>42</v>
      </c>
      <c r="J7577">
        <v>2.28064554E-4</v>
      </c>
      <c r="K7577">
        <v>1.14032277E-7</v>
      </c>
      <c r="L7577">
        <v>1.3415562E-7</v>
      </c>
      <c r="M7577" s="1">
        <v>42893</v>
      </c>
      <c r="N7577" s="1">
        <v>42894</v>
      </c>
    </row>
    <row r="7578" spans="1:14" x14ac:dyDescent="0.2">
      <c r="A7578" t="s">
        <v>58</v>
      </c>
      <c r="B7578" t="s">
        <v>96</v>
      </c>
      <c r="D7578" t="s">
        <v>59</v>
      </c>
      <c r="E7578" t="s">
        <v>60</v>
      </c>
      <c r="F7578" t="s">
        <v>113</v>
      </c>
      <c r="G7578" t="s">
        <v>26</v>
      </c>
      <c r="H7578" t="s">
        <v>29</v>
      </c>
      <c r="J7578">
        <v>4.4345885500000001E-2</v>
      </c>
      <c r="K7578">
        <v>3.192903756E-6</v>
      </c>
      <c r="L7578">
        <v>3.7563573600000001E-6</v>
      </c>
      <c r="M7578" s="1">
        <v>42893</v>
      </c>
      <c r="N7578" s="1">
        <v>42894</v>
      </c>
    </row>
    <row r="7579" spans="1:14" x14ac:dyDescent="0.2">
      <c r="A7579" t="s">
        <v>58</v>
      </c>
      <c r="B7579" t="s">
        <v>96</v>
      </c>
      <c r="D7579" t="s">
        <v>59</v>
      </c>
      <c r="E7579" t="s">
        <v>60</v>
      </c>
      <c r="F7579" t="s">
        <v>113</v>
      </c>
      <c r="G7579" t="s">
        <v>22</v>
      </c>
      <c r="H7579" t="s">
        <v>28</v>
      </c>
      <c r="J7579">
        <v>2.28064554E-4</v>
      </c>
      <c r="K7579">
        <v>6.5682591551999997E-5</v>
      </c>
      <c r="L7579">
        <v>7.7273637120000004E-5</v>
      </c>
      <c r="M7579" s="1">
        <v>42893</v>
      </c>
      <c r="N7579" s="1">
        <v>42894</v>
      </c>
    </row>
    <row r="7580" spans="1:14" x14ac:dyDescent="0.2">
      <c r="A7580" t="s">
        <v>58</v>
      </c>
      <c r="B7580" t="s">
        <v>96</v>
      </c>
      <c r="D7580" t="s">
        <v>59</v>
      </c>
      <c r="E7580" t="s">
        <v>60</v>
      </c>
      <c r="F7580" t="s">
        <v>113</v>
      </c>
      <c r="G7580" t="s">
        <v>26</v>
      </c>
      <c r="H7580" t="s">
        <v>27</v>
      </c>
      <c r="J7580">
        <v>3.1675632500000002E-2</v>
      </c>
      <c r="K7580">
        <v>0.20217412734416751</v>
      </c>
      <c r="L7580">
        <v>0.23785191452255</v>
      </c>
      <c r="M7580" s="1">
        <v>42893</v>
      </c>
      <c r="N7580" s="1">
        <v>42894</v>
      </c>
    </row>
    <row r="7581" spans="1:14" x14ac:dyDescent="0.2">
      <c r="A7581" t="s">
        <v>58</v>
      </c>
      <c r="B7581" t="s">
        <v>96</v>
      </c>
      <c r="D7581" t="s">
        <v>59</v>
      </c>
      <c r="E7581" t="s">
        <v>60</v>
      </c>
      <c r="F7581" t="s">
        <v>113</v>
      </c>
      <c r="G7581" t="s">
        <v>22</v>
      </c>
      <c r="H7581" t="s">
        <v>23</v>
      </c>
      <c r="J7581">
        <v>2.28064554E-4</v>
      </c>
      <c r="K7581">
        <v>3.2841295775999998E-5</v>
      </c>
      <c r="L7581">
        <v>3.8636818560000002E-5</v>
      </c>
      <c r="M7581" s="1">
        <v>42893</v>
      </c>
      <c r="N7581" s="1">
        <v>42894</v>
      </c>
    </row>
    <row r="7582" spans="1:14" x14ac:dyDescent="0.2">
      <c r="A7582" t="s">
        <v>58</v>
      </c>
      <c r="B7582" t="s">
        <v>96</v>
      </c>
      <c r="D7582" t="s">
        <v>59</v>
      </c>
      <c r="E7582" t="s">
        <v>60</v>
      </c>
      <c r="F7582" t="s">
        <v>113</v>
      </c>
      <c r="G7582" t="s">
        <v>26</v>
      </c>
      <c r="H7582" t="s">
        <v>50</v>
      </c>
      <c r="J7582">
        <v>1.52043036E-2</v>
      </c>
      <c r="K7582">
        <v>0.1606151919610728</v>
      </c>
      <c r="L7582">
        <v>0.188959049365968</v>
      </c>
      <c r="M7582" s="1">
        <v>42893</v>
      </c>
      <c r="N7582" s="1">
        <v>42894</v>
      </c>
    </row>
    <row r="7583" spans="1:14" x14ac:dyDescent="0.2">
      <c r="A7583" t="s">
        <v>58</v>
      </c>
      <c r="B7583" t="s">
        <v>96</v>
      </c>
      <c r="D7583" t="s">
        <v>59</v>
      </c>
      <c r="E7583" t="s">
        <v>60</v>
      </c>
      <c r="F7583" t="s">
        <v>113</v>
      </c>
      <c r="G7583" t="s">
        <v>22</v>
      </c>
      <c r="H7583" t="s">
        <v>30</v>
      </c>
      <c r="J7583">
        <v>2.28064554E-4</v>
      </c>
      <c r="K7583">
        <v>3.4786686421620002E-4</v>
      </c>
      <c r="L7583">
        <v>4.0925513437199999E-4</v>
      </c>
      <c r="M7583" s="1">
        <v>42893</v>
      </c>
      <c r="N7583" s="1">
        <v>42894</v>
      </c>
    </row>
    <row r="7584" spans="1:14" x14ac:dyDescent="0.2">
      <c r="A7584" t="s">
        <v>58</v>
      </c>
      <c r="B7584" t="s">
        <v>96</v>
      </c>
      <c r="D7584" t="s">
        <v>59</v>
      </c>
      <c r="E7584" t="s">
        <v>60</v>
      </c>
      <c r="F7584" t="s">
        <v>113</v>
      </c>
      <c r="G7584" t="s">
        <v>22</v>
      </c>
      <c r="H7584" t="s">
        <v>31</v>
      </c>
      <c r="J7584">
        <v>2.28064554E-4</v>
      </c>
      <c r="K7584">
        <v>4.2876136151999999E-6</v>
      </c>
      <c r="L7584">
        <v>5.0442513119999997E-6</v>
      </c>
      <c r="M7584" s="1">
        <v>42893</v>
      </c>
      <c r="N7584" s="1">
        <v>42894</v>
      </c>
    </row>
    <row r="7585" spans="1:14" x14ac:dyDescent="0.2">
      <c r="A7585" t="s">
        <v>58</v>
      </c>
      <c r="B7585" t="s">
        <v>96</v>
      </c>
      <c r="D7585" t="s">
        <v>59</v>
      </c>
      <c r="E7585" t="s">
        <v>60</v>
      </c>
      <c r="F7585" t="s">
        <v>113</v>
      </c>
      <c r="G7585" t="s">
        <v>22</v>
      </c>
      <c r="H7585" t="s">
        <v>30</v>
      </c>
      <c r="J7585">
        <v>2.28064554E-4</v>
      </c>
      <c r="K7585">
        <v>1.7833963929138E-3</v>
      </c>
      <c r="L7585">
        <v>2.0981134034280002E-3</v>
      </c>
      <c r="M7585" s="1">
        <v>42893</v>
      </c>
      <c r="N7585" s="1">
        <v>42894</v>
      </c>
    </row>
    <row r="7586" spans="1:14" x14ac:dyDescent="0.2">
      <c r="A7586" t="s">
        <v>58</v>
      </c>
      <c r="B7586" t="s">
        <v>96</v>
      </c>
      <c r="D7586" t="s">
        <v>59</v>
      </c>
      <c r="E7586" t="s">
        <v>60</v>
      </c>
      <c r="F7586" t="s">
        <v>113</v>
      </c>
      <c r="G7586" t="s">
        <v>15</v>
      </c>
      <c r="H7586" t="s">
        <v>21</v>
      </c>
      <c r="J7586">
        <v>2.2806455400000002E-2</v>
      </c>
      <c r="K7586">
        <v>0.54735492959999998</v>
      </c>
      <c r="L7586">
        <v>0.64394697599999995</v>
      </c>
      <c r="M7586" s="1">
        <v>42893</v>
      </c>
      <c r="N7586" s="1">
        <v>42894</v>
      </c>
    </row>
    <row r="7587" spans="1:14" x14ac:dyDescent="0.2">
      <c r="A7587" t="s">
        <v>58</v>
      </c>
      <c r="B7587" t="s">
        <v>96</v>
      </c>
      <c r="D7587" t="s">
        <v>59</v>
      </c>
      <c r="E7587" t="s">
        <v>60</v>
      </c>
      <c r="F7587" t="s">
        <v>113</v>
      </c>
      <c r="G7587" t="s">
        <v>15</v>
      </c>
      <c r="H7587" t="s">
        <v>20</v>
      </c>
      <c r="J7587">
        <v>0</v>
      </c>
      <c r="K7587">
        <v>0</v>
      </c>
      <c r="L7587">
        <v>0</v>
      </c>
      <c r="M7587" s="1">
        <v>42893</v>
      </c>
      <c r="N7587" s="1">
        <v>42894</v>
      </c>
    </row>
    <row r="7588" spans="1:14" x14ac:dyDescent="0.2">
      <c r="A7588" t="s">
        <v>58</v>
      </c>
      <c r="B7588" t="s">
        <v>96</v>
      </c>
      <c r="D7588" t="s">
        <v>59</v>
      </c>
      <c r="E7588" t="s">
        <v>60</v>
      </c>
      <c r="F7588" t="s">
        <v>113</v>
      </c>
      <c r="G7588" t="s">
        <v>26</v>
      </c>
      <c r="H7588" t="s">
        <v>29</v>
      </c>
      <c r="J7588">
        <v>4.4345885500000001E-2</v>
      </c>
      <c r="K7588">
        <v>5.32150626E-6</v>
      </c>
      <c r="L7588">
        <v>6.2605956E-6</v>
      </c>
      <c r="M7588" s="1">
        <v>42893</v>
      </c>
      <c r="N7588" s="1">
        <v>42894</v>
      </c>
    </row>
    <row r="7589" spans="1:14" x14ac:dyDescent="0.2">
      <c r="A7589" t="s">
        <v>58</v>
      </c>
      <c r="B7589" t="s">
        <v>96</v>
      </c>
      <c r="D7589" t="s">
        <v>59</v>
      </c>
      <c r="E7589" t="s">
        <v>60</v>
      </c>
      <c r="F7589" t="s">
        <v>113</v>
      </c>
      <c r="G7589" t="s">
        <v>22</v>
      </c>
      <c r="H7589" t="s">
        <v>28</v>
      </c>
      <c r="J7589">
        <v>2.28064554E-4</v>
      </c>
      <c r="K7589">
        <v>6.5801185120079996E-3</v>
      </c>
      <c r="L7589">
        <v>7.74131589648E-3</v>
      </c>
      <c r="M7589" s="1">
        <v>42893</v>
      </c>
      <c r="N7589" s="1">
        <v>42894</v>
      </c>
    </row>
    <row r="7590" spans="1:14" x14ac:dyDescent="0.2">
      <c r="A7590" t="s">
        <v>58</v>
      </c>
      <c r="B7590" t="s">
        <v>96</v>
      </c>
      <c r="D7590" t="s">
        <v>59</v>
      </c>
      <c r="E7590" t="s">
        <v>60</v>
      </c>
      <c r="F7590" t="s">
        <v>113</v>
      </c>
      <c r="G7590" t="s">
        <v>22</v>
      </c>
      <c r="H7590" t="s">
        <v>25</v>
      </c>
      <c r="J7590">
        <v>2.28064554E-4</v>
      </c>
      <c r="K7590">
        <v>5.514828980274E-4</v>
      </c>
      <c r="L7590">
        <v>6.4880340944399996E-4</v>
      </c>
      <c r="M7590" s="1">
        <v>42893</v>
      </c>
      <c r="N7590" s="1">
        <v>42894</v>
      </c>
    </row>
    <row r="7591" spans="1:14" x14ac:dyDescent="0.2">
      <c r="A7591" t="s">
        <v>58</v>
      </c>
      <c r="B7591" t="s">
        <v>96</v>
      </c>
      <c r="D7591" t="s">
        <v>59</v>
      </c>
      <c r="E7591" t="s">
        <v>60</v>
      </c>
      <c r="F7591" t="s">
        <v>113</v>
      </c>
      <c r="G7591" t="s">
        <v>22</v>
      </c>
      <c r="H7591" t="s">
        <v>23</v>
      </c>
      <c r="J7591">
        <v>2.28064554E-4</v>
      </c>
      <c r="K7591">
        <v>5.6311419028139999E-4</v>
      </c>
      <c r="L7591">
        <v>6.6248728268400003E-4</v>
      </c>
      <c r="M7591" s="1">
        <v>42893</v>
      </c>
      <c r="N7591" s="1">
        <v>42894</v>
      </c>
    </row>
    <row r="7592" spans="1:14" x14ac:dyDescent="0.2">
      <c r="A7592" t="s">
        <v>58</v>
      </c>
      <c r="B7592" t="s">
        <v>96</v>
      </c>
      <c r="D7592" t="s">
        <v>59</v>
      </c>
      <c r="E7592" t="s">
        <v>60</v>
      </c>
      <c r="F7592" t="s">
        <v>113</v>
      </c>
      <c r="G7592" t="s">
        <v>61</v>
      </c>
      <c r="H7592" t="s">
        <v>62</v>
      </c>
      <c r="J7592">
        <v>6.3351265000000003</v>
      </c>
      <c r="K7592">
        <v>0.204358510637</v>
      </c>
      <c r="L7592">
        <v>0.24042177721999999</v>
      </c>
      <c r="M7592" s="1">
        <v>42893</v>
      </c>
      <c r="N7592" s="1">
        <v>42894</v>
      </c>
    </row>
    <row r="7593" spans="1:14" x14ac:dyDescent="0.2">
      <c r="A7593" t="s">
        <v>58</v>
      </c>
      <c r="B7593" t="s">
        <v>96</v>
      </c>
      <c r="D7593" t="s">
        <v>59</v>
      </c>
      <c r="E7593" t="s">
        <v>60</v>
      </c>
      <c r="F7593" t="s">
        <v>113</v>
      </c>
      <c r="G7593" t="s">
        <v>22</v>
      </c>
      <c r="H7593" t="s">
        <v>42</v>
      </c>
      <c r="J7593">
        <v>2.28064554E-4</v>
      </c>
      <c r="K7593">
        <v>3.2841295775999998E-5</v>
      </c>
      <c r="L7593">
        <v>3.8636818560000002E-5</v>
      </c>
      <c r="M7593" s="1">
        <v>42893</v>
      </c>
      <c r="N7593" s="1">
        <v>42894</v>
      </c>
    </row>
    <row r="7594" spans="1:14" x14ac:dyDescent="0.2">
      <c r="A7594" t="s">
        <v>58</v>
      </c>
      <c r="B7594" t="s">
        <v>96</v>
      </c>
      <c r="D7594" t="s">
        <v>59</v>
      </c>
      <c r="E7594" t="s">
        <v>60</v>
      </c>
      <c r="F7594" t="s">
        <v>113</v>
      </c>
      <c r="G7594" t="s">
        <v>22</v>
      </c>
      <c r="H7594" t="s">
        <v>31</v>
      </c>
      <c r="J7594">
        <v>2.28064554E-4</v>
      </c>
      <c r="K7594">
        <v>3.3297424883999999E-6</v>
      </c>
      <c r="L7594">
        <v>3.9173441039999996E-6</v>
      </c>
      <c r="M7594" s="1">
        <v>42893</v>
      </c>
      <c r="N7594" s="1">
        <v>42894</v>
      </c>
    </row>
    <row r="7595" spans="1:14" x14ac:dyDescent="0.2">
      <c r="A7595" t="s">
        <v>58</v>
      </c>
      <c r="B7595" t="s">
        <v>96</v>
      </c>
      <c r="D7595" t="s">
        <v>59</v>
      </c>
      <c r="E7595" t="s">
        <v>60</v>
      </c>
      <c r="F7595" t="s">
        <v>113</v>
      </c>
      <c r="G7595" t="s">
        <v>22</v>
      </c>
      <c r="H7595" t="s">
        <v>28</v>
      </c>
      <c r="J7595">
        <v>2.28064554E-4</v>
      </c>
      <c r="K7595">
        <v>3.3413737806540001E-3</v>
      </c>
      <c r="L7595">
        <v>3.93102797724E-3</v>
      </c>
      <c r="M7595" s="1">
        <v>42893</v>
      </c>
      <c r="N7595" s="1">
        <v>42894</v>
      </c>
    </row>
    <row r="7596" spans="1:14" x14ac:dyDescent="0.2">
      <c r="A7596" t="s">
        <v>58</v>
      </c>
      <c r="B7596" t="s">
        <v>96</v>
      </c>
      <c r="D7596" t="s">
        <v>59</v>
      </c>
      <c r="E7596" t="s">
        <v>60</v>
      </c>
      <c r="F7596" t="s">
        <v>113</v>
      </c>
      <c r="G7596" t="s">
        <v>22</v>
      </c>
      <c r="H7596" t="s">
        <v>25</v>
      </c>
      <c r="J7596">
        <v>2.28064554E-4</v>
      </c>
      <c r="K7596">
        <v>5.319833786604E-4</v>
      </c>
      <c r="L7596">
        <v>6.2586279842400002E-4</v>
      </c>
      <c r="M7596" s="1">
        <v>42893</v>
      </c>
      <c r="N7596" s="1">
        <v>42894</v>
      </c>
    </row>
    <row r="7597" spans="1:14" x14ac:dyDescent="0.2">
      <c r="A7597" t="s">
        <v>58</v>
      </c>
      <c r="B7597" t="s">
        <v>96</v>
      </c>
      <c r="D7597" t="s">
        <v>59</v>
      </c>
      <c r="E7597" t="s">
        <v>60</v>
      </c>
      <c r="F7597" t="s">
        <v>113</v>
      </c>
      <c r="G7597" t="s">
        <v>15</v>
      </c>
      <c r="H7597" t="s">
        <v>19</v>
      </c>
      <c r="J7597">
        <v>0</v>
      </c>
      <c r="K7597">
        <v>0</v>
      </c>
      <c r="L7597">
        <v>0</v>
      </c>
      <c r="M7597" s="1">
        <v>42893</v>
      </c>
      <c r="N7597" s="1">
        <v>42894</v>
      </c>
    </row>
    <row r="7598" spans="1:14" x14ac:dyDescent="0.2">
      <c r="A7598" t="s">
        <v>58</v>
      </c>
      <c r="B7598" t="s">
        <v>96</v>
      </c>
      <c r="D7598" t="s">
        <v>59</v>
      </c>
      <c r="E7598" t="s">
        <v>60</v>
      </c>
      <c r="F7598" t="s">
        <v>113</v>
      </c>
      <c r="G7598" t="s">
        <v>26</v>
      </c>
      <c r="H7598" t="s">
        <v>29</v>
      </c>
      <c r="J7598">
        <v>4.4345885500000001E-2</v>
      </c>
      <c r="K7598">
        <v>6.3858075120000001E-6</v>
      </c>
      <c r="L7598">
        <v>7.5127147200000001E-6</v>
      </c>
      <c r="M7598" s="1">
        <v>42893</v>
      </c>
      <c r="N7598" s="1">
        <v>42894</v>
      </c>
    </row>
    <row r="7599" spans="1:14" x14ac:dyDescent="0.2">
      <c r="A7599" t="s">
        <v>58</v>
      </c>
      <c r="B7599" t="s">
        <v>96</v>
      </c>
      <c r="D7599" t="s">
        <v>59</v>
      </c>
      <c r="E7599" t="s">
        <v>60</v>
      </c>
      <c r="F7599" t="s">
        <v>113</v>
      </c>
      <c r="G7599" t="s">
        <v>22</v>
      </c>
      <c r="H7599" t="s">
        <v>23</v>
      </c>
      <c r="J7599">
        <v>2.28064554E-4</v>
      </c>
      <c r="K7599">
        <v>7.3427663805840002E-4</v>
      </c>
      <c r="L7599">
        <v>8.6385486830400004E-4</v>
      </c>
      <c r="M7599" s="1">
        <v>42893</v>
      </c>
      <c r="N7599" s="1">
        <v>42894</v>
      </c>
    </row>
    <row r="7600" spans="1:14" x14ac:dyDescent="0.2">
      <c r="A7600" t="s">
        <v>58</v>
      </c>
      <c r="B7600" t="s">
        <v>96</v>
      </c>
      <c r="D7600" t="s">
        <v>59</v>
      </c>
      <c r="E7600" t="s">
        <v>60</v>
      </c>
      <c r="F7600" t="s">
        <v>113</v>
      </c>
      <c r="G7600" t="s">
        <v>15</v>
      </c>
      <c r="H7600" t="s">
        <v>19</v>
      </c>
      <c r="J7600">
        <v>0</v>
      </c>
      <c r="K7600">
        <v>0</v>
      </c>
      <c r="L7600">
        <v>0</v>
      </c>
      <c r="M7600" s="1">
        <v>42893</v>
      </c>
      <c r="N7600" s="1">
        <v>42894</v>
      </c>
    </row>
    <row r="7601" spans="1:14" x14ac:dyDescent="0.2">
      <c r="A7601" t="s">
        <v>58</v>
      </c>
      <c r="B7601" t="s">
        <v>96</v>
      </c>
      <c r="D7601" t="s">
        <v>59</v>
      </c>
      <c r="E7601" t="s">
        <v>60</v>
      </c>
      <c r="F7601" t="s">
        <v>113</v>
      </c>
      <c r="G7601" t="s">
        <v>22</v>
      </c>
      <c r="H7601" t="s">
        <v>30</v>
      </c>
      <c r="J7601">
        <v>2.28064554E-4</v>
      </c>
      <c r="K7601">
        <v>6.5682591551999997E-5</v>
      </c>
      <c r="L7601">
        <v>7.7273637120000004E-5</v>
      </c>
      <c r="M7601" s="1">
        <v>42893</v>
      </c>
      <c r="N7601" s="1">
        <v>42894</v>
      </c>
    </row>
    <row r="7602" spans="1:14" x14ac:dyDescent="0.2">
      <c r="A7602" t="s">
        <v>58</v>
      </c>
      <c r="B7602" t="s">
        <v>96</v>
      </c>
      <c r="D7602" t="s">
        <v>59</v>
      </c>
      <c r="E7602" t="s">
        <v>60</v>
      </c>
      <c r="F7602" t="s">
        <v>113</v>
      </c>
      <c r="G7602" t="s">
        <v>22</v>
      </c>
      <c r="H7602" t="s">
        <v>43</v>
      </c>
      <c r="J7602">
        <v>2.28064554E-4</v>
      </c>
      <c r="K7602">
        <v>1.3683873240000001E-7</v>
      </c>
      <c r="L7602">
        <v>1.6098674400000001E-7</v>
      </c>
      <c r="M7602" s="1">
        <v>42893</v>
      </c>
      <c r="N7602" s="1">
        <v>42894</v>
      </c>
    </row>
    <row r="7603" spans="1:14" x14ac:dyDescent="0.2">
      <c r="A7603" t="s">
        <v>58</v>
      </c>
      <c r="B7603" t="s">
        <v>96</v>
      </c>
      <c r="D7603" t="s">
        <v>59</v>
      </c>
      <c r="E7603" t="s">
        <v>60</v>
      </c>
      <c r="F7603" t="s">
        <v>113</v>
      </c>
      <c r="G7603" t="s">
        <v>22</v>
      </c>
      <c r="H7603" t="s">
        <v>28</v>
      </c>
      <c r="J7603">
        <v>2.28064554E-4</v>
      </c>
      <c r="K7603">
        <v>5.2761822309683997E-3</v>
      </c>
      <c r="L7603">
        <v>6.2072732129040001E-3</v>
      </c>
      <c r="M7603" s="1">
        <v>42893</v>
      </c>
      <c r="N7603" s="1">
        <v>42894</v>
      </c>
    </row>
    <row r="7604" spans="1:14" x14ac:dyDescent="0.2">
      <c r="A7604" t="s">
        <v>58</v>
      </c>
      <c r="B7604" t="s">
        <v>96</v>
      </c>
      <c r="D7604" t="s">
        <v>59</v>
      </c>
      <c r="E7604" t="s">
        <v>60</v>
      </c>
      <c r="F7604" t="s">
        <v>113</v>
      </c>
      <c r="G7604" t="s">
        <v>26</v>
      </c>
      <c r="H7604" t="s">
        <v>29</v>
      </c>
      <c r="J7604">
        <v>4.4345885500000001E-2</v>
      </c>
      <c r="K7604">
        <v>5.32150626E-6</v>
      </c>
      <c r="L7604">
        <v>6.2605956E-6</v>
      </c>
      <c r="M7604" s="1">
        <v>42893</v>
      </c>
      <c r="N7604" s="1">
        <v>42894</v>
      </c>
    </row>
    <row r="7605" spans="1:14" x14ac:dyDescent="0.2">
      <c r="A7605" t="s">
        <v>58</v>
      </c>
      <c r="B7605" t="s">
        <v>96</v>
      </c>
      <c r="D7605" t="s">
        <v>59</v>
      </c>
      <c r="E7605" t="s">
        <v>60</v>
      </c>
      <c r="F7605" t="s">
        <v>113</v>
      </c>
      <c r="G7605" t="s">
        <v>22</v>
      </c>
      <c r="H7605" t="s">
        <v>25</v>
      </c>
      <c r="J7605">
        <v>2.28064554E-4</v>
      </c>
      <c r="K7605">
        <v>4.89426532884E-4</v>
      </c>
      <c r="L7605">
        <v>5.7579592103999995E-4</v>
      </c>
      <c r="M7605" s="1">
        <v>42893</v>
      </c>
      <c r="N7605" s="1">
        <v>42894</v>
      </c>
    </row>
    <row r="7606" spans="1:14" x14ac:dyDescent="0.2">
      <c r="A7606" t="s">
        <v>58</v>
      </c>
      <c r="B7606" t="s">
        <v>96</v>
      </c>
      <c r="D7606" t="s">
        <v>59</v>
      </c>
      <c r="E7606" t="s">
        <v>60</v>
      </c>
      <c r="F7606" t="s">
        <v>113</v>
      </c>
      <c r="G7606" t="s">
        <v>22</v>
      </c>
      <c r="H7606" t="s">
        <v>23</v>
      </c>
      <c r="J7606">
        <v>2.28064554E-4</v>
      </c>
      <c r="K7606">
        <v>2.2525251804917999E-3</v>
      </c>
      <c r="L7606">
        <v>2.650029624108E-3</v>
      </c>
      <c r="M7606" s="1">
        <v>42893</v>
      </c>
      <c r="N7606" s="1">
        <v>42894</v>
      </c>
    </row>
    <row r="7607" spans="1:14" x14ac:dyDescent="0.2">
      <c r="A7607" t="s">
        <v>58</v>
      </c>
      <c r="B7607" t="s">
        <v>96</v>
      </c>
      <c r="D7607" t="s">
        <v>59</v>
      </c>
      <c r="E7607" t="s">
        <v>60</v>
      </c>
      <c r="F7607" t="s">
        <v>113</v>
      </c>
      <c r="G7607" t="s">
        <v>22</v>
      </c>
      <c r="H7607" t="s">
        <v>42</v>
      </c>
      <c r="J7607">
        <v>2.28064554E-4</v>
      </c>
      <c r="K7607">
        <v>4.5612910799999998E-8</v>
      </c>
      <c r="L7607">
        <v>5.3662248000000001E-8</v>
      </c>
      <c r="M7607" s="1">
        <v>42893</v>
      </c>
      <c r="N7607" s="1">
        <v>42894</v>
      </c>
    </row>
    <row r="7608" spans="1:14" x14ac:dyDescent="0.2">
      <c r="A7608" t="s">
        <v>58</v>
      </c>
      <c r="B7608" t="s">
        <v>96</v>
      </c>
      <c r="D7608" t="s">
        <v>59</v>
      </c>
      <c r="E7608" t="s">
        <v>60</v>
      </c>
      <c r="F7608" t="s">
        <v>113</v>
      </c>
      <c r="G7608" t="s">
        <v>22</v>
      </c>
      <c r="H7608" t="s">
        <v>30</v>
      </c>
      <c r="J7608">
        <v>2.28064554E-4</v>
      </c>
      <c r="K7608">
        <v>1.7776491661530001E-3</v>
      </c>
      <c r="L7608">
        <v>2.0913519601800002E-3</v>
      </c>
      <c r="M7608" s="1">
        <v>42893</v>
      </c>
      <c r="N7608" s="1">
        <v>42894</v>
      </c>
    </row>
    <row r="7609" spans="1:14" x14ac:dyDescent="0.2">
      <c r="A7609" t="s">
        <v>58</v>
      </c>
      <c r="B7609" t="s">
        <v>96</v>
      </c>
      <c r="D7609" t="s">
        <v>59</v>
      </c>
      <c r="E7609" t="s">
        <v>60</v>
      </c>
      <c r="F7609" t="s">
        <v>113</v>
      </c>
      <c r="G7609" t="s">
        <v>26</v>
      </c>
      <c r="H7609" t="s">
        <v>29</v>
      </c>
      <c r="J7609">
        <v>4.4345885500000001E-2</v>
      </c>
      <c r="K7609">
        <v>5.32150626E-6</v>
      </c>
      <c r="L7609">
        <v>6.2605956E-6</v>
      </c>
      <c r="M7609" s="1">
        <v>42893</v>
      </c>
      <c r="N7609" s="1">
        <v>42894</v>
      </c>
    </row>
    <row r="7610" spans="1:14" x14ac:dyDescent="0.2">
      <c r="A7610" t="s">
        <v>58</v>
      </c>
      <c r="B7610" t="s">
        <v>96</v>
      </c>
      <c r="D7610" t="s">
        <v>59</v>
      </c>
      <c r="E7610" t="s">
        <v>60</v>
      </c>
      <c r="F7610" t="s">
        <v>113</v>
      </c>
      <c r="G7610" t="s">
        <v>22</v>
      </c>
      <c r="H7610" t="s">
        <v>24</v>
      </c>
      <c r="J7610">
        <v>2.28064554E-4</v>
      </c>
      <c r="K7610">
        <v>4.5612910799999998E-8</v>
      </c>
      <c r="L7610">
        <v>5.3662248000000001E-8</v>
      </c>
      <c r="M7610" s="1">
        <v>42893</v>
      </c>
      <c r="N7610" s="1">
        <v>42894</v>
      </c>
    </row>
    <row r="7611" spans="1:14" x14ac:dyDescent="0.2">
      <c r="A7611" t="s">
        <v>58</v>
      </c>
      <c r="B7611" t="s">
        <v>96</v>
      </c>
      <c r="D7611" t="s">
        <v>59</v>
      </c>
      <c r="E7611" t="s">
        <v>60</v>
      </c>
      <c r="F7611" t="s">
        <v>113</v>
      </c>
      <c r="G7611" t="s">
        <v>17</v>
      </c>
      <c r="H7611" t="s">
        <v>18</v>
      </c>
      <c r="J7611">
        <v>7.7288543299999998E-2</v>
      </c>
      <c r="K7611">
        <v>1.8549250392000001</v>
      </c>
      <c r="L7611">
        <v>2.182264752</v>
      </c>
      <c r="M7611" s="1">
        <v>42893</v>
      </c>
      <c r="N7611" s="1">
        <v>42894</v>
      </c>
    </row>
    <row r="7612" spans="1:14" x14ac:dyDescent="0.2">
      <c r="A7612" t="s">
        <v>58</v>
      </c>
      <c r="B7612" t="s">
        <v>96</v>
      </c>
      <c r="D7612" t="s">
        <v>59</v>
      </c>
      <c r="E7612" t="s">
        <v>60</v>
      </c>
      <c r="F7612" t="s">
        <v>113</v>
      </c>
      <c r="G7612" t="s">
        <v>22</v>
      </c>
      <c r="H7612" t="s">
        <v>31</v>
      </c>
      <c r="J7612">
        <v>2.28064554E-4</v>
      </c>
      <c r="K7612">
        <v>3.3297424883999999E-6</v>
      </c>
      <c r="L7612">
        <v>3.9173441039999996E-6</v>
      </c>
      <c r="M7612" s="1">
        <v>42893</v>
      </c>
      <c r="N7612" s="1">
        <v>42894</v>
      </c>
    </row>
    <row r="7613" spans="1:14" x14ac:dyDescent="0.2">
      <c r="A7613" t="s">
        <v>58</v>
      </c>
      <c r="B7613" t="s">
        <v>96</v>
      </c>
      <c r="D7613" t="s">
        <v>59</v>
      </c>
      <c r="E7613" t="s">
        <v>60</v>
      </c>
      <c r="F7613" t="s">
        <v>113</v>
      </c>
      <c r="G7613" t="s">
        <v>26</v>
      </c>
      <c r="H7613" t="s">
        <v>27</v>
      </c>
      <c r="J7613">
        <v>3.1675632500000002E-2</v>
      </c>
      <c r="K7613">
        <v>1.069698779778E-2</v>
      </c>
      <c r="L7613">
        <v>1.25846915268E-2</v>
      </c>
      <c r="M7613" s="1">
        <v>42893</v>
      </c>
      <c r="N7613" s="1">
        <v>42894</v>
      </c>
    </row>
    <row r="7614" spans="1:14" x14ac:dyDescent="0.2">
      <c r="A7614" t="s">
        <v>58</v>
      </c>
      <c r="B7614" t="s">
        <v>96</v>
      </c>
      <c r="D7614" t="s">
        <v>59</v>
      </c>
      <c r="E7614" t="s">
        <v>60</v>
      </c>
      <c r="F7614" t="s">
        <v>113</v>
      </c>
      <c r="G7614" t="s">
        <v>22</v>
      </c>
      <c r="H7614" t="s">
        <v>42</v>
      </c>
      <c r="J7614">
        <v>2.28064554E-4</v>
      </c>
      <c r="K7614">
        <v>2.2806455399999999E-8</v>
      </c>
      <c r="L7614">
        <v>2.6831124E-8</v>
      </c>
      <c r="M7614" s="1">
        <v>42893</v>
      </c>
      <c r="N7614" s="1">
        <v>42894</v>
      </c>
    </row>
    <row r="7615" spans="1:14" x14ac:dyDescent="0.2">
      <c r="A7615" t="s">
        <v>58</v>
      </c>
      <c r="B7615" t="s">
        <v>96</v>
      </c>
      <c r="D7615" t="s">
        <v>59</v>
      </c>
      <c r="E7615" t="s">
        <v>60</v>
      </c>
      <c r="F7615" t="s">
        <v>113</v>
      </c>
      <c r="G7615" t="s">
        <v>22</v>
      </c>
      <c r="H7615" t="s">
        <v>24</v>
      </c>
      <c r="J7615">
        <v>2.28064554E-4</v>
      </c>
      <c r="K7615">
        <v>1.596451878E-7</v>
      </c>
      <c r="L7615">
        <v>1.8781786799999999E-7</v>
      </c>
      <c r="M7615" s="1">
        <v>42893</v>
      </c>
      <c r="N7615" s="1">
        <v>42894</v>
      </c>
    </row>
    <row r="7616" spans="1:14" x14ac:dyDescent="0.2">
      <c r="A7616" t="s">
        <v>58</v>
      </c>
      <c r="B7616" t="s">
        <v>96</v>
      </c>
      <c r="D7616" t="s">
        <v>59</v>
      </c>
      <c r="E7616" t="s">
        <v>60</v>
      </c>
      <c r="F7616" t="s">
        <v>113</v>
      </c>
      <c r="G7616" t="s">
        <v>22</v>
      </c>
      <c r="H7616" t="s">
        <v>43</v>
      </c>
      <c r="J7616">
        <v>2.28064554E-4</v>
      </c>
      <c r="K7616">
        <v>1.3683873240000001E-7</v>
      </c>
      <c r="L7616">
        <v>1.6098674400000001E-7</v>
      </c>
      <c r="M7616" s="1">
        <v>42893</v>
      </c>
      <c r="N7616" s="1">
        <v>42894</v>
      </c>
    </row>
    <row r="7617" spans="1:14" x14ac:dyDescent="0.2">
      <c r="A7617" t="s">
        <v>58</v>
      </c>
      <c r="B7617" t="s">
        <v>96</v>
      </c>
      <c r="D7617" t="s">
        <v>59</v>
      </c>
      <c r="E7617" t="s">
        <v>60</v>
      </c>
      <c r="F7617" t="s">
        <v>113</v>
      </c>
      <c r="G7617" t="s">
        <v>22</v>
      </c>
      <c r="H7617" t="s">
        <v>30</v>
      </c>
      <c r="J7617">
        <v>2.28064554E-4</v>
      </c>
      <c r="K7617">
        <v>8.1966400707599995E-4</v>
      </c>
      <c r="L7617">
        <v>9.6431059655999998E-4</v>
      </c>
      <c r="M7617" s="1">
        <v>42893</v>
      </c>
      <c r="N7617" s="1">
        <v>42894</v>
      </c>
    </row>
    <row r="7618" spans="1:14" x14ac:dyDescent="0.2">
      <c r="A7618" t="s">
        <v>58</v>
      </c>
      <c r="B7618" t="s">
        <v>96</v>
      </c>
      <c r="D7618" t="s">
        <v>59</v>
      </c>
      <c r="E7618" t="s">
        <v>60</v>
      </c>
      <c r="F7618" t="s">
        <v>113</v>
      </c>
      <c r="G7618" t="s">
        <v>22</v>
      </c>
      <c r="H7618" t="s">
        <v>42</v>
      </c>
      <c r="J7618">
        <v>2.28064554E-4</v>
      </c>
      <c r="K7618">
        <v>6.8419366200000006E-8</v>
      </c>
      <c r="L7618">
        <v>8.0493372000000004E-8</v>
      </c>
      <c r="M7618" s="1">
        <v>42893</v>
      </c>
      <c r="N7618" s="1">
        <v>42894</v>
      </c>
    </row>
    <row r="7619" spans="1:14" x14ac:dyDescent="0.2">
      <c r="A7619" t="s">
        <v>58</v>
      </c>
      <c r="B7619" t="s">
        <v>96</v>
      </c>
      <c r="D7619" t="s">
        <v>59</v>
      </c>
      <c r="E7619" t="s">
        <v>60</v>
      </c>
      <c r="F7619" t="s">
        <v>113</v>
      </c>
      <c r="G7619" t="s">
        <v>22</v>
      </c>
      <c r="H7619" t="s">
        <v>24</v>
      </c>
      <c r="J7619">
        <v>2.28064554E-4</v>
      </c>
      <c r="K7619">
        <v>1.3683873240000001E-7</v>
      </c>
      <c r="L7619">
        <v>1.6098674400000001E-7</v>
      </c>
      <c r="M7619" s="1">
        <v>42893</v>
      </c>
      <c r="N7619" s="1">
        <v>42894</v>
      </c>
    </row>
    <row r="7620" spans="1:14" x14ac:dyDescent="0.2">
      <c r="A7620" t="s">
        <v>58</v>
      </c>
      <c r="B7620" t="s">
        <v>96</v>
      </c>
      <c r="D7620" t="s">
        <v>59</v>
      </c>
      <c r="E7620" t="s">
        <v>60</v>
      </c>
      <c r="F7620" t="s">
        <v>113</v>
      </c>
      <c r="G7620" t="s">
        <v>17</v>
      </c>
      <c r="H7620" t="s">
        <v>18</v>
      </c>
      <c r="J7620">
        <v>0.1545770866</v>
      </c>
      <c r="K7620">
        <v>3.7098500784000001</v>
      </c>
      <c r="L7620">
        <v>4.3645295040000001</v>
      </c>
      <c r="M7620" s="1">
        <v>42893</v>
      </c>
      <c r="N7620" s="1">
        <v>42894</v>
      </c>
    </row>
    <row r="7621" spans="1:14" x14ac:dyDescent="0.2">
      <c r="A7621" t="s">
        <v>58</v>
      </c>
      <c r="B7621" t="s">
        <v>96</v>
      </c>
      <c r="D7621" t="s">
        <v>59</v>
      </c>
      <c r="E7621" t="s">
        <v>60</v>
      </c>
      <c r="F7621" t="s">
        <v>113</v>
      </c>
      <c r="G7621" t="s">
        <v>22</v>
      </c>
      <c r="H7621" t="s">
        <v>24</v>
      </c>
      <c r="J7621">
        <v>2.28064554E-4</v>
      </c>
      <c r="K7621">
        <v>2.2806455399999999E-8</v>
      </c>
      <c r="L7621">
        <v>2.6831124E-8</v>
      </c>
      <c r="M7621" s="1">
        <v>42893</v>
      </c>
      <c r="N7621" s="1">
        <v>42894</v>
      </c>
    </row>
    <row r="7622" spans="1:14" x14ac:dyDescent="0.2">
      <c r="A7622" t="s">
        <v>58</v>
      </c>
      <c r="B7622" t="s">
        <v>96</v>
      </c>
      <c r="D7622" t="s">
        <v>59</v>
      </c>
      <c r="E7622" t="s">
        <v>60</v>
      </c>
      <c r="F7622" t="s">
        <v>113</v>
      </c>
      <c r="G7622" t="s">
        <v>22</v>
      </c>
      <c r="H7622" t="s">
        <v>30</v>
      </c>
      <c r="J7622">
        <v>2.28064554E-4</v>
      </c>
      <c r="K7622">
        <v>2.3553822943458E-3</v>
      </c>
      <c r="L7622">
        <v>2.7710379933479998E-3</v>
      </c>
      <c r="M7622" s="1">
        <v>42893</v>
      </c>
      <c r="N7622" s="1">
        <v>42894</v>
      </c>
    </row>
    <row r="7623" spans="1:14" x14ac:dyDescent="0.2">
      <c r="A7623" t="s">
        <v>58</v>
      </c>
      <c r="B7623" t="s">
        <v>96</v>
      </c>
      <c r="D7623" t="s">
        <v>59</v>
      </c>
      <c r="E7623" t="s">
        <v>60</v>
      </c>
      <c r="F7623" t="s">
        <v>113</v>
      </c>
      <c r="G7623" t="s">
        <v>15</v>
      </c>
      <c r="H7623" t="s">
        <v>20</v>
      </c>
      <c r="J7623">
        <v>0</v>
      </c>
      <c r="K7623">
        <v>0</v>
      </c>
      <c r="L7623">
        <v>0</v>
      </c>
      <c r="M7623" s="1">
        <v>42893</v>
      </c>
      <c r="N7623" s="1">
        <v>42894</v>
      </c>
    </row>
    <row r="7624" spans="1:14" x14ac:dyDescent="0.2">
      <c r="A7624" t="s">
        <v>58</v>
      </c>
      <c r="B7624" t="s">
        <v>96</v>
      </c>
      <c r="D7624" t="s">
        <v>59</v>
      </c>
      <c r="E7624" t="s">
        <v>60</v>
      </c>
      <c r="F7624" t="s">
        <v>113</v>
      </c>
      <c r="G7624" t="s">
        <v>15</v>
      </c>
      <c r="H7624" t="s">
        <v>16</v>
      </c>
      <c r="J7624">
        <v>2.5340506000000001E-3</v>
      </c>
      <c r="K7624">
        <v>6.08172144E-2</v>
      </c>
      <c r="L7624">
        <v>7.1549663999999999E-2</v>
      </c>
      <c r="M7624" s="1">
        <v>42893</v>
      </c>
      <c r="N7624" s="1">
        <v>42894</v>
      </c>
    </row>
    <row r="7625" spans="1:14" x14ac:dyDescent="0.2">
      <c r="A7625" t="s">
        <v>58</v>
      </c>
      <c r="B7625" t="s">
        <v>96</v>
      </c>
      <c r="D7625" t="s">
        <v>59</v>
      </c>
      <c r="E7625" t="s">
        <v>60</v>
      </c>
      <c r="F7625" t="s">
        <v>113</v>
      </c>
      <c r="G7625" t="s">
        <v>26</v>
      </c>
      <c r="H7625" t="s">
        <v>27</v>
      </c>
      <c r="J7625">
        <v>3.1675632500000002E-2</v>
      </c>
      <c r="K7625">
        <v>2.1331131140679999E-2</v>
      </c>
      <c r="L7625">
        <v>2.50954484008E-2</v>
      </c>
      <c r="M7625" s="1">
        <v>42893</v>
      </c>
      <c r="N7625" s="1">
        <v>42894</v>
      </c>
    </row>
    <row r="7626" spans="1:14" x14ac:dyDescent="0.2">
      <c r="A7626" t="s">
        <v>58</v>
      </c>
      <c r="B7626" t="s">
        <v>96</v>
      </c>
      <c r="D7626" t="s">
        <v>59</v>
      </c>
      <c r="E7626" t="s">
        <v>60</v>
      </c>
      <c r="F7626" t="s">
        <v>113</v>
      </c>
      <c r="G7626" t="s">
        <v>26</v>
      </c>
      <c r="H7626" t="s">
        <v>27</v>
      </c>
      <c r="J7626">
        <v>3.1675632500000002E-2</v>
      </c>
      <c r="K7626">
        <v>6.0547147957305002E-2</v>
      </c>
      <c r="L7626">
        <v>7.1231938773300002E-2</v>
      </c>
      <c r="M7626" s="1">
        <v>42893</v>
      </c>
      <c r="N7626" s="1">
        <v>42894</v>
      </c>
    </row>
    <row r="7627" spans="1:14" x14ac:dyDescent="0.2">
      <c r="A7627" t="s">
        <v>58</v>
      </c>
      <c r="B7627" t="s">
        <v>96</v>
      </c>
      <c r="D7627" t="s">
        <v>59</v>
      </c>
      <c r="E7627" t="s">
        <v>60</v>
      </c>
      <c r="F7627" t="s">
        <v>113</v>
      </c>
      <c r="G7627" t="s">
        <v>22</v>
      </c>
      <c r="H7627" t="s">
        <v>31</v>
      </c>
      <c r="J7627">
        <v>2.28064554E-4</v>
      </c>
      <c r="K7627">
        <v>3.3297424883999999E-6</v>
      </c>
      <c r="L7627">
        <v>3.9173441039999996E-6</v>
      </c>
      <c r="M7627" s="1">
        <v>42893</v>
      </c>
      <c r="N7627" s="1">
        <v>42894</v>
      </c>
    </row>
    <row r="7628" spans="1:14" x14ac:dyDescent="0.2">
      <c r="A7628" t="s">
        <v>58</v>
      </c>
      <c r="B7628" t="s">
        <v>96</v>
      </c>
      <c r="D7628" t="s">
        <v>59</v>
      </c>
      <c r="E7628" t="s">
        <v>60</v>
      </c>
      <c r="F7628" t="s">
        <v>113</v>
      </c>
      <c r="G7628" t="s">
        <v>22</v>
      </c>
      <c r="H7628" t="s">
        <v>24</v>
      </c>
      <c r="J7628">
        <v>2.28064554E-4</v>
      </c>
      <c r="K7628">
        <v>3.2864102231399997E-5</v>
      </c>
      <c r="L7628">
        <v>3.8663649683999997E-5</v>
      </c>
      <c r="M7628" s="1">
        <v>42894</v>
      </c>
      <c r="N7628" s="1">
        <v>42895</v>
      </c>
    </row>
    <row r="7629" spans="1:14" x14ac:dyDescent="0.2">
      <c r="A7629" t="s">
        <v>58</v>
      </c>
      <c r="B7629" t="s">
        <v>96</v>
      </c>
      <c r="D7629" t="s">
        <v>59</v>
      </c>
      <c r="E7629" t="s">
        <v>60</v>
      </c>
      <c r="F7629" t="s">
        <v>113</v>
      </c>
      <c r="G7629" t="s">
        <v>17</v>
      </c>
      <c r="H7629" t="s">
        <v>18</v>
      </c>
      <c r="J7629">
        <v>8.1723131850000005E-2</v>
      </c>
      <c r="K7629">
        <v>1.9613551644</v>
      </c>
      <c r="L7629">
        <v>2.3074766640000002</v>
      </c>
      <c r="M7629" s="1">
        <v>42894</v>
      </c>
      <c r="N7629" s="1">
        <v>42895</v>
      </c>
    </row>
    <row r="7630" spans="1:14" x14ac:dyDescent="0.2">
      <c r="A7630" t="s">
        <v>58</v>
      </c>
      <c r="B7630" t="s">
        <v>96</v>
      </c>
      <c r="D7630" t="s">
        <v>59</v>
      </c>
      <c r="E7630" t="s">
        <v>60</v>
      </c>
      <c r="F7630" t="s">
        <v>113</v>
      </c>
      <c r="G7630" t="s">
        <v>22</v>
      </c>
      <c r="H7630" t="s">
        <v>31</v>
      </c>
      <c r="J7630">
        <v>2.28064554E-4</v>
      </c>
      <c r="K7630">
        <v>4.0367426057999999E-6</v>
      </c>
      <c r="L7630">
        <v>4.7491089479999998E-6</v>
      </c>
      <c r="M7630" s="1">
        <v>42894</v>
      </c>
      <c r="N7630" s="1">
        <v>42895</v>
      </c>
    </row>
    <row r="7631" spans="1:14" x14ac:dyDescent="0.2">
      <c r="A7631" t="s">
        <v>58</v>
      </c>
      <c r="B7631" t="s">
        <v>96</v>
      </c>
      <c r="D7631" t="s">
        <v>59</v>
      </c>
      <c r="E7631" t="s">
        <v>60</v>
      </c>
      <c r="F7631" t="s">
        <v>113</v>
      </c>
      <c r="G7631" t="s">
        <v>15</v>
      </c>
      <c r="H7631" t="s">
        <v>19</v>
      </c>
      <c r="J7631">
        <v>0</v>
      </c>
      <c r="K7631">
        <v>0</v>
      </c>
      <c r="L7631">
        <v>0</v>
      </c>
      <c r="M7631" s="1">
        <v>42894</v>
      </c>
      <c r="N7631" s="1">
        <v>42895</v>
      </c>
    </row>
    <row r="7632" spans="1:14" x14ac:dyDescent="0.2">
      <c r="A7632" t="s">
        <v>58</v>
      </c>
      <c r="B7632" t="s">
        <v>96</v>
      </c>
      <c r="D7632" t="s">
        <v>59</v>
      </c>
      <c r="E7632" t="s">
        <v>60</v>
      </c>
      <c r="F7632" t="s">
        <v>113</v>
      </c>
      <c r="G7632" t="s">
        <v>22</v>
      </c>
      <c r="H7632" t="s">
        <v>31</v>
      </c>
      <c r="J7632">
        <v>2.28064554E-4</v>
      </c>
      <c r="K7632">
        <v>3.3297424883999999E-6</v>
      </c>
      <c r="L7632">
        <v>3.9173441039999996E-6</v>
      </c>
      <c r="M7632" s="1">
        <v>42894</v>
      </c>
      <c r="N7632" s="1">
        <v>42895</v>
      </c>
    </row>
    <row r="7633" spans="1:14" x14ac:dyDescent="0.2">
      <c r="A7633" t="s">
        <v>58</v>
      </c>
      <c r="B7633" t="s">
        <v>96</v>
      </c>
      <c r="D7633" t="s">
        <v>59</v>
      </c>
      <c r="E7633" t="s">
        <v>60</v>
      </c>
      <c r="F7633" t="s">
        <v>113</v>
      </c>
      <c r="G7633" t="s">
        <v>22</v>
      </c>
      <c r="H7633" t="s">
        <v>31</v>
      </c>
      <c r="J7633">
        <v>2.28064554E-4</v>
      </c>
      <c r="K7633">
        <v>3.3297424883999999E-6</v>
      </c>
      <c r="L7633">
        <v>3.9173441039999996E-6</v>
      </c>
      <c r="M7633" s="1">
        <v>42894</v>
      </c>
      <c r="N7633" s="1">
        <v>42895</v>
      </c>
    </row>
    <row r="7634" spans="1:14" x14ac:dyDescent="0.2">
      <c r="A7634" t="s">
        <v>58</v>
      </c>
      <c r="B7634" t="s">
        <v>96</v>
      </c>
      <c r="D7634" t="s">
        <v>59</v>
      </c>
      <c r="E7634" t="s">
        <v>60</v>
      </c>
      <c r="F7634" t="s">
        <v>113</v>
      </c>
      <c r="G7634" t="s">
        <v>26</v>
      </c>
      <c r="H7634" t="s">
        <v>50</v>
      </c>
      <c r="J7634">
        <v>1.52043036E-2</v>
      </c>
      <c r="K7634">
        <v>9.8126963778218404E-2</v>
      </c>
      <c r="L7634">
        <v>0.115443486797904</v>
      </c>
      <c r="M7634" s="1">
        <v>42894</v>
      </c>
      <c r="N7634" s="1">
        <v>42895</v>
      </c>
    </row>
    <row r="7635" spans="1:14" x14ac:dyDescent="0.2">
      <c r="A7635" t="s">
        <v>58</v>
      </c>
      <c r="B7635" t="s">
        <v>96</v>
      </c>
      <c r="D7635" t="s">
        <v>59</v>
      </c>
      <c r="E7635" t="s">
        <v>60</v>
      </c>
      <c r="F7635" t="s">
        <v>113</v>
      </c>
      <c r="G7635" t="s">
        <v>17</v>
      </c>
      <c r="H7635" t="s">
        <v>18</v>
      </c>
      <c r="J7635">
        <v>7.7288543299999998E-2</v>
      </c>
      <c r="K7635">
        <v>1.8549250392000001</v>
      </c>
      <c r="L7635">
        <v>2.182264752</v>
      </c>
      <c r="M7635" s="1">
        <v>42894</v>
      </c>
      <c r="N7635" s="1">
        <v>42895</v>
      </c>
    </row>
    <row r="7636" spans="1:14" x14ac:dyDescent="0.2">
      <c r="A7636" t="s">
        <v>58</v>
      </c>
      <c r="B7636" t="s">
        <v>96</v>
      </c>
      <c r="D7636" t="s">
        <v>59</v>
      </c>
      <c r="E7636" t="s">
        <v>60</v>
      </c>
      <c r="F7636" t="s">
        <v>113</v>
      </c>
      <c r="G7636" t="s">
        <v>15</v>
      </c>
      <c r="H7636" t="s">
        <v>20</v>
      </c>
      <c r="J7636">
        <v>0</v>
      </c>
      <c r="K7636">
        <v>0</v>
      </c>
      <c r="L7636">
        <v>0</v>
      </c>
      <c r="M7636" s="1">
        <v>42894</v>
      </c>
      <c r="N7636" s="1">
        <v>42895</v>
      </c>
    </row>
    <row r="7637" spans="1:14" x14ac:dyDescent="0.2">
      <c r="A7637" t="s">
        <v>58</v>
      </c>
      <c r="B7637" t="s">
        <v>96</v>
      </c>
      <c r="D7637" t="s">
        <v>59</v>
      </c>
      <c r="E7637" t="s">
        <v>60</v>
      </c>
      <c r="F7637" t="s">
        <v>113</v>
      </c>
      <c r="G7637" t="s">
        <v>22</v>
      </c>
      <c r="H7637" t="s">
        <v>24</v>
      </c>
      <c r="J7637">
        <v>2.28064554E-4</v>
      </c>
      <c r="K7637">
        <v>4.1051619720000001E-7</v>
      </c>
      <c r="L7637">
        <v>4.8296023200000003E-7</v>
      </c>
      <c r="M7637" s="1">
        <v>42894</v>
      </c>
      <c r="N7637" s="1">
        <v>42895</v>
      </c>
    </row>
    <row r="7638" spans="1:14" x14ac:dyDescent="0.2">
      <c r="A7638" t="s">
        <v>58</v>
      </c>
      <c r="B7638" t="s">
        <v>96</v>
      </c>
      <c r="D7638" t="s">
        <v>59</v>
      </c>
      <c r="E7638" t="s">
        <v>60</v>
      </c>
      <c r="F7638" t="s">
        <v>113</v>
      </c>
      <c r="G7638" t="s">
        <v>22</v>
      </c>
      <c r="H7638" t="s">
        <v>31</v>
      </c>
      <c r="J7638">
        <v>2.28064554E-4</v>
      </c>
      <c r="K7638">
        <v>4.0139361504000002E-6</v>
      </c>
      <c r="L7638">
        <v>4.7222778239999997E-6</v>
      </c>
      <c r="M7638" s="1">
        <v>42894</v>
      </c>
      <c r="N7638" s="1">
        <v>42895</v>
      </c>
    </row>
    <row r="7639" spans="1:14" x14ac:dyDescent="0.2">
      <c r="A7639" t="s">
        <v>58</v>
      </c>
      <c r="B7639" t="s">
        <v>96</v>
      </c>
      <c r="D7639" t="s">
        <v>59</v>
      </c>
      <c r="E7639" t="s">
        <v>60</v>
      </c>
      <c r="F7639" t="s">
        <v>113</v>
      </c>
      <c r="G7639" t="s">
        <v>26</v>
      </c>
      <c r="H7639" t="s">
        <v>29</v>
      </c>
      <c r="J7639">
        <v>4.4345885500000001E-2</v>
      </c>
      <c r="K7639">
        <v>3.192903756E-6</v>
      </c>
      <c r="L7639">
        <v>3.7563573600000001E-6</v>
      </c>
      <c r="M7639" s="1">
        <v>42894</v>
      </c>
      <c r="N7639" s="1">
        <v>42895</v>
      </c>
    </row>
    <row r="7640" spans="1:14" x14ac:dyDescent="0.2">
      <c r="A7640" t="s">
        <v>58</v>
      </c>
      <c r="B7640" t="s">
        <v>96</v>
      </c>
      <c r="D7640" t="s">
        <v>59</v>
      </c>
      <c r="E7640" t="s">
        <v>60</v>
      </c>
      <c r="F7640" t="s">
        <v>113</v>
      </c>
      <c r="G7640" t="s">
        <v>26</v>
      </c>
      <c r="H7640" t="s">
        <v>27</v>
      </c>
      <c r="J7640">
        <v>3.1675632500000002E-2</v>
      </c>
      <c r="K7640">
        <v>1.8055110524999999E-6</v>
      </c>
      <c r="L7640">
        <v>2.1241306500000001E-6</v>
      </c>
      <c r="M7640" s="1">
        <v>42894</v>
      </c>
      <c r="N7640" s="1">
        <v>42895</v>
      </c>
    </row>
    <row r="7641" spans="1:14" x14ac:dyDescent="0.2">
      <c r="A7641" t="s">
        <v>58</v>
      </c>
      <c r="B7641" t="s">
        <v>96</v>
      </c>
      <c r="D7641" t="s">
        <v>59</v>
      </c>
      <c r="E7641" t="s">
        <v>60</v>
      </c>
      <c r="F7641" t="s">
        <v>113</v>
      </c>
      <c r="G7641" t="s">
        <v>61</v>
      </c>
      <c r="H7641" t="s">
        <v>62</v>
      </c>
      <c r="J7641">
        <v>6.3351265000000003</v>
      </c>
      <c r="K7641">
        <v>0.51089627659250003</v>
      </c>
      <c r="L7641">
        <v>0.60105444305</v>
      </c>
      <c r="M7641" s="1">
        <v>42894</v>
      </c>
      <c r="N7641" s="1">
        <v>42895</v>
      </c>
    </row>
    <row r="7642" spans="1:14" x14ac:dyDescent="0.2">
      <c r="A7642" t="s">
        <v>58</v>
      </c>
      <c r="B7642" t="s">
        <v>96</v>
      </c>
      <c r="D7642" t="s">
        <v>59</v>
      </c>
      <c r="E7642" t="s">
        <v>60</v>
      </c>
      <c r="F7642" t="s">
        <v>113</v>
      </c>
      <c r="G7642" t="s">
        <v>22</v>
      </c>
      <c r="H7642" t="s">
        <v>24</v>
      </c>
      <c r="J7642">
        <v>2.28064554E-4</v>
      </c>
      <c r="K7642">
        <v>1.3683873240000001E-7</v>
      </c>
      <c r="L7642">
        <v>1.6098674400000001E-7</v>
      </c>
      <c r="M7642" s="1">
        <v>42894</v>
      </c>
      <c r="N7642" s="1">
        <v>42895</v>
      </c>
    </row>
    <row r="7643" spans="1:14" x14ac:dyDescent="0.2">
      <c r="A7643" t="s">
        <v>58</v>
      </c>
      <c r="B7643" t="s">
        <v>96</v>
      </c>
      <c r="D7643" t="s">
        <v>59</v>
      </c>
      <c r="E7643" t="s">
        <v>60</v>
      </c>
      <c r="F7643" t="s">
        <v>113</v>
      </c>
      <c r="G7643" t="s">
        <v>22</v>
      </c>
      <c r="H7643" t="s">
        <v>28</v>
      </c>
      <c r="J7643">
        <v>2.28064554E-4</v>
      </c>
      <c r="K7643">
        <v>1.0900801487537999E-2</v>
      </c>
      <c r="L7643">
        <v>1.2824472338279999E-2</v>
      </c>
      <c r="M7643" s="1">
        <v>42894</v>
      </c>
      <c r="N7643" s="1">
        <v>42895</v>
      </c>
    </row>
    <row r="7644" spans="1:14" x14ac:dyDescent="0.2">
      <c r="A7644" t="s">
        <v>58</v>
      </c>
      <c r="B7644" t="s">
        <v>96</v>
      </c>
      <c r="D7644" t="s">
        <v>59</v>
      </c>
      <c r="E7644" t="s">
        <v>60</v>
      </c>
      <c r="F7644" t="s">
        <v>113</v>
      </c>
      <c r="G7644" t="s">
        <v>22</v>
      </c>
      <c r="H7644" t="s">
        <v>28</v>
      </c>
      <c r="J7644">
        <v>2.28064554E-4</v>
      </c>
      <c r="K7644">
        <v>2.2674086732858399E-2</v>
      </c>
      <c r="L7644">
        <v>2.6675396156304002E-2</v>
      </c>
      <c r="M7644" s="1">
        <v>42894</v>
      </c>
      <c r="N7644" s="1">
        <v>42895</v>
      </c>
    </row>
    <row r="7645" spans="1:14" x14ac:dyDescent="0.2">
      <c r="A7645" t="s">
        <v>58</v>
      </c>
      <c r="B7645" t="s">
        <v>96</v>
      </c>
      <c r="D7645" t="s">
        <v>59</v>
      </c>
      <c r="E7645" t="s">
        <v>60</v>
      </c>
      <c r="F7645" t="s">
        <v>113</v>
      </c>
      <c r="G7645" t="s">
        <v>22</v>
      </c>
      <c r="H7645" t="s">
        <v>23</v>
      </c>
      <c r="J7645">
        <v>2.28064554E-4</v>
      </c>
      <c r="K7645">
        <v>5.8222599990660003E-4</v>
      </c>
      <c r="L7645">
        <v>6.8497176459600005E-4</v>
      </c>
      <c r="M7645" s="1">
        <v>42894</v>
      </c>
      <c r="N7645" s="1">
        <v>42895</v>
      </c>
    </row>
    <row r="7646" spans="1:14" x14ac:dyDescent="0.2">
      <c r="A7646" t="s">
        <v>58</v>
      </c>
      <c r="B7646" t="s">
        <v>96</v>
      </c>
      <c r="D7646" t="s">
        <v>59</v>
      </c>
      <c r="E7646" t="s">
        <v>60</v>
      </c>
      <c r="F7646" t="s">
        <v>113</v>
      </c>
      <c r="G7646" t="s">
        <v>22</v>
      </c>
      <c r="H7646" t="s">
        <v>25</v>
      </c>
      <c r="J7646">
        <v>2.28064554E-4</v>
      </c>
      <c r="K7646">
        <v>2.4486150840210001E-3</v>
      </c>
      <c r="L7646">
        <v>2.88072362826E-3</v>
      </c>
      <c r="M7646" s="1">
        <v>42894</v>
      </c>
      <c r="N7646" s="1">
        <v>42895</v>
      </c>
    </row>
    <row r="7647" spans="1:14" x14ac:dyDescent="0.2">
      <c r="A7647" t="s">
        <v>58</v>
      </c>
      <c r="B7647" t="s">
        <v>96</v>
      </c>
      <c r="D7647" t="s">
        <v>59</v>
      </c>
      <c r="E7647" t="s">
        <v>60</v>
      </c>
      <c r="F7647" t="s">
        <v>113</v>
      </c>
      <c r="G7647" t="s">
        <v>22</v>
      </c>
      <c r="H7647" t="s">
        <v>23</v>
      </c>
      <c r="J7647">
        <v>2.28064554E-4</v>
      </c>
      <c r="K7647">
        <v>7.9256993806079996E-4</v>
      </c>
      <c r="L7647">
        <v>9.3243522124799997E-4</v>
      </c>
      <c r="M7647" s="1">
        <v>42894</v>
      </c>
      <c r="N7647" s="1">
        <v>42895</v>
      </c>
    </row>
    <row r="7648" spans="1:14" x14ac:dyDescent="0.2">
      <c r="A7648" t="s">
        <v>58</v>
      </c>
      <c r="B7648" t="s">
        <v>96</v>
      </c>
      <c r="D7648" t="s">
        <v>59</v>
      </c>
      <c r="E7648" t="s">
        <v>60</v>
      </c>
      <c r="F7648" t="s">
        <v>113</v>
      </c>
      <c r="G7648" t="s">
        <v>26</v>
      </c>
      <c r="H7648" t="s">
        <v>29</v>
      </c>
      <c r="J7648">
        <v>4.4345885500000001E-2</v>
      </c>
      <c r="K7648">
        <v>3.192903756E-6</v>
      </c>
      <c r="L7648">
        <v>3.7563573600000001E-6</v>
      </c>
      <c r="M7648" s="1">
        <v>42894</v>
      </c>
      <c r="N7648" s="1">
        <v>42895</v>
      </c>
    </row>
    <row r="7649" spans="1:14" x14ac:dyDescent="0.2">
      <c r="A7649" t="s">
        <v>58</v>
      </c>
      <c r="B7649" t="s">
        <v>96</v>
      </c>
      <c r="D7649" t="s">
        <v>59</v>
      </c>
      <c r="E7649" t="s">
        <v>60</v>
      </c>
      <c r="F7649" t="s">
        <v>113</v>
      </c>
      <c r="G7649" t="s">
        <v>26</v>
      </c>
      <c r="H7649" t="s">
        <v>27</v>
      </c>
      <c r="J7649">
        <v>3.1675632500000002E-2</v>
      </c>
      <c r="K7649">
        <v>1.055102648322E-2</v>
      </c>
      <c r="L7649">
        <v>1.24129723332E-2</v>
      </c>
      <c r="M7649" s="1">
        <v>42894</v>
      </c>
      <c r="N7649" s="1">
        <v>42895</v>
      </c>
    </row>
    <row r="7650" spans="1:14" x14ac:dyDescent="0.2">
      <c r="A7650" t="s">
        <v>58</v>
      </c>
      <c r="B7650" t="s">
        <v>96</v>
      </c>
      <c r="D7650" t="s">
        <v>59</v>
      </c>
      <c r="E7650" t="s">
        <v>60</v>
      </c>
      <c r="F7650" t="s">
        <v>113</v>
      </c>
      <c r="G7650" t="s">
        <v>15</v>
      </c>
      <c r="H7650" t="s">
        <v>19</v>
      </c>
      <c r="J7650">
        <v>0</v>
      </c>
      <c r="K7650">
        <v>0</v>
      </c>
      <c r="L7650">
        <v>0</v>
      </c>
      <c r="M7650" s="1">
        <v>42894</v>
      </c>
      <c r="N7650" s="1">
        <v>42895</v>
      </c>
    </row>
    <row r="7651" spans="1:14" x14ac:dyDescent="0.2">
      <c r="A7651" t="s">
        <v>58</v>
      </c>
      <c r="B7651" t="s">
        <v>96</v>
      </c>
      <c r="D7651" t="s">
        <v>59</v>
      </c>
      <c r="E7651" t="s">
        <v>60</v>
      </c>
      <c r="F7651" t="s">
        <v>113</v>
      </c>
      <c r="G7651" t="s">
        <v>15</v>
      </c>
      <c r="H7651" t="s">
        <v>16</v>
      </c>
      <c r="J7651">
        <v>2.28064554E-3</v>
      </c>
      <c r="K7651">
        <v>5.473549296E-2</v>
      </c>
      <c r="L7651">
        <v>6.4394697599999995E-2</v>
      </c>
      <c r="M7651" s="1">
        <v>42894</v>
      </c>
      <c r="N7651" s="1">
        <v>42895</v>
      </c>
    </row>
    <row r="7652" spans="1:14" x14ac:dyDescent="0.2">
      <c r="A7652" t="s">
        <v>58</v>
      </c>
      <c r="B7652" t="s">
        <v>96</v>
      </c>
      <c r="D7652" t="s">
        <v>59</v>
      </c>
      <c r="E7652" t="s">
        <v>60</v>
      </c>
      <c r="F7652" t="s">
        <v>113</v>
      </c>
      <c r="G7652" t="s">
        <v>22</v>
      </c>
      <c r="H7652" t="s">
        <v>43</v>
      </c>
      <c r="J7652">
        <v>2.28064554E-4</v>
      </c>
      <c r="K7652">
        <v>9.1225821599999995E-8</v>
      </c>
      <c r="L7652">
        <v>1.07324496E-7</v>
      </c>
      <c r="M7652" s="1">
        <v>42894</v>
      </c>
      <c r="N7652" s="1">
        <v>42895</v>
      </c>
    </row>
    <row r="7653" spans="1:14" x14ac:dyDescent="0.2">
      <c r="A7653" t="s">
        <v>58</v>
      </c>
      <c r="B7653" t="s">
        <v>96</v>
      </c>
      <c r="D7653" t="s">
        <v>59</v>
      </c>
      <c r="E7653" t="s">
        <v>60</v>
      </c>
      <c r="F7653" t="s">
        <v>113</v>
      </c>
      <c r="G7653" t="s">
        <v>22</v>
      </c>
      <c r="H7653" t="s">
        <v>24</v>
      </c>
      <c r="J7653">
        <v>2.28064554E-4</v>
      </c>
      <c r="K7653">
        <v>7.5261302819999998E-7</v>
      </c>
      <c r="L7653">
        <v>8.8542709200000005E-7</v>
      </c>
      <c r="M7653" s="1">
        <v>42894</v>
      </c>
      <c r="N7653" s="1">
        <v>42895</v>
      </c>
    </row>
    <row r="7654" spans="1:14" x14ac:dyDescent="0.2">
      <c r="A7654" t="s">
        <v>58</v>
      </c>
      <c r="B7654" t="s">
        <v>96</v>
      </c>
      <c r="D7654" t="s">
        <v>59</v>
      </c>
      <c r="E7654" t="s">
        <v>60</v>
      </c>
      <c r="F7654" t="s">
        <v>113</v>
      </c>
      <c r="G7654" t="s">
        <v>26</v>
      </c>
      <c r="H7654" t="s">
        <v>29</v>
      </c>
      <c r="J7654">
        <v>4.4345885500000001E-2</v>
      </c>
      <c r="K7654">
        <v>4.257205008E-6</v>
      </c>
      <c r="L7654">
        <v>5.0084764799999998E-6</v>
      </c>
      <c r="M7654" s="1">
        <v>42894</v>
      </c>
      <c r="N7654" s="1">
        <v>42895</v>
      </c>
    </row>
    <row r="7655" spans="1:14" x14ac:dyDescent="0.2">
      <c r="A7655" t="s">
        <v>58</v>
      </c>
      <c r="B7655" t="s">
        <v>96</v>
      </c>
      <c r="D7655" t="s">
        <v>59</v>
      </c>
      <c r="E7655" t="s">
        <v>60</v>
      </c>
      <c r="F7655" t="s">
        <v>113</v>
      </c>
      <c r="G7655" t="s">
        <v>26</v>
      </c>
      <c r="H7655" t="s">
        <v>29</v>
      </c>
      <c r="J7655">
        <v>4.4345885500000001E-2</v>
      </c>
      <c r="K7655">
        <v>5.32150626E-6</v>
      </c>
      <c r="L7655">
        <v>6.2605956E-6</v>
      </c>
      <c r="M7655" s="1">
        <v>42894</v>
      </c>
      <c r="N7655" s="1">
        <v>42895</v>
      </c>
    </row>
    <row r="7656" spans="1:14" x14ac:dyDescent="0.2">
      <c r="A7656" t="s">
        <v>58</v>
      </c>
      <c r="B7656" t="s">
        <v>96</v>
      </c>
      <c r="D7656" t="s">
        <v>59</v>
      </c>
      <c r="E7656" t="s">
        <v>60</v>
      </c>
      <c r="F7656" t="s">
        <v>113</v>
      </c>
      <c r="G7656" t="s">
        <v>15</v>
      </c>
      <c r="H7656" t="s">
        <v>20</v>
      </c>
      <c r="J7656">
        <v>0</v>
      </c>
      <c r="K7656">
        <v>0</v>
      </c>
      <c r="L7656">
        <v>0</v>
      </c>
      <c r="M7656" s="1">
        <v>42894</v>
      </c>
      <c r="N7656" s="1">
        <v>42895</v>
      </c>
    </row>
    <row r="7657" spans="1:14" x14ac:dyDescent="0.2">
      <c r="A7657" t="s">
        <v>58</v>
      </c>
      <c r="B7657" t="s">
        <v>96</v>
      </c>
      <c r="D7657" t="s">
        <v>59</v>
      </c>
      <c r="E7657" t="s">
        <v>60</v>
      </c>
      <c r="F7657" t="s">
        <v>113</v>
      </c>
      <c r="G7657" t="s">
        <v>15</v>
      </c>
      <c r="H7657" t="s">
        <v>19</v>
      </c>
      <c r="J7657">
        <v>0</v>
      </c>
      <c r="K7657">
        <v>0</v>
      </c>
      <c r="L7657">
        <v>0</v>
      </c>
      <c r="M7657" s="1">
        <v>42894</v>
      </c>
      <c r="N7657" s="1">
        <v>42895</v>
      </c>
    </row>
    <row r="7658" spans="1:14" x14ac:dyDescent="0.2">
      <c r="A7658" t="s">
        <v>58</v>
      </c>
      <c r="B7658" t="s">
        <v>96</v>
      </c>
      <c r="D7658" t="s">
        <v>59</v>
      </c>
      <c r="E7658" t="s">
        <v>60</v>
      </c>
      <c r="F7658" t="s">
        <v>113</v>
      </c>
      <c r="G7658" t="s">
        <v>15</v>
      </c>
      <c r="H7658" t="s">
        <v>20</v>
      </c>
      <c r="J7658">
        <v>0</v>
      </c>
      <c r="K7658">
        <v>0</v>
      </c>
      <c r="L7658">
        <v>0</v>
      </c>
      <c r="M7658" s="1">
        <v>42894</v>
      </c>
      <c r="N7658" s="1">
        <v>42895</v>
      </c>
    </row>
    <row r="7659" spans="1:14" x14ac:dyDescent="0.2">
      <c r="A7659" t="s">
        <v>58</v>
      </c>
      <c r="B7659" t="s">
        <v>96</v>
      </c>
      <c r="D7659" t="s">
        <v>59</v>
      </c>
      <c r="E7659" t="s">
        <v>60</v>
      </c>
      <c r="F7659" t="s">
        <v>113</v>
      </c>
      <c r="G7659" t="s">
        <v>26</v>
      </c>
      <c r="H7659" t="s">
        <v>27</v>
      </c>
      <c r="J7659">
        <v>3.1675632500000002E-2</v>
      </c>
      <c r="K7659">
        <v>1.9184695255582501E-2</v>
      </c>
      <c r="L7659">
        <v>2.2570229712449999E-2</v>
      </c>
      <c r="M7659" s="1">
        <v>42894</v>
      </c>
      <c r="N7659" s="1">
        <v>42895</v>
      </c>
    </row>
    <row r="7660" spans="1:14" x14ac:dyDescent="0.2">
      <c r="A7660" t="s">
        <v>58</v>
      </c>
      <c r="B7660" t="s">
        <v>96</v>
      </c>
      <c r="D7660" t="s">
        <v>59</v>
      </c>
      <c r="E7660" t="s">
        <v>60</v>
      </c>
      <c r="F7660" t="s">
        <v>113</v>
      </c>
      <c r="G7660" t="s">
        <v>22</v>
      </c>
      <c r="H7660" t="s">
        <v>43</v>
      </c>
      <c r="J7660">
        <v>2.28064554E-4</v>
      </c>
      <c r="K7660">
        <v>4.5612910799999998E-8</v>
      </c>
      <c r="L7660">
        <v>5.3662248000000001E-8</v>
      </c>
      <c r="M7660" s="1">
        <v>42894</v>
      </c>
      <c r="N7660" s="1">
        <v>42895</v>
      </c>
    </row>
    <row r="7661" spans="1:14" x14ac:dyDescent="0.2">
      <c r="A7661" t="s">
        <v>58</v>
      </c>
      <c r="B7661" t="s">
        <v>96</v>
      </c>
      <c r="D7661" t="s">
        <v>59</v>
      </c>
      <c r="E7661" t="s">
        <v>60</v>
      </c>
      <c r="F7661" t="s">
        <v>113</v>
      </c>
      <c r="G7661" t="s">
        <v>17</v>
      </c>
      <c r="H7661" t="s">
        <v>18</v>
      </c>
      <c r="J7661">
        <v>0.18371866849999999</v>
      </c>
      <c r="K7661">
        <v>4.4092480439999999</v>
      </c>
      <c r="L7661">
        <v>5.18735064</v>
      </c>
      <c r="M7661" s="1">
        <v>42894</v>
      </c>
      <c r="N7661" s="1">
        <v>42895</v>
      </c>
    </row>
    <row r="7662" spans="1:14" x14ac:dyDescent="0.2">
      <c r="A7662" t="s">
        <v>58</v>
      </c>
      <c r="B7662" t="s">
        <v>96</v>
      </c>
      <c r="D7662" t="s">
        <v>59</v>
      </c>
      <c r="E7662" t="s">
        <v>60</v>
      </c>
      <c r="F7662" t="s">
        <v>113</v>
      </c>
      <c r="G7662" t="s">
        <v>22</v>
      </c>
      <c r="H7662" t="s">
        <v>31</v>
      </c>
      <c r="J7662">
        <v>2.28064554E-4</v>
      </c>
      <c r="K7662">
        <v>5.1998718311999997E-6</v>
      </c>
      <c r="L7662">
        <v>6.1174962720000003E-6</v>
      </c>
      <c r="M7662" s="1">
        <v>42894</v>
      </c>
      <c r="N7662" s="1">
        <v>42895</v>
      </c>
    </row>
    <row r="7663" spans="1:14" x14ac:dyDescent="0.2">
      <c r="A7663" t="s">
        <v>58</v>
      </c>
      <c r="B7663" t="s">
        <v>96</v>
      </c>
      <c r="D7663" t="s">
        <v>59</v>
      </c>
      <c r="E7663" t="s">
        <v>60</v>
      </c>
      <c r="F7663" t="s">
        <v>113</v>
      </c>
      <c r="G7663" t="s">
        <v>22</v>
      </c>
      <c r="H7663" t="s">
        <v>43</v>
      </c>
      <c r="J7663">
        <v>2.28064554E-4</v>
      </c>
      <c r="K7663">
        <v>2.2806455399999999E-7</v>
      </c>
      <c r="L7663">
        <v>2.6831124E-7</v>
      </c>
      <c r="M7663" s="1">
        <v>42894</v>
      </c>
      <c r="N7663" s="1">
        <v>42895</v>
      </c>
    </row>
    <row r="7664" spans="1:14" x14ac:dyDescent="0.2">
      <c r="A7664" t="s">
        <v>58</v>
      </c>
      <c r="B7664" t="s">
        <v>96</v>
      </c>
      <c r="D7664" t="s">
        <v>59</v>
      </c>
      <c r="E7664" t="s">
        <v>60</v>
      </c>
      <c r="F7664" t="s">
        <v>113</v>
      </c>
      <c r="G7664" t="s">
        <v>22</v>
      </c>
      <c r="H7664" t="s">
        <v>42</v>
      </c>
      <c r="J7664">
        <v>2.28064554E-4</v>
      </c>
      <c r="K7664">
        <v>1.14032277E-7</v>
      </c>
      <c r="L7664">
        <v>1.3415562E-7</v>
      </c>
      <c r="M7664" s="1">
        <v>42894</v>
      </c>
      <c r="N7664" s="1">
        <v>42895</v>
      </c>
    </row>
    <row r="7665" spans="1:14" x14ac:dyDescent="0.2">
      <c r="A7665" t="s">
        <v>58</v>
      </c>
      <c r="B7665" t="s">
        <v>96</v>
      </c>
      <c r="D7665" t="s">
        <v>59</v>
      </c>
      <c r="E7665" t="s">
        <v>60</v>
      </c>
      <c r="F7665" t="s">
        <v>113</v>
      </c>
      <c r="G7665" t="s">
        <v>26</v>
      </c>
      <c r="H7665" t="s">
        <v>29</v>
      </c>
      <c r="J7665">
        <v>4.4345885500000001E-2</v>
      </c>
      <c r="K7665">
        <v>3.192903756E-6</v>
      </c>
      <c r="L7665">
        <v>3.7563573600000001E-6</v>
      </c>
      <c r="M7665" s="1">
        <v>42894</v>
      </c>
      <c r="N7665" s="1">
        <v>42895</v>
      </c>
    </row>
    <row r="7666" spans="1:14" x14ac:dyDescent="0.2">
      <c r="A7666" t="s">
        <v>58</v>
      </c>
      <c r="B7666" t="s">
        <v>96</v>
      </c>
      <c r="D7666" t="s">
        <v>59</v>
      </c>
      <c r="E7666" t="s">
        <v>60</v>
      </c>
      <c r="F7666" t="s">
        <v>113</v>
      </c>
      <c r="G7666" t="s">
        <v>22</v>
      </c>
      <c r="H7666" t="s">
        <v>28</v>
      </c>
      <c r="J7666">
        <v>2.28064554E-4</v>
      </c>
      <c r="K7666">
        <v>6.5636978641199999E-5</v>
      </c>
      <c r="L7666">
        <v>7.7219974872E-5</v>
      </c>
      <c r="M7666" s="1">
        <v>42894</v>
      </c>
      <c r="N7666" s="1">
        <v>42895</v>
      </c>
    </row>
    <row r="7667" spans="1:14" x14ac:dyDescent="0.2">
      <c r="A7667" t="s">
        <v>58</v>
      </c>
      <c r="B7667" t="s">
        <v>96</v>
      </c>
      <c r="D7667" t="s">
        <v>59</v>
      </c>
      <c r="E7667" t="s">
        <v>60</v>
      </c>
      <c r="F7667" t="s">
        <v>113</v>
      </c>
      <c r="G7667" t="s">
        <v>26</v>
      </c>
      <c r="H7667" t="s">
        <v>27</v>
      </c>
      <c r="J7667">
        <v>3.1675632500000002E-2</v>
      </c>
      <c r="K7667">
        <v>0.2836382158715825</v>
      </c>
      <c r="L7667">
        <v>0.33369201867245002</v>
      </c>
      <c r="M7667" s="1">
        <v>42894</v>
      </c>
      <c r="N7667" s="1">
        <v>42895</v>
      </c>
    </row>
    <row r="7668" spans="1:14" x14ac:dyDescent="0.2">
      <c r="A7668" t="s">
        <v>58</v>
      </c>
      <c r="B7668" t="s">
        <v>96</v>
      </c>
      <c r="D7668" t="s">
        <v>59</v>
      </c>
      <c r="E7668" t="s">
        <v>60</v>
      </c>
      <c r="F7668" t="s">
        <v>113</v>
      </c>
      <c r="G7668" t="s">
        <v>22</v>
      </c>
      <c r="H7668" t="s">
        <v>23</v>
      </c>
      <c r="J7668">
        <v>2.28064554E-4</v>
      </c>
      <c r="K7668">
        <v>3.28184893206E-5</v>
      </c>
      <c r="L7668">
        <v>3.8609987436E-5</v>
      </c>
      <c r="M7668" s="1">
        <v>42894</v>
      </c>
      <c r="N7668" s="1">
        <v>42895</v>
      </c>
    </row>
    <row r="7669" spans="1:14" x14ac:dyDescent="0.2">
      <c r="A7669" t="s">
        <v>58</v>
      </c>
      <c r="B7669" t="s">
        <v>96</v>
      </c>
      <c r="D7669" t="s">
        <v>59</v>
      </c>
      <c r="E7669" t="s">
        <v>60</v>
      </c>
      <c r="F7669" t="s">
        <v>113</v>
      </c>
      <c r="G7669" t="s">
        <v>26</v>
      </c>
      <c r="H7669" t="s">
        <v>50</v>
      </c>
      <c r="J7669">
        <v>1.52043036E-2</v>
      </c>
      <c r="K7669">
        <v>0.16098473256007079</v>
      </c>
      <c r="L7669">
        <v>0.18939380301184799</v>
      </c>
      <c r="M7669" s="1">
        <v>42894</v>
      </c>
      <c r="N7669" s="1">
        <v>42895</v>
      </c>
    </row>
    <row r="7670" spans="1:14" x14ac:dyDescent="0.2">
      <c r="A7670" t="s">
        <v>58</v>
      </c>
      <c r="B7670" t="s">
        <v>96</v>
      </c>
      <c r="D7670" t="s">
        <v>59</v>
      </c>
      <c r="E7670" t="s">
        <v>60</v>
      </c>
      <c r="F7670" t="s">
        <v>113</v>
      </c>
      <c r="G7670" t="s">
        <v>22</v>
      </c>
      <c r="H7670" t="s">
        <v>30</v>
      </c>
      <c r="J7670">
        <v>2.28064554E-4</v>
      </c>
      <c r="K7670">
        <v>3.4467396046020002E-4</v>
      </c>
      <c r="L7670">
        <v>4.05498777012E-4</v>
      </c>
      <c r="M7670" s="1">
        <v>42894</v>
      </c>
      <c r="N7670" s="1">
        <v>42895</v>
      </c>
    </row>
    <row r="7671" spans="1:14" x14ac:dyDescent="0.2">
      <c r="A7671" t="s">
        <v>58</v>
      </c>
      <c r="B7671" t="s">
        <v>96</v>
      </c>
      <c r="D7671" t="s">
        <v>59</v>
      </c>
      <c r="E7671" t="s">
        <v>60</v>
      </c>
      <c r="F7671" t="s">
        <v>113</v>
      </c>
      <c r="G7671" t="s">
        <v>22</v>
      </c>
      <c r="H7671" t="s">
        <v>31</v>
      </c>
      <c r="J7671">
        <v>2.28064554E-4</v>
      </c>
      <c r="K7671">
        <v>3.8770974180000003E-6</v>
      </c>
      <c r="L7671">
        <v>4.5612910799999997E-6</v>
      </c>
      <c r="M7671" s="1">
        <v>42894</v>
      </c>
      <c r="N7671" s="1">
        <v>42895</v>
      </c>
    </row>
    <row r="7672" spans="1:14" x14ac:dyDescent="0.2">
      <c r="A7672" t="s">
        <v>58</v>
      </c>
      <c r="B7672" t="s">
        <v>96</v>
      </c>
      <c r="D7672" t="s">
        <v>59</v>
      </c>
      <c r="E7672" t="s">
        <v>60</v>
      </c>
      <c r="F7672" t="s">
        <v>113</v>
      </c>
      <c r="G7672" t="s">
        <v>22</v>
      </c>
      <c r="H7672" t="s">
        <v>30</v>
      </c>
      <c r="J7672">
        <v>2.28064554E-4</v>
      </c>
      <c r="K7672">
        <v>1.1853427129596E-3</v>
      </c>
      <c r="L7672">
        <v>1.394520838776E-3</v>
      </c>
      <c r="M7672" s="1">
        <v>42894</v>
      </c>
      <c r="N7672" s="1">
        <v>42895</v>
      </c>
    </row>
    <row r="7673" spans="1:14" x14ac:dyDescent="0.2">
      <c r="A7673" t="s">
        <v>58</v>
      </c>
      <c r="B7673" t="s">
        <v>96</v>
      </c>
      <c r="D7673" t="s">
        <v>59</v>
      </c>
      <c r="E7673" t="s">
        <v>60</v>
      </c>
      <c r="F7673" t="s">
        <v>113</v>
      </c>
      <c r="G7673" t="s">
        <v>15</v>
      </c>
      <c r="H7673" t="s">
        <v>21</v>
      </c>
      <c r="J7673">
        <v>2.2806455400000002E-2</v>
      </c>
      <c r="K7673">
        <v>0.54735492959999998</v>
      </c>
      <c r="L7673">
        <v>0.64394697599999995</v>
      </c>
      <c r="M7673" s="1">
        <v>42894</v>
      </c>
      <c r="N7673" s="1">
        <v>42895</v>
      </c>
    </row>
    <row r="7674" spans="1:14" x14ac:dyDescent="0.2">
      <c r="A7674" t="s">
        <v>58</v>
      </c>
      <c r="B7674" t="s">
        <v>96</v>
      </c>
      <c r="D7674" t="s">
        <v>59</v>
      </c>
      <c r="E7674" t="s">
        <v>60</v>
      </c>
      <c r="F7674" t="s">
        <v>113</v>
      </c>
      <c r="G7674" t="s">
        <v>15</v>
      </c>
      <c r="H7674" t="s">
        <v>20</v>
      </c>
      <c r="J7674">
        <v>0</v>
      </c>
      <c r="K7674">
        <v>0</v>
      </c>
      <c r="L7674">
        <v>0</v>
      </c>
      <c r="M7674" s="1">
        <v>42894</v>
      </c>
      <c r="N7674" s="1">
        <v>42895</v>
      </c>
    </row>
    <row r="7675" spans="1:14" x14ac:dyDescent="0.2">
      <c r="A7675" t="s">
        <v>58</v>
      </c>
      <c r="B7675" t="s">
        <v>96</v>
      </c>
      <c r="D7675" t="s">
        <v>59</v>
      </c>
      <c r="E7675" t="s">
        <v>60</v>
      </c>
      <c r="F7675" t="s">
        <v>113</v>
      </c>
      <c r="G7675" t="s">
        <v>26</v>
      </c>
      <c r="H7675" t="s">
        <v>29</v>
      </c>
      <c r="J7675">
        <v>4.4345885500000001E-2</v>
      </c>
      <c r="K7675">
        <v>5.7649651149999996E-6</v>
      </c>
      <c r="L7675">
        <v>6.7823118999999998E-6</v>
      </c>
      <c r="M7675" s="1">
        <v>42894</v>
      </c>
      <c r="N7675" s="1">
        <v>42895</v>
      </c>
    </row>
    <row r="7676" spans="1:14" x14ac:dyDescent="0.2">
      <c r="A7676" t="s">
        <v>58</v>
      </c>
      <c r="B7676" t="s">
        <v>96</v>
      </c>
      <c r="D7676" t="s">
        <v>59</v>
      </c>
      <c r="E7676" t="s">
        <v>60</v>
      </c>
      <c r="F7676" t="s">
        <v>113</v>
      </c>
      <c r="G7676" t="s">
        <v>22</v>
      </c>
      <c r="H7676" t="s">
        <v>28</v>
      </c>
      <c r="J7676">
        <v>2.28064554E-4</v>
      </c>
      <c r="K7676">
        <v>6.5974514181119997E-3</v>
      </c>
      <c r="L7676">
        <v>7.7617075507199996E-3</v>
      </c>
      <c r="M7676" s="1">
        <v>42894</v>
      </c>
      <c r="N7676" s="1">
        <v>42895</v>
      </c>
    </row>
    <row r="7677" spans="1:14" x14ac:dyDescent="0.2">
      <c r="A7677" t="s">
        <v>58</v>
      </c>
      <c r="B7677" t="s">
        <v>96</v>
      </c>
      <c r="D7677" t="s">
        <v>59</v>
      </c>
      <c r="E7677" t="s">
        <v>60</v>
      </c>
      <c r="F7677" t="s">
        <v>113</v>
      </c>
      <c r="G7677" t="s">
        <v>22</v>
      </c>
      <c r="H7677" t="s">
        <v>25</v>
      </c>
      <c r="J7677">
        <v>2.28064554E-4</v>
      </c>
      <c r="K7677">
        <v>5.4480060659519998E-4</v>
      </c>
      <c r="L7677">
        <v>6.4094189011199996E-4</v>
      </c>
      <c r="M7677" s="1">
        <v>42894</v>
      </c>
      <c r="N7677" s="1">
        <v>42895</v>
      </c>
    </row>
    <row r="7678" spans="1:14" x14ac:dyDescent="0.2">
      <c r="A7678" t="s">
        <v>58</v>
      </c>
      <c r="B7678" t="s">
        <v>96</v>
      </c>
      <c r="D7678" t="s">
        <v>59</v>
      </c>
      <c r="E7678" t="s">
        <v>60</v>
      </c>
      <c r="F7678" t="s">
        <v>113</v>
      </c>
      <c r="G7678" t="s">
        <v>22</v>
      </c>
      <c r="H7678" t="s">
        <v>23</v>
      </c>
      <c r="J7678">
        <v>2.28064554E-4</v>
      </c>
      <c r="K7678">
        <v>4.0310409919499997E-4</v>
      </c>
      <c r="L7678">
        <v>4.7424011669999999E-4</v>
      </c>
      <c r="M7678" s="1">
        <v>42894</v>
      </c>
      <c r="N7678" s="1">
        <v>42895</v>
      </c>
    </row>
    <row r="7679" spans="1:14" x14ac:dyDescent="0.2">
      <c r="A7679" t="s">
        <v>58</v>
      </c>
      <c r="B7679" t="s">
        <v>96</v>
      </c>
      <c r="D7679" t="s">
        <v>59</v>
      </c>
      <c r="E7679" t="s">
        <v>60</v>
      </c>
      <c r="F7679" t="s">
        <v>113</v>
      </c>
      <c r="G7679" t="s">
        <v>61</v>
      </c>
      <c r="H7679" t="s">
        <v>62</v>
      </c>
      <c r="J7679">
        <v>6.3351265000000003</v>
      </c>
      <c r="K7679">
        <v>0.204358510637</v>
      </c>
      <c r="L7679">
        <v>0.24042177721999999</v>
      </c>
      <c r="M7679" s="1">
        <v>42894</v>
      </c>
      <c r="N7679" s="1">
        <v>42895</v>
      </c>
    </row>
    <row r="7680" spans="1:14" x14ac:dyDescent="0.2">
      <c r="A7680" t="s">
        <v>58</v>
      </c>
      <c r="B7680" t="s">
        <v>96</v>
      </c>
      <c r="D7680" t="s">
        <v>59</v>
      </c>
      <c r="E7680" t="s">
        <v>60</v>
      </c>
      <c r="F7680" t="s">
        <v>113</v>
      </c>
      <c r="G7680" t="s">
        <v>22</v>
      </c>
      <c r="H7680" t="s">
        <v>42</v>
      </c>
      <c r="J7680">
        <v>2.28064554E-4</v>
      </c>
      <c r="K7680">
        <v>3.2841295775999998E-5</v>
      </c>
      <c r="L7680">
        <v>3.8636818560000002E-5</v>
      </c>
      <c r="M7680" s="1">
        <v>42894</v>
      </c>
      <c r="N7680" s="1">
        <v>42895</v>
      </c>
    </row>
    <row r="7681" spans="1:14" x14ac:dyDescent="0.2">
      <c r="A7681" t="s">
        <v>58</v>
      </c>
      <c r="B7681" t="s">
        <v>96</v>
      </c>
      <c r="D7681" t="s">
        <v>59</v>
      </c>
      <c r="E7681" t="s">
        <v>60</v>
      </c>
      <c r="F7681" t="s">
        <v>113</v>
      </c>
      <c r="G7681" t="s">
        <v>22</v>
      </c>
      <c r="H7681" t="s">
        <v>31</v>
      </c>
      <c r="J7681">
        <v>2.28064554E-4</v>
      </c>
      <c r="K7681">
        <v>3.3297424883999999E-6</v>
      </c>
      <c r="L7681">
        <v>3.9173441039999996E-6</v>
      </c>
      <c r="M7681" s="1">
        <v>42894</v>
      </c>
      <c r="N7681" s="1">
        <v>42895</v>
      </c>
    </row>
    <row r="7682" spans="1:14" x14ac:dyDescent="0.2">
      <c r="A7682" t="s">
        <v>58</v>
      </c>
      <c r="B7682" t="s">
        <v>96</v>
      </c>
      <c r="D7682" t="s">
        <v>59</v>
      </c>
      <c r="E7682" t="s">
        <v>60</v>
      </c>
      <c r="F7682" t="s">
        <v>113</v>
      </c>
      <c r="G7682" t="s">
        <v>22</v>
      </c>
      <c r="H7682" t="s">
        <v>28</v>
      </c>
      <c r="J7682">
        <v>2.28064554E-4</v>
      </c>
      <c r="K7682">
        <v>3.2820998030694002E-3</v>
      </c>
      <c r="L7682">
        <v>3.8612938859640001E-3</v>
      </c>
      <c r="M7682" s="1">
        <v>42894</v>
      </c>
      <c r="N7682" s="1">
        <v>42895</v>
      </c>
    </row>
    <row r="7683" spans="1:14" x14ac:dyDescent="0.2">
      <c r="A7683" t="s">
        <v>58</v>
      </c>
      <c r="B7683" t="s">
        <v>96</v>
      </c>
      <c r="D7683" t="s">
        <v>59</v>
      </c>
      <c r="E7683" t="s">
        <v>60</v>
      </c>
      <c r="F7683" t="s">
        <v>113</v>
      </c>
      <c r="G7683" t="s">
        <v>22</v>
      </c>
      <c r="H7683" t="s">
        <v>25</v>
      </c>
      <c r="J7683">
        <v>2.28064554E-4</v>
      </c>
      <c r="K7683">
        <v>4.8751079063039999E-4</v>
      </c>
      <c r="L7683">
        <v>5.7354210662400001E-4</v>
      </c>
      <c r="M7683" s="1">
        <v>42894</v>
      </c>
      <c r="N7683" s="1">
        <v>42895</v>
      </c>
    </row>
    <row r="7684" spans="1:14" x14ac:dyDescent="0.2">
      <c r="A7684" t="s">
        <v>58</v>
      </c>
      <c r="B7684" t="s">
        <v>96</v>
      </c>
      <c r="D7684" t="s">
        <v>59</v>
      </c>
      <c r="E7684" t="s">
        <v>60</v>
      </c>
      <c r="F7684" t="s">
        <v>113</v>
      </c>
      <c r="G7684" t="s">
        <v>15</v>
      </c>
      <c r="H7684" t="s">
        <v>19</v>
      </c>
      <c r="J7684">
        <v>0</v>
      </c>
      <c r="K7684">
        <v>0</v>
      </c>
      <c r="L7684">
        <v>0</v>
      </c>
      <c r="M7684" s="1">
        <v>42894</v>
      </c>
      <c r="N7684" s="1">
        <v>42895</v>
      </c>
    </row>
    <row r="7685" spans="1:14" x14ac:dyDescent="0.2">
      <c r="A7685" t="s">
        <v>58</v>
      </c>
      <c r="B7685" t="s">
        <v>96</v>
      </c>
      <c r="D7685" t="s">
        <v>59</v>
      </c>
      <c r="E7685" t="s">
        <v>60</v>
      </c>
      <c r="F7685" t="s">
        <v>113</v>
      </c>
      <c r="G7685" t="s">
        <v>26</v>
      </c>
      <c r="H7685" t="s">
        <v>29</v>
      </c>
      <c r="J7685">
        <v>4.4345885500000001E-2</v>
      </c>
      <c r="K7685">
        <v>6.3414616264999998E-6</v>
      </c>
      <c r="L7685">
        <v>7.4605430900000002E-6</v>
      </c>
      <c r="M7685" s="1">
        <v>42894</v>
      </c>
      <c r="N7685" s="1">
        <v>42895</v>
      </c>
    </row>
    <row r="7686" spans="1:14" x14ac:dyDescent="0.2">
      <c r="A7686" t="s">
        <v>58</v>
      </c>
      <c r="B7686" t="s">
        <v>96</v>
      </c>
      <c r="D7686" t="s">
        <v>59</v>
      </c>
      <c r="E7686" t="s">
        <v>60</v>
      </c>
      <c r="F7686" t="s">
        <v>113</v>
      </c>
      <c r="G7686" t="s">
        <v>22</v>
      </c>
      <c r="H7686" t="s">
        <v>23</v>
      </c>
      <c r="J7686">
        <v>2.28064554E-4</v>
      </c>
      <c r="K7686">
        <v>5.2555195823760002E-4</v>
      </c>
      <c r="L7686">
        <v>6.1829642145600004E-4</v>
      </c>
      <c r="M7686" s="1">
        <v>42894</v>
      </c>
      <c r="N7686" s="1">
        <v>42895</v>
      </c>
    </row>
    <row r="7687" spans="1:14" x14ac:dyDescent="0.2">
      <c r="A7687" t="s">
        <v>58</v>
      </c>
      <c r="B7687" t="s">
        <v>96</v>
      </c>
      <c r="D7687" t="s">
        <v>59</v>
      </c>
      <c r="E7687" t="s">
        <v>60</v>
      </c>
      <c r="F7687" t="s">
        <v>113</v>
      </c>
      <c r="G7687" t="s">
        <v>15</v>
      </c>
      <c r="H7687" t="s">
        <v>19</v>
      </c>
      <c r="J7687">
        <v>0</v>
      </c>
      <c r="K7687">
        <v>0</v>
      </c>
      <c r="L7687">
        <v>0</v>
      </c>
      <c r="M7687" s="1">
        <v>42894</v>
      </c>
      <c r="N7687" s="1">
        <v>42895</v>
      </c>
    </row>
    <row r="7688" spans="1:14" x14ac:dyDescent="0.2">
      <c r="A7688" t="s">
        <v>58</v>
      </c>
      <c r="B7688" t="s">
        <v>96</v>
      </c>
      <c r="D7688" t="s">
        <v>59</v>
      </c>
      <c r="E7688" t="s">
        <v>60</v>
      </c>
      <c r="F7688" t="s">
        <v>113</v>
      </c>
      <c r="G7688" t="s">
        <v>22</v>
      </c>
      <c r="H7688" t="s">
        <v>30</v>
      </c>
      <c r="J7688">
        <v>2.28064554E-4</v>
      </c>
      <c r="K7688">
        <v>6.5636978641199999E-5</v>
      </c>
      <c r="L7688">
        <v>7.7219974872E-5</v>
      </c>
      <c r="M7688" s="1">
        <v>42894</v>
      </c>
      <c r="N7688" s="1">
        <v>42895</v>
      </c>
    </row>
    <row r="7689" spans="1:14" x14ac:dyDescent="0.2">
      <c r="A7689" t="s">
        <v>58</v>
      </c>
      <c r="B7689" t="s">
        <v>96</v>
      </c>
      <c r="D7689" t="s">
        <v>59</v>
      </c>
      <c r="E7689" t="s">
        <v>60</v>
      </c>
      <c r="F7689" t="s">
        <v>113</v>
      </c>
      <c r="G7689" t="s">
        <v>22</v>
      </c>
      <c r="H7689" t="s">
        <v>43</v>
      </c>
      <c r="J7689">
        <v>2.28064554E-4</v>
      </c>
      <c r="K7689">
        <v>4.5612910799999998E-8</v>
      </c>
      <c r="L7689">
        <v>5.3662248000000001E-8</v>
      </c>
      <c r="M7689" s="1">
        <v>42894</v>
      </c>
      <c r="N7689" s="1">
        <v>42895</v>
      </c>
    </row>
    <row r="7690" spans="1:14" x14ac:dyDescent="0.2">
      <c r="A7690" t="s">
        <v>58</v>
      </c>
      <c r="B7690" t="s">
        <v>96</v>
      </c>
      <c r="D7690" t="s">
        <v>59</v>
      </c>
      <c r="E7690" t="s">
        <v>60</v>
      </c>
      <c r="F7690" t="s">
        <v>113</v>
      </c>
      <c r="G7690" t="s">
        <v>22</v>
      </c>
      <c r="H7690" t="s">
        <v>28</v>
      </c>
      <c r="J7690">
        <v>2.28064554E-4</v>
      </c>
      <c r="K7690">
        <v>6.8767392709404001E-3</v>
      </c>
      <c r="L7690">
        <v>8.0902814952240002E-3</v>
      </c>
      <c r="M7690" s="1">
        <v>42894</v>
      </c>
      <c r="N7690" s="1">
        <v>42895</v>
      </c>
    </row>
    <row r="7691" spans="1:14" x14ac:dyDescent="0.2">
      <c r="A7691" t="s">
        <v>58</v>
      </c>
      <c r="B7691" t="s">
        <v>96</v>
      </c>
      <c r="D7691" t="s">
        <v>59</v>
      </c>
      <c r="E7691" t="s">
        <v>60</v>
      </c>
      <c r="F7691" t="s">
        <v>113</v>
      </c>
      <c r="G7691" t="s">
        <v>26</v>
      </c>
      <c r="H7691" t="s">
        <v>29</v>
      </c>
      <c r="J7691">
        <v>4.4345885500000001E-2</v>
      </c>
      <c r="K7691">
        <v>5.32150626E-6</v>
      </c>
      <c r="L7691">
        <v>6.2605956E-6</v>
      </c>
      <c r="M7691" s="1">
        <v>42894</v>
      </c>
      <c r="N7691" s="1">
        <v>42895</v>
      </c>
    </row>
    <row r="7692" spans="1:14" x14ac:dyDescent="0.2">
      <c r="A7692" t="s">
        <v>58</v>
      </c>
      <c r="B7692" t="s">
        <v>96</v>
      </c>
      <c r="D7692" t="s">
        <v>59</v>
      </c>
      <c r="E7692" t="s">
        <v>60</v>
      </c>
      <c r="F7692" t="s">
        <v>113</v>
      </c>
      <c r="G7692" t="s">
        <v>22</v>
      </c>
      <c r="H7692" t="s">
        <v>25</v>
      </c>
      <c r="J7692">
        <v>2.28064554E-4</v>
      </c>
      <c r="K7692">
        <v>5.1624692443439995E-4</v>
      </c>
      <c r="L7692">
        <v>6.0734932286400005E-4</v>
      </c>
      <c r="M7692" s="1">
        <v>42894</v>
      </c>
      <c r="N7692" s="1">
        <v>42895</v>
      </c>
    </row>
    <row r="7693" spans="1:14" x14ac:dyDescent="0.2">
      <c r="A7693" t="s">
        <v>58</v>
      </c>
      <c r="B7693" t="s">
        <v>96</v>
      </c>
      <c r="D7693" t="s">
        <v>59</v>
      </c>
      <c r="E7693" t="s">
        <v>60</v>
      </c>
      <c r="F7693" t="s">
        <v>113</v>
      </c>
      <c r="G7693" t="s">
        <v>22</v>
      </c>
      <c r="H7693" t="s">
        <v>23</v>
      </c>
      <c r="J7693">
        <v>2.28064554E-4</v>
      </c>
      <c r="K7693">
        <v>2.2570180522056E-3</v>
      </c>
      <c r="L7693">
        <v>2.6553153555360001E-3</v>
      </c>
      <c r="M7693" s="1">
        <v>42894</v>
      </c>
      <c r="N7693" s="1">
        <v>42895</v>
      </c>
    </row>
    <row r="7694" spans="1:14" x14ac:dyDescent="0.2">
      <c r="A7694" t="s">
        <v>58</v>
      </c>
      <c r="B7694" t="s">
        <v>96</v>
      </c>
      <c r="D7694" t="s">
        <v>59</v>
      </c>
      <c r="E7694" t="s">
        <v>60</v>
      </c>
      <c r="F7694" t="s">
        <v>113</v>
      </c>
      <c r="G7694" t="s">
        <v>22</v>
      </c>
      <c r="H7694" t="s">
        <v>42</v>
      </c>
      <c r="J7694">
        <v>2.28064554E-4</v>
      </c>
      <c r="K7694">
        <v>4.5612910799999998E-8</v>
      </c>
      <c r="L7694">
        <v>5.3662248000000001E-8</v>
      </c>
      <c r="M7694" s="1">
        <v>42894</v>
      </c>
      <c r="N7694" s="1">
        <v>42895</v>
      </c>
    </row>
    <row r="7695" spans="1:14" x14ac:dyDescent="0.2">
      <c r="A7695" t="s">
        <v>58</v>
      </c>
      <c r="B7695" t="s">
        <v>96</v>
      </c>
      <c r="D7695" t="s">
        <v>59</v>
      </c>
      <c r="E7695" t="s">
        <v>60</v>
      </c>
      <c r="F7695" t="s">
        <v>113</v>
      </c>
      <c r="G7695" t="s">
        <v>22</v>
      </c>
      <c r="H7695" t="s">
        <v>30</v>
      </c>
      <c r="J7695">
        <v>2.28064554E-4</v>
      </c>
      <c r="K7695">
        <v>1.5318183833964E-3</v>
      </c>
      <c r="L7695">
        <v>1.802139274584E-3</v>
      </c>
      <c r="M7695" s="1">
        <v>42894</v>
      </c>
      <c r="N7695" s="1">
        <v>42895</v>
      </c>
    </row>
    <row r="7696" spans="1:14" x14ac:dyDescent="0.2">
      <c r="A7696" t="s">
        <v>58</v>
      </c>
      <c r="B7696" t="s">
        <v>96</v>
      </c>
      <c r="D7696" t="s">
        <v>59</v>
      </c>
      <c r="E7696" t="s">
        <v>60</v>
      </c>
      <c r="F7696" t="s">
        <v>113</v>
      </c>
      <c r="G7696" t="s">
        <v>26</v>
      </c>
      <c r="H7696" t="s">
        <v>29</v>
      </c>
      <c r="J7696">
        <v>4.4345885500000001E-2</v>
      </c>
      <c r="K7696">
        <v>5.32150626E-6</v>
      </c>
      <c r="L7696">
        <v>6.2605956E-6</v>
      </c>
      <c r="M7696" s="1">
        <v>42894</v>
      </c>
      <c r="N7696" s="1">
        <v>42895</v>
      </c>
    </row>
    <row r="7697" spans="1:14" x14ac:dyDescent="0.2">
      <c r="A7697" t="s">
        <v>58</v>
      </c>
      <c r="B7697" t="s">
        <v>96</v>
      </c>
      <c r="D7697" t="s">
        <v>59</v>
      </c>
      <c r="E7697" t="s">
        <v>60</v>
      </c>
      <c r="F7697" t="s">
        <v>113</v>
      </c>
      <c r="G7697" t="s">
        <v>22</v>
      </c>
      <c r="H7697" t="s">
        <v>24</v>
      </c>
      <c r="J7697">
        <v>2.28064554E-4</v>
      </c>
      <c r="K7697">
        <v>4.5612910799999998E-8</v>
      </c>
      <c r="L7697">
        <v>5.3662248000000001E-8</v>
      </c>
      <c r="M7697" s="1">
        <v>42894</v>
      </c>
      <c r="N7697" s="1">
        <v>42895</v>
      </c>
    </row>
    <row r="7698" spans="1:14" x14ac:dyDescent="0.2">
      <c r="A7698" t="s">
        <v>58</v>
      </c>
      <c r="B7698" t="s">
        <v>96</v>
      </c>
      <c r="D7698" t="s">
        <v>59</v>
      </c>
      <c r="E7698" t="s">
        <v>60</v>
      </c>
      <c r="F7698" t="s">
        <v>113</v>
      </c>
      <c r="G7698" t="s">
        <v>17</v>
      </c>
      <c r="H7698" t="s">
        <v>18</v>
      </c>
      <c r="J7698">
        <v>7.7288543299999998E-2</v>
      </c>
      <c r="K7698">
        <v>1.8549250392000001</v>
      </c>
      <c r="L7698">
        <v>2.182264752</v>
      </c>
      <c r="M7698" s="1">
        <v>42894</v>
      </c>
      <c r="N7698" s="1">
        <v>42895</v>
      </c>
    </row>
    <row r="7699" spans="1:14" x14ac:dyDescent="0.2">
      <c r="A7699" t="s">
        <v>58</v>
      </c>
      <c r="B7699" t="s">
        <v>96</v>
      </c>
      <c r="D7699" t="s">
        <v>59</v>
      </c>
      <c r="E7699" t="s">
        <v>60</v>
      </c>
      <c r="F7699" t="s">
        <v>113</v>
      </c>
      <c r="G7699" t="s">
        <v>22</v>
      </c>
      <c r="H7699" t="s">
        <v>31</v>
      </c>
      <c r="J7699">
        <v>2.28064554E-4</v>
      </c>
      <c r="K7699">
        <v>3.7402586856E-6</v>
      </c>
      <c r="L7699">
        <v>4.4003043359999997E-6</v>
      </c>
      <c r="M7699" s="1">
        <v>42894</v>
      </c>
      <c r="N7699" s="1">
        <v>42895</v>
      </c>
    </row>
    <row r="7700" spans="1:14" x14ac:dyDescent="0.2">
      <c r="A7700" t="s">
        <v>58</v>
      </c>
      <c r="B7700" t="s">
        <v>96</v>
      </c>
      <c r="D7700" t="s">
        <v>59</v>
      </c>
      <c r="E7700" t="s">
        <v>60</v>
      </c>
      <c r="F7700" t="s">
        <v>113</v>
      </c>
      <c r="G7700" t="s">
        <v>26</v>
      </c>
      <c r="H7700" t="s">
        <v>27</v>
      </c>
      <c r="J7700">
        <v>3.1675632500000002E-2</v>
      </c>
      <c r="K7700">
        <v>1.069698779778E-2</v>
      </c>
      <c r="L7700">
        <v>1.25846915268E-2</v>
      </c>
      <c r="M7700" s="1">
        <v>42894</v>
      </c>
      <c r="N7700" s="1">
        <v>42895</v>
      </c>
    </row>
    <row r="7701" spans="1:14" x14ac:dyDescent="0.2">
      <c r="A7701" t="s">
        <v>58</v>
      </c>
      <c r="B7701" t="s">
        <v>96</v>
      </c>
      <c r="D7701" t="s">
        <v>59</v>
      </c>
      <c r="E7701" t="s">
        <v>60</v>
      </c>
      <c r="F7701" t="s">
        <v>113</v>
      </c>
      <c r="G7701" t="s">
        <v>22</v>
      </c>
      <c r="H7701" t="s">
        <v>42</v>
      </c>
      <c r="J7701">
        <v>2.28064554E-4</v>
      </c>
      <c r="K7701">
        <v>2.2806455399999999E-8</v>
      </c>
      <c r="L7701">
        <v>2.6831124E-8</v>
      </c>
      <c r="M7701" s="1">
        <v>42894</v>
      </c>
      <c r="N7701" s="1">
        <v>42895</v>
      </c>
    </row>
    <row r="7702" spans="1:14" x14ac:dyDescent="0.2">
      <c r="A7702" t="s">
        <v>58</v>
      </c>
      <c r="B7702" t="s">
        <v>96</v>
      </c>
      <c r="D7702" t="s">
        <v>59</v>
      </c>
      <c r="E7702" t="s">
        <v>60</v>
      </c>
      <c r="F7702" t="s">
        <v>113</v>
      </c>
      <c r="G7702" t="s">
        <v>22</v>
      </c>
      <c r="H7702" t="s">
        <v>24</v>
      </c>
      <c r="J7702">
        <v>2.28064554E-4</v>
      </c>
      <c r="K7702">
        <v>6.8419366200000006E-8</v>
      </c>
      <c r="L7702">
        <v>8.0493372000000004E-8</v>
      </c>
      <c r="M7702" s="1">
        <v>42894</v>
      </c>
      <c r="N7702" s="1">
        <v>42895</v>
      </c>
    </row>
    <row r="7703" spans="1:14" x14ac:dyDescent="0.2">
      <c r="A7703" t="s">
        <v>58</v>
      </c>
      <c r="B7703" t="s">
        <v>96</v>
      </c>
      <c r="D7703" t="s">
        <v>59</v>
      </c>
      <c r="E7703" t="s">
        <v>60</v>
      </c>
      <c r="F7703" t="s">
        <v>113</v>
      </c>
      <c r="G7703" t="s">
        <v>22</v>
      </c>
      <c r="H7703" t="s">
        <v>43</v>
      </c>
      <c r="J7703">
        <v>2.28064554E-4</v>
      </c>
      <c r="K7703">
        <v>1.3683873240000001E-7</v>
      </c>
      <c r="L7703">
        <v>1.6098674400000001E-7</v>
      </c>
      <c r="M7703" s="1">
        <v>42894</v>
      </c>
      <c r="N7703" s="1">
        <v>42895</v>
      </c>
    </row>
    <row r="7704" spans="1:14" x14ac:dyDescent="0.2">
      <c r="A7704" t="s">
        <v>58</v>
      </c>
      <c r="B7704" t="s">
        <v>96</v>
      </c>
      <c r="D7704" t="s">
        <v>59</v>
      </c>
      <c r="E7704" t="s">
        <v>60</v>
      </c>
      <c r="F7704" t="s">
        <v>113</v>
      </c>
      <c r="G7704" t="s">
        <v>22</v>
      </c>
      <c r="H7704" t="s">
        <v>30</v>
      </c>
      <c r="J7704">
        <v>2.28064554E-4</v>
      </c>
      <c r="K7704">
        <v>5.2796944250999998E-4</v>
      </c>
      <c r="L7704">
        <v>6.2114052060000002E-4</v>
      </c>
      <c r="M7704" s="1">
        <v>42894</v>
      </c>
      <c r="N7704" s="1">
        <v>42895</v>
      </c>
    </row>
    <row r="7705" spans="1:14" x14ac:dyDescent="0.2">
      <c r="A7705" t="s">
        <v>58</v>
      </c>
      <c r="B7705" t="s">
        <v>96</v>
      </c>
      <c r="D7705" t="s">
        <v>59</v>
      </c>
      <c r="E7705" t="s">
        <v>60</v>
      </c>
      <c r="F7705" t="s">
        <v>113</v>
      </c>
      <c r="G7705" t="s">
        <v>22</v>
      </c>
      <c r="H7705" t="s">
        <v>42</v>
      </c>
      <c r="J7705">
        <v>2.28064554E-4</v>
      </c>
      <c r="K7705">
        <v>6.8419366200000006E-8</v>
      </c>
      <c r="L7705">
        <v>8.0493372000000004E-8</v>
      </c>
      <c r="M7705" s="1">
        <v>42894</v>
      </c>
      <c r="N7705" s="1">
        <v>42895</v>
      </c>
    </row>
    <row r="7706" spans="1:14" x14ac:dyDescent="0.2">
      <c r="A7706" t="s">
        <v>58</v>
      </c>
      <c r="B7706" t="s">
        <v>96</v>
      </c>
      <c r="D7706" t="s">
        <v>59</v>
      </c>
      <c r="E7706" t="s">
        <v>60</v>
      </c>
      <c r="F7706" t="s">
        <v>113</v>
      </c>
      <c r="G7706" t="s">
        <v>22</v>
      </c>
      <c r="H7706" t="s">
        <v>24</v>
      </c>
      <c r="J7706">
        <v>2.28064554E-4</v>
      </c>
      <c r="K7706">
        <v>1.3683873240000001E-7</v>
      </c>
      <c r="L7706">
        <v>1.6098674400000001E-7</v>
      </c>
      <c r="M7706" s="1">
        <v>42894</v>
      </c>
      <c r="N7706" s="1">
        <v>42895</v>
      </c>
    </row>
    <row r="7707" spans="1:14" x14ac:dyDescent="0.2">
      <c r="A7707" t="s">
        <v>58</v>
      </c>
      <c r="B7707" t="s">
        <v>96</v>
      </c>
      <c r="D7707" t="s">
        <v>59</v>
      </c>
      <c r="E7707" t="s">
        <v>60</v>
      </c>
      <c r="F7707" t="s">
        <v>113</v>
      </c>
      <c r="G7707" t="s">
        <v>17</v>
      </c>
      <c r="H7707" t="s">
        <v>18</v>
      </c>
      <c r="J7707">
        <v>0.1545770866</v>
      </c>
      <c r="K7707">
        <v>3.7098500784000001</v>
      </c>
      <c r="L7707">
        <v>4.3645295040000001</v>
      </c>
      <c r="M7707" s="1">
        <v>42894</v>
      </c>
      <c r="N7707" s="1">
        <v>42895</v>
      </c>
    </row>
    <row r="7708" spans="1:14" x14ac:dyDescent="0.2">
      <c r="A7708" t="s">
        <v>58</v>
      </c>
      <c r="B7708" t="s">
        <v>96</v>
      </c>
      <c r="D7708" t="s">
        <v>59</v>
      </c>
      <c r="E7708" t="s">
        <v>60</v>
      </c>
      <c r="F7708" t="s">
        <v>113</v>
      </c>
      <c r="G7708" t="s">
        <v>22</v>
      </c>
      <c r="H7708" t="s">
        <v>24</v>
      </c>
      <c r="J7708">
        <v>2.28064554E-4</v>
      </c>
      <c r="K7708">
        <v>2.2806455399999999E-8</v>
      </c>
      <c r="L7708">
        <v>2.6831124E-8</v>
      </c>
      <c r="M7708" s="1">
        <v>42894</v>
      </c>
      <c r="N7708" s="1">
        <v>42895</v>
      </c>
    </row>
    <row r="7709" spans="1:14" x14ac:dyDescent="0.2">
      <c r="A7709" t="s">
        <v>58</v>
      </c>
      <c r="B7709" t="s">
        <v>96</v>
      </c>
      <c r="D7709" t="s">
        <v>59</v>
      </c>
      <c r="E7709" t="s">
        <v>60</v>
      </c>
      <c r="F7709" t="s">
        <v>113</v>
      </c>
      <c r="G7709" t="s">
        <v>22</v>
      </c>
      <c r="H7709" t="s">
        <v>30</v>
      </c>
      <c r="J7709">
        <v>2.28064554E-4</v>
      </c>
      <c r="K7709">
        <v>2.3667171026796E-3</v>
      </c>
      <c r="L7709">
        <v>2.784373061976E-3</v>
      </c>
      <c r="M7709" s="1">
        <v>42894</v>
      </c>
      <c r="N7709" s="1">
        <v>42895</v>
      </c>
    </row>
    <row r="7710" spans="1:14" x14ac:dyDescent="0.2">
      <c r="A7710" t="s">
        <v>58</v>
      </c>
      <c r="B7710" t="s">
        <v>96</v>
      </c>
      <c r="D7710" t="s">
        <v>59</v>
      </c>
      <c r="E7710" t="s">
        <v>60</v>
      </c>
      <c r="F7710" t="s">
        <v>113</v>
      </c>
      <c r="G7710" t="s">
        <v>15</v>
      </c>
      <c r="H7710" t="s">
        <v>20</v>
      </c>
      <c r="J7710">
        <v>0</v>
      </c>
      <c r="K7710">
        <v>0</v>
      </c>
      <c r="L7710">
        <v>0</v>
      </c>
      <c r="M7710" s="1">
        <v>42894</v>
      </c>
      <c r="N7710" s="1">
        <v>42895</v>
      </c>
    </row>
    <row r="7711" spans="1:14" x14ac:dyDescent="0.2">
      <c r="A7711" t="s">
        <v>58</v>
      </c>
      <c r="B7711" t="s">
        <v>96</v>
      </c>
      <c r="D7711" t="s">
        <v>59</v>
      </c>
      <c r="E7711" t="s">
        <v>60</v>
      </c>
      <c r="F7711" t="s">
        <v>113</v>
      </c>
      <c r="G7711" t="s">
        <v>15</v>
      </c>
      <c r="H7711" t="s">
        <v>16</v>
      </c>
      <c r="J7711">
        <v>2.5340506000000001E-3</v>
      </c>
      <c r="K7711">
        <v>6.08172144E-2</v>
      </c>
      <c r="L7711">
        <v>7.1549663999999999E-2</v>
      </c>
      <c r="M7711" s="1">
        <v>42894</v>
      </c>
      <c r="N7711" s="1">
        <v>42895</v>
      </c>
    </row>
    <row r="7712" spans="1:14" x14ac:dyDescent="0.2">
      <c r="A7712" t="s">
        <v>58</v>
      </c>
      <c r="B7712" t="s">
        <v>96</v>
      </c>
      <c r="D7712" t="s">
        <v>59</v>
      </c>
      <c r="E7712" t="s">
        <v>60</v>
      </c>
      <c r="F7712" t="s">
        <v>113</v>
      </c>
      <c r="G7712" t="s">
        <v>26</v>
      </c>
      <c r="H7712" t="s">
        <v>27</v>
      </c>
      <c r="J7712">
        <v>3.1675632500000002E-2</v>
      </c>
      <c r="K7712">
        <v>2.6612979508790002E-2</v>
      </c>
      <c r="L7712">
        <v>3.1309387657399997E-2</v>
      </c>
      <c r="M7712" s="1">
        <v>42894</v>
      </c>
      <c r="N7712" s="1">
        <v>42895</v>
      </c>
    </row>
    <row r="7713" spans="1:14" x14ac:dyDescent="0.2">
      <c r="A7713" t="s">
        <v>58</v>
      </c>
      <c r="B7713" t="s">
        <v>96</v>
      </c>
      <c r="D7713" t="s">
        <v>59</v>
      </c>
      <c r="E7713" t="s">
        <v>60</v>
      </c>
      <c r="F7713" t="s">
        <v>113</v>
      </c>
      <c r="G7713" t="s">
        <v>26</v>
      </c>
      <c r="H7713" t="s">
        <v>27</v>
      </c>
      <c r="J7713">
        <v>3.1675632500000002E-2</v>
      </c>
      <c r="K7713">
        <v>6.0520287020945002E-2</v>
      </c>
      <c r="L7713">
        <v>7.1200337671700004E-2</v>
      </c>
      <c r="M7713" s="1">
        <v>42894</v>
      </c>
      <c r="N7713" s="1">
        <v>42895</v>
      </c>
    </row>
    <row r="7714" spans="1:14" x14ac:dyDescent="0.2">
      <c r="A7714" t="s">
        <v>58</v>
      </c>
      <c r="B7714" t="s">
        <v>96</v>
      </c>
      <c r="D7714" t="s">
        <v>59</v>
      </c>
      <c r="E7714" t="s">
        <v>60</v>
      </c>
      <c r="F7714" t="s">
        <v>113</v>
      </c>
      <c r="G7714" t="s">
        <v>22</v>
      </c>
      <c r="H7714" t="s">
        <v>31</v>
      </c>
      <c r="J7714">
        <v>2.28064554E-4</v>
      </c>
      <c r="K7714">
        <v>3.3297424883999999E-6</v>
      </c>
      <c r="L7714">
        <v>3.9173441039999996E-6</v>
      </c>
      <c r="M7714" s="1">
        <v>42894</v>
      </c>
      <c r="N7714" s="1">
        <v>42895</v>
      </c>
    </row>
    <row r="7715" spans="1:14" x14ac:dyDescent="0.2">
      <c r="A7715" t="s">
        <v>58</v>
      </c>
      <c r="B7715" t="s">
        <v>96</v>
      </c>
      <c r="D7715" t="s">
        <v>59</v>
      </c>
      <c r="E7715" t="s">
        <v>60</v>
      </c>
      <c r="F7715" t="s">
        <v>113</v>
      </c>
      <c r="G7715" t="s">
        <v>22</v>
      </c>
      <c r="H7715" t="s">
        <v>24</v>
      </c>
      <c r="J7715">
        <v>2.28064554E-4</v>
      </c>
      <c r="K7715">
        <v>3.2886908686800003E-5</v>
      </c>
      <c r="L7715">
        <v>3.8690480807999999E-5</v>
      </c>
      <c r="M7715" s="1">
        <v>42895</v>
      </c>
      <c r="N7715" s="1">
        <v>42896</v>
      </c>
    </row>
    <row r="7716" spans="1:14" x14ac:dyDescent="0.2">
      <c r="A7716" t="s">
        <v>58</v>
      </c>
      <c r="B7716" t="s">
        <v>96</v>
      </c>
      <c r="D7716" t="s">
        <v>59</v>
      </c>
      <c r="E7716" t="s">
        <v>60</v>
      </c>
      <c r="F7716" t="s">
        <v>113</v>
      </c>
      <c r="G7716" t="s">
        <v>17</v>
      </c>
      <c r="H7716" t="s">
        <v>18</v>
      </c>
      <c r="J7716">
        <v>8.1723131850000005E-2</v>
      </c>
      <c r="K7716">
        <v>1.9613551644</v>
      </c>
      <c r="L7716">
        <v>2.3074766640000002</v>
      </c>
      <c r="M7716" s="1">
        <v>42895</v>
      </c>
      <c r="N7716" s="1">
        <v>42896</v>
      </c>
    </row>
    <row r="7717" spans="1:14" x14ac:dyDescent="0.2">
      <c r="A7717" t="s">
        <v>58</v>
      </c>
      <c r="B7717" t="s">
        <v>96</v>
      </c>
      <c r="D7717" t="s">
        <v>59</v>
      </c>
      <c r="E7717" t="s">
        <v>60</v>
      </c>
      <c r="F7717" t="s">
        <v>113</v>
      </c>
      <c r="G7717" t="s">
        <v>22</v>
      </c>
      <c r="H7717" t="s">
        <v>31</v>
      </c>
      <c r="J7717">
        <v>2.28064554E-4</v>
      </c>
      <c r="K7717">
        <v>4.2420007043999997E-6</v>
      </c>
      <c r="L7717">
        <v>4.9905890640000003E-6</v>
      </c>
      <c r="M7717" s="1">
        <v>42895</v>
      </c>
      <c r="N7717" s="1">
        <v>42896</v>
      </c>
    </row>
    <row r="7718" spans="1:14" x14ac:dyDescent="0.2">
      <c r="A7718" t="s">
        <v>58</v>
      </c>
      <c r="B7718" t="s">
        <v>96</v>
      </c>
      <c r="D7718" t="s">
        <v>59</v>
      </c>
      <c r="E7718" t="s">
        <v>60</v>
      </c>
      <c r="F7718" t="s">
        <v>113</v>
      </c>
      <c r="G7718" t="s">
        <v>15</v>
      </c>
      <c r="H7718" t="s">
        <v>19</v>
      </c>
      <c r="J7718">
        <v>0</v>
      </c>
      <c r="K7718">
        <v>0</v>
      </c>
      <c r="L7718">
        <v>0</v>
      </c>
      <c r="M7718" s="1">
        <v>42895</v>
      </c>
      <c r="N7718" s="1">
        <v>42896</v>
      </c>
    </row>
    <row r="7719" spans="1:14" x14ac:dyDescent="0.2">
      <c r="A7719" t="s">
        <v>58</v>
      </c>
      <c r="B7719" t="s">
        <v>96</v>
      </c>
      <c r="D7719" t="s">
        <v>59</v>
      </c>
      <c r="E7719" t="s">
        <v>60</v>
      </c>
      <c r="F7719" t="s">
        <v>113</v>
      </c>
      <c r="G7719" t="s">
        <v>22</v>
      </c>
      <c r="H7719" t="s">
        <v>31</v>
      </c>
      <c r="J7719">
        <v>2.28064554E-4</v>
      </c>
      <c r="K7719">
        <v>3.3297424883999999E-6</v>
      </c>
      <c r="L7719">
        <v>3.9173441039999996E-6</v>
      </c>
      <c r="M7719" s="1">
        <v>42895</v>
      </c>
      <c r="N7719" s="1">
        <v>42896</v>
      </c>
    </row>
    <row r="7720" spans="1:14" x14ac:dyDescent="0.2">
      <c r="A7720" t="s">
        <v>58</v>
      </c>
      <c r="B7720" t="s">
        <v>96</v>
      </c>
      <c r="D7720" t="s">
        <v>59</v>
      </c>
      <c r="E7720" t="s">
        <v>60</v>
      </c>
      <c r="F7720" t="s">
        <v>113</v>
      </c>
      <c r="G7720" t="s">
        <v>22</v>
      </c>
      <c r="H7720" t="s">
        <v>31</v>
      </c>
      <c r="J7720">
        <v>2.28064554E-4</v>
      </c>
      <c r="K7720">
        <v>3.3297424883999999E-6</v>
      </c>
      <c r="L7720">
        <v>3.9173441039999996E-6</v>
      </c>
      <c r="M7720" s="1">
        <v>42895</v>
      </c>
      <c r="N7720" s="1">
        <v>42896</v>
      </c>
    </row>
    <row r="7721" spans="1:14" x14ac:dyDescent="0.2">
      <c r="A7721" t="s">
        <v>58</v>
      </c>
      <c r="B7721" t="s">
        <v>96</v>
      </c>
      <c r="D7721" t="s">
        <v>59</v>
      </c>
      <c r="E7721" t="s">
        <v>60</v>
      </c>
      <c r="F7721" t="s">
        <v>113</v>
      </c>
      <c r="G7721" t="s">
        <v>26</v>
      </c>
      <c r="H7721" t="s">
        <v>50</v>
      </c>
      <c r="J7721">
        <v>1.52043036E-2</v>
      </c>
      <c r="K7721">
        <v>9.7385419483039207E-2</v>
      </c>
      <c r="L7721">
        <v>0.114571081744752</v>
      </c>
      <c r="M7721" s="1">
        <v>42895</v>
      </c>
      <c r="N7721" s="1">
        <v>42896</v>
      </c>
    </row>
    <row r="7722" spans="1:14" x14ac:dyDescent="0.2">
      <c r="A7722" t="s">
        <v>58</v>
      </c>
      <c r="B7722" t="s">
        <v>96</v>
      </c>
      <c r="D7722" t="s">
        <v>59</v>
      </c>
      <c r="E7722" t="s">
        <v>60</v>
      </c>
      <c r="F7722" t="s">
        <v>113</v>
      </c>
      <c r="G7722" t="s">
        <v>22</v>
      </c>
      <c r="H7722" t="s">
        <v>23</v>
      </c>
      <c r="J7722">
        <v>2.28064554E-4</v>
      </c>
      <c r="K7722">
        <v>1.6238196244800002E-5</v>
      </c>
      <c r="L7722">
        <v>1.9103760288E-5</v>
      </c>
      <c r="M7722" s="1">
        <v>42895</v>
      </c>
      <c r="N7722" s="1">
        <v>42896</v>
      </c>
    </row>
    <row r="7723" spans="1:14" x14ac:dyDescent="0.2">
      <c r="A7723" t="s">
        <v>58</v>
      </c>
      <c r="B7723" t="s">
        <v>96</v>
      </c>
      <c r="D7723" t="s">
        <v>59</v>
      </c>
      <c r="E7723" t="s">
        <v>60</v>
      </c>
      <c r="F7723" t="s">
        <v>113</v>
      </c>
      <c r="G7723" t="s">
        <v>17</v>
      </c>
      <c r="H7723" t="s">
        <v>18</v>
      </c>
      <c r="J7723">
        <v>7.7288543299999998E-2</v>
      </c>
      <c r="K7723">
        <v>1.2366166928</v>
      </c>
      <c r="L7723">
        <v>1.454843168</v>
      </c>
      <c r="M7723" s="1">
        <v>42895</v>
      </c>
      <c r="N7723" s="1">
        <v>42896</v>
      </c>
    </row>
    <row r="7724" spans="1:14" x14ac:dyDescent="0.2">
      <c r="A7724" t="s">
        <v>58</v>
      </c>
      <c r="B7724" t="s">
        <v>96</v>
      </c>
      <c r="D7724" t="s">
        <v>59</v>
      </c>
      <c r="E7724" t="s">
        <v>60</v>
      </c>
      <c r="F7724" t="s">
        <v>113</v>
      </c>
      <c r="G7724" t="s">
        <v>15</v>
      </c>
      <c r="H7724" t="s">
        <v>20</v>
      </c>
      <c r="J7724">
        <v>0</v>
      </c>
      <c r="K7724">
        <v>0</v>
      </c>
      <c r="L7724">
        <v>0</v>
      </c>
      <c r="M7724" s="1">
        <v>42895</v>
      </c>
      <c r="N7724" s="1">
        <v>42896</v>
      </c>
    </row>
    <row r="7725" spans="1:14" x14ac:dyDescent="0.2">
      <c r="A7725" t="s">
        <v>58</v>
      </c>
      <c r="B7725" t="s">
        <v>96</v>
      </c>
      <c r="D7725" t="s">
        <v>59</v>
      </c>
      <c r="E7725" t="s">
        <v>60</v>
      </c>
      <c r="F7725" t="s">
        <v>113</v>
      </c>
      <c r="G7725" t="s">
        <v>22</v>
      </c>
      <c r="H7725" t="s">
        <v>42</v>
      </c>
      <c r="J7725">
        <v>2.28064554E-4</v>
      </c>
      <c r="K7725">
        <v>9.1225821599999995E-8</v>
      </c>
      <c r="L7725">
        <v>1.07324496E-7</v>
      </c>
      <c r="M7725" s="1">
        <v>42895</v>
      </c>
      <c r="N7725" s="1">
        <v>42896</v>
      </c>
    </row>
    <row r="7726" spans="1:14" x14ac:dyDescent="0.2">
      <c r="A7726" t="s">
        <v>58</v>
      </c>
      <c r="B7726" t="s">
        <v>96</v>
      </c>
      <c r="D7726" t="s">
        <v>59</v>
      </c>
      <c r="E7726" t="s">
        <v>60</v>
      </c>
      <c r="F7726" t="s">
        <v>113</v>
      </c>
      <c r="G7726" t="s">
        <v>22</v>
      </c>
      <c r="H7726" t="s">
        <v>24</v>
      </c>
      <c r="J7726">
        <v>2.28064554E-4</v>
      </c>
      <c r="K7726">
        <v>2.7367746480000003E-7</v>
      </c>
      <c r="L7726">
        <v>3.2197348800000002E-7</v>
      </c>
      <c r="M7726" s="1">
        <v>42895</v>
      </c>
      <c r="N7726" s="1">
        <v>42896</v>
      </c>
    </row>
    <row r="7727" spans="1:14" x14ac:dyDescent="0.2">
      <c r="A7727" t="s">
        <v>58</v>
      </c>
      <c r="B7727" t="s">
        <v>96</v>
      </c>
      <c r="D7727" t="s">
        <v>59</v>
      </c>
      <c r="E7727" t="s">
        <v>60</v>
      </c>
      <c r="F7727" t="s">
        <v>113</v>
      </c>
      <c r="G7727" t="s">
        <v>22</v>
      </c>
      <c r="H7727" t="s">
        <v>31</v>
      </c>
      <c r="J7727">
        <v>2.28064554E-4</v>
      </c>
      <c r="K7727">
        <v>3.4437747654000001E-6</v>
      </c>
      <c r="L7727">
        <v>4.0514997240000004E-6</v>
      </c>
      <c r="M7727" s="1">
        <v>42895</v>
      </c>
      <c r="N7727" s="1">
        <v>42896</v>
      </c>
    </row>
    <row r="7728" spans="1:14" x14ac:dyDescent="0.2">
      <c r="A7728" t="s">
        <v>58</v>
      </c>
      <c r="B7728" t="s">
        <v>96</v>
      </c>
      <c r="D7728" t="s">
        <v>59</v>
      </c>
      <c r="E7728" t="s">
        <v>60</v>
      </c>
      <c r="F7728" t="s">
        <v>113</v>
      </c>
      <c r="G7728" t="s">
        <v>26</v>
      </c>
      <c r="H7728" t="s">
        <v>29</v>
      </c>
      <c r="J7728">
        <v>4.4345885500000001E-2</v>
      </c>
      <c r="K7728">
        <v>3.192903756E-6</v>
      </c>
      <c r="L7728">
        <v>3.7563573600000001E-6</v>
      </c>
      <c r="M7728" s="1">
        <v>42895</v>
      </c>
      <c r="N7728" s="1">
        <v>42896</v>
      </c>
    </row>
    <row r="7729" spans="1:14" x14ac:dyDescent="0.2">
      <c r="A7729" t="s">
        <v>58</v>
      </c>
      <c r="B7729" t="s">
        <v>96</v>
      </c>
      <c r="D7729" t="s">
        <v>59</v>
      </c>
      <c r="E7729" t="s">
        <v>60</v>
      </c>
      <c r="F7729" t="s">
        <v>113</v>
      </c>
      <c r="G7729" t="s">
        <v>26</v>
      </c>
      <c r="H7729" t="s">
        <v>27</v>
      </c>
      <c r="J7729">
        <v>3.1675632500000002E-2</v>
      </c>
      <c r="K7729">
        <v>1.64713289E-6</v>
      </c>
      <c r="L7729">
        <v>1.9378033999999999E-6</v>
      </c>
      <c r="M7729" s="1">
        <v>42895</v>
      </c>
      <c r="N7729" s="1">
        <v>42896</v>
      </c>
    </row>
    <row r="7730" spans="1:14" x14ac:dyDescent="0.2">
      <c r="A7730" t="s">
        <v>58</v>
      </c>
      <c r="B7730" t="s">
        <v>96</v>
      </c>
      <c r="D7730" t="s">
        <v>59</v>
      </c>
      <c r="E7730" t="s">
        <v>60</v>
      </c>
      <c r="F7730" t="s">
        <v>113</v>
      </c>
      <c r="G7730" t="s">
        <v>61</v>
      </c>
      <c r="H7730" t="s">
        <v>62</v>
      </c>
      <c r="J7730">
        <v>6.3351265000000003</v>
      </c>
      <c r="K7730">
        <v>0.51089627659250003</v>
      </c>
      <c r="L7730">
        <v>0.60105444305</v>
      </c>
      <c r="M7730" s="1">
        <v>42895</v>
      </c>
      <c r="N7730" s="1">
        <v>42896</v>
      </c>
    </row>
    <row r="7731" spans="1:14" x14ac:dyDescent="0.2">
      <c r="A7731" t="s">
        <v>58</v>
      </c>
      <c r="B7731" t="s">
        <v>96</v>
      </c>
      <c r="D7731" t="s">
        <v>59</v>
      </c>
      <c r="E7731" t="s">
        <v>60</v>
      </c>
      <c r="F7731" t="s">
        <v>113</v>
      </c>
      <c r="G7731" t="s">
        <v>22</v>
      </c>
      <c r="H7731" t="s">
        <v>24</v>
      </c>
      <c r="J7731">
        <v>2.28064554E-4</v>
      </c>
      <c r="K7731">
        <v>1.14032277E-7</v>
      </c>
      <c r="L7731">
        <v>1.3415562E-7</v>
      </c>
      <c r="M7731" s="1">
        <v>42895</v>
      </c>
      <c r="N7731" s="1">
        <v>42896</v>
      </c>
    </row>
    <row r="7732" spans="1:14" x14ac:dyDescent="0.2">
      <c r="A7732" t="s">
        <v>58</v>
      </c>
      <c r="B7732" t="s">
        <v>96</v>
      </c>
      <c r="D7732" t="s">
        <v>59</v>
      </c>
      <c r="E7732" t="s">
        <v>60</v>
      </c>
      <c r="F7732" t="s">
        <v>113</v>
      </c>
      <c r="G7732" t="s">
        <v>22</v>
      </c>
      <c r="H7732" t="s">
        <v>28</v>
      </c>
      <c r="J7732">
        <v>2.28064554E-4</v>
      </c>
      <c r="K7732">
        <v>1.0328268231176401E-2</v>
      </c>
      <c r="L7732">
        <v>1.2150903801384E-2</v>
      </c>
      <c r="M7732" s="1">
        <v>42895</v>
      </c>
      <c r="N7732" s="1">
        <v>42896</v>
      </c>
    </row>
    <row r="7733" spans="1:14" x14ac:dyDescent="0.2">
      <c r="A7733" t="s">
        <v>58</v>
      </c>
      <c r="B7733" t="s">
        <v>96</v>
      </c>
      <c r="D7733" t="s">
        <v>59</v>
      </c>
      <c r="E7733" t="s">
        <v>60</v>
      </c>
      <c r="F7733" t="s">
        <v>113</v>
      </c>
      <c r="G7733" t="s">
        <v>22</v>
      </c>
      <c r="H7733" t="s">
        <v>28</v>
      </c>
      <c r="J7733">
        <v>2.28064554E-4</v>
      </c>
      <c r="K7733">
        <v>2.2528376289307799E-2</v>
      </c>
      <c r="L7733">
        <v>2.6503972105068E-2</v>
      </c>
      <c r="M7733" s="1">
        <v>42895</v>
      </c>
      <c r="N7733" s="1">
        <v>42896</v>
      </c>
    </row>
    <row r="7734" spans="1:14" x14ac:dyDescent="0.2">
      <c r="A7734" t="s">
        <v>58</v>
      </c>
      <c r="B7734" t="s">
        <v>96</v>
      </c>
      <c r="D7734" t="s">
        <v>59</v>
      </c>
      <c r="E7734" t="s">
        <v>60</v>
      </c>
      <c r="F7734" t="s">
        <v>113</v>
      </c>
      <c r="G7734" t="s">
        <v>22</v>
      </c>
      <c r="H7734" t="s">
        <v>23</v>
      </c>
      <c r="J7734">
        <v>2.28064554E-4</v>
      </c>
      <c r="K7734">
        <v>5.8218038699579995E-4</v>
      </c>
      <c r="L7734">
        <v>6.8491810234800005E-4</v>
      </c>
      <c r="M7734" s="1">
        <v>42895</v>
      </c>
      <c r="N7734" s="1">
        <v>42896</v>
      </c>
    </row>
    <row r="7735" spans="1:14" x14ac:dyDescent="0.2">
      <c r="A7735" t="s">
        <v>58</v>
      </c>
      <c r="B7735" t="s">
        <v>96</v>
      </c>
      <c r="D7735" t="s">
        <v>59</v>
      </c>
      <c r="E7735" t="s">
        <v>60</v>
      </c>
      <c r="F7735" t="s">
        <v>113</v>
      </c>
      <c r="G7735" t="s">
        <v>22</v>
      </c>
      <c r="H7735" t="s">
        <v>25</v>
      </c>
      <c r="J7735">
        <v>2.28064554E-4</v>
      </c>
      <c r="K7735">
        <v>2.2954469295546E-3</v>
      </c>
      <c r="L7735">
        <v>2.7005257994759998E-3</v>
      </c>
      <c r="M7735" s="1">
        <v>42895</v>
      </c>
      <c r="N7735" s="1">
        <v>42896</v>
      </c>
    </row>
    <row r="7736" spans="1:14" x14ac:dyDescent="0.2">
      <c r="A7736" t="s">
        <v>58</v>
      </c>
      <c r="B7736" t="s">
        <v>96</v>
      </c>
      <c r="D7736" t="s">
        <v>59</v>
      </c>
      <c r="E7736" t="s">
        <v>60</v>
      </c>
      <c r="F7736" t="s">
        <v>113</v>
      </c>
      <c r="G7736" t="s">
        <v>22</v>
      </c>
      <c r="H7736" t="s">
        <v>23</v>
      </c>
      <c r="J7736">
        <v>2.28064554E-4</v>
      </c>
      <c r="K7736">
        <v>8.3879862315659997E-4</v>
      </c>
      <c r="L7736">
        <v>9.8682190959600001E-4</v>
      </c>
      <c r="M7736" s="1">
        <v>42895</v>
      </c>
      <c r="N7736" s="1">
        <v>42896</v>
      </c>
    </row>
    <row r="7737" spans="1:14" x14ac:dyDescent="0.2">
      <c r="A7737" t="s">
        <v>58</v>
      </c>
      <c r="B7737" t="s">
        <v>96</v>
      </c>
      <c r="D7737" t="s">
        <v>59</v>
      </c>
      <c r="E7737" t="s">
        <v>60</v>
      </c>
      <c r="F7737" t="s">
        <v>113</v>
      </c>
      <c r="G7737" t="s">
        <v>26</v>
      </c>
      <c r="H7737" t="s">
        <v>29</v>
      </c>
      <c r="J7737">
        <v>4.4345885500000001E-2</v>
      </c>
      <c r="K7737">
        <v>2.2616401604999998E-6</v>
      </c>
      <c r="L7737">
        <v>2.66075313E-6</v>
      </c>
      <c r="M7737" s="1">
        <v>42895</v>
      </c>
      <c r="N7737" s="1">
        <v>42896</v>
      </c>
    </row>
    <row r="7738" spans="1:14" x14ac:dyDescent="0.2">
      <c r="A7738" t="s">
        <v>58</v>
      </c>
      <c r="B7738" t="s">
        <v>96</v>
      </c>
      <c r="D7738" t="s">
        <v>59</v>
      </c>
      <c r="E7738" t="s">
        <v>60</v>
      </c>
      <c r="F7738" t="s">
        <v>113</v>
      </c>
      <c r="G7738" t="s">
        <v>26</v>
      </c>
      <c r="H7738" t="s">
        <v>27</v>
      </c>
      <c r="J7738">
        <v>3.1675632500000002E-2</v>
      </c>
      <c r="K7738">
        <v>1.4702371527405E-2</v>
      </c>
      <c r="L7738">
        <v>1.7296907679299998E-2</v>
      </c>
      <c r="M7738" s="1">
        <v>42895</v>
      </c>
      <c r="N7738" s="1">
        <v>42896</v>
      </c>
    </row>
    <row r="7739" spans="1:14" x14ac:dyDescent="0.2">
      <c r="A7739" t="s">
        <v>58</v>
      </c>
      <c r="B7739" t="s">
        <v>96</v>
      </c>
      <c r="D7739" t="s">
        <v>59</v>
      </c>
      <c r="E7739" t="s">
        <v>60</v>
      </c>
      <c r="F7739" t="s">
        <v>113</v>
      </c>
      <c r="G7739" t="s">
        <v>15</v>
      </c>
      <c r="H7739" t="s">
        <v>19</v>
      </c>
      <c r="J7739">
        <v>0</v>
      </c>
      <c r="K7739">
        <v>0</v>
      </c>
      <c r="L7739">
        <v>0</v>
      </c>
      <c r="M7739" s="1">
        <v>42895</v>
      </c>
      <c r="N7739" s="1">
        <v>42896</v>
      </c>
    </row>
    <row r="7740" spans="1:14" x14ac:dyDescent="0.2">
      <c r="A7740" t="s">
        <v>58</v>
      </c>
      <c r="B7740" t="s">
        <v>96</v>
      </c>
      <c r="D7740" t="s">
        <v>59</v>
      </c>
      <c r="E7740" t="s">
        <v>60</v>
      </c>
      <c r="F7740" t="s">
        <v>113</v>
      </c>
      <c r="G7740" t="s">
        <v>15</v>
      </c>
      <c r="H7740" t="s">
        <v>16</v>
      </c>
      <c r="J7740">
        <v>2.28064554E-3</v>
      </c>
      <c r="K7740">
        <v>5.473549296E-2</v>
      </c>
      <c r="L7740">
        <v>6.4394697599999995E-2</v>
      </c>
      <c r="M7740" s="1">
        <v>42895</v>
      </c>
      <c r="N7740" s="1">
        <v>42896</v>
      </c>
    </row>
    <row r="7741" spans="1:14" x14ac:dyDescent="0.2">
      <c r="A7741" t="s">
        <v>58</v>
      </c>
      <c r="B7741" t="s">
        <v>96</v>
      </c>
      <c r="D7741" t="s">
        <v>59</v>
      </c>
      <c r="E7741" t="s">
        <v>60</v>
      </c>
      <c r="F7741" t="s">
        <v>113</v>
      </c>
      <c r="G7741" t="s">
        <v>22</v>
      </c>
      <c r="H7741" t="s">
        <v>43</v>
      </c>
      <c r="J7741">
        <v>2.28064554E-4</v>
      </c>
      <c r="K7741">
        <v>1.3683873240000001E-7</v>
      </c>
      <c r="L7741">
        <v>1.6098674400000001E-7</v>
      </c>
      <c r="M7741" s="1">
        <v>42895</v>
      </c>
      <c r="N7741" s="1">
        <v>42896</v>
      </c>
    </row>
    <row r="7742" spans="1:14" x14ac:dyDescent="0.2">
      <c r="A7742" t="s">
        <v>58</v>
      </c>
      <c r="B7742" t="s">
        <v>96</v>
      </c>
      <c r="D7742" t="s">
        <v>59</v>
      </c>
      <c r="E7742" t="s">
        <v>60</v>
      </c>
      <c r="F7742" t="s">
        <v>113</v>
      </c>
      <c r="G7742" t="s">
        <v>22</v>
      </c>
      <c r="H7742" t="s">
        <v>24</v>
      </c>
      <c r="J7742">
        <v>2.28064554E-4</v>
      </c>
      <c r="K7742">
        <v>4.1051619720000001E-7</v>
      </c>
      <c r="L7742">
        <v>4.8296023200000003E-7</v>
      </c>
      <c r="M7742" s="1">
        <v>42895</v>
      </c>
      <c r="N7742" s="1">
        <v>42896</v>
      </c>
    </row>
    <row r="7743" spans="1:14" x14ac:dyDescent="0.2">
      <c r="A7743" t="s">
        <v>58</v>
      </c>
      <c r="B7743" t="s">
        <v>96</v>
      </c>
      <c r="D7743" t="s">
        <v>59</v>
      </c>
      <c r="E7743" t="s">
        <v>60</v>
      </c>
      <c r="F7743" t="s">
        <v>113</v>
      </c>
      <c r="G7743" t="s">
        <v>26</v>
      </c>
      <c r="H7743" t="s">
        <v>29</v>
      </c>
      <c r="J7743">
        <v>4.4345885500000001E-2</v>
      </c>
      <c r="K7743">
        <v>5.2328144889999996E-6</v>
      </c>
      <c r="L7743">
        <v>6.1562523400000002E-6</v>
      </c>
      <c r="M7743" s="1">
        <v>42895</v>
      </c>
      <c r="N7743" s="1">
        <v>42896</v>
      </c>
    </row>
    <row r="7744" spans="1:14" x14ac:dyDescent="0.2">
      <c r="A7744" t="s">
        <v>58</v>
      </c>
      <c r="B7744" t="s">
        <v>96</v>
      </c>
      <c r="D7744" t="s">
        <v>59</v>
      </c>
      <c r="E7744" t="s">
        <v>60</v>
      </c>
      <c r="F7744" t="s">
        <v>113</v>
      </c>
      <c r="G7744" t="s">
        <v>26</v>
      </c>
      <c r="H7744" t="s">
        <v>29</v>
      </c>
      <c r="J7744">
        <v>4.4345885500000001E-2</v>
      </c>
      <c r="K7744">
        <v>5.32150626E-6</v>
      </c>
      <c r="L7744">
        <v>6.2605956E-6</v>
      </c>
      <c r="M7744" s="1">
        <v>42895</v>
      </c>
      <c r="N7744" s="1">
        <v>42896</v>
      </c>
    </row>
    <row r="7745" spans="1:14" x14ac:dyDescent="0.2">
      <c r="A7745" t="s">
        <v>58</v>
      </c>
      <c r="B7745" t="s">
        <v>96</v>
      </c>
      <c r="D7745" t="s">
        <v>59</v>
      </c>
      <c r="E7745" t="s">
        <v>60</v>
      </c>
      <c r="F7745" t="s">
        <v>113</v>
      </c>
      <c r="G7745" t="s">
        <v>15</v>
      </c>
      <c r="H7745" t="s">
        <v>20</v>
      </c>
      <c r="J7745">
        <v>0</v>
      </c>
      <c r="K7745">
        <v>0</v>
      </c>
      <c r="L7745">
        <v>0</v>
      </c>
      <c r="M7745" s="1">
        <v>42895</v>
      </c>
      <c r="N7745" s="1">
        <v>42896</v>
      </c>
    </row>
    <row r="7746" spans="1:14" x14ac:dyDescent="0.2">
      <c r="A7746" t="s">
        <v>58</v>
      </c>
      <c r="B7746" t="s">
        <v>96</v>
      </c>
      <c r="D7746" t="s">
        <v>59</v>
      </c>
      <c r="E7746" t="s">
        <v>60</v>
      </c>
      <c r="F7746" t="s">
        <v>113</v>
      </c>
      <c r="G7746" t="s">
        <v>15</v>
      </c>
      <c r="H7746" t="s">
        <v>19</v>
      </c>
      <c r="J7746">
        <v>0</v>
      </c>
      <c r="K7746">
        <v>0</v>
      </c>
      <c r="L7746">
        <v>0</v>
      </c>
      <c r="M7746" s="1">
        <v>42895</v>
      </c>
      <c r="N7746" s="1">
        <v>42896</v>
      </c>
    </row>
    <row r="7747" spans="1:14" x14ac:dyDescent="0.2">
      <c r="A7747" t="s">
        <v>58</v>
      </c>
      <c r="B7747" t="s">
        <v>96</v>
      </c>
      <c r="D7747" t="s">
        <v>59</v>
      </c>
      <c r="E7747" t="s">
        <v>60</v>
      </c>
      <c r="F7747" t="s">
        <v>113</v>
      </c>
      <c r="G7747" t="s">
        <v>15</v>
      </c>
      <c r="H7747" t="s">
        <v>20</v>
      </c>
      <c r="J7747">
        <v>0</v>
      </c>
      <c r="K7747">
        <v>0</v>
      </c>
      <c r="L7747">
        <v>0</v>
      </c>
      <c r="M7747" s="1">
        <v>42895</v>
      </c>
      <c r="N7747" s="1">
        <v>42896</v>
      </c>
    </row>
    <row r="7748" spans="1:14" x14ac:dyDescent="0.2">
      <c r="A7748" t="s">
        <v>58</v>
      </c>
      <c r="B7748" t="s">
        <v>96</v>
      </c>
      <c r="D7748" t="s">
        <v>59</v>
      </c>
      <c r="E7748" t="s">
        <v>60</v>
      </c>
      <c r="F7748" t="s">
        <v>113</v>
      </c>
      <c r="G7748" t="s">
        <v>26</v>
      </c>
      <c r="H7748" t="s">
        <v>27</v>
      </c>
      <c r="J7748">
        <v>3.1675632500000002E-2</v>
      </c>
      <c r="K7748">
        <v>1.9406646412510001E-2</v>
      </c>
      <c r="L7748">
        <v>2.2831348720600001E-2</v>
      </c>
      <c r="M7748" s="1">
        <v>42895</v>
      </c>
      <c r="N7748" s="1">
        <v>42896</v>
      </c>
    </row>
    <row r="7749" spans="1:14" x14ac:dyDescent="0.2">
      <c r="A7749" t="s">
        <v>58</v>
      </c>
      <c r="B7749" t="s">
        <v>96</v>
      </c>
      <c r="D7749" t="s">
        <v>59</v>
      </c>
      <c r="E7749" t="s">
        <v>60</v>
      </c>
      <c r="F7749" t="s">
        <v>113</v>
      </c>
      <c r="G7749" t="s">
        <v>22</v>
      </c>
      <c r="H7749" t="s">
        <v>43</v>
      </c>
      <c r="J7749">
        <v>2.28064554E-4</v>
      </c>
      <c r="K7749">
        <v>4.5612910799999998E-8</v>
      </c>
      <c r="L7749">
        <v>5.3662248000000001E-8</v>
      </c>
      <c r="M7749" s="1">
        <v>42895</v>
      </c>
      <c r="N7749" s="1">
        <v>42896</v>
      </c>
    </row>
    <row r="7750" spans="1:14" x14ac:dyDescent="0.2">
      <c r="A7750" t="s">
        <v>58</v>
      </c>
      <c r="B7750" t="s">
        <v>96</v>
      </c>
      <c r="D7750" t="s">
        <v>59</v>
      </c>
      <c r="E7750" t="s">
        <v>60</v>
      </c>
      <c r="F7750" t="s">
        <v>113</v>
      </c>
      <c r="G7750" t="s">
        <v>17</v>
      </c>
      <c r="H7750" t="s">
        <v>18</v>
      </c>
      <c r="J7750">
        <v>0.18371866849999999</v>
      </c>
      <c r="K7750">
        <v>4.4092480439999999</v>
      </c>
      <c r="L7750">
        <v>5.18735064</v>
      </c>
      <c r="M7750" s="1">
        <v>42895</v>
      </c>
      <c r="N7750" s="1">
        <v>42896</v>
      </c>
    </row>
    <row r="7751" spans="1:14" x14ac:dyDescent="0.2">
      <c r="A7751" t="s">
        <v>58</v>
      </c>
      <c r="B7751" t="s">
        <v>96</v>
      </c>
      <c r="D7751" t="s">
        <v>59</v>
      </c>
      <c r="E7751" t="s">
        <v>60</v>
      </c>
      <c r="F7751" t="s">
        <v>113</v>
      </c>
      <c r="G7751" t="s">
        <v>22</v>
      </c>
      <c r="H7751" t="s">
        <v>31</v>
      </c>
      <c r="J7751">
        <v>2.28064554E-4</v>
      </c>
      <c r="K7751">
        <v>3.6262264085999998E-6</v>
      </c>
      <c r="L7751">
        <v>4.2661487159999998E-6</v>
      </c>
      <c r="M7751" s="1">
        <v>42895</v>
      </c>
      <c r="N7751" s="1">
        <v>42896</v>
      </c>
    </row>
    <row r="7752" spans="1:14" x14ac:dyDescent="0.2">
      <c r="A7752" t="s">
        <v>58</v>
      </c>
      <c r="B7752" t="s">
        <v>96</v>
      </c>
      <c r="D7752" t="s">
        <v>59</v>
      </c>
      <c r="E7752" t="s">
        <v>60</v>
      </c>
      <c r="F7752" t="s">
        <v>113</v>
      </c>
      <c r="G7752" t="s">
        <v>22</v>
      </c>
      <c r="H7752" t="s">
        <v>43</v>
      </c>
      <c r="J7752">
        <v>2.28064554E-4</v>
      </c>
      <c r="K7752">
        <v>2.2806455399999999E-7</v>
      </c>
      <c r="L7752">
        <v>2.6831124E-7</v>
      </c>
      <c r="M7752" s="1">
        <v>42895</v>
      </c>
      <c r="N7752" s="1">
        <v>42896</v>
      </c>
    </row>
    <row r="7753" spans="1:14" x14ac:dyDescent="0.2">
      <c r="A7753" t="s">
        <v>58</v>
      </c>
      <c r="B7753" t="s">
        <v>96</v>
      </c>
      <c r="D7753" t="s">
        <v>59</v>
      </c>
      <c r="E7753" t="s">
        <v>60</v>
      </c>
      <c r="F7753" t="s">
        <v>113</v>
      </c>
      <c r="G7753" t="s">
        <v>22</v>
      </c>
      <c r="H7753" t="s">
        <v>42</v>
      </c>
      <c r="J7753">
        <v>2.28064554E-4</v>
      </c>
      <c r="K7753">
        <v>1.14032277E-7</v>
      </c>
      <c r="L7753">
        <v>1.3415562E-7</v>
      </c>
      <c r="M7753" s="1">
        <v>42895</v>
      </c>
      <c r="N7753" s="1">
        <v>42896</v>
      </c>
    </row>
    <row r="7754" spans="1:14" x14ac:dyDescent="0.2">
      <c r="A7754" t="s">
        <v>58</v>
      </c>
      <c r="B7754" t="s">
        <v>96</v>
      </c>
      <c r="D7754" t="s">
        <v>59</v>
      </c>
      <c r="E7754" t="s">
        <v>60</v>
      </c>
      <c r="F7754" t="s">
        <v>113</v>
      </c>
      <c r="G7754" t="s">
        <v>26</v>
      </c>
      <c r="H7754" t="s">
        <v>29</v>
      </c>
      <c r="J7754">
        <v>4.4345885500000001E-2</v>
      </c>
      <c r="K7754">
        <v>3.192903756E-6</v>
      </c>
      <c r="L7754">
        <v>3.7563573600000001E-6</v>
      </c>
      <c r="M7754" s="1">
        <v>42895</v>
      </c>
      <c r="N7754" s="1">
        <v>42896</v>
      </c>
    </row>
    <row r="7755" spans="1:14" x14ac:dyDescent="0.2">
      <c r="A7755" t="s">
        <v>58</v>
      </c>
      <c r="B7755" t="s">
        <v>96</v>
      </c>
      <c r="D7755" t="s">
        <v>59</v>
      </c>
      <c r="E7755" t="s">
        <v>60</v>
      </c>
      <c r="F7755" t="s">
        <v>113</v>
      </c>
      <c r="G7755" t="s">
        <v>22</v>
      </c>
      <c r="H7755" t="s">
        <v>28</v>
      </c>
      <c r="J7755">
        <v>2.28064554E-4</v>
      </c>
      <c r="K7755">
        <v>6.0209042256000002E-5</v>
      </c>
      <c r="L7755">
        <v>7.0834167359999997E-5</v>
      </c>
      <c r="M7755" s="1">
        <v>42895</v>
      </c>
      <c r="N7755" s="1">
        <v>42896</v>
      </c>
    </row>
    <row r="7756" spans="1:14" x14ac:dyDescent="0.2">
      <c r="A7756" t="s">
        <v>58</v>
      </c>
      <c r="B7756" t="s">
        <v>96</v>
      </c>
      <c r="D7756" t="s">
        <v>59</v>
      </c>
      <c r="E7756" t="s">
        <v>60</v>
      </c>
      <c r="F7756" t="s">
        <v>113</v>
      </c>
      <c r="G7756" t="s">
        <v>26</v>
      </c>
      <c r="H7756" t="s">
        <v>27</v>
      </c>
      <c r="J7756">
        <v>3.1675632500000002E-2</v>
      </c>
      <c r="K7756">
        <v>0.24591234751028751</v>
      </c>
      <c r="L7756">
        <v>0.28930864412974999</v>
      </c>
      <c r="M7756" s="1">
        <v>42895</v>
      </c>
      <c r="N7756" s="1">
        <v>42896</v>
      </c>
    </row>
    <row r="7757" spans="1:14" x14ac:dyDescent="0.2">
      <c r="A7757" t="s">
        <v>58</v>
      </c>
      <c r="B7757" t="s">
        <v>96</v>
      </c>
      <c r="D7757" t="s">
        <v>59</v>
      </c>
      <c r="E7757" t="s">
        <v>60</v>
      </c>
      <c r="F7757" t="s">
        <v>113</v>
      </c>
      <c r="G7757" t="s">
        <v>22</v>
      </c>
      <c r="H7757" t="s">
        <v>23</v>
      </c>
      <c r="J7757">
        <v>2.28064554E-4</v>
      </c>
      <c r="K7757">
        <v>3.2841295775999998E-5</v>
      </c>
      <c r="L7757">
        <v>3.8636818560000002E-5</v>
      </c>
      <c r="M7757" s="1">
        <v>42895</v>
      </c>
      <c r="N7757" s="1">
        <v>42896</v>
      </c>
    </row>
    <row r="7758" spans="1:14" x14ac:dyDescent="0.2">
      <c r="A7758" t="s">
        <v>58</v>
      </c>
      <c r="B7758" t="s">
        <v>96</v>
      </c>
      <c r="D7758" t="s">
        <v>59</v>
      </c>
      <c r="E7758" t="s">
        <v>60</v>
      </c>
      <c r="F7758" t="s">
        <v>113</v>
      </c>
      <c r="G7758" t="s">
        <v>26</v>
      </c>
      <c r="H7758" t="s">
        <v>50</v>
      </c>
      <c r="J7758">
        <v>1.52043036E-2</v>
      </c>
      <c r="K7758">
        <v>0.161343812598192</v>
      </c>
      <c r="L7758">
        <v>0.18981625011552</v>
      </c>
      <c r="M7758" s="1">
        <v>42895</v>
      </c>
      <c r="N7758" s="1">
        <v>42896</v>
      </c>
    </row>
    <row r="7759" spans="1:14" x14ac:dyDescent="0.2">
      <c r="A7759" t="s">
        <v>58</v>
      </c>
      <c r="B7759" t="s">
        <v>96</v>
      </c>
      <c r="D7759" t="s">
        <v>59</v>
      </c>
      <c r="E7759" t="s">
        <v>60</v>
      </c>
      <c r="F7759" t="s">
        <v>113</v>
      </c>
      <c r="G7759" t="s">
        <v>22</v>
      </c>
      <c r="H7759" t="s">
        <v>30</v>
      </c>
      <c r="J7759">
        <v>2.28064554E-4</v>
      </c>
      <c r="K7759">
        <v>3.4177754062439999E-4</v>
      </c>
      <c r="L7759">
        <v>4.0209122426399999E-4</v>
      </c>
      <c r="M7759" s="1">
        <v>42895</v>
      </c>
      <c r="N7759" s="1">
        <v>42896</v>
      </c>
    </row>
    <row r="7760" spans="1:14" x14ac:dyDescent="0.2">
      <c r="A7760" t="s">
        <v>58</v>
      </c>
      <c r="B7760" t="s">
        <v>96</v>
      </c>
      <c r="D7760" t="s">
        <v>59</v>
      </c>
      <c r="E7760" t="s">
        <v>60</v>
      </c>
      <c r="F7760" t="s">
        <v>113</v>
      </c>
      <c r="G7760" t="s">
        <v>22</v>
      </c>
      <c r="H7760" t="s">
        <v>31</v>
      </c>
      <c r="J7760">
        <v>2.28064554E-4</v>
      </c>
      <c r="K7760">
        <v>4.1507748828E-6</v>
      </c>
      <c r="L7760">
        <v>4.8832645679999997E-6</v>
      </c>
      <c r="M7760" s="1">
        <v>42895</v>
      </c>
      <c r="N7760" s="1">
        <v>42896</v>
      </c>
    </row>
    <row r="7761" spans="1:14" x14ac:dyDescent="0.2">
      <c r="A7761" t="s">
        <v>58</v>
      </c>
      <c r="B7761" t="s">
        <v>96</v>
      </c>
      <c r="D7761" t="s">
        <v>59</v>
      </c>
      <c r="E7761" t="s">
        <v>60</v>
      </c>
      <c r="F7761" t="s">
        <v>113</v>
      </c>
      <c r="G7761" t="s">
        <v>22</v>
      </c>
      <c r="H7761" t="s">
        <v>30</v>
      </c>
      <c r="J7761">
        <v>2.28064554E-4</v>
      </c>
      <c r="K7761">
        <v>1.4850195369156001E-3</v>
      </c>
      <c r="L7761">
        <v>1.7470818081359999E-3</v>
      </c>
      <c r="M7761" s="1">
        <v>42895</v>
      </c>
      <c r="N7761" s="1">
        <v>42896</v>
      </c>
    </row>
    <row r="7762" spans="1:14" x14ac:dyDescent="0.2">
      <c r="A7762" t="s">
        <v>58</v>
      </c>
      <c r="B7762" t="s">
        <v>96</v>
      </c>
      <c r="D7762" t="s">
        <v>59</v>
      </c>
      <c r="E7762" t="s">
        <v>60</v>
      </c>
      <c r="F7762" t="s">
        <v>113</v>
      </c>
      <c r="G7762" t="s">
        <v>15</v>
      </c>
      <c r="H7762" t="s">
        <v>21</v>
      </c>
      <c r="J7762">
        <v>2.2806455400000002E-2</v>
      </c>
      <c r="K7762">
        <v>0.52454847419999995</v>
      </c>
      <c r="L7762">
        <v>0.61711585199999996</v>
      </c>
      <c r="M7762" s="1">
        <v>42895</v>
      </c>
      <c r="N7762" s="1">
        <v>42896</v>
      </c>
    </row>
    <row r="7763" spans="1:14" x14ac:dyDescent="0.2">
      <c r="A7763" t="s">
        <v>58</v>
      </c>
      <c r="B7763" t="s">
        <v>96</v>
      </c>
      <c r="D7763" t="s">
        <v>59</v>
      </c>
      <c r="E7763" t="s">
        <v>60</v>
      </c>
      <c r="F7763" t="s">
        <v>113</v>
      </c>
      <c r="G7763" t="s">
        <v>15</v>
      </c>
      <c r="H7763" t="s">
        <v>20</v>
      </c>
      <c r="J7763">
        <v>0</v>
      </c>
      <c r="K7763">
        <v>0</v>
      </c>
      <c r="L7763">
        <v>0</v>
      </c>
      <c r="M7763" s="1">
        <v>42895</v>
      </c>
      <c r="N7763" s="1">
        <v>42896</v>
      </c>
    </row>
    <row r="7764" spans="1:14" x14ac:dyDescent="0.2">
      <c r="A7764" t="s">
        <v>58</v>
      </c>
      <c r="B7764" t="s">
        <v>96</v>
      </c>
      <c r="D7764" t="s">
        <v>59</v>
      </c>
      <c r="E7764" t="s">
        <v>60</v>
      </c>
      <c r="F7764" t="s">
        <v>113</v>
      </c>
      <c r="G7764" t="s">
        <v>26</v>
      </c>
      <c r="H7764" t="s">
        <v>29</v>
      </c>
      <c r="J7764">
        <v>4.4345885500000001E-2</v>
      </c>
      <c r="K7764">
        <v>5.9866945424999998E-6</v>
      </c>
      <c r="L7764">
        <v>7.0431700500000002E-6</v>
      </c>
      <c r="M7764" s="1">
        <v>42895</v>
      </c>
      <c r="N7764" s="1">
        <v>42896</v>
      </c>
    </row>
    <row r="7765" spans="1:14" x14ac:dyDescent="0.2">
      <c r="A7765" t="s">
        <v>58</v>
      </c>
      <c r="B7765" t="s">
        <v>96</v>
      </c>
      <c r="D7765" t="s">
        <v>59</v>
      </c>
      <c r="E7765" t="s">
        <v>60</v>
      </c>
      <c r="F7765" t="s">
        <v>113</v>
      </c>
      <c r="G7765" t="s">
        <v>22</v>
      </c>
      <c r="H7765" t="s">
        <v>28</v>
      </c>
      <c r="J7765">
        <v>2.28064554E-4</v>
      </c>
      <c r="K7765">
        <v>6.6560183955792001E-3</v>
      </c>
      <c r="L7765">
        <v>7.8306098771520009E-3</v>
      </c>
      <c r="M7765" s="1">
        <v>42895</v>
      </c>
      <c r="N7765" s="1">
        <v>42896</v>
      </c>
    </row>
    <row r="7766" spans="1:14" x14ac:dyDescent="0.2">
      <c r="A7766" t="s">
        <v>58</v>
      </c>
      <c r="B7766" t="s">
        <v>96</v>
      </c>
      <c r="D7766" t="s">
        <v>59</v>
      </c>
      <c r="E7766" t="s">
        <v>60</v>
      </c>
      <c r="F7766" t="s">
        <v>113</v>
      </c>
      <c r="G7766" t="s">
        <v>22</v>
      </c>
      <c r="H7766" t="s">
        <v>25</v>
      </c>
      <c r="J7766">
        <v>2.28064554E-4</v>
      </c>
      <c r="K7766">
        <v>5.7451741798140001E-4</v>
      </c>
      <c r="L7766">
        <v>6.7590284468399997E-4</v>
      </c>
      <c r="M7766" s="1">
        <v>42895</v>
      </c>
      <c r="N7766" s="1">
        <v>42896</v>
      </c>
    </row>
    <row r="7767" spans="1:14" x14ac:dyDescent="0.2">
      <c r="A7767" t="s">
        <v>58</v>
      </c>
      <c r="B7767" t="s">
        <v>96</v>
      </c>
      <c r="D7767" t="s">
        <v>59</v>
      </c>
      <c r="E7767" t="s">
        <v>60</v>
      </c>
      <c r="F7767" t="s">
        <v>113</v>
      </c>
      <c r="G7767" t="s">
        <v>22</v>
      </c>
      <c r="H7767" t="s">
        <v>23</v>
      </c>
      <c r="J7767">
        <v>2.28064554E-4</v>
      </c>
      <c r="K7767">
        <v>5.9919400272420004E-4</v>
      </c>
      <c r="L7767">
        <v>7.0493412085200001E-4</v>
      </c>
      <c r="M7767" s="1">
        <v>42895</v>
      </c>
      <c r="N7767" s="1">
        <v>42896</v>
      </c>
    </row>
    <row r="7768" spans="1:14" x14ac:dyDescent="0.2">
      <c r="A7768" t="s">
        <v>58</v>
      </c>
      <c r="B7768" t="s">
        <v>96</v>
      </c>
      <c r="D7768" t="s">
        <v>59</v>
      </c>
      <c r="E7768" t="s">
        <v>60</v>
      </c>
      <c r="F7768" t="s">
        <v>113</v>
      </c>
      <c r="G7768" t="s">
        <v>61</v>
      </c>
      <c r="H7768" t="s">
        <v>62</v>
      </c>
      <c r="J7768">
        <v>6.3351265000000003</v>
      </c>
      <c r="K7768">
        <v>0.204358510637</v>
      </c>
      <c r="L7768">
        <v>0.24042177721999999</v>
      </c>
      <c r="M7768" s="1">
        <v>42895</v>
      </c>
      <c r="N7768" s="1">
        <v>42896</v>
      </c>
    </row>
    <row r="7769" spans="1:14" x14ac:dyDescent="0.2">
      <c r="A7769" t="s">
        <v>58</v>
      </c>
      <c r="B7769" t="s">
        <v>96</v>
      </c>
      <c r="D7769" t="s">
        <v>59</v>
      </c>
      <c r="E7769" t="s">
        <v>60</v>
      </c>
      <c r="F7769" t="s">
        <v>113</v>
      </c>
      <c r="G7769" t="s">
        <v>22</v>
      </c>
      <c r="H7769" t="s">
        <v>42</v>
      </c>
      <c r="J7769">
        <v>2.28064554E-4</v>
      </c>
      <c r="K7769">
        <v>3.2841295775999998E-5</v>
      </c>
      <c r="L7769">
        <v>3.8636818560000002E-5</v>
      </c>
      <c r="M7769" s="1">
        <v>42895</v>
      </c>
      <c r="N7769" s="1">
        <v>42896</v>
      </c>
    </row>
    <row r="7770" spans="1:14" x14ac:dyDescent="0.2">
      <c r="A7770" t="s">
        <v>58</v>
      </c>
      <c r="B7770" t="s">
        <v>96</v>
      </c>
      <c r="D7770" t="s">
        <v>59</v>
      </c>
      <c r="E7770" t="s">
        <v>60</v>
      </c>
      <c r="F7770" t="s">
        <v>113</v>
      </c>
      <c r="G7770" t="s">
        <v>22</v>
      </c>
      <c r="H7770" t="s">
        <v>31</v>
      </c>
      <c r="J7770">
        <v>2.28064554E-4</v>
      </c>
      <c r="K7770">
        <v>3.3297424883999999E-6</v>
      </c>
      <c r="L7770">
        <v>3.9173441039999996E-6</v>
      </c>
      <c r="M7770" s="1">
        <v>42895</v>
      </c>
      <c r="N7770" s="1">
        <v>42896</v>
      </c>
    </row>
    <row r="7771" spans="1:14" x14ac:dyDescent="0.2">
      <c r="A7771" t="s">
        <v>58</v>
      </c>
      <c r="B7771" t="s">
        <v>96</v>
      </c>
      <c r="D7771" t="s">
        <v>59</v>
      </c>
      <c r="E7771" t="s">
        <v>60</v>
      </c>
      <c r="F7771" t="s">
        <v>113</v>
      </c>
      <c r="G7771" t="s">
        <v>22</v>
      </c>
      <c r="H7771" t="s">
        <v>28</v>
      </c>
      <c r="J7771">
        <v>2.28064554E-4</v>
      </c>
      <c r="K7771">
        <v>4.4009388920825997E-3</v>
      </c>
      <c r="L7771">
        <v>5.1775751671560002E-3</v>
      </c>
      <c r="M7771" s="1">
        <v>42895</v>
      </c>
      <c r="N7771" s="1">
        <v>42896</v>
      </c>
    </row>
    <row r="7772" spans="1:14" x14ac:dyDescent="0.2">
      <c r="A7772" t="s">
        <v>58</v>
      </c>
      <c r="B7772" t="s">
        <v>96</v>
      </c>
      <c r="D7772" t="s">
        <v>59</v>
      </c>
      <c r="E7772" t="s">
        <v>60</v>
      </c>
      <c r="F7772" t="s">
        <v>113</v>
      </c>
      <c r="G7772" t="s">
        <v>22</v>
      </c>
      <c r="H7772" t="s">
        <v>25</v>
      </c>
      <c r="J7772">
        <v>2.28064554E-4</v>
      </c>
      <c r="K7772">
        <v>9.6421132140120001E-4</v>
      </c>
      <c r="L7772">
        <v>1.134366260472E-3</v>
      </c>
      <c r="M7772" s="1">
        <v>42895</v>
      </c>
      <c r="N7772" s="1">
        <v>42896</v>
      </c>
    </row>
    <row r="7773" spans="1:14" x14ac:dyDescent="0.2">
      <c r="A7773" t="s">
        <v>58</v>
      </c>
      <c r="B7773" t="s">
        <v>96</v>
      </c>
      <c r="D7773" t="s">
        <v>59</v>
      </c>
      <c r="E7773" t="s">
        <v>60</v>
      </c>
      <c r="F7773" t="s">
        <v>113</v>
      </c>
      <c r="G7773" t="s">
        <v>15</v>
      </c>
      <c r="H7773" t="s">
        <v>19</v>
      </c>
      <c r="J7773">
        <v>0</v>
      </c>
      <c r="K7773">
        <v>0</v>
      </c>
      <c r="L7773">
        <v>0</v>
      </c>
      <c r="M7773" s="1">
        <v>42895</v>
      </c>
      <c r="N7773" s="1">
        <v>42896</v>
      </c>
    </row>
    <row r="7774" spans="1:14" x14ac:dyDescent="0.2">
      <c r="A7774" t="s">
        <v>58</v>
      </c>
      <c r="B7774" t="s">
        <v>96</v>
      </c>
      <c r="D7774" t="s">
        <v>59</v>
      </c>
      <c r="E7774" t="s">
        <v>60</v>
      </c>
      <c r="F7774" t="s">
        <v>113</v>
      </c>
      <c r="G7774" t="s">
        <v>26</v>
      </c>
      <c r="H7774" t="s">
        <v>29</v>
      </c>
      <c r="J7774">
        <v>4.4345885500000001E-2</v>
      </c>
      <c r="K7774">
        <v>5.32150626E-6</v>
      </c>
      <c r="L7774">
        <v>6.2605956E-6</v>
      </c>
      <c r="M7774" s="1">
        <v>42895</v>
      </c>
      <c r="N7774" s="1">
        <v>42896</v>
      </c>
    </row>
    <row r="7775" spans="1:14" x14ac:dyDescent="0.2">
      <c r="A7775" t="s">
        <v>58</v>
      </c>
      <c r="B7775" t="s">
        <v>96</v>
      </c>
      <c r="D7775" t="s">
        <v>59</v>
      </c>
      <c r="E7775" t="s">
        <v>60</v>
      </c>
      <c r="F7775" t="s">
        <v>113</v>
      </c>
      <c r="G7775" t="s">
        <v>22</v>
      </c>
      <c r="H7775" t="s">
        <v>23</v>
      </c>
      <c r="J7775">
        <v>2.28064554E-4</v>
      </c>
      <c r="K7775">
        <v>6.0348161633939999E-4</v>
      </c>
      <c r="L7775">
        <v>7.0997837216400003E-4</v>
      </c>
      <c r="M7775" s="1">
        <v>42895</v>
      </c>
      <c r="N7775" s="1">
        <v>42896</v>
      </c>
    </row>
    <row r="7776" spans="1:14" x14ac:dyDescent="0.2">
      <c r="A7776" t="s">
        <v>58</v>
      </c>
      <c r="B7776" t="s">
        <v>96</v>
      </c>
      <c r="D7776" t="s">
        <v>59</v>
      </c>
      <c r="E7776" t="s">
        <v>60</v>
      </c>
      <c r="F7776" t="s">
        <v>113</v>
      </c>
      <c r="G7776" t="s">
        <v>15</v>
      </c>
      <c r="H7776" t="s">
        <v>19</v>
      </c>
      <c r="J7776">
        <v>0</v>
      </c>
      <c r="K7776">
        <v>0</v>
      </c>
      <c r="L7776">
        <v>0</v>
      </c>
      <c r="M7776" s="1">
        <v>42895</v>
      </c>
      <c r="N7776" s="1">
        <v>42896</v>
      </c>
    </row>
    <row r="7777" spans="1:14" x14ac:dyDescent="0.2">
      <c r="A7777" t="s">
        <v>58</v>
      </c>
      <c r="B7777" t="s">
        <v>96</v>
      </c>
      <c r="D7777" t="s">
        <v>59</v>
      </c>
      <c r="E7777" t="s">
        <v>60</v>
      </c>
      <c r="F7777" t="s">
        <v>113</v>
      </c>
      <c r="G7777" t="s">
        <v>22</v>
      </c>
      <c r="H7777" t="s">
        <v>30</v>
      </c>
      <c r="J7777">
        <v>2.28064554E-4</v>
      </c>
      <c r="K7777">
        <v>6.0209042256000002E-5</v>
      </c>
      <c r="L7777">
        <v>7.0834167359999997E-5</v>
      </c>
      <c r="M7777" s="1">
        <v>42895</v>
      </c>
      <c r="N7777" s="1">
        <v>42896</v>
      </c>
    </row>
    <row r="7778" spans="1:14" x14ac:dyDescent="0.2">
      <c r="A7778" t="s">
        <v>58</v>
      </c>
      <c r="B7778" t="s">
        <v>96</v>
      </c>
      <c r="D7778" t="s">
        <v>59</v>
      </c>
      <c r="E7778" t="s">
        <v>60</v>
      </c>
      <c r="F7778" t="s">
        <v>113</v>
      </c>
      <c r="G7778" t="s">
        <v>22</v>
      </c>
      <c r="H7778" t="s">
        <v>43</v>
      </c>
      <c r="J7778">
        <v>2.28064554E-4</v>
      </c>
      <c r="K7778">
        <v>1.3683873240000001E-7</v>
      </c>
      <c r="L7778">
        <v>1.6098674400000001E-7</v>
      </c>
      <c r="M7778" s="1">
        <v>42895</v>
      </c>
      <c r="N7778" s="1">
        <v>42896</v>
      </c>
    </row>
    <row r="7779" spans="1:14" x14ac:dyDescent="0.2">
      <c r="A7779" t="s">
        <v>58</v>
      </c>
      <c r="B7779" t="s">
        <v>96</v>
      </c>
      <c r="D7779" t="s">
        <v>59</v>
      </c>
      <c r="E7779" t="s">
        <v>60</v>
      </c>
      <c r="F7779" t="s">
        <v>113</v>
      </c>
      <c r="G7779" t="s">
        <v>22</v>
      </c>
      <c r="H7779" t="s">
        <v>28</v>
      </c>
      <c r="J7779">
        <v>2.28064554E-4</v>
      </c>
      <c r="K7779">
        <v>5.4233066747537998E-3</v>
      </c>
      <c r="L7779">
        <v>6.3803607938279997E-3</v>
      </c>
      <c r="M7779" s="1">
        <v>42895</v>
      </c>
      <c r="N7779" s="1">
        <v>42896</v>
      </c>
    </row>
    <row r="7780" spans="1:14" x14ac:dyDescent="0.2">
      <c r="A7780" t="s">
        <v>58</v>
      </c>
      <c r="B7780" t="s">
        <v>96</v>
      </c>
      <c r="D7780" t="s">
        <v>59</v>
      </c>
      <c r="E7780" t="s">
        <v>60</v>
      </c>
      <c r="F7780" t="s">
        <v>113</v>
      </c>
      <c r="G7780" t="s">
        <v>26</v>
      </c>
      <c r="H7780" t="s">
        <v>29</v>
      </c>
      <c r="J7780">
        <v>4.4345885500000001E-2</v>
      </c>
      <c r="K7780">
        <v>5.32150626E-6</v>
      </c>
      <c r="L7780">
        <v>6.2605956E-6</v>
      </c>
      <c r="M7780" s="1">
        <v>42895</v>
      </c>
      <c r="N7780" s="1">
        <v>42896</v>
      </c>
    </row>
    <row r="7781" spans="1:14" x14ac:dyDescent="0.2">
      <c r="A7781" t="s">
        <v>58</v>
      </c>
      <c r="B7781" t="s">
        <v>96</v>
      </c>
      <c r="D7781" t="s">
        <v>59</v>
      </c>
      <c r="E7781" t="s">
        <v>60</v>
      </c>
      <c r="F7781" t="s">
        <v>113</v>
      </c>
      <c r="G7781" t="s">
        <v>22</v>
      </c>
      <c r="H7781" t="s">
        <v>25</v>
      </c>
      <c r="J7781">
        <v>2.28064554E-4</v>
      </c>
      <c r="K7781">
        <v>5.5702486668960001E-4</v>
      </c>
      <c r="L7781">
        <v>6.5532337257599997E-4</v>
      </c>
      <c r="M7781" s="1">
        <v>42895</v>
      </c>
      <c r="N7781" s="1">
        <v>42896</v>
      </c>
    </row>
    <row r="7782" spans="1:14" x14ac:dyDescent="0.2">
      <c r="A7782" t="s">
        <v>58</v>
      </c>
      <c r="B7782" t="s">
        <v>96</v>
      </c>
      <c r="D7782" t="s">
        <v>59</v>
      </c>
      <c r="E7782" t="s">
        <v>60</v>
      </c>
      <c r="F7782" t="s">
        <v>113</v>
      </c>
      <c r="G7782" t="s">
        <v>22</v>
      </c>
      <c r="H7782" t="s">
        <v>23</v>
      </c>
      <c r="J7782">
        <v>2.28064554E-4</v>
      </c>
      <c r="K7782">
        <v>2.2773614104223999E-3</v>
      </c>
      <c r="L7782">
        <v>2.679248718144E-3</v>
      </c>
      <c r="M7782" s="1">
        <v>42895</v>
      </c>
      <c r="N7782" s="1">
        <v>42896</v>
      </c>
    </row>
    <row r="7783" spans="1:14" x14ac:dyDescent="0.2">
      <c r="A7783" t="s">
        <v>58</v>
      </c>
      <c r="B7783" t="s">
        <v>96</v>
      </c>
      <c r="D7783" t="s">
        <v>59</v>
      </c>
      <c r="E7783" t="s">
        <v>60</v>
      </c>
      <c r="F7783" t="s">
        <v>113</v>
      </c>
      <c r="G7783" t="s">
        <v>22</v>
      </c>
      <c r="H7783" t="s">
        <v>42</v>
      </c>
      <c r="J7783">
        <v>2.28064554E-4</v>
      </c>
      <c r="K7783">
        <v>9.1225821599999995E-8</v>
      </c>
      <c r="L7783">
        <v>1.07324496E-7</v>
      </c>
      <c r="M7783" s="1">
        <v>42895</v>
      </c>
      <c r="N7783" s="1">
        <v>42896</v>
      </c>
    </row>
    <row r="7784" spans="1:14" x14ac:dyDescent="0.2">
      <c r="A7784" t="s">
        <v>58</v>
      </c>
      <c r="B7784" t="s">
        <v>96</v>
      </c>
      <c r="D7784" t="s">
        <v>59</v>
      </c>
      <c r="E7784" t="s">
        <v>60</v>
      </c>
      <c r="F7784" t="s">
        <v>113</v>
      </c>
      <c r="G7784" t="s">
        <v>22</v>
      </c>
      <c r="H7784" t="s">
        <v>30</v>
      </c>
      <c r="J7784">
        <v>2.28064554E-4</v>
      </c>
      <c r="K7784">
        <v>1.7609548408002E-3</v>
      </c>
      <c r="L7784">
        <v>2.0717115774120001E-3</v>
      </c>
      <c r="M7784" s="1">
        <v>42895</v>
      </c>
      <c r="N7784" s="1">
        <v>42896</v>
      </c>
    </row>
    <row r="7785" spans="1:14" x14ac:dyDescent="0.2">
      <c r="A7785" t="s">
        <v>58</v>
      </c>
      <c r="B7785" t="s">
        <v>96</v>
      </c>
      <c r="D7785" t="s">
        <v>59</v>
      </c>
      <c r="E7785" t="s">
        <v>60</v>
      </c>
      <c r="F7785" t="s">
        <v>113</v>
      </c>
      <c r="G7785" t="s">
        <v>26</v>
      </c>
      <c r="H7785" t="s">
        <v>29</v>
      </c>
      <c r="J7785">
        <v>4.4345885500000001E-2</v>
      </c>
      <c r="K7785">
        <v>5.32150626E-6</v>
      </c>
      <c r="L7785">
        <v>6.2605956E-6</v>
      </c>
      <c r="M7785" s="1">
        <v>42895</v>
      </c>
      <c r="N7785" s="1">
        <v>42896</v>
      </c>
    </row>
    <row r="7786" spans="1:14" x14ac:dyDescent="0.2">
      <c r="A7786" t="s">
        <v>58</v>
      </c>
      <c r="B7786" t="s">
        <v>96</v>
      </c>
      <c r="D7786" t="s">
        <v>59</v>
      </c>
      <c r="E7786" t="s">
        <v>60</v>
      </c>
      <c r="F7786" t="s">
        <v>113</v>
      </c>
      <c r="G7786" t="s">
        <v>22</v>
      </c>
      <c r="H7786" t="s">
        <v>24</v>
      </c>
      <c r="J7786">
        <v>2.28064554E-4</v>
      </c>
      <c r="K7786">
        <v>4.5612910799999998E-8</v>
      </c>
      <c r="L7786">
        <v>5.3662248000000001E-8</v>
      </c>
      <c r="M7786" s="1">
        <v>42895</v>
      </c>
      <c r="N7786" s="1">
        <v>42896</v>
      </c>
    </row>
    <row r="7787" spans="1:14" x14ac:dyDescent="0.2">
      <c r="A7787" t="s">
        <v>58</v>
      </c>
      <c r="B7787" t="s">
        <v>96</v>
      </c>
      <c r="D7787" t="s">
        <v>59</v>
      </c>
      <c r="E7787" t="s">
        <v>60</v>
      </c>
      <c r="F7787" t="s">
        <v>113</v>
      </c>
      <c r="G7787" t="s">
        <v>17</v>
      </c>
      <c r="H7787" t="s">
        <v>18</v>
      </c>
      <c r="J7787">
        <v>7.7288543299999998E-2</v>
      </c>
      <c r="K7787">
        <v>1.2366166928</v>
      </c>
      <c r="L7787">
        <v>1.454843168</v>
      </c>
      <c r="M7787" s="1">
        <v>42895</v>
      </c>
      <c r="N7787" s="1">
        <v>42896</v>
      </c>
    </row>
    <row r="7788" spans="1:14" x14ac:dyDescent="0.2">
      <c r="A7788" t="s">
        <v>58</v>
      </c>
      <c r="B7788" t="s">
        <v>96</v>
      </c>
      <c r="D7788" t="s">
        <v>59</v>
      </c>
      <c r="E7788" t="s">
        <v>60</v>
      </c>
      <c r="F7788" t="s">
        <v>113</v>
      </c>
      <c r="G7788" t="s">
        <v>22</v>
      </c>
      <c r="H7788" t="s">
        <v>31</v>
      </c>
      <c r="J7788">
        <v>2.28064554E-4</v>
      </c>
      <c r="K7788">
        <v>3.6034199532000001E-6</v>
      </c>
      <c r="L7788">
        <v>4.2393175919999997E-6</v>
      </c>
      <c r="M7788" s="1">
        <v>42895</v>
      </c>
      <c r="N7788" s="1">
        <v>42896</v>
      </c>
    </row>
    <row r="7789" spans="1:14" x14ac:dyDescent="0.2">
      <c r="A7789" t="s">
        <v>58</v>
      </c>
      <c r="B7789" t="s">
        <v>96</v>
      </c>
      <c r="D7789" t="s">
        <v>59</v>
      </c>
      <c r="E7789" t="s">
        <v>60</v>
      </c>
      <c r="F7789" t="s">
        <v>113</v>
      </c>
      <c r="G7789" t="s">
        <v>26</v>
      </c>
      <c r="H7789" t="s">
        <v>27</v>
      </c>
      <c r="J7789">
        <v>3.1675632500000002E-2</v>
      </c>
      <c r="K7789">
        <v>1.069698779778E-2</v>
      </c>
      <c r="L7789">
        <v>1.25846915268E-2</v>
      </c>
      <c r="M7789" s="1">
        <v>42895</v>
      </c>
      <c r="N7789" s="1">
        <v>42896</v>
      </c>
    </row>
    <row r="7790" spans="1:14" x14ac:dyDescent="0.2">
      <c r="A7790" t="s">
        <v>58</v>
      </c>
      <c r="B7790" t="s">
        <v>96</v>
      </c>
      <c r="D7790" t="s">
        <v>59</v>
      </c>
      <c r="E7790" t="s">
        <v>60</v>
      </c>
      <c r="F7790" t="s">
        <v>113</v>
      </c>
      <c r="G7790" t="s">
        <v>22</v>
      </c>
      <c r="H7790" t="s">
        <v>42</v>
      </c>
      <c r="J7790">
        <v>2.28064554E-4</v>
      </c>
      <c r="K7790">
        <v>2.2806455399999999E-8</v>
      </c>
      <c r="L7790">
        <v>2.6831124E-8</v>
      </c>
      <c r="M7790" s="1">
        <v>42895</v>
      </c>
      <c r="N7790" s="1">
        <v>42896</v>
      </c>
    </row>
    <row r="7791" spans="1:14" x14ac:dyDescent="0.2">
      <c r="A7791" t="s">
        <v>58</v>
      </c>
      <c r="B7791" t="s">
        <v>96</v>
      </c>
      <c r="D7791" t="s">
        <v>59</v>
      </c>
      <c r="E7791" t="s">
        <v>60</v>
      </c>
      <c r="F7791" t="s">
        <v>113</v>
      </c>
      <c r="G7791" t="s">
        <v>22</v>
      </c>
      <c r="H7791" t="s">
        <v>24</v>
      </c>
      <c r="J7791">
        <v>2.28064554E-4</v>
      </c>
      <c r="K7791">
        <v>4.5612910799999998E-8</v>
      </c>
      <c r="L7791">
        <v>5.3662248000000001E-8</v>
      </c>
      <c r="M7791" s="1">
        <v>42895</v>
      </c>
      <c r="N7791" s="1">
        <v>42896</v>
      </c>
    </row>
    <row r="7792" spans="1:14" x14ac:dyDescent="0.2">
      <c r="A7792" t="s">
        <v>58</v>
      </c>
      <c r="B7792" t="s">
        <v>96</v>
      </c>
      <c r="D7792" t="s">
        <v>59</v>
      </c>
      <c r="E7792" t="s">
        <v>60</v>
      </c>
      <c r="F7792" t="s">
        <v>113</v>
      </c>
      <c r="G7792" t="s">
        <v>22</v>
      </c>
      <c r="H7792" t="s">
        <v>43</v>
      </c>
      <c r="J7792">
        <v>2.28064554E-4</v>
      </c>
      <c r="K7792">
        <v>1.3683873240000001E-7</v>
      </c>
      <c r="L7792">
        <v>1.6098674400000001E-7</v>
      </c>
      <c r="M7792" s="1">
        <v>42895</v>
      </c>
      <c r="N7792" s="1">
        <v>42896</v>
      </c>
    </row>
    <row r="7793" spans="1:14" x14ac:dyDescent="0.2">
      <c r="A7793" t="s">
        <v>58</v>
      </c>
      <c r="B7793" t="s">
        <v>96</v>
      </c>
      <c r="D7793" t="s">
        <v>59</v>
      </c>
      <c r="E7793" t="s">
        <v>60</v>
      </c>
      <c r="F7793" t="s">
        <v>113</v>
      </c>
      <c r="G7793" t="s">
        <v>22</v>
      </c>
      <c r="H7793" t="s">
        <v>30</v>
      </c>
      <c r="J7793">
        <v>2.28064554E-4</v>
      </c>
      <c r="K7793">
        <v>7.664337401724E-4</v>
      </c>
      <c r="L7793">
        <v>9.0168675314400003E-4</v>
      </c>
      <c r="M7793" s="1">
        <v>42895</v>
      </c>
      <c r="N7793" s="1">
        <v>42896</v>
      </c>
    </row>
    <row r="7794" spans="1:14" x14ac:dyDescent="0.2">
      <c r="A7794" t="s">
        <v>58</v>
      </c>
      <c r="B7794" t="s">
        <v>96</v>
      </c>
      <c r="D7794" t="s">
        <v>59</v>
      </c>
      <c r="E7794" t="s">
        <v>60</v>
      </c>
      <c r="F7794" t="s">
        <v>113</v>
      </c>
      <c r="G7794" t="s">
        <v>22</v>
      </c>
      <c r="H7794" t="s">
        <v>42</v>
      </c>
      <c r="J7794">
        <v>2.28064554E-4</v>
      </c>
      <c r="K7794">
        <v>6.8419366200000006E-8</v>
      </c>
      <c r="L7794">
        <v>8.0493372000000004E-8</v>
      </c>
      <c r="M7794" s="1">
        <v>42895</v>
      </c>
      <c r="N7794" s="1">
        <v>42896</v>
      </c>
    </row>
    <row r="7795" spans="1:14" x14ac:dyDescent="0.2">
      <c r="A7795" t="s">
        <v>58</v>
      </c>
      <c r="B7795" t="s">
        <v>96</v>
      </c>
      <c r="D7795" t="s">
        <v>59</v>
      </c>
      <c r="E7795" t="s">
        <v>60</v>
      </c>
      <c r="F7795" t="s">
        <v>113</v>
      </c>
      <c r="G7795" t="s">
        <v>22</v>
      </c>
      <c r="H7795" t="s">
        <v>24</v>
      </c>
      <c r="J7795">
        <v>2.28064554E-4</v>
      </c>
      <c r="K7795">
        <v>1.596451878E-7</v>
      </c>
      <c r="L7795">
        <v>1.8781786799999999E-7</v>
      </c>
      <c r="M7795" s="1">
        <v>42895</v>
      </c>
      <c r="N7795" s="1">
        <v>42896</v>
      </c>
    </row>
    <row r="7796" spans="1:14" x14ac:dyDescent="0.2">
      <c r="A7796" t="s">
        <v>58</v>
      </c>
      <c r="B7796" t="s">
        <v>96</v>
      </c>
      <c r="D7796" t="s">
        <v>59</v>
      </c>
      <c r="E7796" t="s">
        <v>60</v>
      </c>
      <c r="F7796" t="s">
        <v>113</v>
      </c>
      <c r="G7796" t="s">
        <v>17</v>
      </c>
      <c r="H7796" t="s">
        <v>18</v>
      </c>
      <c r="J7796">
        <v>0.1545770866</v>
      </c>
      <c r="K7796">
        <v>3.7098500784000001</v>
      </c>
      <c r="L7796">
        <v>4.3645295040000001</v>
      </c>
      <c r="M7796" s="1">
        <v>42895</v>
      </c>
      <c r="N7796" s="1">
        <v>42896</v>
      </c>
    </row>
    <row r="7797" spans="1:14" x14ac:dyDescent="0.2">
      <c r="A7797" t="s">
        <v>58</v>
      </c>
      <c r="B7797" t="s">
        <v>96</v>
      </c>
      <c r="D7797" t="s">
        <v>59</v>
      </c>
      <c r="E7797" t="s">
        <v>60</v>
      </c>
      <c r="F7797" t="s">
        <v>113</v>
      </c>
      <c r="G7797" t="s">
        <v>22</v>
      </c>
      <c r="H7797" t="s">
        <v>24</v>
      </c>
      <c r="J7797">
        <v>2.28064554E-4</v>
      </c>
      <c r="K7797">
        <v>2.2806455399999999E-8</v>
      </c>
      <c r="L7797">
        <v>2.6831124E-8</v>
      </c>
      <c r="M7797" s="1">
        <v>42895</v>
      </c>
      <c r="N7797" s="1">
        <v>42896</v>
      </c>
    </row>
    <row r="7798" spans="1:14" x14ac:dyDescent="0.2">
      <c r="A7798" t="s">
        <v>58</v>
      </c>
      <c r="B7798" t="s">
        <v>96</v>
      </c>
      <c r="D7798" t="s">
        <v>59</v>
      </c>
      <c r="E7798" t="s">
        <v>60</v>
      </c>
      <c r="F7798" t="s">
        <v>113</v>
      </c>
      <c r="G7798" t="s">
        <v>22</v>
      </c>
      <c r="H7798" t="s">
        <v>30</v>
      </c>
      <c r="J7798">
        <v>2.28064554E-4</v>
      </c>
      <c r="K7798">
        <v>2.7435253587984E-3</v>
      </c>
      <c r="L7798">
        <v>3.2276768927040002E-3</v>
      </c>
      <c r="M7798" s="1">
        <v>42895</v>
      </c>
      <c r="N7798" s="1">
        <v>42896</v>
      </c>
    </row>
    <row r="7799" spans="1:14" x14ac:dyDescent="0.2">
      <c r="A7799" t="s">
        <v>58</v>
      </c>
      <c r="B7799" t="s">
        <v>96</v>
      </c>
      <c r="D7799" t="s">
        <v>59</v>
      </c>
      <c r="E7799" t="s">
        <v>60</v>
      </c>
      <c r="F7799" t="s">
        <v>113</v>
      </c>
      <c r="G7799" t="s">
        <v>15</v>
      </c>
      <c r="H7799" t="s">
        <v>20</v>
      </c>
      <c r="J7799">
        <v>0</v>
      </c>
      <c r="K7799">
        <v>0</v>
      </c>
      <c r="L7799">
        <v>0</v>
      </c>
      <c r="M7799" s="1">
        <v>42895</v>
      </c>
      <c r="N7799" s="1">
        <v>42896</v>
      </c>
    </row>
    <row r="7800" spans="1:14" x14ac:dyDescent="0.2">
      <c r="A7800" t="s">
        <v>58</v>
      </c>
      <c r="B7800" t="s">
        <v>96</v>
      </c>
      <c r="D7800" t="s">
        <v>59</v>
      </c>
      <c r="E7800" t="s">
        <v>60</v>
      </c>
      <c r="F7800" t="s">
        <v>113</v>
      </c>
      <c r="G7800" t="s">
        <v>15</v>
      </c>
      <c r="H7800" t="s">
        <v>16</v>
      </c>
      <c r="J7800">
        <v>2.5340506000000001E-3</v>
      </c>
      <c r="K7800">
        <v>4.0544809600000002E-2</v>
      </c>
      <c r="L7800">
        <v>4.7699775999999999E-2</v>
      </c>
      <c r="M7800" s="1">
        <v>42895</v>
      </c>
      <c r="N7800" s="1">
        <v>42896</v>
      </c>
    </row>
    <row r="7801" spans="1:14" x14ac:dyDescent="0.2">
      <c r="A7801" t="s">
        <v>58</v>
      </c>
      <c r="B7801" t="s">
        <v>96</v>
      </c>
      <c r="D7801" t="s">
        <v>59</v>
      </c>
      <c r="E7801" t="s">
        <v>60</v>
      </c>
      <c r="F7801" t="s">
        <v>113</v>
      </c>
      <c r="G7801" t="s">
        <v>26</v>
      </c>
      <c r="H7801" t="s">
        <v>27</v>
      </c>
      <c r="J7801">
        <v>3.1675632500000002E-2</v>
      </c>
      <c r="K7801">
        <v>2.128273077422E-2</v>
      </c>
      <c r="L7801">
        <v>2.5038506793200001E-2</v>
      </c>
      <c r="M7801" s="1">
        <v>42895</v>
      </c>
      <c r="N7801" s="1">
        <v>42896</v>
      </c>
    </row>
    <row r="7802" spans="1:14" x14ac:dyDescent="0.2">
      <c r="A7802" t="s">
        <v>58</v>
      </c>
      <c r="B7802" t="s">
        <v>96</v>
      </c>
      <c r="D7802" t="s">
        <v>59</v>
      </c>
      <c r="E7802" t="s">
        <v>60</v>
      </c>
      <c r="F7802" t="s">
        <v>113</v>
      </c>
      <c r="G7802" t="s">
        <v>26</v>
      </c>
      <c r="H7802" t="s">
        <v>27</v>
      </c>
      <c r="J7802">
        <v>3.1675632500000002E-2</v>
      </c>
      <c r="K7802">
        <v>5.3489975414467497E-2</v>
      </c>
      <c r="L7802">
        <v>6.2929382840549997E-2</v>
      </c>
      <c r="M7802" s="1">
        <v>42895</v>
      </c>
      <c r="N7802" s="1">
        <v>42896</v>
      </c>
    </row>
    <row r="7803" spans="1:14" x14ac:dyDescent="0.2">
      <c r="A7803" t="s">
        <v>58</v>
      </c>
      <c r="B7803" t="s">
        <v>96</v>
      </c>
      <c r="D7803" t="s">
        <v>59</v>
      </c>
      <c r="E7803" t="s">
        <v>60</v>
      </c>
      <c r="F7803" t="s">
        <v>113</v>
      </c>
      <c r="G7803" t="s">
        <v>22</v>
      </c>
      <c r="H7803" t="s">
        <v>31</v>
      </c>
      <c r="J7803">
        <v>2.28064554E-4</v>
      </c>
      <c r="K7803">
        <v>3.3297424883999999E-6</v>
      </c>
      <c r="L7803">
        <v>3.9173441039999996E-6</v>
      </c>
      <c r="M7803" s="1">
        <v>42895</v>
      </c>
      <c r="N7803" s="1">
        <v>42896</v>
      </c>
    </row>
    <row r="7804" spans="1:14" x14ac:dyDescent="0.2">
      <c r="A7804" t="s">
        <v>58</v>
      </c>
      <c r="B7804" t="s">
        <v>96</v>
      </c>
      <c r="D7804" t="s">
        <v>59</v>
      </c>
      <c r="E7804" t="s">
        <v>60</v>
      </c>
      <c r="F7804" t="s">
        <v>113</v>
      </c>
      <c r="G7804" t="s">
        <v>15</v>
      </c>
      <c r="H7804" t="s">
        <v>16</v>
      </c>
      <c r="J7804">
        <v>2.28064554E-3</v>
      </c>
      <c r="K7804">
        <v>3.8770974180000001E-2</v>
      </c>
      <c r="L7804">
        <v>4.5612910800000003E-2</v>
      </c>
      <c r="M7804" s="1">
        <v>42896</v>
      </c>
      <c r="N7804" s="1">
        <v>42897</v>
      </c>
    </row>
    <row r="7805" spans="1:14" x14ac:dyDescent="0.2">
      <c r="A7805" t="s">
        <v>58</v>
      </c>
      <c r="B7805" t="s">
        <v>96</v>
      </c>
      <c r="D7805" t="s">
        <v>59</v>
      </c>
      <c r="E7805" t="s">
        <v>60</v>
      </c>
      <c r="F7805" t="s">
        <v>113</v>
      </c>
      <c r="G7805" t="s">
        <v>22</v>
      </c>
      <c r="H7805" t="s">
        <v>24</v>
      </c>
      <c r="J7805">
        <v>2.28064554E-4</v>
      </c>
      <c r="K7805">
        <v>2.2806455399999999E-7</v>
      </c>
      <c r="L7805">
        <v>2.6831124E-7</v>
      </c>
      <c r="M7805" s="1">
        <v>42896</v>
      </c>
      <c r="N7805" s="1">
        <v>42897</v>
      </c>
    </row>
    <row r="7806" spans="1:14" x14ac:dyDescent="0.2">
      <c r="A7806" t="s">
        <v>58</v>
      </c>
      <c r="B7806" t="s">
        <v>96</v>
      </c>
      <c r="D7806" t="s">
        <v>59</v>
      </c>
      <c r="E7806" t="s">
        <v>60</v>
      </c>
      <c r="F7806" t="s">
        <v>113</v>
      </c>
      <c r="G7806" t="s">
        <v>61</v>
      </c>
      <c r="H7806" t="s">
        <v>62</v>
      </c>
      <c r="J7806">
        <v>6.3351265000000003</v>
      </c>
      <c r="K7806">
        <v>0.204358510637</v>
      </c>
      <c r="L7806">
        <v>0.24042177721999999</v>
      </c>
      <c r="M7806" s="1">
        <v>42896</v>
      </c>
      <c r="N7806" s="1">
        <v>42897</v>
      </c>
    </row>
    <row r="7807" spans="1:14" x14ac:dyDescent="0.2">
      <c r="A7807" t="s">
        <v>58</v>
      </c>
      <c r="B7807" t="s">
        <v>96</v>
      </c>
      <c r="D7807" t="s">
        <v>59</v>
      </c>
      <c r="E7807" t="s">
        <v>60</v>
      </c>
      <c r="F7807" t="s">
        <v>113</v>
      </c>
      <c r="G7807" t="s">
        <v>15</v>
      </c>
      <c r="H7807" t="s">
        <v>20</v>
      </c>
      <c r="J7807">
        <v>0</v>
      </c>
      <c r="K7807">
        <v>0</v>
      </c>
      <c r="L7807">
        <v>0</v>
      </c>
      <c r="M7807" s="1">
        <v>42896</v>
      </c>
      <c r="N7807" s="1">
        <v>42897</v>
      </c>
    </row>
    <row r="7808" spans="1:14" x14ac:dyDescent="0.2">
      <c r="A7808" t="s">
        <v>58</v>
      </c>
      <c r="B7808" t="s">
        <v>96</v>
      </c>
      <c r="D7808" t="s">
        <v>59</v>
      </c>
      <c r="E7808" t="s">
        <v>60</v>
      </c>
      <c r="F7808" t="s">
        <v>113</v>
      </c>
      <c r="G7808" t="s">
        <v>26</v>
      </c>
      <c r="H7808" t="s">
        <v>29</v>
      </c>
      <c r="J7808">
        <v>4.4345885500000001E-2</v>
      </c>
      <c r="K7808">
        <v>5.32150626E-6</v>
      </c>
      <c r="L7808">
        <v>6.2605956E-6</v>
      </c>
      <c r="M7808" s="1">
        <v>42896</v>
      </c>
      <c r="N7808" s="1">
        <v>42897</v>
      </c>
    </row>
    <row r="7809" spans="1:14" x14ac:dyDescent="0.2">
      <c r="A7809" t="s">
        <v>58</v>
      </c>
      <c r="B7809" t="s">
        <v>96</v>
      </c>
      <c r="D7809" t="s">
        <v>59</v>
      </c>
      <c r="E7809" t="s">
        <v>60</v>
      </c>
      <c r="F7809" t="s">
        <v>113</v>
      </c>
      <c r="G7809" t="s">
        <v>61</v>
      </c>
      <c r="H7809" t="s">
        <v>62</v>
      </c>
      <c r="J7809">
        <v>6.3351265000000003</v>
      </c>
      <c r="K7809">
        <v>0.51089627659250003</v>
      </c>
      <c r="L7809">
        <v>0.60105444305</v>
      </c>
      <c r="M7809" s="1">
        <v>42896</v>
      </c>
      <c r="N7809" s="1">
        <v>42897</v>
      </c>
    </row>
    <row r="7810" spans="1:14" x14ac:dyDescent="0.2">
      <c r="A7810" t="s">
        <v>58</v>
      </c>
      <c r="B7810" t="s">
        <v>96</v>
      </c>
      <c r="D7810" t="s">
        <v>59</v>
      </c>
      <c r="E7810" t="s">
        <v>60</v>
      </c>
      <c r="F7810" t="s">
        <v>113</v>
      </c>
      <c r="G7810" t="s">
        <v>22</v>
      </c>
      <c r="H7810" t="s">
        <v>24</v>
      </c>
      <c r="J7810">
        <v>2.28064554E-4</v>
      </c>
      <c r="K7810">
        <v>2.2806455399999999E-8</v>
      </c>
      <c r="L7810">
        <v>2.6831124E-8</v>
      </c>
      <c r="M7810" s="1">
        <v>42896</v>
      </c>
      <c r="N7810" s="1">
        <v>42897</v>
      </c>
    </row>
    <row r="7811" spans="1:14" x14ac:dyDescent="0.2">
      <c r="A7811" t="s">
        <v>58</v>
      </c>
      <c r="B7811" t="s">
        <v>96</v>
      </c>
      <c r="D7811" t="s">
        <v>59</v>
      </c>
      <c r="E7811" t="s">
        <v>60</v>
      </c>
      <c r="F7811" t="s">
        <v>113</v>
      </c>
      <c r="G7811" t="s">
        <v>22</v>
      </c>
      <c r="H7811" t="s">
        <v>42</v>
      </c>
      <c r="J7811">
        <v>2.28064554E-4</v>
      </c>
      <c r="K7811">
        <v>6.8419366200000006E-8</v>
      </c>
      <c r="L7811">
        <v>8.0493372000000004E-8</v>
      </c>
      <c r="M7811" s="1">
        <v>42896</v>
      </c>
      <c r="N7811" s="1">
        <v>42897</v>
      </c>
    </row>
    <row r="7812" spans="1:14" x14ac:dyDescent="0.2">
      <c r="A7812" t="s">
        <v>58</v>
      </c>
      <c r="B7812" t="s">
        <v>96</v>
      </c>
      <c r="D7812" t="s">
        <v>59</v>
      </c>
      <c r="E7812" t="s">
        <v>60</v>
      </c>
      <c r="F7812" t="s">
        <v>113</v>
      </c>
      <c r="G7812" t="s">
        <v>17</v>
      </c>
      <c r="H7812" t="s">
        <v>18</v>
      </c>
      <c r="J7812">
        <v>0.18371866849999999</v>
      </c>
      <c r="K7812">
        <v>2.9394986959999998</v>
      </c>
      <c r="L7812">
        <v>3.4582337600000002</v>
      </c>
      <c r="M7812" s="1">
        <v>42896</v>
      </c>
      <c r="N7812" s="1">
        <v>42897</v>
      </c>
    </row>
    <row r="7813" spans="1:14" x14ac:dyDescent="0.2">
      <c r="A7813" t="s">
        <v>58</v>
      </c>
      <c r="B7813" t="s">
        <v>96</v>
      </c>
      <c r="D7813" t="s">
        <v>59</v>
      </c>
      <c r="E7813" t="s">
        <v>60</v>
      </c>
      <c r="F7813" t="s">
        <v>113</v>
      </c>
      <c r="G7813" t="s">
        <v>22</v>
      </c>
      <c r="H7813" t="s">
        <v>24</v>
      </c>
      <c r="J7813">
        <v>2.28064554E-4</v>
      </c>
      <c r="K7813">
        <v>3.1472908452E-5</v>
      </c>
      <c r="L7813">
        <v>3.702695112E-5</v>
      </c>
      <c r="M7813" s="1">
        <v>42896</v>
      </c>
      <c r="N7813" s="1">
        <v>42897</v>
      </c>
    </row>
    <row r="7814" spans="1:14" x14ac:dyDescent="0.2">
      <c r="A7814" t="s">
        <v>58</v>
      </c>
      <c r="B7814" t="s">
        <v>96</v>
      </c>
      <c r="D7814" t="s">
        <v>59</v>
      </c>
      <c r="E7814" t="s">
        <v>60</v>
      </c>
      <c r="F7814" t="s">
        <v>113</v>
      </c>
      <c r="G7814" t="s">
        <v>26</v>
      </c>
      <c r="H7814" t="s">
        <v>29</v>
      </c>
      <c r="J7814">
        <v>4.4345885500000001E-2</v>
      </c>
      <c r="K7814">
        <v>3.192903756E-6</v>
      </c>
      <c r="L7814">
        <v>3.7563573600000001E-6</v>
      </c>
      <c r="M7814" s="1">
        <v>42896</v>
      </c>
      <c r="N7814" s="1">
        <v>42897</v>
      </c>
    </row>
    <row r="7815" spans="1:14" x14ac:dyDescent="0.2">
      <c r="A7815" t="s">
        <v>58</v>
      </c>
      <c r="B7815" t="s">
        <v>96</v>
      </c>
      <c r="D7815" t="s">
        <v>59</v>
      </c>
      <c r="E7815" t="s">
        <v>60</v>
      </c>
      <c r="F7815" t="s">
        <v>113</v>
      </c>
      <c r="G7815" t="s">
        <v>26</v>
      </c>
      <c r="H7815" t="s">
        <v>29</v>
      </c>
      <c r="J7815">
        <v>4.4345885500000001E-2</v>
      </c>
      <c r="K7815">
        <v>5.0997768324999998E-6</v>
      </c>
      <c r="L7815">
        <v>5.9997374499999996E-6</v>
      </c>
      <c r="M7815" s="1">
        <v>42896</v>
      </c>
      <c r="N7815" s="1">
        <v>42897</v>
      </c>
    </row>
    <row r="7816" spans="1:14" x14ac:dyDescent="0.2">
      <c r="A7816" t="s">
        <v>58</v>
      </c>
      <c r="B7816" t="s">
        <v>96</v>
      </c>
      <c r="D7816" t="s">
        <v>59</v>
      </c>
      <c r="E7816" t="s">
        <v>60</v>
      </c>
      <c r="F7816" t="s">
        <v>113</v>
      </c>
      <c r="G7816" t="s">
        <v>22</v>
      </c>
      <c r="H7816" t="s">
        <v>23</v>
      </c>
      <c r="J7816">
        <v>2.28064554E-4</v>
      </c>
      <c r="K7816">
        <v>4.3286652349199998E-4</v>
      </c>
      <c r="L7816">
        <v>5.0925473351999995E-4</v>
      </c>
      <c r="M7816" s="1">
        <v>42896</v>
      </c>
      <c r="N7816" s="1">
        <v>42897</v>
      </c>
    </row>
    <row r="7817" spans="1:14" x14ac:dyDescent="0.2">
      <c r="A7817" t="s">
        <v>58</v>
      </c>
      <c r="B7817" t="s">
        <v>96</v>
      </c>
      <c r="D7817" t="s">
        <v>59</v>
      </c>
      <c r="E7817" t="s">
        <v>60</v>
      </c>
      <c r="F7817" t="s">
        <v>113</v>
      </c>
      <c r="G7817" t="s">
        <v>15</v>
      </c>
      <c r="H7817" t="s">
        <v>20</v>
      </c>
      <c r="J7817">
        <v>0</v>
      </c>
      <c r="K7817">
        <v>0</v>
      </c>
      <c r="L7817">
        <v>0</v>
      </c>
      <c r="M7817" s="1">
        <v>42896</v>
      </c>
      <c r="N7817" s="1">
        <v>42897</v>
      </c>
    </row>
    <row r="7818" spans="1:14" x14ac:dyDescent="0.2">
      <c r="A7818" t="s">
        <v>58</v>
      </c>
      <c r="B7818" t="s">
        <v>96</v>
      </c>
      <c r="D7818" t="s">
        <v>59</v>
      </c>
      <c r="E7818" t="s">
        <v>60</v>
      </c>
      <c r="F7818" t="s">
        <v>113</v>
      </c>
      <c r="G7818" t="s">
        <v>15</v>
      </c>
      <c r="H7818" t="s">
        <v>19</v>
      </c>
      <c r="J7818">
        <v>0</v>
      </c>
      <c r="K7818">
        <v>0</v>
      </c>
      <c r="L7818">
        <v>0</v>
      </c>
      <c r="M7818" s="1">
        <v>42896</v>
      </c>
      <c r="N7818" s="1">
        <v>42897</v>
      </c>
    </row>
    <row r="7819" spans="1:14" x14ac:dyDescent="0.2">
      <c r="A7819" t="s">
        <v>58</v>
      </c>
      <c r="B7819" t="s">
        <v>96</v>
      </c>
      <c r="D7819" t="s">
        <v>59</v>
      </c>
      <c r="E7819" t="s">
        <v>60</v>
      </c>
      <c r="F7819" t="s">
        <v>113</v>
      </c>
      <c r="G7819" t="s">
        <v>22</v>
      </c>
      <c r="H7819" t="s">
        <v>24</v>
      </c>
      <c r="J7819">
        <v>2.28064554E-4</v>
      </c>
      <c r="K7819">
        <v>2.5087100940000001E-7</v>
      </c>
      <c r="L7819">
        <v>2.9514236399999998E-7</v>
      </c>
      <c r="M7819" s="1">
        <v>42896</v>
      </c>
      <c r="N7819" s="1">
        <v>42897</v>
      </c>
    </row>
    <row r="7820" spans="1:14" x14ac:dyDescent="0.2">
      <c r="A7820" t="s">
        <v>58</v>
      </c>
      <c r="B7820" t="s">
        <v>96</v>
      </c>
      <c r="D7820" t="s">
        <v>59</v>
      </c>
      <c r="E7820" t="s">
        <v>60</v>
      </c>
      <c r="F7820" t="s">
        <v>113</v>
      </c>
      <c r="G7820" t="s">
        <v>22</v>
      </c>
      <c r="H7820" t="s">
        <v>23</v>
      </c>
      <c r="J7820">
        <v>2.28064554E-4</v>
      </c>
      <c r="K7820">
        <v>5.8147338687839997E-4</v>
      </c>
      <c r="L7820">
        <v>6.8408633750399999E-4</v>
      </c>
      <c r="M7820" s="1">
        <v>42896</v>
      </c>
      <c r="N7820" s="1">
        <v>42897</v>
      </c>
    </row>
    <row r="7821" spans="1:14" x14ac:dyDescent="0.2">
      <c r="A7821" t="s">
        <v>58</v>
      </c>
      <c r="B7821" t="s">
        <v>96</v>
      </c>
      <c r="D7821" t="s">
        <v>59</v>
      </c>
      <c r="E7821" t="s">
        <v>60</v>
      </c>
      <c r="F7821" t="s">
        <v>113</v>
      </c>
      <c r="G7821" t="s">
        <v>22</v>
      </c>
      <c r="H7821" t="s">
        <v>31</v>
      </c>
      <c r="J7821">
        <v>2.28064554E-4</v>
      </c>
      <c r="K7821">
        <v>3.9227103287999997E-6</v>
      </c>
      <c r="L7821">
        <v>4.614953328E-6</v>
      </c>
      <c r="M7821" s="1">
        <v>42896</v>
      </c>
      <c r="N7821" s="1">
        <v>42897</v>
      </c>
    </row>
    <row r="7822" spans="1:14" x14ac:dyDescent="0.2">
      <c r="A7822" t="s">
        <v>58</v>
      </c>
      <c r="B7822" t="s">
        <v>96</v>
      </c>
      <c r="D7822" t="s">
        <v>59</v>
      </c>
      <c r="E7822" t="s">
        <v>60</v>
      </c>
      <c r="F7822" t="s">
        <v>113</v>
      </c>
      <c r="G7822" t="s">
        <v>26</v>
      </c>
      <c r="H7822" t="s">
        <v>29</v>
      </c>
      <c r="J7822">
        <v>4.4345885500000001E-2</v>
      </c>
      <c r="K7822">
        <v>5.32150626E-6</v>
      </c>
      <c r="L7822">
        <v>6.2605956E-6</v>
      </c>
      <c r="M7822" s="1">
        <v>42896</v>
      </c>
      <c r="N7822" s="1">
        <v>42897</v>
      </c>
    </row>
    <row r="7823" spans="1:14" x14ac:dyDescent="0.2">
      <c r="A7823" t="s">
        <v>58</v>
      </c>
      <c r="B7823" t="s">
        <v>96</v>
      </c>
      <c r="D7823" t="s">
        <v>59</v>
      </c>
      <c r="E7823" t="s">
        <v>60</v>
      </c>
      <c r="F7823" t="s">
        <v>113</v>
      </c>
      <c r="G7823" t="s">
        <v>15</v>
      </c>
      <c r="H7823" t="s">
        <v>20</v>
      </c>
      <c r="J7823">
        <v>0</v>
      </c>
      <c r="K7823">
        <v>0</v>
      </c>
      <c r="L7823">
        <v>0</v>
      </c>
      <c r="M7823" s="1">
        <v>42896</v>
      </c>
      <c r="N7823" s="1">
        <v>42897</v>
      </c>
    </row>
    <row r="7824" spans="1:14" x14ac:dyDescent="0.2">
      <c r="A7824" t="s">
        <v>58</v>
      </c>
      <c r="B7824" t="s">
        <v>96</v>
      </c>
      <c r="D7824" t="s">
        <v>59</v>
      </c>
      <c r="E7824" t="s">
        <v>60</v>
      </c>
      <c r="F7824" t="s">
        <v>113</v>
      </c>
      <c r="G7824" t="s">
        <v>17</v>
      </c>
      <c r="H7824" t="s">
        <v>18</v>
      </c>
      <c r="J7824">
        <v>0.1545770866</v>
      </c>
      <c r="K7824">
        <v>2.4732333855999999</v>
      </c>
      <c r="L7824">
        <v>2.909686336</v>
      </c>
      <c r="M7824" s="1">
        <v>42896</v>
      </c>
      <c r="N7824" s="1">
        <v>42897</v>
      </c>
    </row>
    <row r="7825" spans="1:14" x14ac:dyDescent="0.2">
      <c r="A7825" t="s">
        <v>58</v>
      </c>
      <c r="B7825" t="s">
        <v>96</v>
      </c>
      <c r="D7825" t="s">
        <v>59</v>
      </c>
      <c r="E7825" t="s">
        <v>60</v>
      </c>
      <c r="F7825" t="s">
        <v>113</v>
      </c>
      <c r="G7825" t="s">
        <v>15</v>
      </c>
      <c r="H7825" t="s">
        <v>19</v>
      </c>
      <c r="J7825">
        <v>0</v>
      </c>
      <c r="K7825">
        <v>0</v>
      </c>
      <c r="L7825">
        <v>0</v>
      </c>
      <c r="M7825" s="1">
        <v>42896</v>
      </c>
      <c r="N7825" s="1">
        <v>42897</v>
      </c>
    </row>
    <row r="7826" spans="1:14" x14ac:dyDescent="0.2">
      <c r="A7826" t="s">
        <v>58</v>
      </c>
      <c r="B7826" t="s">
        <v>96</v>
      </c>
      <c r="D7826" t="s">
        <v>59</v>
      </c>
      <c r="E7826" t="s">
        <v>60</v>
      </c>
      <c r="F7826" t="s">
        <v>113</v>
      </c>
      <c r="G7826" t="s">
        <v>22</v>
      </c>
      <c r="H7826" t="s">
        <v>42</v>
      </c>
      <c r="J7826">
        <v>2.28064554E-4</v>
      </c>
      <c r="K7826">
        <v>2.2806455399999999E-8</v>
      </c>
      <c r="L7826">
        <v>2.6831124E-8</v>
      </c>
      <c r="M7826" s="1">
        <v>42896</v>
      </c>
      <c r="N7826" s="1">
        <v>42897</v>
      </c>
    </row>
    <row r="7827" spans="1:14" x14ac:dyDescent="0.2">
      <c r="A7827" t="s">
        <v>58</v>
      </c>
      <c r="B7827" t="s">
        <v>96</v>
      </c>
      <c r="D7827" t="s">
        <v>59</v>
      </c>
      <c r="E7827" t="s">
        <v>60</v>
      </c>
      <c r="F7827" t="s">
        <v>113</v>
      </c>
      <c r="G7827" t="s">
        <v>15</v>
      </c>
      <c r="H7827" t="s">
        <v>19</v>
      </c>
      <c r="J7827">
        <v>0</v>
      </c>
      <c r="K7827">
        <v>0</v>
      </c>
      <c r="L7827">
        <v>0</v>
      </c>
      <c r="M7827" s="1">
        <v>42896</v>
      </c>
      <c r="N7827" s="1">
        <v>42897</v>
      </c>
    </row>
    <row r="7828" spans="1:14" x14ac:dyDescent="0.2">
      <c r="A7828" t="s">
        <v>58</v>
      </c>
      <c r="B7828" t="s">
        <v>96</v>
      </c>
      <c r="D7828" t="s">
        <v>59</v>
      </c>
      <c r="E7828" t="s">
        <v>60</v>
      </c>
      <c r="F7828" t="s">
        <v>113</v>
      </c>
      <c r="G7828" t="s">
        <v>22</v>
      </c>
      <c r="H7828" t="s">
        <v>24</v>
      </c>
      <c r="J7828">
        <v>2.28064554E-4</v>
      </c>
      <c r="K7828">
        <v>5.7016138499999996E-7</v>
      </c>
      <c r="L7828">
        <v>6.7077809999999997E-7</v>
      </c>
      <c r="M7828" s="1">
        <v>42896</v>
      </c>
      <c r="N7828" s="1">
        <v>42897</v>
      </c>
    </row>
    <row r="7829" spans="1:14" x14ac:dyDescent="0.2">
      <c r="A7829" t="s">
        <v>58</v>
      </c>
      <c r="B7829" t="s">
        <v>96</v>
      </c>
      <c r="D7829" t="s">
        <v>59</v>
      </c>
      <c r="E7829" t="s">
        <v>60</v>
      </c>
      <c r="F7829" t="s">
        <v>113</v>
      </c>
      <c r="G7829" t="s">
        <v>26</v>
      </c>
      <c r="H7829" t="s">
        <v>29</v>
      </c>
      <c r="J7829">
        <v>4.4345885500000001E-2</v>
      </c>
      <c r="K7829">
        <v>5.32150626E-6</v>
      </c>
      <c r="L7829">
        <v>6.2605956E-6</v>
      </c>
      <c r="M7829" s="1">
        <v>42896</v>
      </c>
      <c r="N7829" s="1">
        <v>42897</v>
      </c>
    </row>
    <row r="7830" spans="1:14" x14ac:dyDescent="0.2">
      <c r="A7830" t="s">
        <v>58</v>
      </c>
      <c r="B7830" t="s">
        <v>96</v>
      </c>
      <c r="D7830" t="s">
        <v>59</v>
      </c>
      <c r="E7830" t="s">
        <v>60</v>
      </c>
      <c r="F7830" t="s">
        <v>113</v>
      </c>
      <c r="G7830" t="s">
        <v>15</v>
      </c>
      <c r="H7830" t="s">
        <v>19</v>
      </c>
      <c r="J7830">
        <v>0</v>
      </c>
      <c r="K7830">
        <v>0</v>
      </c>
      <c r="L7830">
        <v>0</v>
      </c>
      <c r="M7830" s="1">
        <v>42896</v>
      </c>
      <c r="N7830" s="1">
        <v>42897</v>
      </c>
    </row>
    <row r="7831" spans="1:14" x14ac:dyDescent="0.2">
      <c r="A7831" t="s">
        <v>58</v>
      </c>
      <c r="B7831" t="s">
        <v>96</v>
      </c>
      <c r="D7831" t="s">
        <v>59</v>
      </c>
      <c r="E7831" t="s">
        <v>60</v>
      </c>
      <c r="F7831" t="s">
        <v>113</v>
      </c>
      <c r="G7831" t="s">
        <v>15</v>
      </c>
      <c r="H7831" t="s">
        <v>20</v>
      </c>
      <c r="J7831">
        <v>0</v>
      </c>
      <c r="K7831">
        <v>0</v>
      </c>
      <c r="L7831">
        <v>0</v>
      </c>
      <c r="M7831" s="1">
        <v>42896</v>
      </c>
      <c r="N7831" s="1">
        <v>42897</v>
      </c>
    </row>
    <row r="7832" spans="1:14" x14ac:dyDescent="0.2">
      <c r="A7832" t="s">
        <v>58</v>
      </c>
      <c r="B7832" t="s">
        <v>96</v>
      </c>
      <c r="D7832" t="s">
        <v>59</v>
      </c>
      <c r="E7832" t="s">
        <v>60</v>
      </c>
      <c r="F7832" t="s">
        <v>113</v>
      </c>
      <c r="G7832" t="s">
        <v>22</v>
      </c>
      <c r="H7832" t="s">
        <v>23</v>
      </c>
      <c r="J7832">
        <v>2.28064554E-4</v>
      </c>
      <c r="K7832">
        <v>6.8355508124879998E-4</v>
      </c>
      <c r="L7832">
        <v>8.0418244852799997E-4</v>
      </c>
      <c r="M7832" s="1">
        <v>42896</v>
      </c>
      <c r="N7832" s="1">
        <v>42897</v>
      </c>
    </row>
    <row r="7833" spans="1:14" x14ac:dyDescent="0.2">
      <c r="A7833" t="s">
        <v>58</v>
      </c>
      <c r="B7833" t="s">
        <v>96</v>
      </c>
      <c r="D7833" t="s">
        <v>59</v>
      </c>
      <c r="E7833" t="s">
        <v>60</v>
      </c>
      <c r="F7833" t="s">
        <v>113</v>
      </c>
      <c r="G7833" t="s">
        <v>22</v>
      </c>
      <c r="H7833" t="s">
        <v>31</v>
      </c>
      <c r="J7833">
        <v>2.28064554E-4</v>
      </c>
      <c r="K7833">
        <v>3.3297424883999999E-6</v>
      </c>
      <c r="L7833">
        <v>3.9173441039999996E-6</v>
      </c>
      <c r="M7833" s="1">
        <v>42896</v>
      </c>
      <c r="N7833" s="1">
        <v>42897</v>
      </c>
    </row>
    <row r="7834" spans="1:14" x14ac:dyDescent="0.2">
      <c r="A7834" t="s">
        <v>58</v>
      </c>
      <c r="B7834" t="s">
        <v>96</v>
      </c>
      <c r="D7834" t="s">
        <v>59</v>
      </c>
      <c r="E7834" t="s">
        <v>60</v>
      </c>
      <c r="F7834" t="s">
        <v>113</v>
      </c>
      <c r="G7834" t="s">
        <v>22</v>
      </c>
      <c r="H7834" t="s">
        <v>23</v>
      </c>
      <c r="J7834">
        <v>2.28064554E-4</v>
      </c>
      <c r="K7834">
        <v>3.1450101996600001E-5</v>
      </c>
      <c r="L7834">
        <v>3.7000119995999998E-5</v>
      </c>
      <c r="M7834" s="1">
        <v>42896</v>
      </c>
      <c r="N7834" s="1">
        <v>42897</v>
      </c>
    </row>
    <row r="7835" spans="1:14" x14ac:dyDescent="0.2">
      <c r="A7835" t="s">
        <v>58</v>
      </c>
      <c r="B7835" t="s">
        <v>96</v>
      </c>
      <c r="D7835" t="s">
        <v>59</v>
      </c>
      <c r="E7835" t="s">
        <v>60</v>
      </c>
      <c r="F7835" t="s">
        <v>113</v>
      </c>
      <c r="G7835" t="s">
        <v>15</v>
      </c>
      <c r="H7835" t="s">
        <v>19</v>
      </c>
      <c r="J7835">
        <v>0</v>
      </c>
      <c r="K7835">
        <v>0</v>
      </c>
      <c r="L7835">
        <v>0</v>
      </c>
      <c r="M7835" s="1">
        <v>42896</v>
      </c>
      <c r="N7835" s="1">
        <v>42897</v>
      </c>
    </row>
    <row r="7836" spans="1:14" x14ac:dyDescent="0.2">
      <c r="A7836" t="s">
        <v>58</v>
      </c>
      <c r="B7836" t="s">
        <v>96</v>
      </c>
      <c r="D7836" t="s">
        <v>59</v>
      </c>
      <c r="E7836" t="s">
        <v>60</v>
      </c>
      <c r="F7836" t="s">
        <v>113</v>
      </c>
      <c r="G7836" t="s">
        <v>22</v>
      </c>
      <c r="H7836" t="s">
        <v>24</v>
      </c>
      <c r="J7836">
        <v>2.28064554E-4</v>
      </c>
      <c r="K7836">
        <v>4.5612910799999998E-8</v>
      </c>
      <c r="L7836">
        <v>5.3662248000000001E-8</v>
      </c>
      <c r="M7836" s="1">
        <v>42896</v>
      </c>
      <c r="N7836" s="1">
        <v>42897</v>
      </c>
    </row>
    <row r="7837" spans="1:14" x14ac:dyDescent="0.2">
      <c r="A7837" t="s">
        <v>58</v>
      </c>
      <c r="B7837" t="s">
        <v>96</v>
      </c>
      <c r="D7837" t="s">
        <v>59</v>
      </c>
      <c r="E7837" t="s">
        <v>60</v>
      </c>
      <c r="F7837" t="s">
        <v>113</v>
      </c>
      <c r="G7837" t="s">
        <v>26</v>
      </c>
      <c r="H7837" t="s">
        <v>29</v>
      </c>
      <c r="J7837">
        <v>4.4345885500000001E-2</v>
      </c>
      <c r="K7837">
        <v>2.128602504E-6</v>
      </c>
      <c r="L7837">
        <v>2.5042382399999999E-6</v>
      </c>
      <c r="M7837" s="1">
        <v>42896</v>
      </c>
      <c r="N7837" s="1">
        <v>42897</v>
      </c>
    </row>
    <row r="7838" spans="1:14" x14ac:dyDescent="0.2">
      <c r="A7838" t="s">
        <v>58</v>
      </c>
      <c r="B7838" t="s">
        <v>96</v>
      </c>
      <c r="D7838" t="s">
        <v>59</v>
      </c>
      <c r="E7838" t="s">
        <v>60</v>
      </c>
      <c r="F7838" t="s">
        <v>113</v>
      </c>
      <c r="G7838" t="s">
        <v>22</v>
      </c>
      <c r="H7838" t="s">
        <v>31</v>
      </c>
      <c r="J7838">
        <v>2.28064554E-4</v>
      </c>
      <c r="K7838">
        <v>4.4016458922000001E-6</v>
      </c>
      <c r="L7838">
        <v>5.1784069320000004E-6</v>
      </c>
      <c r="M7838" s="1">
        <v>42896</v>
      </c>
      <c r="N7838" s="1">
        <v>42897</v>
      </c>
    </row>
    <row r="7839" spans="1:14" x14ac:dyDescent="0.2">
      <c r="A7839" t="s">
        <v>58</v>
      </c>
      <c r="B7839" t="s">
        <v>96</v>
      </c>
      <c r="D7839" t="s">
        <v>59</v>
      </c>
      <c r="E7839" t="s">
        <v>60</v>
      </c>
      <c r="F7839" t="s">
        <v>113</v>
      </c>
      <c r="G7839" t="s">
        <v>22</v>
      </c>
      <c r="H7839" t="s">
        <v>42</v>
      </c>
      <c r="J7839">
        <v>2.28064554E-4</v>
      </c>
      <c r="K7839">
        <v>1.14032277E-7</v>
      </c>
      <c r="L7839">
        <v>1.3415562E-7</v>
      </c>
      <c r="M7839" s="1">
        <v>42896</v>
      </c>
      <c r="N7839" s="1">
        <v>42897</v>
      </c>
    </row>
    <row r="7840" spans="1:14" x14ac:dyDescent="0.2">
      <c r="A7840" t="s">
        <v>58</v>
      </c>
      <c r="B7840" t="s">
        <v>96</v>
      </c>
      <c r="D7840" t="s">
        <v>59</v>
      </c>
      <c r="E7840" t="s">
        <v>60</v>
      </c>
      <c r="F7840" t="s">
        <v>113</v>
      </c>
      <c r="G7840" t="s">
        <v>15</v>
      </c>
      <c r="H7840" t="s">
        <v>20</v>
      </c>
      <c r="J7840">
        <v>0</v>
      </c>
      <c r="K7840">
        <v>0</v>
      </c>
      <c r="L7840">
        <v>0</v>
      </c>
      <c r="M7840" s="1">
        <v>42896</v>
      </c>
      <c r="N7840" s="1">
        <v>42897</v>
      </c>
    </row>
    <row r="7841" spans="1:14" x14ac:dyDescent="0.2">
      <c r="A7841" t="s">
        <v>58</v>
      </c>
      <c r="B7841" t="s">
        <v>96</v>
      </c>
      <c r="D7841" t="s">
        <v>59</v>
      </c>
      <c r="E7841" t="s">
        <v>60</v>
      </c>
      <c r="F7841" t="s">
        <v>113</v>
      </c>
      <c r="G7841" t="s">
        <v>22</v>
      </c>
      <c r="H7841" t="s">
        <v>24</v>
      </c>
      <c r="J7841">
        <v>2.28064554E-4</v>
      </c>
      <c r="K7841">
        <v>2.2806455399999999E-7</v>
      </c>
      <c r="L7841">
        <v>2.6831124E-7</v>
      </c>
      <c r="M7841" s="1">
        <v>42896</v>
      </c>
      <c r="N7841" s="1">
        <v>42897</v>
      </c>
    </row>
    <row r="7842" spans="1:14" x14ac:dyDescent="0.2">
      <c r="A7842" t="s">
        <v>58</v>
      </c>
      <c r="B7842" t="s">
        <v>96</v>
      </c>
      <c r="D7842" t="s">
        <v>59</v>
      </c>
      <c r="E7842" t="s">
        <v>60</v>
      </c>
      <c r="F7842" t="s">
        <v>113</v>
      </c>
      <c r="G7842" t="s">
        <v>22</v>
      </c>
      <c r="H7842" t="s">
        <v>23</v>
      </c>
      <c r="J7842">
        <v>2.28064554E-4</v>
      </c>
      <c r="K7842">
        <v>5.0162798652300005E-4</v>
      </c>
      <c r="L7842">
        <v>5.9015057237999996E-4</v>
      </c>
      <c r="M7842" s="1">
        <v>42896</v>
      </c>
      <c r="N7842" s="1">
        <v>42897</v>
      </c>
    </row>
    <row r="7843" spans="1:14" x14ac:dyDescent="0.2">
      <c r="A7843" t="s">
        <v>58</v>
      </c>
      <c r="B7843" t="s">
        <v>96</v>
      </c>
      <c r="D7843" t="s">
        <v>59</v>
      </c>
      <c r="E7843" t="s">
        <v>60</v>
      </c>
      <c r="F7843" t="s">
        <v>113</v>
      </c>
      <c r="G7843" t="s">
        <v>26</v>
      </c>
      <c r="H7843" t="s">
        <v>29</v>
      </c>
      <c r="J7843">
        <v>4.4345885500000001E-2</v>
      </c>
      <c r="K7843">
        <v>5.32150626E-6</v>
      </c>
      <c r="L7843">
        <v>6.2605956E-6</v>
      </c>
      <c r="M7843" s="1">
        <v>42896</v>
      </c>
      <c r="N7843" s="1">
        <v>42897</v>
      </c>
    </row>
    <row r="7844" spans="1:14" x14ac:dyDescent="0.2">
      <c r="A7844" t="s">
        <v>58</v>
      </c>
      <c r="B7844" t="s">
        <v>96</v>
      </c>
      <c r="D7844" t="s">
        <v>59</v>
      </c>
      <c r="E7844" t="s">
        <v>60</v>
      </c>
      <c r="F7844" t="s">
        <v>113</v>
      </c>
      <c r="G7844" t="s">
        <v>22</v>
      </c>
      <c r="H7844" t="s">
        <v>42</v>
      </c>
      <c r="J7844">
        <v>2.28064554E-4</v>
      </c>
      <c r="K7844">
        <v>3.1450101996600001E-5</v>
      </c>
      <c r="L7844">
        <v>3.7000119995999998E-5</v>
      </c>
      <c r="M7844" s="1">
        <v>42896</v>
      </c>
      <c r="N7844" s="1">
        <v>42897</v>
      </c>
    </row>
    <row r="7845" spans="1:14" x14ac:dyDescent="0.2">
      <c r="A7845" t="s">
        <v>58</v>
      </c>
      <c r="B7845" t="s">
        <v>96</v>
      </c>
      <c r="D7845" t="s">
        <v>59</v>
      </c>
      <c r="E7845" t="s">
        <v>60</v>
      </c>
      <c r="F7845" t="s">
        <v>113</v>
      </c>
      <c r="G7845" t="s">
        <v>22</v>
      </c>
      <c r="H7845" t="s">
        <v>42</v>
      </c>
      <c r="J7845">
        <v>2.28064554E-4</v>
      </c>
      <c r="K7845">
        <v>4.5612910799999998E-8</v>
      </c>
      <c r="L7845">
        <v>5.3662248000000001E-8</v>
      </c>
      <c r="M7845" s="1">
        <v>42896</v>
      </c>
      <c r="N7845" s="1">
        <v>42897</v>
      </c>
    </row>
    <row r="7846" spans="1:14" x14ac:dyDescent="0.2">
      <c r="A7846" t="s">
        <v>58</v>
      </c>
      <c r="B7846" t="s">
        <v>96</v>
      </c>
      <c r="D7846" t="s">
        <v>59</v>
      </c>
      <c r="E7846" t="s">
        <v>60</v>
      </c>
      <c r="F7846" t="s">
        <v>113</v>
      </c>
      <c r="G7846" t="s">
        <v>22</v>
      </c>
      <c r="H7846" t="s">
        <v>24</v>
      </c>
      <c r="J7846">
        <v>2.28064554E-4</v>
      </c>
      <c r="K7846">
        <v>6.8419366200000006E-8</v>
      </c>
      <c r="L7846">
        <v>8.0493372000000004E-8</v>
      </c>
      <c r="M7846" s="1">
        <v>42896</v>
      </c>
      <c r="N7846" s="1">
        <v>42897</v>
      </c>
    </row>
    <row r="7847" spans="1:14" x14ac:dyDescent="0.2">
      <c r="A7847" t="s">
        <v>58</v>
      </c>
      <c r="B7847" t="s">
        <v>96</v>
      </c>
      <c r="D7847" t="s">
        <v>59</v>
      </c>
      <c r="E7847" t="s">
        <v>60</v>
      </c>
      <c r="F7847" t="s">
        <v>113</v>
      </c>
      <c r="G7847" t="s">
        <v>26</v>
      </c>
      <c r="H7847" t="s">
        <v>29</v>
      </c>
      <c r="J7847">
        <v>4.4345885500000001E-2</v>
      </c>
      <c r="K7847">
        <v>5.32150626E-6</v>
      </c>
      <c r="L7847">
        <v>6.2605956E-6</v>
      </c>
      <c r="M7847" s="1">
        <v>42896</v>
      </c>
      <c r="N7847" s="1">
        <v>42897</v>
      </c>
    </row>
    <row r="7848" spans="1:14" x14ac:dyDescent="0.2">
      <c r="A7848" t="s">
        <v>58</v>
      </c>
      <c r="B7848" t="s">
        <v>96</v>
      </c>
      <c r="D7848" t="s">
        <v>59</v>
      </c>
      <c r="E7848" t="s">
        <v>60</v>
      </c>
      <c r="F7848" t="s">
        <v>113</v>
      </c>
      <c r="G7848" t="s">
        <v>22</v>
      </c>
      <c r="H7848" t="s">
        <v>23</v>
      </c>
      <c r="J7848">
        <v>2.28064554E-4</v>
      </c>
      <c r="K7848">
        <v>2.2788666364787998E-3</v>
      </c>
      <c r="L7848">
        <v>2.6810195723279999E-3</v>
      </c>
      <c r="M7848" s="1">
        <v>42896</v>
      </c>
      <c r="N7848" s="1">
        <v>42897</v>
      </c>
    </row>
    <row r="7849" spans="1:14" x14ac:dyDescent="0.2">
      <c r="A7849" t="s">
        <v>58</v>
      </c>
      <c r="B7849" t="s">
        <v>96</v>
      </c>
      <c r="D7849" t="s">
        <v>59</v>
      </c>
      <c r="E7849" t="s">
        <v>60</v>
      </c>
      <c r="F7849" t="s">
        <v>113</v>
      </c>
      <c r="G7849" t="s">
        <v>17</v>
      </c>
      <c r="H7849" t="s">
        <v>18</v>
      </c>
      <c r="J7849">
        <v>8.1723131850000005E-2</v>
      </c>
      <c r="K7849">
        <v>1.3075701096000001</v>
      </c>
      <c r="L7849">
        <v>1.538317776</v>
      </c>
      <c r="M7849" s="1">
        <v>42896</v>
      </c>
      <c r="N7849" s="1">
        <v>42897</v>
      </c>
    </row>
    <row r="7850" spans="1:14" x14ac:dyDescent="0.2">
      <c r="A7850" t="s">
        <v>58</v>
      </c>
      <c r="B7850" t="s">
        <v>96</v>
      </c>
      <c r="D7850" t="s">
        <v>59</v>
      </c>
      <c r="E7850" t="s">
        <v>60</v>
      </c>
      <c r="F7850" t="s">
        <v>113</v>
      </c>
      <c r="G7850" t="s">
        <v>26</v>
      </c>
      <c r="H7850" t="s">
        <v>29</v>
      </c>
      <c r="J7850">
        <v>4.4345885500000001E-2</v>
      </c>
      <c r="K7850">
        <v>3.192903756E-6</v>
      </c>
      <c r="L7850">
        <v>3.7563573600000001E-6</v>
      </c>
      <c r="M7850" s="1">
        <v>42896</v>
      </c>
      <c r="N7850" s="1">
        <v>42897</v>
      </c>
    </row>
    <row r="7851" spans="1:14" x14ac:dyDescent="0.2">
      <c r="A7851" t="s">
        <v>58</v>
      </c>
      <c r="B7851" t="s">
        <v>96</v>
      </c>
      <c r="D7851" t="s">
        <v>59</v>
      </c>
      <c r="E7851" t="s">
        <v>60</v>
      </c>
      <c r="F7851" t="s">
        <v>113</v>
      </c>
      <c r="G7851" t="s">
        <v>26</v>
      </c>
      <c r="H7851" t="s">
        <v>27</v>
      </c>
      <c r="J7851">
        <v>3.1675632500000002E-2</v>
      </c>
      <c r="K7851">
        <v>1.2670253000000001E-7</v>
      </c>
      <c r="L7851">
        <v>1.490618E-7</v>
      </c>
      <c r="M7851" s="1">
        <v>42895</v>
      </c>
      <c r="N7851" s="1">
        <v>42896</v>
      </c>
    </row>
    <row r="7852" spans="1:14" x14ac:dyDescent="0.2">
      <c r="A7852" t="s">
        <v>58</v>
      </c>
      <c r="B7852" t="s">
        <v>96</v>
      </c>
      <c r="D7852" t="s">
        <v>59</v>
      </c>
      <c r="E7852" t="s">
        <v>60</v>
      </c>
      <c r="F7852" t="s">
        <v>113</v>
      </c>
      <c r="G7852" t="s">
        <v>15</v>
      </c>
      <c r="H7852" t="s">
        <v>21</v>
      </c>
      <c r="J7852">
        <v>2.2806455400000002E-2</v>
      </c>
      <c r="K7852">
        <v>2.2806455400000002E-2</v>
      </c>
      <c r="L7852">
        <v>2.6831124000000001E-2</v>
      </c>
      <c r="M7852" s="1">
        <v>42895</v>
      </c>
      <c r="N7852" s="1">
        <v>42896</v>
      </c>
    </row>
    <row r="7853" spans="1:14" x14ac:dyDescent="0.2">
      <c r="A7853" t="s">
        <v>58</v>
      </c>
      <c r="B7853" t="s">
        <v>96</v>
      </c>
      <c r="D7853" t="s">
        <v>59</v>
      </c>
      <c r="E7853" t="s">
        <v>60</v>
      </c>
      <c r="F7853" t="s">
        <v>113</v>
      </c>
      <c r="G7853" t="s">
        <v>17</v>
      </c>
      <c r="H7853" t="s">
        <v>18</v>
      </c>
      <c r="J7853">
        <v>7.7288543299999998E-2</v>
      </c>
      <c r="K7853">
        <v>0.61830834639999999</v>
      </c>
      <c r="L7853">
        <v>0.72742158400000001</v>
      </c>
      <c r="M7853" s="1">
        <v>42895</v>
      </c>
      <c r="N7853" s="1">
        <v>42896</v>
      </c>
    </row>
    <row r="7854" spans="1:14" x14ac:dyDescent="0.2">
      <c r="A7854" t="s">
        <v>58</v>
      </c>
      <c r="B7854" t="s">
        <v>96</v>
      </c>
      <c r="D7854" t="s">
        <v>59</v>
      </c>
      <c r="E7854" t="s">
        <v>60</v>
      </c>
      <c r="F7854" t="s">
        <v>113</v>
      </c>
      <c r="G7854" t="s">
        <v>17</v>
      </c>
      <c r="H7854" t="s">
        <v>18</v>
      </c>
      <c r="J7854">
        <v>7.7288543299999998E-2</v>
      </c>
      <c r="K7854">
        <v>0.61830834639999999</v>
      </c>
      <c r="L7854">
        <v>0.72742158400000001</v>
      </c>
      <c r="M7854" s="1">
        <v>42895</v>
      </c>
      <c r="N7854" s="1">
        <v>42896</v>
      </c>
    </row>
    <row r="7855" spans="1:14" x14ac:dyDescent="0.2">
      <c r="A7855" t="s">
        <v>58</v>
      </c>
      <c r="B7855" t="s">
        <v>96</v>
      </c>
      <c r="D7855" t="s">
        <v>59</v>
      </c>
      <c r="E7855" t="s">
        <v>60</v>
      </c>
      <c r="F7855" t="s">
        <v>113</v>
      </c>
      <c r="G7855" t="s">
        <v>15</v>
      </c>
      <c r="H7855" t="s">
        <v>16</v>
      </c>
      <c r="J7855">
        <v>2.5340506000000001E-3</v>
      </c>
      <c r="K7855">
        <v>2.0272404800000001E-2</v>
      </c>
      <c r="L7855">
        <v>2.3849888E-2</v>
      </c>
      <c r="M7855" s="1">
        <v>42895</v>
      </c>
      <c r="N7855" s="1">
        <v>42896</v>
      </c>
    </row>
    <row r="7856" spans="1:14" x14ac:dyDescent="0.2">
      <c r="A7856" t="s">
        <v>58</v>
      </c>
      <c r="B7856" t="s">
        <v>96</v>
      </c>
      <c r="D7856" t="s">
        <v>59</v>
      </c>
      <c r="E7856" t="s">
        <v>60</v>
      </c>
      <c r="F7856" t="s">
        <v>113</v>
      </c>
      <c r="G7856" t="s">
        <v>22</v>
      </c>
      <c r="H7856" t="s">
        <v>28</v>
      </c>
      <c r="J7856">
        <v>2.28064554E-4</v>
      </c>
      <c r="K7856">
        <v>5.4735492960000003E-6</v>
      </c>
      <c r="L7856">
        <v>6.4394697600000003E-6</v>
      </c>
      <c r="M7856" s="1">
        <v>42895</v>
      </c>
      <c r="N7856" s="1">
        <v>42896</v>
      </c>
    </row>
    <row r="7857" spans="1:14" x14ac:dyDescent="0.2">
      <c r="A7857" t="s">
        <v>58</v>
      </c>
      <c r="B7857" t="s">
        <v>96</v>
      </c>
      <c r="D7857" t="s">
        <v>59</v>
      </c>
      <c r="E7857" t="s">
        <v>60</v>
      </c>
      <c r="F7857" t="s">
        <v>113</v>
      </c>
      <c r="G7857" t="s">
        <v>22</v>
      </c>
      <c r="H7857" t="s">
        <v>30</v>
      </c>
      <c r="J7857">
        <v>2.28064554E-4</v>
      </c>
      <c r="K7857">
        <v>5.4735492960000003E-6</v>
      </c>
      <c r="L7857">
        <v>6.4394697600000003E-6</v>
      </c>
      <c r="M7857" s="1">
        <v>42895</v>
      </c>
      <c r="N7857" s="1">
        <v>42896</v>
      </c>
    </row>
    <row r="7858" spans="1:14" x14ac:dyDescent="0.2">
      <c r="A7858" t="s">
        <v>58</v>
      </c>
      <c r="B7858" t="s">
        <v>96</v>
      </c>
      <c r="D7858" t="s">
        <v>59</v>
      </c>
      <c r="E7858" t="s">
        <v>60</v>
      </c>
      <c r="F7858" t="s">
        <v>113</v>
      </c>
      <c r="G7858" t="s">
        <v>22</v>
      </c>
      <c r="H7858" t="s">
        <v>30</v>
      </c>
      <c r="J7858">
        <v>2.28064554E-4</v>
      </c>
      <c r="K7858">
        <v>2.4784687341396E-3</v>
      </c>
      <c r="L7858">
        <v>2.9158455695759999E-3</v>
      </c>
      <c r="M7858" s="1">
        <v>42896</v>
      </c>
      <c r="N7858" s="1">
        <v>42897</v>
      </c>
    </row>
    <row r="7859" spans="1:14" x14ac:dyDescent="0.2">
      <c r="A7859" t="s">
        <v>58</v>
      </c>
      <c r="B7859" t="s">
        <v>96</v>
      </c>
      <c r="D7859" t="s">
        <v>59</v>
      </c>
      <c r="E7859" t="s">
        <v>60</v>
      </c>
      <c r="F7859" t="s">
        <v>113</v>
      </c>
      <c r="G7859" t="s">
        <v>15</v>
      </c>
      <c r="H7859" t="s">
        <v>16</v>
      </c>
      <c r="J7859">
        <v>2.28064554E-3</v>
      </c>
      <c r="K7859">
        <v>1.5964518779999999E-2</v>
      </c>
      <c r="L7859">
        <v>1.8781786799999999E-2</v>
      </c>
      <c r="M7859" s="1">
        <v>42896</v>
      </c>
      <c r="N7859" s="1">
        <v>42897</v>
      </c>
    </row>
    <row r="7860" spans="1:14" x14ac:dyDescent="0.2">
      <c r="A7860" t="s">
        <v>58</v>
      </c>
      <c r="B7860" t="s">
        <v>96</v>
      </c>
      <c r="D7860" t="s">
        <v>59</v>
      </c>
      <c r="E7860" t="s">
        <v>60</v>
      </c>
      <c r="F7860" t="s">
        <v>113</v>
      </c>
      <c r="G7860" t="s">
        <v>22</v>
      </c>
      <c r="H7860" t="s">
        <v>43</v>
      </c>
      <c r="J7860">
        <v>2.28064554E-4</v>
      </c>
      <c r="K7860">
        <v>1.3683873240000001E-7</v>
      </c>
      <c r="L7860">
        <v>1.6098674400000001E-7</v>
      </c>
      <c r="M7860" s="1">
        <v>42896</v>
      </c>
      <c r="N7860" s="1">
        <v>42897</v>
      </c>
    </row>
    <row r="7861" spans="1:14" x14ac:dyDescent="0.2">
      <c r="A7861" t="s">
        <v>58</v>
      </c>
      <c r="B7861" t="s">
        <v>96</v>
      </c>
      <c r="D7861" t="s">
        <v>59</v>
      </c>
      <c r="E7861" t="s">
        <v>60</v>
      </c>
      <c r="F7861" t="s">
        <v>113</v>
      </c>
      <c r="G7861" t="s">
        <v>22</v>
      </c>
      <c r="H7861" t="s">
        <v>25</v>
      </c>
      <c r="J7861">
        <v>2.28064554E-4</v>
      </c>
      <c r="K7861">
        <v>2.3383686786174001E-3</v>
      </c>
      <c r="L7861">
        <v>2.751021974844E-3</v>
      </c>
      <c r="M7861" s="1">
        <v>42896</v>
      </c>
      <c r="N7861" s="1">
        <v>42897</v>
      </c>
    </row>
    <row r="7862" spans="1:14" x14ac:dyDescent="0.2">
      <c r="A7862" t="s">
        <v>58</v>
      </c>
      <c r="B7862" t="s">
        <v>96</v>
      </c>
      <c r="D7862" t="s">
        <v>59</v>
      </c>
      <c r="E7862" t="s">
        <v>60</v>
      </c>
      <c r="F7862" t="s">
        <v>113</v>
      </c>
      <c r="G7862" t="s">
        <v>22</v>
      </c>
      <c r="H7862" t="s">
        <v>31</v>
      </c>
      <c r="J7862">
        <v>2.28064554E-4</v>
      </c>
      <c r="K7862">
        <v>3.3297424883999999E-6</v>
      </c>
      <c r="L7862">
        <v>3.9173441039999996E-6</v>
      </c>
      <c r="M7862" s="1">
        <v>42896</v>
      </c>
      <c r="N7862" s="1">
        <v>42897</v>
      </c>
    </row>
    <row r="7863" spans="1:14" x14ac:dyDescent="0.2">
      <c r="A7863" t="s">
        <v>58</v>
      </c>
      <c r="B7863" t="s">
        <v>96</v>
      </c>
      <c r="D7863" t="s">
        <v>59</v>
      </c>
      <c r="E7863" t="s">
        <v>60</v>
      </c>
      <c r="F7863" t="s">
        <v>113</v>
      </c>
      <c r="G7863" t="s">
        <v>26</v>
      </c>
      <c r="H7863" t="s">
        <v>27</v>
      </c>
      <c r="J7863">
        <v>3.1675632500000002E-2</v>
      </c>
      <c r="K7863">
        <v>1.3561035137165001E-2</v>
      </c>
      <c r="L7863">
        <v>1.5954158984900001E-2</v>
      </c>
      <c r="M7863" s="1">
        <v>42896</v>
      </c>
      <c r="N7863" s="1">
        <v>42897</v>
      </c>
    </row>
    <row r="7864" spans="1:14" x14ac:dyDescent="0.2">
      <c r="A7864" t="s">
        <v>58</v>
      </c>
      <c r="B7864" t="s">
        <v>96</v>
      </c>
      <c r="D7864" t="s">
        <v>59</v>
      </c>
      <c r="E7864" t="s">
        <v>60</v>
      </c>
      <c r="F7864" t="s">
        <v>113</v>
      </c>
      <c r="G7864" t="s">
        <v>22</v>
      </c>
      <c r="H7864" t="s">
        <v>28</v>
      </c>
      <c r="J7864">
        <v>2.28064554E-4</v>
      </c>
      <c r="K7864">
        <v>2.2723553934620999E-2</v>
      </c>
      <c r="L7864">
        <v>2.6733592864260001E-2</v>
      </c>
      <c r="M7864" s="1">
        <v>42896</v>
      </c>
      <c r="N7864" s="1">
        <v>42897</v>
      </c>
    </row>
    <row r="7865" spans="1:14" x14ac:dyDescent="0.2">
      <c r="A7865" t="s">
        <v>58</v>
      </c>
      <c r="B7865" t="s">
        <v>96</v>
      </c>
      <c r="D7865" t="s">
        <v>59</v>
      </c>
      <c r="E7865" t="s">
        <v>60</v>
      </c>
      <c r="F7865" t="s">
        <v>113</v>
      </c>
      <c r="G7865" t="s">
        <v>15</v>
      </c>
      <c r="H7865" t="s">
        <v>20</v>
      </c>
      <c r="J7865">
        <v>0</v>
      </c>
      <c r="K7865">
        <v>0</v>
      </c>
      <c r="L7865">
        <v>0</v>
      </c>
      <c r="M7865" s="1">
        <v>42896</v>
      </c>
      <c r="N7865" s="1">
        <v>42897</v>
      </c>
    </row>
    <row r="7866" spans="1:14" x14ac:dyDescent="0.2">
      <c r="A7866" t="s">
        <v>58</v>
      </c>
      <c r="B7866" t="s">
        <v>96</v>
      </c>
      <c r="D7866" t="s">
        <v>59</v>
      </c>
      <c r="E7866" t="s">
        <v>60</v>
      </c>
      <c r="F7866" t="s">
        <v>113</v>
      </c>
      <c r="G7866" t="s">
        <v>17</v>
      </c>
      <c r="H7866" t="s">
        <v>18</v>
      </c>
      <c r="J7866">
        <v>0.18371866849999999</v>
      </c>
      <c r="K7866">
        <v>1.4697493479999999</v>
      </c>
      <c r="L7866">
        <v>1.7291168800000001</v>
      </c>
      <c r="M7866" s="1">
        <v>42896</v>
      </c>
      <c r="N7866" s="1">
        <v>42897</v>
      </c>
    </row>
    <row r="7867" spans="1:14" x14ac:dyDescent="0.2">
      <c r="A7867" t="s">
        <v>58</v>
      </c>
      <c r="B7867" t="s">
        <v>96</v>
      </c>
      <c r="D7867" t="s">
        <v>59</v>
      </c>
      <c r="E7867" t="s">
        <v>60</v>
      </c>
      <c r="F7867" t="s">
        <v>113</v>
      </c>
      <c r="G7867" t="s">
        <v>22</v>
      </c>
      <c r="H7867" t="s">
        <v>24</v>
      </c>
      <c r="J7867">
        <v>2.28064554E-4</v>
      </c>
      <c r="K7867">
        <v>1.4140002348000001E-6</v>
      </c>
      <c r="L7867">
        <v>1.6635296879999999E-6</v>
      </c>
      <c r="M7867" s="1">
        <v>42896</v>
      </c>
      <c r="N7867" s="1">
        <v>42897</v>
      </c>
    </row>
    <row r="7868" spans="1:14" x14ac:dyDescent="0.2">
      <c r="A7868" t="s">
        <v>58</v>
      </c>
      <c r="B7868" t="s">
        <v>96</v>
      </c>
      <c r="D7868" t="s">
        <v>59</v>
      </c>
      <c r="E7868" t="s">
        <v>60</v>
      </c>
      <c r="F7868" t="s">
        <v>113</v>
      </c>
      <c r="G7868" t="s">
        <v>22</v>
      </c>
      <c r="H7868" t="s">
        <v>28</v>
      </c>
      <c r="J7868">
        <v>2.28064554E-4</v>
      </c>
      <c r="K7868">
        <v>6.5636978641199999E-5</v>
      </c>
      <c r="L7868">
        <v>7.7219974872E-5</v>
      </c>
      <c r="M7868" s="1">
        <v>42896</v>
      </c>
      <c r="N7868" s="1">
        <v>42897</v>
      </c>
    </row>
    <row r="7869" spans="1:14" x14ac:dyDescent="0.2">
      <c r="A7869" t="s">
        <v>58</v>
      </c>
      <c r="B7869" t="s">
        <v>96</v>
      </c>
      <c r="D7869" t="s">
        <v>59</v>
      </c>
      <c r="E7869" t="s">
        <v>60</v>
      </c>
      <c r="F7869" t="s">
        <v>113</v>
      </c>
      <c r="G7869" t="s">
        <v>26</v>
      </c>
      <c r="H7869" t="s">
        <v>29</v>
      </c>
      <c r="J7869">
        <v>4.4345885500000001E-2</v>
      </c>
      <c r="K7869">
        <v>2.217294275E-7</v>
      </c>
      <c r="L7869">
        <v>2.6085814999999998E-7</v>
      </c>
      <c r="M7869" s="1">
        <v>42896</v>
      </c>
      <c r="N7869" s="1">
        <v>42897</v>
      </c>
    </row>
    <row r="7870" spans="1:14" x14ac:dyDescent="0.2">
      <c r="A7870" t="s">
        <v>58</v>
      </c>
      <c r="B7870" t="s">
        <v>96</v>
      </c>
      <c r="D7870" t="s">
        <v>59</v>
      </c>
      <c r="E7870" t="s">
        <v>60</v>
      </c>
      <c r="F7870" t="s">
        <v>113</v>
      </c>
      <c r="G7870" t="s">
        <v>26</v>
      </c>
      <c r="H7870" t="s">
        <v>27</v>
      </c>
      <c r="J7870">
        <v>3.1675632500000002E-2</v>
      </c>
      <c r="K7870">
        <v>0.32800671777318752</v>
      </c>
      <c r="L7870">
        <v>0.38589025620375</v>
      </c>
      <c r="M7870" s="1">
        <v>42896</v>
      </c>
      <c r="N7870" s="1">
        <v>42897</v>
      </c>
    </row>
    <row r="7871" spans="1:14" x14ac:dyDescent="0.2">
      <c r="A7871" t="s">
        <v>58</v>
      </c>
      <c r="B7871" t="s">
        <v>96</v>
      </c>
      <c r="D7871" t="s">
        <v>59</v>
      </c>
      <c r="E7871" t="s">
        <v>60</v>
      </c>
      <c r="F7871" t="s">
        <v>113</v>
      </c>
      <c r="G7871" t="s">
        <v>22</v>
      </c>
      <c r="H7871" t="s">
        <v>25</v>
      </c>
      <c r="J7871">
        <v>2.28064554E-4</v>
      </c>
      <c r="K7871">
        <v>5.4491463887220001E-4</v>
      </c>
      <c r="L7871">
        <v>6.4107604573199997E-4</v>
      </c>
      <c r="M7871" s="1">
        <v>42896</v>
      </c>
      <c r="N7871" s="1">
        <v>42897</v>
      </c>
    </row>
    <row r="7872" spans="1:14" x14ac:dyDescent="0.2">
      <c r="A7872" t="s">
        <v>58</v>
      </c>
      <c r="B7872" t="s">
        <v>96</v>
      </c>
      <c r="D7872" t="s">
        <v>59</v>
      </c>
      <c r="E7872" t="s">
        <v>60</v>
      </c>
      <c r="F7872" t="s">
        <v>113</v>
      </c>
      <c r="G7872" t="s">
        <v>15</v>
      </c>
      <c r="H7872" t="s">
        <v>20</v>
      </c>
      <c r="J7872">
        <v>0</v>
      </c>
      <c r="K7872">
        <v>0</v>
      </c>
      <c r="L7872">
        <v>0</v>
      </c>
      <c r="M7872" s="1">
        <v>42896</v>
      </c>
      <c r="N7872" s="1">
        <v>42897</v>
      </c>
    </row>
    <row r="7873" spans="1:14" x14ac:dyDescent="0.2">
      <c r="A7873" t="s">
        <v>58</v>
      </c>
      <c r="B7873" t="s">
        <v>96</v>
      </c>
      <c r="D7873" t="s">
        <v>59</v>
      </c>
      <c r="E7873" t="s">
        <v>60</v>
      </c>
      <c r="F7873" t="s">
        <v>113</v>
      </c>
      <c r="G7873" t="s">
        <v>15</v>
      </c>
      <c r="H7873" t="s">
        <v>19</v>
      </c>
      <c r="J7873">
        <v>0</v>
      </c>
      <c r="K7873">
        <v>0</v>
      </c>
      <c r="L7873">
        <v>0</v>
      </c>
      <c r="M7873" s="1">
        <v>42896</v>
      </c>
      <c r="N7873" s="1">
        <v>42897</v>
      </c>
    </row>
    <row r="7874" spans="1:14" x14ac:dyDescent="0.2">
      <c r="A7874" t="s">
        <v>58</v>
      </c>
      <c r="B7874" t="s">
        <v>96</v>
      </c>
      <c r="D7874" t="s">
        <v>59</v>
      </c>
      <c r="E7874" t="s">
        <v>60</v>
      </c>
      <c r="F7874" t="s">
        <v>113</v>
      </c>
      <c r="G7874" t="s">
        <v>22</v>
      </c>
      <c r="H7874" t="s">
        <v>30</v>
      </c>
      <c r="J7874">
        <v>2.28064554E-4</v>
      </c>
      <c r="K7874">
        <v>4.1877213405480001E-4</v>
      </c>
      <c r="L7874">
        <v>4.9267309888800001E-4</v>
      </c>
      <c r="M7874" s="1">
        <v>42896</v>
      </c>
      <c r="N7874" s="1">
        <v>42897</v>
      </c>
    </row>
    <row r="7875" spans="1:14" x14ac:dyDescent="0.2">
      <c r="A7875" t="s">
        <v>58</v>
      </c>
      <c r="B7875" t="s">
        <v>96</v>
      </c>
      <c r="D7875" t="s">
        <v>59</v>
      </c>
      <c r="E7875" t="s">
        <v>60</v>
      </c>
      <c r="F7875" t="s">
        <v>113</v>
      </c>
      <c r="G7875" t="s">
        <v>22</v>
      </c>
      <c r="H7875" t="s">
        <v>31</v>
      </c>
      <c r="J7875">
        <v>2.28064554E-4</v>
      </c>
      <c r="K7875">
        <v>3.3297424883999999E-6</v>
      </c>
      <c r="L7875">
        <v>3.9173441039999996E-6</v>
      </c>
      <c r="M7875" s="1">
        <v>42896</v>
      </c>
      <c r="N7875" s="1">
        <v>42897</v>
      </c>
    </row>
    <row r="7876" spans="1:14" x14ac:dyDescent="0.2">
      <c r="A7876" t="s">
        <v>58</v>
      </c>
      <c r="B7876" t="s">
        <v>96</v>
      </c>
      <c r="D7876" t="s">
        <v>59</v>
      </c>
      <c r="E7876" t="s">
        <v>60</v>
      </c>
      <c r="F7876" t="s">
        <v>113</v>
      </c>
      <c r="G7876" t="s">
        <v>22</v>
      </c>
      <c r="H7876" t="s">
        <v>28</v>
      </c>
      <c r="J7876">
        <v>2.28064554E-4</v>
      </c>
      <c r="K7876">
        <v>6.5258847610667999E-3</v>
      </c>
      <c r="L7876">
        <v>7.6775114836079997E-3</v>
      </c>
      <c r="M7876" s="1">
        <v>42896</v>
      </c>
      <c r="N7876" s="1">
        <v>42897</v>
      </c>
    </row>
    <row r="7877" spans="1:14" x14ac:dyDescent="0.2">
      <c r="A7877" t="s">
        <v>58</v>
      </c>
      <c r="B7877" t="s">
        <v>96</v>
      </c>
      <c r="D7877" t="s">
        <v>59</v>
      </c>
      <c r="E7877" t="s">
        <v>60</v>
      </c>
      <c r="F7877" t="s">
        <v>113</v>
      </c>
      <c r="G7877" t="s">
        <v>15</v>
      </c>
      <c r="H7877" t="s">
        <v>20</v>
      </c>
      <c r="J7877">
        <v>0</v>
      </c>
      <c r="K7877">
        <v>0</v>
      </c>
      <c r="L7877">
        <v>0</v>
      </c>
      <c r="M7877" s="1">
        <v>42896</v>
      </c>
      <c r="N7877" s="1">
        <v>42897</v>
      </c>
    </row>
    <row r="7878" spans="1:14" x14ac:dyDescent="0.2">
      <c r="A7878" t="s">
        <v>58</v>
      </c>
      <c r="B7878" t="s">
        <v>96</v>
      </c>
      <c r="D7878" t="s">
        <v>59</v>
      </c>
      <c r="E7878" t="s">
        <v>60</v>
      </c>
      <c r="F7878" t="s">
        <v>113</v>
      </c>
      <c r="G7878" t="s">
        <v>22</v>
      </c>
      <c r="H7878" t="s">
        <v>31</v>
      </c>
      <c r="J7878">
        <v>2.28064554E-4</v>
      </c>
      <c r="K7878">
        <v>3.3297424883999999E-6</v>
      </c>
      <c r="L7878">
        <v>3.9173441039999996E-6</v>
      </c>
      <c r="M7878" s="1">
        <v>42896</v>
      </c>
      <c r="N7878" s="1">
        <v>42897</v>
      </c>
    </row>
    <row r="7879" spans="1:14" x14ac:dyDescent="0.2">
      <c r="A7879" t="s">
        <v>58</v>
      </c>
      <c r="B7879" t="s">
        <v>96</v>
      </c>
      <c r="D7879" t="s">
        <v>59</v>
      </c>
      <c r="E7879" t="s">
        <v>60</v>
      </c>
      <c r="F7879" t="s">
        <v>113</v>
      </c>
      <c r="G7879" t="s">
        <v>22</v>
      </c>
      <c r="H7879" t="s">
        <v>30</v>
      </c>
      <c r="J7879">
        <v>2.28064554E-4</v>
      </c>
      <c r="K7879">
        <v>3.4218805682159999E-4</v>
      </c>
      <c r="L7879">
        <v>4.0257418449600002E-4</v>
      </c>
      <c r="M7879" s="1">
        <v>42896</v>
      </c>
      <c r="N7879" s="1">
        <v>42897</v>
      </c>
    </row>
    <row r="7880" spans="1:14" x14ac:dyDescent="0.2">
      <c r="A7880" t="s">
        <v>58</v>
      </c>
      <c r="B7880" t="s">
        <v>96</v>
      </c>
      <c r="D7880" t="s">
        <v>59</v>
      </c>
      <c r="E7880" t="s">
        <v>60</v>
      </c>
      <c r="F7880" t="s">
        <v>113</v>
      </c>
      <c r="G7880" t="s">
        <v>17</v>
      </c>
      <c r="H7880" t="s">
        <v>18</v>
      </c>
      <c r="J7880">
        <v>0.1545770866</v>
      </c>
      <c r="K7880">
        <v>1.2366166928</v>
      </c>
      <c r="L7880">
        <v>1.454843168</v>
      </c>
      <c r="M7880" s="1">
        <v>42896</v>
      </c>
      <c r="N7880" s="1">
        <v>42897</v>
      </c>
    </row>
    <row r="7881" spans="1:14" x14ac:dyDescent="0.2">
      <c r="A7881" t="s">
        <v>58</v>
      </c>
      <c r="B7881" t="s">
        <v>96</v>
      </c>
      <c r="D7881" t="s">
        <v>59</v>
      </c>
      <c r="E7881" t="s">
        <v>60</v>
      </c>
      <c r="F7881" t="s">
        <v>113</v>
      </c>
      <c r="G7881" t="s">
        <v>15</v>
      </c>
      <c r="H7881" t="s">
        <v>19</v>
      </c>
      <c r="J7881">
        <v>0</v>
      </c>
      <c r="K7881">
        <v>0</v>
      </c>
      <c r="L7881">
        <v>0</v>
      </c>
      <c r="M7881" s="1">
        <v>42896</v>
      </c>
      <c r="N7881" s="1">
        <v>42897</v>
      </c>
    </row>
    <row r="7882" spans="1:14" x14ac:dyDescent="0.2">
      <c r="A7882" t="s">
        <v>58</v>
      </c>
      <c r="B7882" t="s">
        <v>96</v>
      </c>
      <c r="D7882" t="s">
        <v>59</v>
      </c>
      <c r="E7882" t="s">
        <v>60</v>
      </c>
      <c r="F7882" t="s">
        <v>113</v>
      </c>
      <c r="G7882" t="s">
        <v>22</v>
      </c>
      <c r="H7882" t="s">
        <v>25</v>
      </c>
      <c r="J7882">
        <v>2.28064554E-4</v>
      </c>
      <c r="K7882">
        <v>5.1893808617159995E-4</v>
      </c>
      <c r="L7882">
        <v>6.1051539549600005E-4</v>
      </c>
      <c r="M7882" s="1">
        <v>42896</v>
      </c>
      <c r="N7882" s="1">
        <v>42897</v>
      </c>
    </row>
    <row r="7883" spans="1:14" x14ac:dyDescent="0.2">
      <c r="A7883" t="s">
        <v>58</v>
      </c>
      <c r="B7883" t="s">
        <v>96</v>
      </c>
      <c r="D7883" t="s">
        <v>59</v>
      </c>
      <c r="E7883" t="s">
        <v>60</v>
      </c>
      <c r="F7883" t="s">
        <v>113</v>
      </c>
      <c r="G7883" t="s">
        <v>22</v>
      </c>
      <c r="H7883" t="s">
        <v>43</v>
      </c>
      <c r="J7883">
        <v>2.28064554E-4</v>
      </c>
      <c r="K7883">
        <v>4.5612910799999998E-8</v>
      </c>
      <c r="L7883">
        <v>5.3662248000000001E-8</v>
      </c>
      <c r="M7883" s="1">
        <v>42896</v>
      </c>
      <c r="N7883" s="1">
        <v>42897</v>
      </c>
    </row>
    <row r="7884" spans="1:14" x14ac:dyDescent="0.2">
      <c r="A7884" t="s">
        <v>58</v>
      </c>
      <c r="B7884" t="s">
        <v>96</v>
      </c>
      <c r="D7884" t="s">
        <v>59</v>
      </c>
      <c r="E7884" t="s">
        <v>60</v>
      </c>
      <c r="F7884" t="s">
        <v>113</v>
      </c>
      <c r="G7884" t="s">
        <v>22</v>
      </c>
      <c r="H7884" t="s">
        <v>43</v>
      </c>
      <c r="J7884">
        <v>2.28064554E-4</v>
      </c>
      <c r="K7884">
        <v>4.5612910799999998E-8</v>
      </c>
      <c r="L7884">
        <v>5.3662248000000001E-8</v>
      </c>
      <c r="M7884" s="1">
        <v>42896</v>
      </c>
      <c r="N7884" s="1">
        <v>42897</v>
      </c>
    </row>
    <row r="7885" spans="1:14" x14ac:dyDescent="0.2">
      <c r="A7885" t="s">
        <v>58</v>
      </c>
      <c r="B7885" t="s">
        <v>96</v>
      </c>
      <c r="D7885" t="s">
        <v>59</v>
      </c>
      <c r="E7885" t="s">
        <v>60</v>
      </c>
      <c r="F7885" t="s">
        <v>113</v>
      </c>
      <c r="G7885" t="s">
        <v>15</v>
      </c>
      <c r="H7885" t="s">
        <v>19</v>
      </c>
      <c r="J7885">
        <v>0</v>
      </c>
      <c r="K7885">
        <v>0</v>
      </c>
      <c r="L7885">
        <v>0</v>
      </c>
      <c r="M7885" s="1">
        <v>42896</v>
      </c>
      <c r="N7885" s="1">
        <v>42897</v>
      </c>
    </row>
    <row r="7886" spans="1:14" x14ac:dyDescent="0.2">
      <c r="A7886" t="s">
        <v>58</v>
      </c>
      <c r="B7886" t="s">
        <v>96</v>
      </c>
      <c r="D7886" t="s">
        <v>59</v>
      </c>
      <c r="E7886" t="s">
        <v>60</v>
      </c>
      <c r="F7886" t="s">
        <v>113</v>
      </c>
      <c r="G7886" t="s">
        <v>22</v>
      </c>
      <c r="H7886" t="s">
        <v>28</v>
      </c>
      <c r="J7886">
        <v>2.28064554E-4</v>
      </c>
      <c r="K7886">
        <v>4.6783794220236E-3</v>
      </c>
      <c r="L7886">
        <v>5.5039757906160001E-3</v>
      </c>
      <c r="M7886" s="1">
        <v>42896</v>
      </c>
      <c r="N7886" s="1">
        <v>42897</v>
      </c>
    </row>
    <row r="7887" spans="1:14" x14ac:dyDescent="0.2">
      <c r="A7887" t="s">
        <v>58</v>
      </c>
      <c r="B7887" t="s">
        <v>96</v>
      </c>
      <c r="D7887" t="s">
        <v>59</v>
      </c>
      <c r="E7887" t="s">
        <v>60</v>
      </c>
      <c r="F7887" t="s">
        <v>113</v>
      </c>
      <c r="G7887" t="s">
        <v>15</v>
      </c>
      <c r="H7887" t="s">
        <v>19</v>
      </c>
      <c r="J7887">
        <v>0</v>
      </c>
      <c r="K7887">
        <v>0</v>
      </c>
      <c r="L7887">
        <v>0</v>
      </c>
      <c r="M7887" s="1">
        <v>42896</v>
      </c>
      <c r="N7887" s="1">
        <v>42897</v>
      </c>
    </row>
    <row r="7888" spans="1:14" x14ac:dyDescent="0.2">
      <c r="A7888" t="s">
        <v>58</v>
      </c>
      <c r="B7888" t="s">
        <v>96</v>
      </c>
      <c r="D7888" t="s">
        <v>59</v>
      </c>
      <c r="E7888" t="s">
        <v>60</v>
      </c>
      <c r="F7888" t="s">
        <v>113</v>
      </c>
      <c r="G7888" t="s">
        <v>22</v>
      </c>
      <c r="H7888" t="s">
        <v>31</v>
      </c>
      <c r="J7888">
        <v>2.28064554E-4</v>
      </c>
      <c r="K7888">
        <v>3.6946457748000002E-6</v>
      </c>
      <c r="L7888">
        <v>4.3466420880000002E-6</v>
      </c>
      <c r="M7888" s="1">
        <v>42896</v>
      </c>
      <c r="N7888" s="1">
        <v>42897</v>
      </c>
    </row>
    <row r="7889" spans="1:14" x14ac:dyDescent="0.2">
      <c r="A7889" t="s">
        <v>58</v>
      </c>
      <c r="B7889" t="s">
        <v>96</v>
      </c>
      <c r="D7889" t="s">
        <v>59</v>
      </c>
      <c r="E7889" t="s">
        <v>60</v>
      </c>
      <c r="F7889" t="s">
        <v>113</v>
      </c>
      <c r="G7889" t="s">
        <v>26</v>
      </c>
      <c r="H7889" t="s">
        <v>50</v>
      </c>
      <c r="J7889">
        <v>1.52043036E-2</v>
      </c>
      <c r="K7889">
        <v>0.1630771944344136</v>
      </c>
      <c r="L7889">
        <v>0.191855522864016</v>
      </c>
      <c r="M7889" s="1">
        <v>42896</v>
      </c>
      <c r="N7889" s="1">
        <v>42897</v>
      </c>
    </row>
    <row r="7890" spans="1:14" x14ac:dyDescent="0.2">
      <c r="A7890" t="s">
        <v>58</v>
      </c>
      <c r="B7890" t="s">
        <v>96</v>
      </c>
      <c r="D7890" t="s">
        <v>59</v>
      </c>
      <c r="E7890" t="s">
        <v>60</v>
      </c>
      <c r="F7890" t="s">
        <v>113</v>
      </c>
      <c r="G7890" t="s">
        <v>15</v>
      </c>
      <c r="H7890" t="s">
        <v>20</v>
      </c>
      <c r="J7890">
        <v>0</v>
      </c>
      <c r="K7890">
        <v>0</v>
      </c>
      <c r="L7890">
        <v>0</v>
      </c>
      <c r="M7890" s="1">
        <v>42896</v>
      </c>
      <c r="N7890" s="1">
        <v>42897</v>
      </c>
    </row>
    <row r="7891" spans="1:14" x14ac:dyDescent="0.2">
      <c r="A7891" t="s">
        <v>58</v>
      </c>
      <c r="B7891" t="s">
        <v>96</v>
      </c>
      <c r="D7891" t="s">
        <v>59</v>
      </c>
      <c r="E7891" t="s">
        <v>60</v>
      </c>
      <c r="F7891" t="s">
        <v>113</v>
      </c>
      <c r="G7891" t="s">
        <v>26</v>
      </c>
      <c r="H7891" t="s">
        <v>27</v>
      </c>
      <c r="J7891">
        <v>3.1675632500000002E-2</v>
      </c>
      <c r="K7891">
        <v>2.4175666290445E-2</v>
      </c>
      <c r="L7891">
        <v>2.84419603417E-2</v>
      </c>
      <c r="M7891" s="1">
        <v>42896</v>
      </c>
      <c r="N7891" s="1">
        <v>42897</v>
      </c>
    </row>
    <row r="7892" spans="1:14" x14ac:dyDescent="0.2">
      <c r="A7892" t="s">
        <v>58</v>
      </c>
      <c r="B7892" t="s">
        <v>96</v>
      </c>
      <c r="D7892" t="s">
        <v>59</v>
      </c>
      <c r="E7892" t="s">
        <v>60</v>
      </c>
      <c r="F7892" t="s">
        <v>113</v>
      </c>
      <c r="G7892" t="s">
        <v>26</v>
      </c>
      <c r="H7892" t="s">
        <v>50</v>
      </c>
      <c r="J7892">
        <v>1.52043036E-2</v>
      </c>
      <c r="K7892">
        <v>9.8332009016567995E-2</v>
      </c>
      <c r="L7892">
        <v>0.11568471649008</v>
      </c>
      <c r="M7892" s="1">
        <v>42896</v>
      </c>
      <c r="N7892" s="1">
        <v>42897</v>
      </c>
    </row>
    <row r="7893" spans="1:14" x14ac:dyDescent="0.2">
      <c r="A7893" t="s">
        <v>58</v>
      </c>
      <c r="B7893" t="s">
        <v>96</v>
      </c>
      <c r="D7893" t="s">
        <v>59</v>
      </c>
      <c r="E7893" t="s">
        <v>60</v>
      </c>
      <c r="F7893" t="s">
        <v>113</v>
      </c>
      <c r="G7893" t="s">
        <v>22</v>
      </c>
      <c r="H7893" t="s">
        <v>30</v>
      </c>
      <c r="J7893">
        <v>2.28064554E-4</v>
      </c>
      <c r="K7893">
        <v>1.3712837438358001E-3</v>
      </c>
      <c r="L7893">
        <v>1.613274992748E-3</v>
      </c>
      <c r="M7893" s="1">
        <v>42896</v>
      </c>
      <c r="N7893" s="1">
        <v>42897</v>
      </c>
    </row>
    <row r="7894" spans="1:14" x14ac:dyDescent="0.2">
      <c r="A7894" t="s">
        <v>58</v>
      </c>
      <c r="B7894" t="s">
        <v>96</v>
      </c>
      <c r="D7894" t="s">
        <v>59</v>
      </c>
      <c r="E7894" t="s">
        <v>60</v>
      </c>
      <c r="F7894" t="s">
        <v>113</v>
      </c>
      <c r="G7894" t="s">
        <v>22</v>
      </c>
      <c r="H7894" t="s">
        <v>31</v>
      </c>
      <c r="J7894">
        <v>2.28064554E-4</v>
      </c>
      <c r="K7894">
        <v>3.3297424883999999E-6</v>
      </c>
      <c r="L7894">
        <v>3.9173441039999996E-6</v>
      </c>
      <c r="M7894" s="1">
        <v>42896</v>
      </c>
      <c r="N7894" s="1">
        <v>42897</v>
      </c>
    </row>
    <row r="7895" spans="1:14" x14ac:dyDescent="0.2">
      <c r="A7895" t="s">
        <v>58</v>
      </c>
      <c r="B7895" t="s">
        <v>96</v>
      </c>
      <c r="D7895" t="s">
        <v>59</v>
      </c>
      <c r="E7895" t="s">
        <v>60</v>
      </c>
      <c r="F7895" t="s">
        <v>113</v>
      </c>
      <c r="G7895" t="s">
        <v>22</v>
      </c>
      <c r="H7895" t="s">
        <v>23</v>
      </c>
      <c r="J7895">
        <v>2.28064554E-4</v>
      </c>
      <c r="K7895">
        <v>1.3683873240000001E-6</v>
      </c>
      <c r="L7895">
        <v>1.6098674400000001E-6</v>
      </c>
      <c r="M7895" s="1">
        <v>42896</v>
      </c>
      <c r="N7895" s="1">
        <v>42897</v>
      </c>
    </row>
    <row r="7896" spans="1:14" x14ac:dyDescent="0.2">
      <c r="A7896" t="s">
        <v>58</v>
      </c>
      <c r="B7896" t="s">
        <v>96</v>
      </c>
      <c r="D7896" t="s">
        <v>59</v>
      </c>
      <c r="E7896" t="s">
        <v>60</v>
      </c>
      <c r="F7896" t="s">
        <v>113</v>
      </c>
      <c r="G7896" t="s">
        <v>22</v>
      </c>
      <c r="H7896" t="s">
        <v>43</v>
      </c>
      <c r="J7896">
        <v>2.28064554E-4</v>
      </c>
      <c r="K7896">
        <v>2.2806455399999999E-7</v>
      </c>
      <c r="L7896">
        <v>2.6831124E-7</v>
      </c>
      <c r="M7896" s="1">
        <v>42896</v>
      </c>
      <c r="N7896" s="1">
        <v>42897</v>
      </c>
    </row>
    <row r="7897" spans="1:14" x14ac:dyDescent="0.2">
      <c r="A7897" t="s">
        <v>58</v>
      </c>
      <c r="B7897" t="s">
        <v>96</v>
      </c>
      <c r="D7897" t="s">
        <v>59</v>
      </c>
      <c r="E7897" t="s">
        <v>60</v>
      </c>
      <c r="F7897" t="s">
        <v>113</v>
      </c>
      <c r="G7897" t="s">
        <v>15</v>
      </c>
      <c r="H7897" t="s">
        <v>19</v>
      </c>
      <c r="J7897">
        <v>0</v>
      </c>
      <c r="K7897">
        <v>0</v>
      </c>
      <c r="L7897">
        <v>0</v>
      </c>
      <c r="M7897" s="1">
        <v>42896</v>
      </c>
      <c r="N7897" s="1">
        <v>42897</v>
      </c>
    </row>
    <row r="7898" spans="1:14" x14ac:dyDescent="0.2">
      <c r="A7898" t="s">
        <v>58</v>
      </c>
      <c r="B7898" t="s">
        <v>96</v>
      </c>
      <c r="D7898" t="s">
        <v>59</v>
      </c>
      <c r="E7898" t="s">
        <v>60</v>
      </c>
      <c r="F7898" t="s">
        <v>113</v>
      </c>
      <c r="G7898" t="s">
        <v>26</v>
      </c>
      <c r="H7898" t="s">
        <v>27</v>
      </c>
      <c r="J7898">
        <v>3.1675632500000002E-2</v>
      </c>
      <c r="K7898">
        <v>2.9254822286187501E-2</v>
      </c>
      <c r="L7898">
        <v>3.441743798375E-2</v>
      </c>
      <c r="M7898" s="1">
        <v>42896</v>
      </c>
      <c r="N7898" s="1">
        <v>42897</v>
      </c>
    </row>
    <row r="7899" spans="1:14" x14ac:dyDescent="0.2">
      <c r="A7899" t="s">
        <v>58</v>
      </c>
      <c r="B7899" t="s">
        <v>96</v>
      </c>
      <c r="D7899" t="s">
        <v>59</v>
      </c>
      <c r="E7899" t="s">
        <v>60</v>
      </c>
      <c r="F7899" t="s">
        <v>113</v>
      </c>
      <c r="G7899" t="s">
        <v>22</v>
      </c>
      <c r="H7899" t="s">
        <v>30</v>
      </c>
      <c r="J7899">
        <v>2.28064554E-4</v>
      </c>
      <c r="K7899">
        <v>6.5682591551999997E-5</v>
      </c>
      <c r="L7899">
        <v>7.7273637120000004E-5</v>
      </c>
      <c r="M7899" s="1">
        <v>42896</v>
      </c>
      <c r="N7899" s="1">
        <v>42897</v>
      </c>
    </row>
    <row r="7900" spans="1:14" x14ac:dyDescent="0.2">
      <c r="A7900" t="s">
        <v>58</v>
      </c>
      <c r="B7900" t="s">
        <v>96</v>
      </c>
      <c r="D7900" t="s">
        <v>59</v>
      </c>
      <c r="E7900" t="s">
        <v>60</v>
      </c>
      <c r="F7900" t="s">
        <v>113</v>
      </c>
      <c r="G7900" t="s">
        <v>26</v>
      </c>
      <c r="H7900" t="s">
        <v>27</v>
      </c>
      <c r="J7900">
        <v>3.1675632500000002E-2</v>
      </c>
      <c r="K7900">
        <v>1.069698779778E-2</v>
      </c>
      <c r="L7900">
        <v>1.25846915268E-2</v>
      </c>
      <c r="M7900" s="1">
        <v>42896</v>
      </c>
      <c r="N7900" s="1">
        <v>42897</v>
      </c>
    </row>
    <row r="7901" spans="1:14" x14ac:dyDescent="0.2">
      <c r="A7901" t="s">
        <v>58</v>
      </c>
      <c r="B7901" t="s">
        <v>96</v>
      </c>
      <c r="D7901" t="s">
        <v>59</v>
      </c>
      <c r="E7901" t="s">
        <v>60</v>
      </c>
      <c r="F7901" t="s">
        <v>113</v>
      </c>
      <c r="G7901" t="s">
        <v>15</v>
      </c>
      <c r="H7901" t="s">
        <v>21</v>
      </c>
      <c r="J7901">
        <v>2.2806455400000002E-2</v>
      </c>
      <c r="K7901">
        <v>0.54735492959999998</v>
      </c>
      <c r="L7901">
        <v>0.64394697599999995</v>
      </c>
      <c r="M7901" s="1">
        <v>42896</v>
      </c>
      <c r="N7901" s="1">
        <v>42897</v>
      </c>
    </row>
    <row r="7902" spans="1:14" x14ac:dyDescent="0.2">
      <c r="A7902" t="s">
        <v>58</v>
      </c>
      <c r="B7902" t="s">
        <v>96</v>
      </c>
      <c r="D7902" t="s">
        <v>59</v>
      </c>
      <c r="E7902" t="s">
        <v>60</v>
      </c>
      <c r="F7902" t="s">
        <v>113</v>
      </c>
      <c r="G7902" t="s">
        <v>17</v>
      </c>
      <c r="H7902" t="s">
        <v>18</v>
      </c>
      <c r="J7902">
        <v>7.7288543299999998E-2</v>
      </c>
      <c r="K7902">
        <v>1.8549250392000001</v>
      </c>
      <c r="L7902">
        <v>2.182264752</v>
      </c>
      <c r="M7902" s="1">
        <v>42896</v>
      </c>
      <c r="N7902" s="1">
        <v>42897</v>
      </c>
    </row>
    <row r="7903" spans="1:14" x14ac:dyDescent="0.2">
      <c r="A7903" t="s">
        <v>58</v>
      </c>
      <c r="B7903" t="s">
        <v>96</v>
      </c>
      <c r="D7903" t="s">
        <v>59</v>
      </c>
      <c r="E7903" t="s">
        <v>60</v>
      </c>
      <c r="F7903" t="s">
        <v>113</v>
      </c>
      <c r="G7903" t="s">
        <v>22</v>
      </c>
      <c r="H7903" t="s">
        <v>25</v>
      </c>
      <c r="J7903">
        <v>2.28064554E-4</v>
      </c>
      <c r="K7903">
        <v>9.7171464522780005E-4</v>
      </c>
      <c r="L7903">
        <v>1.1431937002680001E-3</v>
      </c>
      <c r="M7903" s="1">
        <v>42896</v>
      </c>
      <c r="N7903" s="1">
        <v>42897</v>
      </c>
    </row>
    <row r="7904" spans="1:14" x14ac:dyDescent="0.2">
      <c r="A7904" t="s">
        <v>58</v>
      </c>
      <c r="B7904" t="s">
        <v>96</v>
      </c>
      <c r="D7904" t="s">
        <v>59</v>
      </c>
      <c r="E7904" t="s">
        <v>60</v>
      </c>
      <c r="F7904" t="s">
        <v>113</v>
      </c>
      <c r="G7904" t="s">
        <v>22</v>
      </c>
      <c r="H7904" t="s">
        <v>31</v>
      </c>
      <c r="J7904">
        <v>2.28064554E-4</v>
      </c>
      <c r="K7904">
        <v>4.5612910799999998E-8</v>
      </c>
      <c r="L7904">
        <v>5.3662248000000001E-8</v>
      </c>
      <c r="M7904" s="1">
        <v>42896</v>
      </c>
      <c r="N7904" s="1">
        <v>42897</v>
      </c>
    </row>
    <row r="7905" spans="1:14" x14ac:dyDescent="0.2">
      <c r="A7905" t="s">
        <v>58</v>
      </c>
      <c r="B7905" t="s">
        <v>96</v>
      </c>
      <c r="D7905" t="s">
        <v>59</v>
      </c>
      <c r="E7905" t="s">
        <v>60</v>
      </c>
      <c r="F7905" t="s">
        <v>113</v>
      </c>
      <c r="G7905" t="s">
        <v>15</v>
      </c>
      <c r="H7905" t="s">
        <v>16</v>
      </c>
      <c r="J7905">
        <v>2.5340506000000001E-3</v>
      </c>
      <c r="K7905">
        <v>6.08172144E-2</v>
      </c>
      <c r="L7905">
        <v>7.1549663999999999E-2</v>
      </c>
      <c r="M7905" s="1">
        <v>42896</v>
      </c>
      <c r="N7905" s="1">
        <v>42897</v>
      </c>
    </row>
    <row r="7906" spans="1:14" x14ac:dyDescent="0.2">
      <c r="A7906" t="s">
        <v>58</v>
      </c>
      <c r="B7906" t="s">
        <v>96</v>
      </c>
      <c r="D7906" t="s">
        <v>59</v>
      </c>
      <c r="E7906" t="s">
        <v>60</v>
      </c>
      <c r="F7906" t="s">
        <v>113</v>
      </c>
      <c r="G7906" t="s">
        <v>15</v>
      </c>
      <c r="H7906" t="s">
        <v>20</v>
      </c>
      <c r="J7906">
        <v>0</v>
      </c>
      <c r="K7906">
        <v>0</v>
      </c>
      <c r="L7906">
        <v>0</v>
      </c>
      <c r="M7906" s="1">
        <v>42896</v>
      </c>
      <c r="N7906" s="1">
        <v>42897</v>
      </c>
    </row>
    <row r="7907" spans="1:14" x14ac:dyDescent="0.2">
      <c r="A7907" t="s">
        <v>58</v>
      </c>
      <c r="B7907" t="s">
        <v>96</v>
      </c>
      <c r="D7907" t="s">
        <v>59</v>
      </c>
      <c r="E7907" t="s">
        <v>60</v>
      </c>
      <c r="F7907" t="s">
        <v>113</v>
      </c>
      <c r="G7907" t="s">
        <v>22</v>
      </c>
      <c r="H7907" t="s">
        <v>31</v>
      </c>
      <c r="J7907">
        <v>2.28064554E-4</v>
      </c>
      <c r="K7907">
        <v>3.6490328639999999E-6</v>
      </c>
      <c r="L7907">
        <v>4.2929798399999999E-6</v>
      </c>
      <c r="M7907" s="1">
        <v>42896</v>
      </c>
      <c r="N7907" s="1">
        <v>42897</v>
      </c>
    </row>
    <row r="7908" spans="1:14" x14ac:dyDescent="0.2">
      <c r="A7908" t="s">
        <v>58</v>
      </c>
      <c r="B7908" t="s">
        <v>96</v>
      </c>
      <c r="D7908" t="s">
        <v>59</v>
      </c>
      <c r="E7908" t="s">
        <v>60</v>
      </c>
      <c r="F7908" t="s">
        <v>113</v>
      </c>
      <c r="G7908" t="s">
        <v>17</v>
      </c>
      <c r="H7908" t="s">
        <v>18</v>
      </c>
      <c r="J7908">
        <v>7.7288543299999998E-2</v>
      </c>
      <c r="K7908">
        <v>1.8549250392000001</v>
      </c>
      <c r="L7908">
        <v>2.182264752</v>
      </c>
      <c r="M7908" s="1">
        <v>42896</v>
      </c>
      <c r="N7908" s="1">
        <v>42897</v>
      </c>
    </row>
    <row r="7909" spans="1:14" x14ac:dyDescent="0.2">
      <c r="A7909" t="s">
        <v>58</v>
      </c>
      <c r="B7909" t="s">
        <v>96</v>
      </c>
      <c r="D7909" t="s">
        <v>59</v>
      </c>
      <c r="E7909" t="s">
        <v>60</v>
      </c>
      <c r="F7909" t="s">
        <v>113</v>
      </c>
      <c r="G7909" t="s">
        <v>22</v>
      </c>
      <c r="H7909" t="s">
        <v>28</v>
      </c>
      <c r="J7909">
        <v>2.28064554E-4</v>
      </c>
      <c r="K7909">
        <v>3.2112857590523998E-3</v>
      </c>
      <c r="L7909">
        <v>3.7779832459439999E-3</v>
      </c>
      <c r="M7909" s="1">
        <v>42896</v>
      </c>
      <c r="N7909" s="1">
        <v>42897</v>
      </c>
    </row>
    <row r="7910" spans="1:14" x14ac:dyDescent="0.2">
      <c r="A7910" t="s">
        <v>58</v>
      </c>
      <c r="B7910" t="s">
        <v>96</v>
      </c>
      <c r="D7910" t="s">
        <v>59</v>
      </c>
      <c r="E7910" t="s">
        <v>60</v>
      </c>
      <c r="F7910" t="s">
        <v>113</v>
      </c>
      <c r="G7910" t="s">
        <v>22</v>
      </c>
      <c r="H7910" t="s">
        <v>42</v>
      </c>
      <c r="J7910">
        <v>2.28064554E-4</v>
      </c>
      <c r="K7910">
        <v>1.3683873240000001E-6</v>
      </c>
      <c r="L7910">
        <v>1.6098674400000001E-6</v>
      </c>
      <c r="M7910" s="1">
        <v>42896</v>
      </c>
      <c r="N7910" s="1">
        <v>42897</v>
      </c>
    </row>
    <row r="7911" spans="1:14" x14ac:dyDescent="0.2">
      <c r="A7911" t="s">
        <v>58</v>
      </c>
      <c r="B7911" t="s">
        <v>96</v>
      </c>
      <c r="D7911" t="s">
        <v>59</v>
      </c>
      <c r="E7911" t="s">
        <v>60</v>
      </c>
      <c r="F7911" t="s">
        <v>113</v>
      </c>
      <c r="G7911" t="s">
        <v>26</v>
      </c>
      <c r="H7911" t="s">
        <v>27</v>
      </c>
      <c r="J7911">
        <v>3.1675632500000002E-2</v>
      </c>
      <c r="K7911">
        <v>6.0996688533745E-2</v>
      </c>
      <c r="L7911">
        <v>7.1760810039700001E-2</v>
      </c>
      <c r="M7911" s="1">
        <v>42896</v>
      </c>
      <c r="N7911" s="1">
        <v>42897</v>
      </c>
    </row>
    <row r="7912" spans="1:14" x14ac:dyDescent="0.2">
      <c r="A7912" t="s">
        <v>58</v>
      </c>
      <c r="B7912" t="s">
        <v>96</v>
      </c>
      <c r="D7912" t="s">
        <v>59</v>
      </c>
      <c r="E7912" t="s">
        <v>60</v>
      </c>
      <c r="F7912" t="s">
        <v>113</v>
      </c>
      <c r="G7912" t="s">
        <v>22</v>
      </c>
      <c r="H7912" t="s">
        <v>30</v>
      </c>
      <c r="J7912">
        <v>2.28064554E-4</v>
      </c>
      <c r="K7912">
        <v>1.5515687737728001E-3</v>
      </c>
      <c r="L7912">
        <v>1.8253750279680001E-3</v>
      </c>
      <c r="M7912" s="1">
        <v>42896</v>
      </c>
      <c r="N7912" s="1">
        <v>42897</v>
      </c>
    </row>
    <row r="7913" spans="1:14" x14ac:dyDescent="0.2">
      <c r="A7913" t="s">
        <v>58</v>
      </c>
      <c r="B7913" t="s">
        <v>96</v>
      </c>
      <c r="D7913" t="s">
        <v>59</v>
      </c>
      <c r="E7913" t="s">
        <v>60</v>
      </c>
      <c r="F7913" t="s">
        <v>113</v>
      </c>
      <c r="G7913" t="s">
        <v>22</v>
      </c>
      <c r="H7913" t="s">
        <v>43</v>
      </c>
      <c r="J7913">
        <v>2.28064554E-4</v>
      </c>
      <c r="K7913">
        <v>9.1225821599999995E-8</v>
      </c>
      <c r="L7913">
        <v>1.07324496E-7</v>
      </c>
      <c r="M7913" s="1">
        <v>42896</v>
      </c>
      <c r="N7913" s="1">
        <v>42897</v>
      </c>
    </row>
    <row r="7914" spans="1:14" x14ac:dyDescent="0.2">
      <c r="A7914" t="s">
        <v>58</v>
      </c>
      <c r="B7914" t="s">
        <v>96</v>
      </c>
      <c r="D7914" t="s">
        <v>59</v>
      </c>
      <c r="E7914" t="s">
        <v>60</v>
      </c>
      <c r="F7914" t="s">
        <v>113</v>
      </c>
      <c r="G7914" t="s">
        <v>22</v>
      </c>
      <c r="H7914" t="s">
        <v>28</v>
      </c>
      <c r="J7914">
        <v>2.28064554E-4</v>
      </c>
      <c r="K7914">
        <v>1.03011285492504E-2</v>
      </c>
      <c r="L7914">
        <v>1.2118974763824E-2</v>
      </c>
      <c r="M7914" s="1">
        <v>42896</v>
      </c>
      <c r="N7914" s="1">
        <v>42897</v>
      </c>
    </row>
    <row r="7915" spans="1:14" x14ac:dyDescent="0.2">
      <c r="A7915" t="s">
        <v>58</v>
      </c>
      <c r="B7915" t="s">
        <v>96</v>
      </c>
      <c r="D7915" t="s">
        <v>59</v>
      </c>
      <c r="E7915" t="s">
        <v>60</v>
      </c>
      <c r="F7915" t="s">
        <v>113</v>
      </c>
      <c r="G7915" t="s">
        <v>26</v>
      </c>
      <c r="H7915" t="s">
        <v>27</v>
      </c>
      <c r="J7915">
        <v>3.1675632500000002E-2</v>
      </c>
      <c r="K7915">
        <v>1.5204303600000001E-6</v>
      </c>
      <c r="L7915">
        <v>1.7887416E-6</v>
      </c>
      <c r="M7915" s="1">
        <v>42896</v>
      </c>
      <c r="N7915" s="1">
        <v>42897</v>
      </c>
    </row>
    <row r="7916" spans="1:14" x14ac:dyDescent="0.2">
      <c r="A7916" t="s">
        <v>58</v>
      </c>
      <c r="B7916" t="s">
        <v>96</v>
      </c>
      <c r="D7916" t="s">
        <v>59</v>
      </c>
      <c r="E7916" t="s">
        <v>60</v>
      </c>
      <c r="F7916" t="s">
        <v>113</v>
      </c>
      <c r="G7916" t="s">
        <v>17</v>
      </c>
      <c r="H7916" t="s">
        <v>18</v>
      </c>
      <c r="J7916">
        <v>8.1723131850000005E-2</v>
      </c>
      <c r="K7916">
        <v>0.65378505480000004</v>
      </c>
      <c r="L7916">
        <v>0.76915888799999999</v>
      </c>
      <c r="M7916" s="1">
        <v>42896</v>
      </c>
      <c r="N7916" s="1">
        <v>42897</v>
      </c>
    </row>
    <row r="7917" spans="1:14" x14ac:dyDescent="0.2">
      <c r="A7917" t="s">
        <v>58</v>
      </c>
      <c r="B7917" t="s">
        <v>96</v>
      </c>
      <c r="D7917" t="s">
        <v>59</v>
      </c>
      <c r="E7917" t="s">
        <v>60</v>
      </c>
      <c r="F7917" t="s">
        <v>113</v>
      </c>
      <c r="G7917" t="s">
        <v>22</v>
      </c>
      <c r="H7917" t="s">
        <v>24</v>
      </c>
      <c r="J7917">
        <v>2.28064554E-4</v>
      </c>
      <c r="K7917">
        <v>3.2886908686800003E-5</v>
      </c>
      <c r="L7917">
        <v>3.8690480807999999E-5</v>
      </c>
      <c r="M7917" s="1">
        <v>42897</v>
      </c>
      <c r="N7917" s="1">
        <v>42898</v>
      </c>
    </row>
    <row r="7918" spans="1:14" x14ac:dyDescent="0.2">
      <c r="A7918" t="s">
        <v>58</v>
      </c>
      <c r="B7918" t="s">
        <v>96</v>
      </c>
      <c r="D7918" t="s">
        <v>59</v>
      </c>
      <c r="E7918" t="s">
        <v>60</v>
      </c>
      <c r="F7918" t="s">
        <v>113</v>
      </c>
      <c r="G7918" t="s">
        <v>17</v>
      </c>
      <c r="H7918" t="s">
        <v>18</v>
      </c>
      <c r="J7918">
        <v>8.1723131850000005E-2</v>
      </c>
      <c r="K7918">
        <v>1.9613551644</v>
      </c>
      <c r="L7918">
        <v>2.3074766640000002</v>
      </c>
      <c r="M7918" s="1">
        <v>42897</v>
      </c>
      <c r="N7918" s="1">
        <v>42898</v>
      </c>
    </row>
    <row r="7919" spans="1:14" x14ac:dyDescent="0.2">
      <c r="A7919" t="s">
        <v>58</v>
      </c>
      <c r="B7919" t="s">
        <v>96</v>
      </c>
      <c r="D7919" t="s">
        <v>59</v>
      </c>
      <c r="E7919" t="s">
        <v>60</v>
      </c>
      <c r="F7919" t="s">
        <v>113</v>
      </c>
      <c r="G7919" t="s">
        <v>22</v>
      </c>
      <c r="H7919" t="s">
        <v>31</v>
      </c>
      <c r="J7919">
        <v>2.28064554E-4</v>
      </c>
      <c r="K7919">
        <v>3.3297424883999999E-6</v>
      </c>
      <c r="L7919">
        <v>3.9173441039999996E-6</v>
      </c>
      <c r="M7919" s="1">
        <v>42897</v>
      </c>
      <c r="N7919" s="1">
        <v>42898</v>
      </c>
    </row>
    <row r="7920" spans="1:14" x14ac:dyDescent="0.2">
      <c r="A7920" t="s">
        <v>58</v>
      </c>
      <c r="B7920" t="s">
        <v>96</v>
      </c>
      <c r="D7920" t="s">
        <v>59</v>
      </c>
      <c r="E7920" t="s">
        <v>60</v>
      </c>
      <c r="F7920" t="s">
        <v>113</v>
      </c>
      <c r="G7920" t="s">
        <v>15</v>
      </c>
      <c r="H7920" t="s">
        <v>19</v>
      </c>
      <c r="J7920">
        <v>0</v>
      </c>
      <c r="K7920">
        <v>0</v>
      </c>
      <c r="L7920">
        <v>0</v>
      </c>
      <c r="M7920" s="1">
        <v>42897</v>
      </c>
      <c r="N7920" s="1">
        <v>42898</v>
      </c>
    </row>
    <row r="7921" spans="1:14" x14ac:dyDescent="0.2">
      <c r="A7921" t="s">
        <v>58</v>
      </c>
      <c r="B7921" t="s">
        <v>96</v>
      </c>
      <c r="D7921" t="s">
        <v>59</v>
      </c>
      <c r="E7921" t="s">
        <v>60</v>
      </c>
      <c r="F7921" t="s">
        <v>113</v>
      </c>
      <c r="G7921" t="s">
        <v>22</v>
      </c>
      <c r="H7921" t="s">
        <v>31</v>
      </c>
      <c r="J7921">
        <v>2.28064554E-4</v>
      </c>
      <c r="K7921">
        <v>3.3297424883999999E-6</v>
      </c>
      <c r="L7921">
        <v>3.9173441039999996E-6</v>
      </c>
      <c r="M7921" s="1">
        <v>42897</v>
      </c>
      <c r="N7921" s="1">
        <v>42898</v>
      </c>
    </row>
    <row r="7922" spans="1:14" x14ac:dyDescent="0.2">
      <c r="A7922" t="s">
        <v>58</v>
      </c>
      <c r="B7922" t="s">
        <v>96</v>
      </c>
      <c r="D7922" t="s">
        <v>59</v>
      </c>
      <c r="E7922" t="s">
        <v>60</v>
      </c>
      <c r="F7922" t="s">
        <v>113</v>
      </c>
      <c r="G7922" t="s">
        <v>22</v>
      </c>
      <c r="H7922" t="s">
        <v>31</v>
      </c>
      <c r="J7922">
        <v>2.28064554E-4</v>
      </c>
      <c r="K7922">
        <v>3.3297424883999999E-6</v>
      </c>
      <c r="L7922">
        <v>3.9173441039999996E-6</v>
      </c>
      <c r="M7922" s="1">
        <v>42897</v>
      </c>
      <c r="N7922" s="1">
        <v>42898</v>
      </c>
    </row>
    <row r="7923" spans="1:14" x14ac:dyDescent="0.2">
      <c r="A7923" t="s">
        <v>58</v>
      </c>
      <c r="B7923" t="s">
        <v>96</v>
      </c>
      <c r="D7923" t="s">
        <v>59</v>
      </c>
      <c r="E7923" t="s">
        <v>60</v>
      </c>
      <c r="F7923" t="s">
        <v>113</v>
      </c>
      <c r="G7923" t="s">
        <v>26</v>
      </c>
      <c r="H7923" t="s">
        <v>50</v>
      </c>
      <c r="J7923">
        <v>1.52043036E-2</v>
      </c>
      <c r="K7923">
        <v>9.8636353561729201E-2</v>
      </c>
      <c r="L7923">
        <v>0.116042768896152</v>
      </c>
      <c r="M7923" s="1">
        <v>42897</v>
      </c>
      <c r="N7923" s="1">
        <v>42898</v>
      </c>
    </row>
    <row r="7924" spans="1:14" x14ac:dyDescent="0.2">
      <c r="A7924" t="s">
        <v>58</v>
      </c>
      <c r="B7924" t="s">
        <v>96</v>
      </c>
      <c r="D7924" t="s">
        <v>59</v>
      </c>
      <c r="E7924" t="s">
        <v>60</v>
      </c>
      <c r="F7924" t="s">
        <v>113</v>
      </c>
      <c r="G7924" t="s">
        <v>17</v>
      </c>
      <c r="H7924" t="s">
        <v>18</v>
      </c>
      <c r="J7924">
        <v>7.7288543299999998E-2</v>
      </c>
      <c r="K7924">
        <v>1.8549250392000001</v>
      </c>
      <c r="L7924">
        <v>2.182264752</v>
      </c>
      <c r="M7924" s="1">
        <v>42897</v>
      </c>
      <c r="N7924" s="1">
        <v>42898</v>
      </c>
    </row>
    <row r="7925" spans="1:14" x14ac:dyDescent="0.2">
      <c r="A7925" t="s">
        <v>58</v>
      </c>
      <c r="B7925" t="s">
        <v>96</v>
      </c>
      <c r="D7925" t="s">
        <v>59</v>
      </c>
      <c r="E7925" t="s">
        <v>60</v>
      </c>
      <c r="F7925" t="s">
        <v>113</v>
      </c>
      <c r="G7925" t="s">
        <v>15</v>
      </c>
      <c r="H7925" t="s">
        <v>20</v>
      </c>
      <c r="J7925">
        <v>0</v>
      </c>
      <c r="K7925">
        <v>0</v>
      </c>
      <c r="L7925">
        <v>0</v>
      </c>
      <c r="M7925" s="1">
        <v>42897</v>
      </c>
      <c r="N7925" s="1">
        <v>42898</v>
      </c>
    </row>
    <row r="7926" spans="1:14" x14ac:dyDescent="0.2">
      <c r="A7926" t="s">
        <v>58</v>
      </c>
      <c r="B7926" t="s">
        <v>96</v>
      </c>
      <c r="D7926" t="s">
        <v>59</v>
      </c>
      <c r="E7926" t="s">
        <v>60</v>
      </c>
      <c r="F7926" t="s">
        <v>113</v>
      </c>
      <c r="G7926" t="s">
        <v>22</v>
      </c>
      <c r="H7926" t="s">
        <v>24</v>
      </c>
      <c r="J7926">
        <v>2.28064554E-4</v>
      </c>
      <c r="K7926">
        <v>4.5612910799999999E-7</v>
      </c>
      <c r="L7926">
        <v>5.3662247999999999E-7</v>
      </c>
      <c r="M7926" s="1">
        <v>42897</v>
      </c>
      <c r="N7926" s="1">
        <v>42898</v>
      </c>
    </row>
    <row r="7927" spans="1:14" x14ac:dyDescent="0.2">
      <c r="A7927" t="s">
        <v>58</v>
      </c>
      <c r="B7927" t="s">
        <v>96</v>
      </c>
      <c r="D7927" t="s">
        <v>59</v>
      </c>
      <c r="E7927" t="s">
        <v>60</v>
      </c>
      <c r="F7927" t="s">
        <v>113</v>
      </c>
      <c r="G7927" t="s">
        <v>22</v>
      </c>
      <c r="H7927" t="s">
        <v>31</v>
      </c>
      <c r="J7927">
        <v>2.28064554E-4</v>
      </c>
      <c r="K7927">
        <v>3.6034199532000001E-6</v>
      </c>
      <c r="L7927">
        <v>4.2393175919999997E-6</v>
      </c>
      <c r="M7927" s="1">
        <v>42897</v>
      </c>
      <c r="N7927" s="1">
        <v>42898</v>
      </c>
    </row>
    <row r="7928" spans="1:14" x14ac:dyDescent="0.2">
      <c r="A7928" t="s">
        <v>58</v>
      </c>
      <c r="B7928" t="s">
        <v>96</v>
      </c>
      <c r="D7928" t="s">
        <v>59</v>
      </c>
      <c r="E7928" t="s">
        <v>60</v>
      </c>
      <c r="F7928" t="s">
        <v>113</v>
      </c>
      <c r="G7928" t="s">
        <v>26</v>
      </c>
      <c r="H7928" t="s">
        <v>29</v>
      </c>
      <c r="J7928">
        <v>4.4345885500000001E-2</v>
      </c>
      <c r="K7928">
        <v>3.192903756E-6</v>
      </c>
      <c r="L7928">
        <v>3.7563573600000001E-6</v>
      </c>
      <c r="M7928" s="1">
        <v>42897</v>
      </c>
      <c r="N7928" s="1">
        <v>42898</v>
      </c>
    </row>
    <row r="7929" spans="1:14" x14ac:dyDescent="0.2">
      <c r="A7929" t="s">
        <v>58</v>
      </c>
      <c r="B7929" t="s">
        <v>96</v>
      </c>
      <c r="D7929" t="s">
        <v>59</v>
      </c>
      <c r="E7929" t="s">
        <v>60</v>
      </c>
      <c r="F7929" t="s">
        <v>113</v>
      </c>
      <c r="G7929" t="s">
        <v>26</v>
      </c>
      <c r="H7929" t="s">
        <v>27</v>
      </c>
      <c r="J7929">
        <v>3.1675632500000002E-2</v>
      </c>
      <c r="K7929">
        <v>1.5204303600000001E-6</v>
      </c>
      <c r="L7929">
        <v>1.7887416E-6</v>
      </c>
      <c r="M7929" s="1">
        <v>42897</v>
      </c>
      <c r="N7929" s="1">
        <v>42898</v>
      </c>
    </row>
    <row r="7930" spans="1:14" x14ac:dyDescent="0.2">
      <c r="A7930" t="s">
        <v>58</v>
      </c>
      <c r="B7930" t="s">
        <v>96</v>
      </c>
      <c r="D7930" t="s">
        <v>59</v>
      </c>
      <c r="E7930" t="s">
        <v>60</v>
      </c>
      <c r="F7930" t="s">
        <v>113</v>
      </c>
      <c r="G7930" t="s">
        <v>61</v>
      </c>
      <c r="H7930" t="s">
        <v>62</v>
      </c>
      <c r="J7930">
        <v>6.3351265000000003</v>
      </c>
      <c r="K7930">
        <v>0.51089627659250003</v>
      </c>
      <c r="L7930">
        <v>0.60105444305</v>
      </c>
      <c r="M7930" s="1">
        <v>42897</v>
      </c>
      <c r="N7930" s="1">
        <v>42898</v>
      </c>
    </row>
    <row r="7931" spans="1:14" x14ac:dyDescent="0.2">
      <c r="A7931" t="s">
        <v>58</v>
      </c>
      <c r="B7931" t="s">
        <v>96</v>
      </c>
      <c r="D7931" t="s">
        <v>59</v>
      </c>
      <c r="E7931" t="s">
        <v>60</v>
      </c>
      <c r="F7931" t="s">
        <v>113</v>
      </c>
      <c r="G7931" t="s">
        <v>22</v>
      </c>
      <c r="H7931" t="s">
        <v>24</v>
      </c>
      <c r="J7931">
        <v>2.28064554E-4</v>
      </c>
      <c r="K7931">
        <v>6.8419366200000006E-8</v>
      </c>
      <c r="L7931">
        <v>8.0493372000000004E-8</v>
      </c>
      <c r="M7931" s="1">
        <v>42897</v>
      </c>
      <c r="N7931" s="1">
        <v>42898</v>
      </c>
    </row>
    <row r="7932" spans="1:14" x14ac:dyDescent="0.2">
      <c r="A7932" t="s">
        <v>58</v>
      </c>
      <c r="B7932" t="s">
        <v>96</v>
      </c>
      <c r="D7932" t="s">
        <v>59</v>
      </c>
      <c r="E7932" t="s">
        <v>60</v>
      </c>
      <c r="F7932" t="s">
        <v>113</v>
      </c>
      <c r="G7932" t="s">
        <v>22</v>
      </c>
      <c r="H7932" t="s">
        <v>28</v>
      </c>
      <c r="J7932">
        <v>2.28064554E-4</v>
      </c>
      <c r="K7932">
        <v>1.0239140603473199E-2</v>
      </c>
      <c r="L7932">
        <v>1.2046047768792E-2</v>
      </c>
      <c r="M7932" s="1">
        <v>42897</v>
      </c>
      <c r="N7932" s="1">
        <v>42898</v>
      </c>
    </row>
    <row r="7933" spans="1:14" x14ac:dyDescent="0.2">
      <c r="A7933" t="s">
        <v>58</v>
      </c>
      <c r="B7933" t="s">
        <v>96</v>
      </c>
      <c r="D7933" t="s">
        <v>59</v>
      </c>
      <c r="E7933" t="s">
        <v>60</v>
      </c>
      <c r="F7933" t="s">
        <v>113</v>
      </c>
      <c r="G7933" t="s">
        <v>22</v>
      </c>
      <c r="H7933" t="s">
        <v>28</v>
      </c>
      <c r="J7933">
        <v>2.28064554E-4</v>
      </c>
      <c r="K7933">
        <v>2.2150815420160799E-2</v>
      </c>
      <c r="L7933">
        <v>2.6059782847248001E-2</v>
      </c>
      <c r="M7933" s="1">
        <v>42897</v>
      </c>
      <c r="N7933" s="1">
        <v>42898</v>
      </c>
    </row>
    <row r="7934" spans="1:14" x14ac:dyDescent="0.2">
      <c r="A7934" t="s">
        <v>58</v>
      </c>
      <c r="B7934" t="s">
        <v>96</v>
      </c>
      <c r="D7934" t="s">
        <v>59</v>
      </c>
      <c r="E7934" t="s">
        <v>60</v>
      </c>
      <c r="F7934" t="s">
        <v>113</v>
      </c>
      <c r="G7934" t="s">
        <v>22</v>
      </c>
      <c r="H7934" t="s">
        <v>23</v>
      </c>
      <c r="J7934">
        <v>2.28064554E-4</v>
      </c>
      <c r="K7934">
        <v>5.824312580052E-4</v>
      </c>
      <c r="L7934">
        <v>6.8521324471199996E-4</v>
      </c>
      <c r="M7934" s="1">
        <v>42897</v>
      </c>
      <c r="N7934" s="1">
        <v>42898</v>
      </c>
    </row>
    <row r="7935" spans="1:14" x14ac:dyDescent="0.2">
      <c r="A7935" t="s">
        <v>58</v>
      </c>
      <c r="B7935" t="s">
        <v>96</v>
      </c>
      <c r="D7935" t="s">
        <v>59</v>
      </c>
      <c r="E7935" t="s">
        <v>60</v>
      </c>
      <c r="F7935" t="s">
        <v>113</v>
      </c>
      <c r="G7935" t="s">
        <v>22</v>
      </c>
      <c r="H7935" t="s">
        <v>25</v>
      </c>
      <c r="J7935">
        <v>2.28064554E-4</v>
      </c>
      <c r="K7935">
        <v>2.3408089693451998E-3</v>
      </c>
      <c r="L7935">
        <v>2.7538929051120001E-3</v>
      </c>
      <c r="M7935" s="1">
        <v>42897</v>
      </c>
      <c r="N7935" s="1">
        <v>42898</v>
      </c>
    </row>
    <row r="7936" spans="1:14" x14ac:dyDescent="0.2">
      <c r="A7936" t="s">
        <v>58</v>
      </c>
      <c r="B7936" t="s">
        <v>96</v>
      </c>
      <c r="D7936" t="s">
        <v>59</v>
      </c>
      <c r="E7936" t="s">
        <v>60</v>
      </c>
      <c r="F7936" t="s">
        <v>113</v>
      </c>
      <c r="G7936" t="s">
        <v>22</v>
      </c>
      <c r="H7936" t="s">
        <v>23</v>
      </c>
      <c r="J7936">
        <v>2.28064554E-4</v>
      </c>
      <c r="K7936">
        <v>8.9323763219640001E-4</v>
      </c>
      <c r="L7936">
        <v>1.0508678025839999E-3</v>
      </c>
      <c r="M7936" s="1">
        <v>42897</v>
      </c>
      <c r="N7936" s="1">
        <v>42898</v>
      </c>
    </row>
    <row r="7937" spans="1:14" x14ac:dyDescent="0.2">
      <c r="A7937" t="s">
        <v>58</v>
      </c>
      <c r="B7937" t="s">
        <v>96</v>
      </c>
      <c r="D7937" t="s">
        <v>59</v>
      </c>
      <c r="E7937" t="s">
        <v>60</v>
      </c>
      <c r="F7937" t="s">
        <v>113</v>
      </c>
      <c r="G7937" t="s">
        <v>26</v>
      </c>
      <c r="H7937" t="s">
        <v>29</v>
      </c>
      <c r="J7937">
        <v>4.4345885500000001E-2</v>
      </c>
      <c r="K7937">
        <v>3.104211985E-6</v>
      </c>
      <c r="L7937">
        <v>3.6520140999999998E-6</v>
      </c>
      <c r="M7937" s="1">
        <v>42897</v>
      </c>
      <c r="N7937" s="1">
        <v>42898</v>
      </c>
    </row>
    <row r="7938" spans="1:14" x14ac:dyDescent="0.2">
      <c r="A7938" t="s">
        <v>58</v>
      </c>
      <c r="B7938" t="s">
        <v>96</v>
      </c>
      <c r="D7938" t="s">
        <v>59</v>
      </c>
      <c r="E7938" t="s">
        <v>60</v>
      </c>
      <c r="F7938" t="s">
        <v>113</v>
      </c>
      <c r="G7938" t="s">
        <v>26</v>
      </c>
      <c r="H7938" t="s">
        <v>27</v>
      </c>
      <c r="J7938">
        <v>3.1675632500000002E-2</v>
      </c>
      <c r="K7938">
        <v>8.8694621806925007E-3</v>
      </c>
      <c r="L7938">
        <v>1.043466138905E-2</v>
      </c>
      <c r="M7938" s="1">
        <v>42897</v>
      </c>
      <c r="N7938" s="1">
        <v>42898</v>
      </c>
    </row>
    <row r="7939" spans="1:14" x14ac:dyDescent="0.2">
      <c r="A7939" t="s">
        <v>58</v>
      </c>
      <c r="B7939" t="s">
        <v>96</v>
      </c>
      <c r="D7939" t="s">
        <v>59</v>
      </c>
      <c r="E7939" t="s">
        <v>60</v>
      </c>
      <c r="F7939" t="s">
        <v>113</v>
      </c>
      <c r="G7939" t="s">
        <v>15</v>
      </c>
      <c r="H7939" t="s">
        <v>19</v>
      </c>
      <c r="J7939">
        <v>0</v>
      </c>
      <c r="K7939">
        <v>0</v>
      </c>
      <c r="L7939">
        <v>0</v>
      </c>
      <c r="M7939" s="1">
        <v>42897</v>
      </c>
      <c r="N7939" s="1">
        <v>42898</v>
      </c>
    </row>
    <row r="7940" spans="1:14" x14ac:dyDescent="0.2">
      <c r="A7940" t="s">
        <v>58</v>
      </c>
      <c r="B7940" t="s">
        <v>96</v>
      </c>
      <c r="D7940" t="s">
        <v>59</v>
      </c>
      <c r="E7940" t="s">
        <v>60</v>
      </c>
      <c r="F7940" t="s">
        <v>113</v>
      </c>
      <c r="G7940" t="s">
        <v>15</v>
      </c>
      <c r="H7940" t="s">
        <v>16</v>
      </c>
      <c r="J7940">
        <v>2.28064554E-3</v>
      </c>
      <c r="K7940">
        <v>5.473549296E-2</v>
      </c>
      <c r="L7940">
        <v>6.4394697599999995E-2</v>
      </c>
      <c r="M7940" s="1">
        <v>42897</v>
      </c>
      <c r="N7940" s="1">
        <v>42898</v>
      </c>
    </row>
    <row r="7941" spans="1:14" x14ac:dyDescent="0.2">
      <c r="A7941" t="s">
        <v>58</v>
      </c>
      <c r="B7941" t="s">
        <v>96</v>
      </c>
      <c r="D7941" t="s">
        <v>59</v>
      </c>
      <c r="E7941" t="s">
        <v>60</v>
      </c>
      <c r="F7941" t="s">
        <v>113</v>
      </c>
      <c r="G7941" t="s">
        <v>22</v>
      </c>
      <c r="H7941" t="s">
        <v>43</v>
      </c>
      <c r="J7941">
        <v>2.28064554E-4</v>
      </c>
      <c r="K7941">
        <v>9.1225821599999995E-8</v>
      </c>
      <c r="L7941">
        <v>1.07324496E-7</v>
      </c>
      <c r="M7941" s="1">
        <v>42897</v>
      </c>
      <c r="N7941" s="1">
        <v>42898</v>
      </c>
    </row>
    <row r="7942" spans="1:14" x14ac:dyDescent="0.2">
      <c r="A7942" t="s">
        <v>58</v>
      </c>
      <c r="B7942" t="s">
        <v>96</v>
      </c>
      <c r="D7942" t="s">
        <v>59</v>
      </c>
      <c r="E7942" t="s">
        <v>60</v>
      </c>
      <c r="F7942" t="s">
        <v>113</v>
      </c>
      <c r="G7942" t="s">
        <v>22</v>
      </c>
      <c r="H7942" t="s">
        <v>24</v>
      </c>
      <c r="J7942">
        <v>2.28064554E-4</v>
      </c>
      <c r="K7942">
        <v>5.9296784039999998E-7</v>
      </c>
      <c r="L7942">
        <v>6.97609224E-7</v>
      </c>
      <c r="M7942" s="1">
        <v>42897</v>
      </c>
      <c r="N7942" s="1">
        <v>42898</v>
      </c>
    </row>
    <row r="7943" spans="1:14" x14ac:dyDescent="0.2">
      <c r="A7943" t="s">
        <v>58</v>
      </c>
      <c r="B7943" t="s">
        <v>96</v>
      </c>
      <c r="D7943" t="s">
        <v>59</v>
      </c>
      <c r="E7943" t="s">
        <v>60</v>
      </c>
      <c r="F7943" t="s">
        <v>113</v>
      </c>
      <c r="G7943" t="s">
        <v>26</v>
      </c>
      <c r="H7943" t="s">
        <v>29</v>
      </c>
      <c r="J7943">
        <v>4.4345885500000001E-2</v>
      </c>
      <c r="K7943">
        <v>5.32150626E-6</v>
      </c>
      <c r="L7943">
        <v>6.2605956E-6</v>
      </c>
      <c r="M7943" s="1">
        <v>42897</v>
      </c>
      <c r="N7943" s="1">
        <v>42898</v>
      </c>
    </row>
    <row r="7944" spans="1:14" x14ac:dyDescent="0.2">
      <c r="A7944" t="s">
        <v>58</v>
      </c>
      <c r="B7944" t="s">
        <v>96</v>
      </c>
      <c r="D7944" t="s">
        <v>59</v>
      </c>
      <c r="E7944" t="s">
        <v>60</v>
      </c>
      <c r="F7944" t="s">
        <v>113</v>
      </c>
      <c r="G7944" t="s">
        <v>26</v>
      </c>
      <c r="H7944" t="s">
        <v>29</v>
      </c>
      <c r="J7944">
        <v>4.4345885500000001E-2</v>
      </c>
      <c r="K7944">
        <v>5.32150626E-6</v>
      </c>
      <c r="L7944">
        <v>6.2605956E-6</v>
      </c>
      <c r="M7944" s="1">
        <v>42897</v>
      </c>
      <c r="N7944" s="1">
        <v>42898</v>
      </c>
    </row>
    <row r="7945" spans="1:14" x14ac:dyDescent="0.2">
      <c r="A7945" t="s">
        <v>58</v>
      </c>
      <c r="B7945" t="s">
        <v>96</v>
      </c>
      <c r="D7945" t="s">
        <v>59</v>
      </c>
      <c r="E7945" t="s">
        <v>60</v>
      </c>
      <c r="F7945" t="s">
        <v>113</v>
      </c>
      <c r="G7945" t="s">
        <v>15</v>
      </c>
      <c r="H7945" t="s">
        <v>20</v>
      </c>
      <c r="J7945">
        <v>0</v>
      </c>
      <c r="K7945">
        <v>0</v>
      </c>
      <c r="L7945">
        <v>0</v>
      </c>
      <c r="M7945" s="1">
        <v>42897</v>
      </c>
      <c r="N7945" s="1">
        <v>42898</v>
      </c>
    </row>
    <row r="7946" spans="1:14" x14ac:dyDescent="0.2">
      <c r="A7946" t="s">
        <v>58</v>
      </c>
      <c r="B7946" t="s">
        <v>96</v>
      </c>
      <c r="D7946" t="s">
        <v>59</v>
      </c>
      <c r="E7946" t="s">
        <v>60</v>
      </c>
      <c r="F7946" t="s">
        <v>113</v>
      </c>
      <c r="G7946" t="s">
        <v>15</v>
      </c>
      <c r="H7946" t="s">
        <v>19</v>
      </c>
      <c r="J7946">
        <v>0</v>
      </c>
      <c r="K7946">
        <v>0</v>
      </c>
      <c r="L7946">
        <v>0</v>
      </c>
      <c r="M7946" s="1">
        <v>42897</v>
      </c>
      <c r="N7946" s="1">
        <v>42898</v>
      </c>
    </row>
    <row r="7947" spans="1:14" x14ac:dyDescent="0.2">
      <c r="A7947" t="s">
        <v>58</v>
      </c>
      <c r="B7947" t="s">
        <v>96</v>
      </c>
      <c r="D7947" t="s">
        <v>59</v>
      </c>
      <c r="E7947" t="s">
        <v>60</v>
      </c>
      <c r="F7947" t="s">
        <v>113</v>
      </c>
      <c r="G7947" t="s">
        <v>15</v>
      </c>
      <c r="H7947" t="s">
        <v>20</v>
      </c>
      <c r="J7947">
        <v>0</v>
      </c>
      <c r="K7947">
        <v>0</v>
      </c>
      <c r="L7947">
        <v>0</v>
      </c>
      <c r="M7947" s="1">
        <v>42897</v>
      </c>
      <c r="N7947" s="1">
        <v>42898</v>
      </c>
    </row>
    <row r="7948" spans="1:14" x14ac:dyDescent="0.2">
      <c r="A7948" t="s">
        <v>58</v>
      </c>
      <c r="B7948" t="s">
        <v>96</v>
      </c>
      <c r="D7948" t="s">
        <v>59</v>
      </c>
      <c r="E7948" t="s">
        <v>60</v>
      </c>
      <c r="F7948" t="s">
        <v>113</v>
      </c>
      <c r="G7948" t="s">
        <v>26</v>
      </c>
      <c r="H7948" t="s">
        <v>27</v>
      </c>
      <c r="J7948">
        <v>3.1675632500000002E-2</v>
      </c>
      <c r="K7948">
        <v>1.7902560678879999E-2</v>
      </c>
      <c r="L7948">
        <v>2.1061836092800001E-2</v>
      </c>
      <c r="M7948" s="1">
        <v>42897</v>
      </c>
      <c r="N7948" s="1">
        <v>42898</v>
      </c>
    </row>
    <row r="7949" spans="1:14" x14ac:dyDescent="0.2">
      <c r="A7949" t="s">
        <v>58</v>
      </c>
      <c r="B7949" t="s">
        <v>96</v>
      </c>
      <c r="D7949" t="s">
        <v>59</v>
      </c>
      <c r="E7949" t="s">
        <v>60</v>
      </c>
      <c r="F7949" t="s">
        <v>113</v>
      </c>
      <c r="G7949" t="s">
        <v>22</v>
      </c>
      <c r="H7949" t="s">
        <v>43</v>
      </c>
      <c r="J7949">
        <v>2.28064554E-4</v>
      </c>
      <c r="K7949">
        <v>4.5612910799999998E-8</v>
      </c>
      <c r="L7949">
        <v>5.3662248000000001E-8</v>
      </c>
      <c r="M7949" s="1">
        <v>42897</v>
      </c>
      <c r="N7949" s="1">
        <v>42898</v>
      </c>
    </row>
    <row r="7950" spans="1:14" x14ac:dyDescent="0.2">
      <c r="A7950" t="s">
        <v>58</v>
      </c>
      <c r="B7950" t="s">
        <v>96</v>
      </c>
      <c r="D7950" t="s">
        <v>59</v>
      </c>
      <c r="E7950" t="s">
        <v>60</v>
      </c>
      <c r="F7950" t="s">
        <v>113</v>
      </c>
      <c r="G7950" t="s">
        <v>17</v>
      </c>
      <c r="H7950" t="s">
        <v>18</v>
      </c>
      <c r="J7950">
        <v>0.18371866849999999</v>
      </c>
      <c r="K7950">
        <v>4.4092480439999999</v>
      </c>
      <c r="L7950">
        <v>5.18735064</v>
      </c>
      <c r="M7950" s="1">
        <v>42897</v>
      </c>
      <c r="N7950" s="1">
        <v>42898</v>
      </c>
    </row>
    <row r="7951" spans="1:14" x14ac:dyDescent="0.2">
      <c r="A7951" t="s">
        <v>58</v>
      </c>
      <c r="B7951" t="s">
        <v>96</v>
      </c>
      <c r="D7951" t="s">
        <v>59</v>
      </c>
      <c r="E7951" t="s">
        <v>60</v>
      </c>
      <c r="F7951" t="s">
        <v>113</v>
      </c>
      <c r="G7951" t="s">
        <v>22</v>
      </c>
      <c r="H7951" t="s">
        <v>31</v>
      </c>
      <c r="J7951">
        <v>2.28064554E-4</v>
      </c>
      <c r="K7951">
        <v>5.0858395542000003E-6</v>
      </c>
      <c r="L7951">
        <v>5.9833406519999996E-6</v>
      </c>
      <c r="M7951" s="1">
        <v>42897</v>
      </c>
      <c r="N7951" s="1">
        <v>42898</v>
      </c>
    </row>
    <row r="7952" spans="1:14" x14ac:dyDescent="0.2">
      <c r="A7952" t="s">
        <v>58</v>
      </c>
      <c r="B7952" t="s">
        <v>96</v>
      </c>
      <c r="D7952" t="s">
        <v>59</v>
      </c>
      <c r="E7952" t="s">
        <v>60</v>
      </c>
      <c r="F7952" t="s">
        <v>113</v>
      </c>
      <c r="G7952" t="s">
        <v>22</v>
      </c>
      <c r="H7952" t="s">
        <v>43</v>
      </c>
      <c r="J7952">
        <v>2.28064554E-4</v>
      </c>
      <c r="K7952">
        <v>2.2806455399999999E-7</v>
      </c>
      <c r="L7952">
        <v>2.6831124E-7</v>
      </c>
      <c r="M7952" s="1">
        <v>42897</v>
      </c>
      <c r="N7952" s="1">
        <v>42898</v>
      </c>
    </row>
    <row r="7953" spans="1:14" x14ac:dyDescent="0.2">
      <c r="A7953" t="s">
        <v>58</v>
      </c>
      <c r="B7953" t="s">
        <v>96</v>
      </c>
      <c r="D7953" t="s">
        <v>59</v>
      </c>
      <c r="E7953" t="s">
        <v>60</v>
      </c>
      <c r="F7953" t="s">
        <v>113</v>
      </c>
      <c r="G7953" t="s">
        <v>22</v>
      </c>
      <c r="H7953" t="s">
        <v>42</v>
      </c>
      <c r="J7953">
        <v>2.28064554E-4</v>
      </c>
      <c r="K7953">
        <v>1.14032277E-7</v>
      </c>
      <c r="L7953">
        <v>1.3415562E-7</v>
      </c>
      <c r="M7953" s="1">
        <v>42897</v>
      </c>
      <c r="N7953" s="1">
        <v>42898</v>
      </c>
    </row>
    <row r="7954" spans="1:14" x14ac:dyDescent="0.2">
      <c r="A7954" t="s">
        <v>58</v>
      </c>
      <c r="B7954" t="s">
        <v>96</v>
      </c>
      <c r="D7954" t="s">
        <v>59</v>
      </c>
      <c r="E7954" t="s">
        <v>60</v>
      </c>
      <c r="F7954" t="s">
        <v>113</v>
      </c>
      <c r="G7954" t="s">
        <v>26</v>
      </c>
      <c r="H7954" t="s">
        <v>29</v>
      </c>
      <c r="J7954">
        <v>4.4345885500000001E-2</v>
      </c>
      <c r="K7954">
        <v>3.192903756E-6</v>
      </c>
      <c r="L7954">
        <v>3.7563573600000001E-6</v>
      </c>
      <c r="M7954" s="1">
        <v>42897</v>
      </c>
      <c r="N7954" s="1">
        <v>42898</v>
      </c>
    </row>
    <row r="7955" spans="1:14" x14ac:dyDescent="0.2">
      <c r="A7955" t="s">
        <v>58</v>
      </c>
      <c r="B7955" t="s">
        <v>96</v>
      </c>
      <c r="D7955" t="s">
        <v>59</v>
      </c>
      <c r="E7955" t="s">
        <v>60</v>
      </c>
      <c r="F7955" t="s">
        <v>113</v>
      </c>
      <c r="G7955" t="s">
        <v>22</v>
      </c>
      <c r="H7955" t="s">
        <v>28</v>
      </c>
      <c r="J7955">
        <v>2.28064554E-4</v>
      </c>
      <c r="K7955">
        <v>6.5682591551999997E-5</v>
      </c>
      <c r="L7955">
        <v>7.7273637120000004E-5</v>
      </c>
      <c r="M7955" s="1">
        <v>42897</v>
      </c>
      <c r="N7955" s="1">
        <v>42898</v>
      </c>
    </row>
    <row r="7956" spans="1:14" x14ac:dyDescent="0.2">
      <c r="A7956" t="s">
        <v>58</v>
      </c>
      <c r="B7956" t="s">
        <v>96</v>
      </c>
      <c r="D7956" t="s">
        <v>59</v>
      </c>
      <c r="E7956" t="s">
        <v>60</v>
      </c>
      <c r="F7956" t="s">
        <v>113</v>
      </c>
      <c r="G7956" t="s">
        <v>26</v>
      </c>
      <c r="H7956" t="s">
        <v>27</v>
      </c>
      <c r="J7956">
        <v>3.1675632500000002E-2</v>
      </c>
      <c r="K7956">
        <v>0.1232943903211625</v>
      </c>
      <c r="L7956">
        <v>0.14505222390725001</v>
      </c>
      <c r="M7956" s="1">
        <v>42897</v>
      </c>
      <c r="N7956" s="1">
        <v>42898</v>
      </c>
    </row>
    <row r="7957" spans="1:14" x14ac:dyDescent="0.2">
      <c r="A7957" t="s">
        <v>58</v>
      </c>
      <c r="B7957" t="s">
        <v>96</v>
      </c>
      <c r="D7957" t="s">
        <v>59</v>
      </c>
      <c r="E7957" t="s">
        <v>60</v>
      </c>
      <c r="F7957" t="s">
        <v>113</v>
      </c>
      <c r="G7957" t="s">
        <v>22</v>
      </c>
      <c r="H7957" t="s">
        <v>23</v>
      </c>
      <c r="J7957">
        <v>2.28064554E-4</v>
      </c>
      <c r="K7957">
        <v>3.2841295775999998E-5</v>
      </c>
      <c r="L7957">
        <v>3.8636818560000002E-5</v>
      </c>
      <c r="M7957" s="1">
        <v>42897</v>
      </c>
      <c r="N7957" s="1">
        <v>42898</v>
      </c>
    </row>
    <row r="7958" spans="1:14" x14ac:dyDescent="0.2">
      <c r="A7958" t="s">
        <v>58</v>
      </c>
      <c r="B7958" t="s">
        <v>96</v>
      </c>
      <c r="D7958" t="s">
        <v>59</v>
      </c>
      <c r="E7958" t="s">
        <v>60</v>
      </c>
      <c r="F7958" t="s">
        <v>113</v>
      </c>
      <c r="G7958" t="s">
        <v>26</v>
      </c>
      <c r="H7958" t="s">
        <v>50</v>
      </c>
      <c r="J7958">
        <v>1.52043036E-2</v>
      </c>
      <c r="K7958">
        <v>0.16340460390813599</v>
      </c>
      <c r="L7958">
        <v>0.19224071048016</v>
      </c>
      <c r="M7958" s="1">
        <v>42897</v>
      </c>
      <c r="N7958" s="1">
        <v>42898</v>
      </c>
    </row>
    <row r="7959" spans="1:14" x14ac:dyDescent="0.2">
      <c r="A7959" t="s">
        <v>58</v>
      </c>
      <c r="B7959" t="s">
        <v>96</v>
      </c>
      <c r="D7959" t="s">
        <v>59</v>
      </c>
      <c r="E7959" t="s">
        <v>60</v>
      </c>
      <c r="F7959" t="s">
        <v>113</v>
      </c>
      <c r="G7959" t="s">
        <v>22</v>
      </c>
      <c r="H7959" t="s">
        <v>30</v>
      </c>
      <c r="J7959">
        <v>2.28064554E-4</v>
      </c>
      <c r="K7959">
        <v>3.420056051784E-4</v>
      </c>
      <c r="L7959">
        <v>4.02359535504E-4</v>
      </c>
      <c r="M7959" s="1">
        <v>42897</v>
      </c>
      <c r="N7959" s="1">
        <v>42898</v>
      </c>
    </row>
    <row r="7960" spans="1:14" x14ac:dyDescent="0.2">
      <c r="A7960" t="s">
        <v>58</v>
      </c>
      <c r="B7960" t="s">
        <v>96</v>
      </c>
      <c r="D7960" t="s">
        <v>59</v>
      </c>
      <c r="E7960" t="s">
        <v>60</v>
      </c>
      <c r="F7960" t="s">
        <v>113</v>
      </c>
      <c r="G7960" t="s">
        <v>22</v>
      </c>
      <c r="H7960" t="s">
        <v>31</v>
      </c>
      <c r="J7960">
        <v>2.28064554E-4</v>
      </c>
      <c r="K7960">
        <v>3.3297424883999999E-6</v>
      </c>
      <c r="L7960">
        <v>3.9173441039999996E-6</v>
      </c>
      <c r="M7960" s="1">
        <v>42897</v>
      </c>
      <c r="N7960" s="1">
        <v>42898</v>
      </c>
    </row>
    <row r="7961" spans="1:14" x14ac:dyDescent="0.2">
      <c r="A7961" t="s">
        <v>58</v>
      </c>
      <c r="B7961" t="s">
        <v>96</v>
      </c>
      <c r="D7961" t="s">
        <v>59</v>
      </c>
      <c r="E7961" t="s">
        <v>60</v>
      </c>
      <c r="F7961" t="s">
        <v>113</v>
      </c>
      <c r="G7961" t="s">
        <v>22</v>
      </c>
      <c r="H7961" t="s">
        <v>30</v>
      </c>
      <c r="J7961">
        <v>2.28064554E-4</v>
      </c>
      <c r="K7961">
        <v>1.6841426990130001E-3</v>
      </c>
      <c r="L7961">
        <v>1.98134435178E-3</v>
      </c>
      <c r="M7961" s="1">
        <v>42897</v>
      </c>
      <c r="N7961" s="1">
        <v>42898</v>
      </c>
    </row>
    <row r="7962" spans="1:14" x14ac:dyDescent="0.2">
      <c r="A7962" t="s">
        <v>58</v>
      </c>
      <c r="B7962" t="s">
        <v>96</v>
      </c>
      <c r="D7962" t="s">
        <v>59</v>
      </c>
      <c r="E7962" t="s">
        <v>60</v>
      </c>
      <c r="F7962" t="s">
        <v>113</v>
      </c>
      <c r="G7962" t="s">
        <v>15</v>
      </c>
      <c r="H7962" t="s">
        <v>21</v>
      </c>
      <c r="J7962">
        <v>2.2806455400000002E-2</v>
      </c>
      <c r="K7962">
        <v>0.54735492959999998</v>
      </c>
      <c r="L7962">
        <v>0.64394697599999995</v>
      </c>
      <c r="M7962" s="1">
        <v>42897</v>
      </c>
      <c r="N7962" s="1">
        <v>42898</v>
      </c>
    </row>
    <row r="7963" spans="1:14" x14ac:dyDescent="0.2">
      <c r="A7963" t="s">
        <v>58</v>
      </c>
      <c r="B7963" t="s">
        <v>96</v>
      </c>
      <c r="D7963" t="s">
        <v>59</v>
      </c>
      <c r="E7963" t="s">
        <v>60</v>
      </c>
      <c r="F7963" t="s">
        <v>113</v>
      </c>
      <c r="G7963" t="s">
        <v>15</v>
      </c>
      <c r="H7963" t="s">
        <v>20</v>
      </c>
      <c r="J7963">
        <v>0</v>
      </c>
      <c r="K7963">
        <v>0</v>
      </c>
      <c r="L7963">
        <v>0</v>
      </c>
      <c r="M7963" s="1">
        <v>42897</v>
      </c>
      <c r="N7963" s="1">
        <v>42898</v>
      </c>
    </row>
    <row r="7964" spans="1:14" x14ac:dyDescent="0.2">
      <c r="A7964" t="s">
        <v>58</v>
      </c>
      <c r="B7964" t="s">
        <v>96</v>
      </c>
      <c r="D7964" t="s">
        <v>59</v>
      </c>
      <c r="E7964" t="s">
        <v>60</v>
      </c>
      <c r="F7964" t="s">
        <v>113</v>
      </c>
      <c r="G7964" t="s">
        <v>26</v>
      </c>
      <c r="H7964" t="s">
        <v>29</v>
      </c>
      <c r="J7964">
        <v>4.4345885500000001E-2</v>
      </c>
      <c r="K7964">
        <v>5.32150626E-6</v>
      </c>
      <c r="L7964">
        <v>6.2605956E-6</v>
      </c>
      <c r="M7964" s="1">
        <v>42897</v>
      </c>
      <c r="N7964" s="1">
        <v>42898</v>
      </c>
    </row>
    <row r="7965" spans="1:14" x14ac:dyDescent="0.2">
      <c r="A7965" t="s">
        <v>58</v>
      </c>
      <c r="B7965" t="s">
        <v>96</v>
      </c>
      <c r="D7965" t="s">
        <v>59</v>
      </c>
      <c r="E7965" t="s">
        <v>60</v>
      </c>
      <c r="F7965" t="s">
        <v>113</v>
      </c>
      <c r="G7965" t="s">
        <v>22</v>
      </c>
      <c r="H7965" t="s">
        <v>28</v>
      </c>
      <c r="J7965">
        <v>2.28064554E-4</v>
      </c>
      <c r="K7965">
        <v>6.6753354633030003E-3</v>
      </c>
      <c r="L7965">
        <v>7.8533358391799993E-3</v>
      </c>
      <c r="M7965" s="1">
        <v>42897</v>
      </c>
      <c r="N7965" s="1">
        <v>42898</v>
      </c>
    </row>
    <row r="7966" spans="1:14" x14ac:dyDescent="0.2">
      <c r="A7966" t="s">
        <v>58</v>
      </c>
      <c r="B7966" t="s">
        <v>96</v>
      </c>
      <c r="D7966" t="s">
        <v>59</v>
      </c>
      <c r="E7966" t="s">
        <v>60</v>
      </c>
      <c r="F7966" t="s">
        <v>113</v>
      </c>
      <c r="G7966" t="s">
        <v>22</v>
      </c>
      <c r="H7966" t="s">
        <v>25</v>
      </c>
      <c r="J7966">
        <v>2.28064554E-4</v>
      </c>
      <c r="K7966">
        <v>9.0573556975559997E-4</v>
      </c>
      <c r="L7966">
        <v>1.0655712585360001E-3</v>
      </c>
      <c r="M7966" s="1">
        <v>42897</v>
      </c>
      <c r="N7966" s="1">
        <v>42898</v>
      </c>
    </row>
    <row r="7967" spans="1:14" x14ac:dyDescent="0.2">
      <c r="A7967" t="s">
        <v>58</v>
      </c>
      <c r="B7967" t="s">
        <v>96</v>
      </c>
      <c r="D7967" t="s">
        <v>59</v>
      </c>
      <c r="E7967" t="s">
        <v>60</v>
      </c>
      <c r="F7967" t="s">
        <v>113</v>
      </c>
      <c r="G7967" t="s">
        <v>22</v>
      </c>
      <c r="H7967" t="s">
        <v>23</v>
      </c>
      <c r="J7967">
        <v>2.28064554E-4</v>
      </c>
      <c r="K7967">
        <v>4.5970972149780002E-4</v>
      </c>
      <c r="L7967">
        <v>5.4083496646800005E-4</v>
      </c>
      <c r="M7967" s="1">
        <v>42897</v>
      </c>
      <c r="N7967" s="1">
        <v>42898</v>
      </c>
    </row>
    <row r="7968" spans="1:14" x14ac:dyDescent="0.2">
      <c r="A7968" t="s">
        <v>58</v>
      </c>
      <c r="B7968" t="s">
        <v>96</v>
      </c>
      <c r="D7968" t="s">
        <v>59</v>
      </c>
      <c r="E7968" t="s">
        <v>60</v>
      </c>
      <c r="F7968" t="s">
        <v>113</v>
      </c>
      <c r="G7968" t="s">
        <v>61</v>
      </c>
      <c r="H7968" t="s">
        <v>62</v>
      </c>
      <c r="J7968">
        <v>6.3351265000000003</v>
      </c>
      <c r="K7968">
        <v>0.204358510637</v>
      </c>
      <c r="L7968">
        <v>0.24042177721999999</v>
      </c>
      <c r="M7968" s="1">
        <v>42897</v>
      </c>
      <c r="N7968" s="1">
        <v>42898</v>
      </c>
    </row>
    <row r="7969" spans="1:14" x14ac:dyDescent="0.2">
      <c r="A7969" t="s">
        <v>58</v>
      </c>
      <c r="B7969" t="s">
        <v>96</v>
      </c>
      <c r="D7969" t="s">
        <v>59</v>
      </c>
      <c r="E7969" t="s">
        <v>60</v>
      </c>
      <c r="F7969" t="s">
        <v>113</v>
      </c>
      <c r="G7969" t="s">
        <v>22</v>
      </c>
      <c r="H7969" t="s">
        <v>42</v>
      </c>
      <c r="J7969">
        <v>2.28064554E-4</v>
      </c>
      <c r="K7969">
        <v>3.2841295775999998E-5</v>
      </c>
      <c r="L7969">
        <v>3.8636818560000002E-5</v>
      </c>
      <c r="M7969" s="1">
        <v>42897</v>
      </c>
      <c r="N7969" s="1">
        <v>42898</v>
      </c>
    </row>
    <row r="7970" spans="1:14" x14ac:dyDescent="0.2">
      <c r="A7970" t="s">
        <v>58</v>
      </c>
      <c r="B7970" t="s">
        <v>96</v>
      </c>
      <c r="D7970" t="s">
        <v>59</v>
      </c>
      <c r="E7970" t="s">
        <v>60</v>
      </c>
      <c r="F7970" t="s">
        <v>113</v>
      </c>
      <c r="G7970" t="s">
        <v>22</v>
      </c>
      <c r="H7970" t="s">
        <v>31</v>
      </c>
      <c r="J7970">
        <v>2.28064554E-4</v>
      </c>
      <c r="K7970">
        <v>3.3297424883999999E-6</v>
      </c>
      <c r="L7970">
        <v>3.9173441039999996E-6</v>
      </c>
      <c r="M7970" s="1">
        <v>42897</v>
      </c>
      <c r="N7970" s="1">
        <v>42898</v>
      </c>
    </row>
    <row r="7971" spans="1:14" x14ac:dyDescent="0.2">
      <c r="A7971" t="s">
        <v>58</v>
      </c>
      <c r="B7971" t="s">
        <v>96</v>
      </c>
      <c r="D7971" t="s">
        <v>59</v>
      </c>
      <c r="E7971" t="s">
        <v>60</v>
      </c>
      <c r="F7971" t="s">
        <v>113</v>
      </c>
      <c r="G7971" t="s">
        <v>22</v>
      </c>
      <c r="H7971" t="s">
        <v>28</v>
      </c>
      <c r="J7971">
        <v>2.28064554E-4</v>
      </c>
      <c r="K7971">
        <v>3.1753199788866E-3</v>
      </c>
      <c r="L7971">
        <v>3.735670563396E-3</v>
      </c>
      <c r="M7971" s="1">
        <v>42897</v>
      </c>
      <c r="N7971" s="1">
        <v>42898</v>
      </c>
    </row>
    <row r="7972" spans="1:14" x14ac:dyDescent="0.2">
      <c r="A7972" t="s">
        <v>58</v>
      </c>
      <c r="B7972" t="s">
        <v>96</v>
      </c>
      <c r="D7972" t="s">
        <v>59</v>
      </c>
      <c r="E7972" t="s">
        <v>60</v>
      </c>
      <c r="F7972" t="s">
        <v>113</v>
      </c>
      <c r="G7972" t="s">
        <v>22</v>
      </c>
      <c r="H7972" t="s">
        <v>25</v>
      </c>
      <c r="J7972">
        <v>2.28064554E-4</v>
      </c>
      <c r="K7972">
        <v>4.880809520154E-4</v>
      </c>
      <c r="L7972">
        <v>5.7421288472399995E-4</v>
      </c>
      <c r="M7972" s="1">
        <v>42897</v>
      </c>
      <c r="N7972" s="1">
        <v>42898</v>
      </c>
    </row>
    <row r="7973" spans="1:14" x14ac:dyDescent="0.2">
      <c r="A7973" t="s">
        <v>58</v>
      </c>
      <c r="B7973" t="s">
        <v>96</v>
      </c>
      <c r="D7973" t="s">
        <v>59</v>
      </c>
      <c r="E7973" t="s">
        <v>60</v>
      </c>
      <c r="F7973" t="s">
        <v>113</v>
      </c>
      <c r="G7973" t="s">
        <v>15</v>
      </c>
      <c r="H7973" t="s">
        <v>19</v>
      </c>
      <c r="J7973">
        <v>0</v>
      </c>
      <c r="K7973">
        <v>0</v>
      </c>
      <c r="L7973">
        <v>0</v>
      </c>
      <c r="M7973" s="1">
        <v>42897</v>
      </c>
      <c r="N7973" s="1">
        <v>42898</v>
      </c>
    </row>
    <row r="7974" spans="1:14" x14ac:dyDescent="0.2">
      <c r="A7974" t="s">
        <v>58</v>
      </c>
      <c r="B7974" t="s">
        <v>96</v>
      </c>
      <c r="D7974" t="s">
        <v>59</v>
      </c>
      <c r="E7974" t="s">
        <v>60</v>
      </c>
      <c r="F7974" t="s">
        <v>113</v>
      </c>
      <c r="G7974" t="s">
        <v>26</v>
      </c>
      <c r="H7974" t="s">
        <v>29</v>
      </c>
      <c r="J7974">
        <v>4.4345885500000001E-2</v>
      </c>
      <c r="K7974">
        <v>5.32150626E-6</v>
      </c>
      <c r="L7974">
        <v>6.2605956E-6</v>
      </c>
      <c r="M7974" s="1">
        <v>42897</v>
      </c>
      <c r="N7974" s="1">
        <v>42898</v>
      </c>
    </row>
    <row r="7975" spans="1:14" x14ac:dyDescent="0.2">
      <c r="A7975" t="s">
        <v>58</v>
      </c>
      <c r="B7975" t="s">
        <v>96</v>
      </c>
      <c r="D7975" t="s">
        <v>59</v>
      </c>
      <c r="E7975" t="s">
        <v>60</v>
      </c>
      <c r="F7975" t="s">
        <v>113</v>
      </c>
      <c r="G7975" t="s">
        <v>22</v>
      </c>
      <c r="H7975" t="s">
        <v>23</v>
      </c>
      <c r="J7975">
        <v>2.28064554E-4</v>
      </c>
      <c r="K7975">
        <v>6.9457059920700003E-4</v>
      </c>
      <c r="L7975">
        <v>8.1714188141999999E-4</v>
      </c>
      <c r="M7975" s="1">
        <v>42897</v>
      </c>
      <c r="N7975" s="1">
        <v>42898</v>
      </c>
    </row>
    <row r="7976" spans="1:14" x14ac:dyDescent="0.2">
      <c r="A7976" t="s">
        <v>58</v>
      </c>
      <c r="B7976" t="s">
        <v>96</v>
      </c>
      <c r="D7976" t="s">
        <v>59</v>
      </c>
      <c r="E7976" t="s">
        <v>60</v>
      </c>
      <c r="F7976" t="s">
        <v>113</v>
      </c>
      <c r="G7976" t="s">
        <v>15</v>
      </c>
      <c r="H7976" t="s">
        <v>19</v>
      </c>
      <c r="J7976">
        <v>0</v>
      </c>
      <c r="K7976">
        <v>0</v>
      </c>
      <c r="L7976">
        <v>0</v>
      </c>
      <c r="M7976" s="1">
        <v>42897</v>
      </c>
      <c r="N7976" s="1">
        <v>42898</v>
      </c>
    </row>
    <row r="7977" spans="1:14" x14ac:dyDescent="0.2">
      <c r="A7977" t="s">
        <v>58</v>
      </c>
      <c r="B7977" t="s">
        <v>96</v>
      </c>
      <c r="D7977" t="s">
        <v>59</v>
      </c>
      <c r="E7977" t="s">
        <v>60</v>
      </c>
      <c r="F7977" t="s">
        <v>113</v>
      </c>
      <c r="G7977" t="s">
        <v>22</v>
      </c>
      <c r="H7977" t="s">
        <v>30</v>
      </c>
      <c r="J7977">
        <v>2.28064554E-4</v>
      </c>
      <c r="K7977">
        <v>6.5682591551999997E-5</v>
      </c>
      <c r="L7977">
        <v>7.7273637120000004E-5</v>
      </c>
      <c r="M7977" s="1">
        <v>42897</v>
      </c>
      <c r="N7977" s="1">
        <v>42898</v>
      </c>
    </row>
    <row r="7978" spans="1:14" x14ac:dyDescent="0.2">
      <c r="A7978" t="s">
        <v>58</v>
      </c>
      <c r="B7978" t="s">
        <v>96</v>
      </c>
      <c r="D7978" t="s">
        <v>59</v>
      </c>
      <c r="E7978" t="s">
        <v>60</v>
      </c>
      <c r="F7978" t="s">
        <v>113</v>
      </c>
      <c r="G7978" t="s">
        <v>22</v>
      </c>
      <c r="H7978" t="s">
        <v>43</v>
      </c>
      <c r="J7978">
        <v>2.28064554E-4</v>
      </c>
      <c r="K7978">
        <v>4.5612910799999998E-8</v>
      </c>
      <c r="L7978">
        <v>5.3662248000000001E-8</v>
      </c>
      <c r="M7978" s="1">
        <v>42897</v>
      </c>
      <c r="N7978" s="1">
        <v>42898</v>
      </c>
    </row>
    <row r="7979" spans="1:14" x14ac:dyDescent="0.2">
      <c r="A7979" t="s">
        <v>58</v>
      </c>
      <c r="B7979" t="s">
        <v>96</v>
      </c>
      <c r="D7979" t="s">
        <v>59</v>
      </c>
      <c r="E7979" t="s">
        <v>60</v>
      </c>
      <c r="F7979" t="s">
        <v>113</v>
      </c>
      <c r="G7979" t="s">
        <v>22</v>
      </c>
      <c r="H7979" t="s">
        <v>28</v>
      </c>
      <c r="J7979">
        <v>2.28064554E-4</v>
      </c>
      <c r="K7979">
        <v>4.5677681133336001E-3</v>
      </c>
      <c r="L7979">
        <v>5.3738448392159997E-3</v>
      </c>
      <c r="M7979" s="1">
        <v>42897</v>
      </c>
      <c r="N7979" s="1">
        <v>42898</v>
      </c>
    </row>
    <row r="7980" spans="1:14" x14ac:dyDescent="0.2">
      <c r="A7980" t="s">
        <v>58</v>
      </c>
      <c r="B7980" t="s">
        <v>96</v>
      </c>
      <c r="D7980" t="s">
        <v>59</v>
      </c>
      <c r="E7980" t="s">
        <v>60</v>
      </c>
      <c r="F7980" t="s">
        <v>113</v>
      </c>
      <c r="G7980" t="s">
        <v>26</v>
      </c>
      <c r="H7980" t="s">
        <v>29</v>
      </c>
      <c r="J7980">
        <v>4.4345885500000001E-2</v>
      </c>
      <c r="K7980">
        <v>5.32150626E-6</v>
      </c>
      <c r="L7980">
        <v>6.2605956E-6</v>
      </c>
      <c r="M7980" s="1">
        <v>42897</v>
      </c>
      <c r="N7980" s="1">
        <v>42898</v>
      </c>
    </row>
    <row r="7981" spans="1:14" x14ac:dyDescent="0.2">
      <c r="A7981" t="s">
        <v>58</v>
      </c>
      <c r="B7981" t="s">
        <v>96</v>
      </c>
      <c r="D7981" t="s">
        <v>59</v>
      </c>
      <c r="E7981" t="s">
        <v>60</v>
      </c>
      <c r="F7981" t="s">
        <v>113</v>
      </c>
      <c r="G7981" t="s">
        <v>22</v>
      </c>
      <c r="H7981" t="s">
        <v>25</v>
      </c>
      <c r="J7981">
        <v>2.28064554E-4</v>
      </c>
      <c r="K7981">
        <v>5.0381740624140005E-4</v>
      </c>
      <c r="L7981">
        <v>5.9272636028400002E-4</v>
      </c>
      <c r="M7981" s="1">
        <v>42897</v>
      </c>
      <c r="N7981" s="1">
        <v>42898</v>
      </c>
    </row>
    <row r="7982" spans="1:14" x14ac:dyDescent="0.2">
      <c r="A7982" t="s">
        <v>58</v>
      </c>
      <c r="B7982" t="s">
        <v>96</v>
      </c>
      <c r="D7982" t="s">
        <v>59</v>
      </c>
      <c r="E7982" t="s">
        <v>60</v>
      </c>
      <c r="F7982" t="s">
        <v>113</v>
      </c>
      <c r="G7982" t="s">
        <v>22</v>
      </c>
      <c r="H7982" t="s">
        <v>23</v>
      </c>
      <c r="J7982">
        <v>2.28064554E-4</v>
      </c>
      <c r="K7982">
        <v>2.2808279916431999E-3</v>
      </c>
      <c r="L7982">
        <v>2.6833270489919998E-3</v>
      </c>
      <c r="M7982" s="1">
        <v>42897</v>
      </c>
      <c r="N7982" s="1">
        <v>42898</v>
      </c>
    </row>
    <row r="7983" spans="1:14" x14ac:dyDescent="0.2">
      <c r="A7983" t="s">
        <v>58</v>
      </c>
      <c r="B7983" t="s">
        <v>96</v>
      </c>
      <c r="D7983" t="s">
        <v>59</v>
      </c>
      <c r="E7983" t="s">
        <v>60</v>
      </c>
      <c r="F7983" t="s">
        <v>113</v>
      </c>
      <c r="G7983" t="s">
        <v>22</v>
      </c>
      <c r="H7983" t="s">
        <v>42</v>
      </c>
      <c r="J7983">
        <v>2.28064554E-4</v>
      </c>
      <c r="K7983">
        <v>4.5612910799999998E-8</v>
      </c>
      <c r="L7983">
        <v>5.3662248000000001E-8</v>
      </c>
      <c r="M7983" s="1">
        <v>42897</v>
      </c>
      <c r="N7983" s="1">
        <v>42898</v>
      </c>
    </row>
    <row r="7984" spans="1:14" x14ac:dyDescent="0.2">
      <c r="A7984" t="s">
        <v>58</v>
      </c>
      <c r="B7984" t="s">
        <v>96</v>
      </c>
      <c r="D7984" t="s">
        <v>59</v>
      </c>
      <c r="E7984" t="s">
        <v>60</v>
      </c>
      <c r="F7984" t="s">
        <v>113</v>
      </c>
      <c r="G7984" t="s">
        <v>22</v>
      </c>
      <c r="H7984" t="s">
        <v>30</v>
      </c>
      <c r="J7984">
        <v>2.28064554E-4</v>
      </c>
      <c r="K7984">
        <v>1.3945919412546E-3</v>
      </c>
      <c r="L7984">
        <v>1.6406964014760001E-3</v>
      </c>
      <c r="M7984" s="1">
        <v>42897</v>
      </c>
      <c r="N7984" s="1">
        <v>42898</v>
      </c>
    </row>
    <row r="7985" spans="1:14" x14ac:dyDescent="0.2">
      <c r="A7985" t="s">
        <v>58</v>
      </c>
      <c r="B7985" t="s">
        <v>96</v>
      </c>
      <c r="D7985" t="s">
        <v>59</v>
      </c>
      <c r="E7985" t="s">
        <v>60</v>
      </c>
      <c r="F7985" t="s">
        <v>113</v>
      </c>
      <c r="G7985" t="s">
        <v>26</v>
      </c>
      <c r="H7985" t="s">
        <v>29</v>
      </c>
      <c r="J7985">
        <v>4.4345885500000001E-2</v>
      </c>
      <c r="K7985">
        <v>5.32150626E-6</v>
      </c>
      <c r="L7985">
        <v>6.2605956E-6</v>
      </c>
      <c r="M7985" s="1">
        <v>42897</v>
      </c>
      <c r="N7985" s="1">
        <v>42898</v>
      </c>
    </row>
    <row r="7986" spans="1:14" x14ac:dyDescent="0.2">
      <c r="A7986" t="s">
        <v>58</v>
      </c>
      <c r="B7986" t="s">
        <v>96</v>
      </c>
      <c r="D7986" t="s">
        <v>59</v>
      </c>
      <c r="E7986" t="s">
        <v>60</v>
      </c>
      <c r="F7986" t="s">
        <v>113</v>
      </c>
      <c r="G7986" t="s">
        <v>22</v>
      </c>
      <c r="H7986" t="s">
        <v>24</v>
      </c>
      <c r="J7986">
        <v>2.28064554E-4</v>
      </c>
      <c r="K7986">
        <v>4.5612910799999998E-8</v>
      </c>
      <c r="L7986">
        <v>5.3662248000000001E-8</v>
      </c>
      <c r="M7986" s="1">
        <v>42897</v>
      </c>
      <c r="N7986" s="1">
        <v>42898</v>
      </c>
    </row>
    <row r="7987" spans="1:14" x14ac:dyDescent="0.2">
      <c r="A7987" t="s">
        <v>58</v>
      </c>
      <c r="B7987" t="s">
        <v>96</v>
      </c>
      <c r="D7987" t="s">
        <v>59</v>
      </c>
      <c r="E7987" t="s">
        <v>60</v>
      </c>
      <c r="F7987" t="s">
        <v>113</v>
      </c>
      <c r="G7987" t="s">
        <v>17</v>
      </c>
      <c r="H7987" t="s">
        <v>18</v>
      </c>
      <c r="J7987">
        <v>7.7288543299999998E-2</v>
      </c>
      <c r="K7987">
        <v>1.8549250392000001</v>
      </c>
      <c r="L7987">
        <v>2.182264752</v>
      </c>
      <c r="M7987" s="1">
        <v>42897</v>
      </c>
      <c r="N7987" s="1">
        <v>42898</v>
      </c>
    </row>
    <row r="7988" spans="1:14" x14ac:dyDescent="0.2">
      <c r="A7988" t="s">
        <v>58</v>
      </c>
      <c r="B7988" t="s">
        <v>96</v>
      </c>
      <c r="D7988" t="s">
        <v>59</v>
      </c>
      <c r="E7988" t="s">
        <v>60</v>
      </c>
      <c r="F7988" t="s">
        <v>113</v>
      </c>
      <c r="G7988" t="s">
        <v>22</v>
      </c>
      <c r="H7988" t="s">
        <v>31</v>
      </c>
      <c r="J7988">
        <v>2.28064554E-4</v>
      </c>
      <c r="K7988">
        <v>4.2876136151999999E-6</v>
      </c>
      <c r="L7988">
        <v>5.0442513119999997E-6</v>
      </c>
      <c r="M7988" s="1">
        <v>42897</v>
      </c>
      <c r="N7988" s="1">
        <v>42898</v>
      </c>
    </row>
    <row r="7989" spans="1:14" x14ac:dyDescent="0.2">
      <c r="A7989" t="s">
        <v>58</v>
      </c>
      <c r="B7989" t="s">
        <v>96</v>
      </c>
      <c r="D7989" t="s">
        <v>59</v>
      </c>
      <c r="E7989" t="s">
        <v>60</v>
      </c>
      <c r="F7989" t="s">
        <v>113</v>
      </c>
      <c r="G7989" t="s">
        <v>26</v>
      </c>
      <c r="H7989" t="s">
        <v>27</v>
      </c>
      <c r="J7989">
        <v>3.1675632500000002E-2</v>
      </c>
      <c r="K7989">
        <v>1.069698779778E-2</v>
      </c>
      <c r="L7989">
        <v>1.25846915268E-2</v>
      </c>
      <c r="M7989" s="1">
        <v>42897</v>
      </c>
      <c r="N7989" s="1">
        <v>42898</v>
      </c>
    </row>
    <row r="7990" spans="1:14" x14ac:dyDescent="0.2">
      <c r="A7990" t="s">
        <v>58</v>
      </c>
      <c r="B7990" t="s">
        <v>96</v>
      </c>
      <c r="D7990" t="s">
        <v>59</v>
      </c>
      <c r="E7990" t="s">
        <v>60</v>
      </c>
      <c r="F7990" t="s">
        <v>113</v>
      </c>
      <c r="G7990" t="s">
        <v>22</v>
      </c>
      <c r="H7990" t="s">
        <v>42</v>
      </c>
      <c r="J7990">
        <v>2.28064554E-4</v>
      </c>
      <c r="K7990">
        <v>2.2806455399999999E-8</v>
      </c>
      <c r="L7990">
        <v>2.6831124E-8</v>
      </c>
      <c r="M7990" s="1">
        <v>42897</v>
      </c>
      <c r="N7990" s="1">
        <v>42898</v>
      </c>
    </row>
    <row r="7991" spans="1:14" x14ac:dyDescent="0.2">
      <c r="A7991" t="s">
        <v>58</v>
      </c>
      <c r="B7991" t="s">
        <v>96</v>
      </c>
      <c r="D7991" t="s">
        <v>59</v>
      </c>
      <c r="E7991" t="s">
        <v>60</v>
      </c>
      <c r="F7991" t="s">
        <v>113</v>
      </c>
      <c r="G7991" t="s">
        <v>22</v>
      </c>
      <c r="H7991" t="s">
        <v>24</v>
      </c>
      <c r="J7991">
        <v>2.28064554E-4</v>
      </c>
      <c r="K7991">
        <v>9.1225821599999995E-8</v>
      </c>
      <c r="L7991">
        <v>1.07324496E-7</v>
      </c>
      <c r="M7991" s="1">
        <v>42897</v>
      </c>
      <c r="N7991" s="1">
        <v>42898</v>
      </c>
    </row>
    <row r="7992" spans="1:14" x14ac:dyDescent="0.2">
      <c r="A7992" t="s">
        <v>58</v>
      </c>
      <c r="B7992" t="s">
        <v>96</v>
      </c>
      <c r="D7992" t="s">
        <v>59</v>
      </c>
      <c r="E7992" t="s">
        <v>60</v>
      </c>
      <c r="F7992" t="s">
        <v>113</v>
      </c>
      <c r="G7992" t="s">
        <v>22</v>
      </c>
      <c r="H7992" t="s">
        <v>43</v>
      </c>
      <c r="J7992">
        <v>2.28064554E-4</v>
      </c>
      <c r="K7992">
        <v>1.3683873240000001E-7</v>
      </c>
      <c r="L7992">
        <v>1.6098674400000001E-7</v>
      </c>
      <c r="M7992" s="1">
        <v>42897</v>
      </c>
      <c r="N7992" s="1">
        <v>42898</v>
      </c>
    </row>
    <row r="7993" spans="1:14" x14ac:dyDescent="0.2">
      <c r="A7993" t="s">
        <v>58</v>
      </c>
      <c r="B7993" t="s">
        <v>96</v>
      </c>
      <c r="D7993" t="s">
        <v>59</v>
      </c>
      <c r="E7993" t="s">
        <v>60</v>
      </c>
      <c r="F7993" t="s">
        <v>113</v>
      </c>
      <c r="G7993" t="s">
        <v>22</v>
      </c>
      <c r="H7993" t="s">
        <v>30</v>
      </c>
      <c r="J7993">
        <v>2.28064554E-4</v>
      </c>
      <c r="K7993">
        <v>7.2483476552280004E-4</v>
      </c>
      <c r="L7993">
        <v>8.5274678296800004E-4</v>
      </c>
      <c r="M7993" s="1">
        <v>42897</v>
      </c>
      <c r="N7993" s="1">
        <v>42898</v>
      </c>
    </row>
    <row r="7994" spans="1:14" x14ac:dyDescent="0.2">
      <c r="A7994" t="s">
        <v>58</v>
      </c>
      <c r="B7994" t="s">
        <v>96</v>
      </c>
      <c r="D7994" t="s">
        <v>59</v>
      </c>
      <c r="E7994" t="s">
        <v>60</v>
      </c>
      <c r="F7994" t="s">
        <v>113</v>
      </c>
      <c r="G7994" t="s">
        <v>22</v>
      </c>
      <c r="H7994" t="s">
        <v>42</v>
      </c>
      <c r="J7994">
        <v>2.28064554E-4</v>
      </c>
      <c r="K7994">
        <v>6.8419366200000006E-8</v>
      </c>
      <c r="L7994">
        <v>8.0493372000000004E-8</v>
      </c>
      <c r="M7994" s="1">
        <v>42897</v>
      </c>
      <c r="N7994" s="1">
        <v>42898</v>
      </c>
    </row>
    <row r="7995" spans="1:14" x14ac:dyDescent="0.2">
      <c r="A7995" t="s">
        <v>58</v>
      </c>
      <c r="B7995" t="s">
        <v>96</v>
      </c>
      <c r="D7995" t="s">
        <v>59</v>
      </c>
      <c r="E7995" t="s">
        <v>60</v>
      </c>
      <c r="F7995" t="s">
        <v>113</v>
      </c>
      <c r="G7995" t="s">
        <v>22</v>
      </c>
      <c r="H7995" t="s">
        <v>24</v>
      </c>
      <c r="J7995">
        <v>2.28064554E-4</v>
      </c>
      <c r="K7995">
        <v>1.3683873240000001E-7</v>
      </c>
      <c r="L7995">
        <v>1.6098674400000001E-7</v>
      </c>
      <c r="M7995" s="1">
        <v>42897</v>
      </c>
      <c r="N7995" s="1">
        <v>42898</v>
      </c>
    </row>
    <row r="7996" spans="1:14" x14ac:dyDescent="0.2">
      <c r="A7996" t="s">
        <v>58</v>
      </c>
      <c r="B7996" t="s">
        <v>96</v>
      </c>
      <c r="D7996" t="s">
        <v>59</v>
      </c>
      <c r="E7996" t="s">
        <v>60</v>
      </c>
      <c r="F7996" t="s">
        <v>113</v>
      </c>
      <c r="G7996" t="s">
        <v>17</v>
      </c>
      <c r="H7996" t="s">
        <v>18</v>
      </c>
      <c r="J7996">
        <v>0.1545770866</v>
      </c>
      <c r="K7996">
        <v>3.7098500784000001</v>
      </c>
      <c r="L7996">
        <v>4.3645295040000001</v>
      </c>
      <c r="M7996" s="1">
        <v>42897</v>
      </c>
      <c r="N7996" s="1">
        <v>42898</v>
      </c>
    </row>
    <row r="7997" spans="1:14" x14ac:dyDescent="0.2">
      <c r="A7997" t="s">
        <v>58</v>
      </c>
      <c r="B7997" t="s">
        <v>96</v>
      </c>
      <c r="D7997" t="s">
        <v>59</v>
      </c>
      <c r="E7997" t="s">
        <v>60</v>
      </c>
      <c r="F7997" t="s">
        <v>113</v>
      </c>
      <c r="G7997" t="s">
        <v>22</v>
      </c>
      <c r="H7997" t="s">
        <v>24</v>
      </c>
      <c r="J7997">
        <v>2.28064554E-4</v>
      </c>
      <c r="K7997">
        <v>2.2806455399999999E-8</v>
      </c>
      <c r="L7997">
        <v>2.6831124E-8</v>
      </c>
      <c r="M7997" s="1">
        <v>42897</v>
      </c>
      <c r="N7997" s="1">
        <v>42898</v>
      </c>
    </row>
    <row r="7998" spans="1:14" x14ac:dyDescent="0.2">
      <c r="A7998" t="s">
        <v>58</v>
      </c>
      <c r="B7998" t="s">
        <v>96</v>
      </c>
      <c r="D7998" t="s">
        <v>59</v>
      </c>
      <c r="E7998" t="s">
        <v>60</v>
      </c>
      <c r="F7998" t="s">
        <v>113</v>
      </c>
      <c r="G7998" t="s">
        <v>22</v>
      </c>
      <c r="H7998" t="s">
        <v>30</v>
      </c>
      <c r="J7998">
        <v>2.28064554E-4</v>
      </c>
      <c r="K7998">
        <v>2.4478624709928002E-3</v>
      </c>
      <c r="L7998">
        <v>2.8798382011679998E-3</v>
      </c>
      <c r="M7998" s="1">
        <v>42897</v>
      </c>
      <c r="N7998" s="1">
        <v>42898</v>
      </c>
    </row>
    <row r="7999" spans="1:14" x14ac:dyDescent="0.2">
      <c r="A7999" t="s">
        <v>58</v>
      </c>
      <c r="B7999" t="s">
        <v>96</v>
      </c>
      <c r="D7999" t="s">
        <v>59</v>
      </c>
      <c r="E7999" t="s">
        <v>60</v>
      </c>
      <c r="F7999" t="s">
        <v>113</v>
      </c>
      <c r="G7999" t="s">
        <v>15</v>
      </c>
      <c r="H7999" t="s">
        <v>20</v>
      </c>
      <c r="J7999">
        <v>0</v>
      </c>
      <c r="K7999">
        <v>0</v>
      </c>
      <c r="L7999">
        <v>0</v>
      </c>
      <c r="M7999" s="1">
        <v>42897</v>
      </c>
      <c r="N7999" s="1">
        <v>42898</v>
      </c>
    </row>
    <row r="8000" spans="1:14" x14ac:dyDescent="0.2">
      <c r="A8000" t="s">
        <v>58</v>
      </c>
      <c r="B8000" t="s">
        <v>96</v>
      </c>
      <c r="D8000" t="s">
        <v>59</v>
      </c>
      <c r="E8000" t="s">
        <v>60</v>
      </c>
      <c r="F8000" t="s">
        <v>113</v>
      </c>
      <c r="G8000" t="s">
        <v>15</v>
      </c>
      <c r="H8000" t="s">
        <v>16</v>
      </c>
      <c r="J8000">
        <v>2.5340506000000001E-3</v>
      </c>
      <c r="K8000">
        <v>6.08172144E-2</v>
      </c>
      <c r="L8000">
        <v>7.1549663999999999E-2</v>
      </c>
      <c r="M8000" s="1">
        <v>42897</v>
      </c>
      <c r="N8000" s="1">
        <v>42898</v>
      </c>
    </row>
    <row r="8001" spans="1:14" x14ac:dyDescent="0.2">
      <c r="A8001" t="s">
        <v>58</v>
      </c>
      <c r="B8001" t="s">
        <v>96</v>
      </c>
      <c r="D8001" t="s">
        <v>59</v>
      </c>
      <c r="E8001" t="s">
        <v>60</v>
      </c>
      <c r="F8001" t="s">
        <v>113</v>
      </c>
      <c r="G8001" t="s">
        <v>26</v>
      </c>
      <c r="H8001" t="s">
        <v>27</v>
      </c>
      <c r="J8001">
        <v>3.1675632500000002E-2</v>
      </c>
      <c r="K8001">
        <v>2.9260238819344999E-2</v>
      </c>
      <c r="L8001">
        <v>3.4423810375699998E-2</v>
      </c>
      <c r="M8001" s="1">
        <v>42897</v>
      </c>
      <c r="N8001" s="1">
        <v>42898</v>
      </c>
    </row>
    <row r="8002" spans="1:14" x14ac:dyDescent="0.2">
      <c r="A8002" t="s">
        <v>58</v>
      </c>
      <c r="B8002" t="s">
        <v>96</v>
      </c>
      <c r="D8002" t="s">
        <v>59</v>
      </c>
      <c r="E8002" t="s">
        <v>60</v>
      </c>
      <c r="F8002" t="s">
        <v>113</v>
      </c>
      <c r="G8002" t="s">
        <v>26</v>
      </c>
      <c r="H8002" t="s">
        <v>27</v>
      </c>
      <c r="J8002">
        <v>3.1675632500000002E-2</v>
      </c>
      <c r="K8002">
        <v>4.1311549960294999E-2</v>
      </c>
      <c r="L8002">
        <v>4.86018234827E-2</v>
      </c>
      <c r="M8002" s="1">
        <v>42897</v>
      </c>
      <c r="N8002" s="1">
        <v>42898</v>
      </c>
    </row>
    <row r="8003" spans="1:14" x14ac:dyDescent="0.2">
      <c r="A8003" t="s">
        <v>58</v>
      </c>
      <c r="B8003" t="s">
        <v>96</v>
      </c>
      <c r="D8003" t="s">
        <v>59</v>
      </c>
      <c r="E8003" t="s">
        <v>60</v>
      </c>
      <c r="F8003" t="s">
        <v>113</v>
      </c>
      <c r="G8003" t="s">
        <v>22</v>
      </c>
      <c r="H8003" t="s">
        <v>31</v>
      </c>
      <c r="J8003">
        <v>2.28064554E-4</v>
      </c>
      <c r="K8003">
        <v>3.3297424883999999E-6</v>
      </c>
      <c r="L8003">
        <v>3.9173441039999996E-6</v>
      </c>
      <c r="M8003" s="1">
        <v>42897</v>
      </c>
      <c r="N8003" s="1">
        <v>42898</v>
      </c>
    </row>
    <row r="8004" spans="1:14" x14ac:dyDescent="0.2">
      <c r="A8004" t="s">
        <v>58</v>
      </c>
      <c r="B8004" t="s">
        <v>96</v>
      </c>
      <c r="D8004" t="s">
        <v>59</v>
      </c>
      <c r="E8004" t="s">
        <v>60</v>
      </c>
      <c r="F8004" t="s">
        <v>113</v>
      </c>
      <c r="G8004" t="s">
        <v>22</v>
      </c>
      <c r="H8004" t="s">
        <v>24</v>
      </c>
      <c r="J8004">
        <v>2.28064554E-4</v>
      </c>
      <c r="K8004">
        <v>3.2886908686800003E-5</v>
      </c>
      <c r="L8004">
        <v>3.8690480807999999E-5</v>
      </c>
      <c r="M8004" s="1">
        <v>42898</v>
      </c>
      <c r="N8004" s="1">
        <v>42899</v>
      </c>
    </row>
    <row r="8005" spans="1:14" x14ac:dyDescent="0.2">
      <c r="A8005" t="s">
        <v>58</v>
      </c>
      <c r="B8005" t="s">
        <v>96</v>
      </c>
      <c r="D8005" t="s">
        <v>59</v>
      </c>
      <c r="E8005" t="s">
        <v>60</v>
      </c>
      <c r="F8005" t="s">
        <v>113</v>
      </c>
      <c r="G8005" t="s">
        <v>17</v>
      </c>
      <c r="H8005" t="s">
        <v>18</v>
      </c>
      <c r="J8005">
        <v>8.1723131850000005E-2</v>
      </c>
      <c r="K8005">
        <v>1.9613551644</v>
      </c>
      <c r="L8005">
        <v>2.3074766640000002</v>
      </c>
      <c r="M8005" s="1">
        <v>42898</v>
      </c>
      <c r="N8005" s="1">
        <v>42899</v>
      </c>
    </row>
    <row r="8006" spans="1:14" x14ac:dyDescent="0.2">
      <c r="A8006" t="s">
        <v>58</v>
      </c>
      <c r="B8006" t="s">
        <v>96</v>
      </c>
      <c r="D8006" t="s">
        <v>59</v>
      </c>
      <c r="E8006" t="s">
        <v>60</v>
      </c>
      <c r="F8006" t="s">
        <v>113</v>
      </c>
      <c r="G8006" t="s">
        <v>22</v>
      </c>
      <c r="H8006" t="s">
        <v>31</v>
      </c>
      <c r="J8006">
        <v>2.28064554E-4</v>
      </c>
      <c r="K8006">
        <v>3.4665812207999998E-6</v>
      </c>
      <c r="L8006">
        <v>4.0783308479999997E-6</v>
      </c>
      <c r="M8006" s="1">
        <v>42898</v>
      </c>
      <c r="N8006" s="1">
        <v>42899</v>
      </c>
    </row>
    <row r="8007" spans="1:14" x14ac:dyDescent="0.2">
      <c r="A8007" t="s">
        <v>58</v>
      </c>
      <c r="B8007" t="s">
        <v>96</v>
      </c>
      <c r="D8007" t="s">
        <v>59</v>
      </c>
      <c r="E8007" t="s">
        <v>60</v>
      </c>
      <c r="F8007" t="s">
        <v>113</v>
      </c>
      <c r="G8007" t="s">
        <v>15</v>
      </c>
      <c r="H8007" t="s">
        <v>19</v>
      </c>
      <c r="J8007">
        <v>0</v>
      </c>
      <c r="K8007">
        <v>0</v>
      </c>
      <c r="L8007">
        <v>0</v>
      </c>
      <c r="M8007" s="1">
        <v>42898</v>
      </c>
      <c r="N8007" s="1">
        <v>42899</v>
      </c>
    </row>
    <row r="8008" spans="1:14" x14ac:dyDescent="0.2">
      <c r="A8008" t="s">
        <v>58</v>
      </c>
      <c r="B8008" t="s">
        <v>96</v>
      </c>
      <c r="D8008" t="s">
        <v>59</v>
      </c>
      <c r="E8008" t="s">
        <v>60</v>
      </c>
      <c r="F8008" t="s">
        <v>113</v>
      </c>
      <c r="G8008" t="s">
        <v>22</v>
      </c>
      <c r="H8008" t="s">
        <v>31</v>
      </c>
      <c r="J8008">
        <v>2.28064554E-4</v>
      </c>
      <c r="K8008">
        <v>3.3297424883999999E-6</v>
      </c>
      <c r="L8008">
        <v>3.9173441039999996E-6</v>
      </c>
      <c r="M8008" s="1">
        <v>42898</v>
      </c>
      <c r="N8008" s="1">
        <v>42899</v>
      </c>
    </row>
    <row r="8009" spans="1:14" x14ac:dyDescent="0.2">
      <c r="A8009" t="s">
        <v>58</v>
      </c>
      <c r="B8009" t="s">
        <v>96</v>
      </c>
      <c r="D8009" t="s">
        <v>59</v>
      </c>
      <c r="E8009" t="s">
        <v>60</v>
      </c>
      <c r="F8009" t="s">
        <v>113</v>
      </c>
      <c r="G8009" t="s">
        <v>22</v>
      </c>
      <c r="H8009" t="s">
        <v>31</v>
      </c>
      <c r="J8009">
        <v>2.28064554E-4</v>
      </c>
      <c r="K8009">
        <v>3.3297424883999999E-6</v>
      </c>
      <c r="L8009">
        <v>3.9173441039999996E-6</v>
      </c>
      <c r="M8009" s="1">
        <v>42898</v>
      </c>
      <c r="N8009" s="1">
        <v>42899</v>
      </c>
    </row>
    <row r="8010" spans="1:14" x14ac:dyDescent="0.2">
      <c r="A8010" t="s">
        <v>58</v>
      </c>
      <c r="B8010" t="s">
        <v>96</v>
      </c>
      <c r="D8010" t="s">
        <v>59</v>
      </c>
      <c r="E8010" t="s">
        <v>60</v>
      </c>
      <c r="F8010" t="s">
        <v>113</v>
      </c>
      <c r="G8010" t="s">
        <v>26</v>
      </c>
      <c r="H8010" t="s">
        <v>50</v>
      </c>
      <c r="J8010">
        <v>1.52043036E-2</v>
      </c>
      <c r="K8010">
        <v>9.8842615144366805E-2</v>
      </c>
      <c r="L8010">
        <v>0.11628542958160799</v>
      </c>
      <c r="M8010" s="1">
        <v>42898</v>
      </c>
      <c r="N8010" s="1">
        <v>42899</v>
      </c>
    </row>
    <row r="8011" spans="1:14" x14ac:dyDescent="0.2">
      <c r="A8011" t="s">
        <v>58</v>
      </c>
      <c r="B8011" t="s">
        <v>96</v>
      </c>
      <c r="D8011" t="s">
        <v>59</v>
      </c>
      <c r="E8011" t="s">
        <v>60</v>
      </c>
      <c r="F8011" t="s">
        <v>113</v>
      </c>
      <c r="G8011" t="s">
        <v>22</v>
      </c>
      <c r="H8011" t="s">
        <v>23</v>
      </c>
      <c r="J8011">
        <v>2.28064554E-4</v>
      </c>
      <c r="K8011">
        <v>2.5999359155999998E-6</v>
      </c>
      <c r="L8011">
        <v>3.0587481360000002E-6</v>
      </c>
      <c r="M8011" s="1">
        <v>42898</v>
      </c>
      <c r="N8011" s="1">
        <v>42899</v>
      </c>
    </row>
    <row r="8012" spans="1:14" x14ac:dyDescent="0.2">
      <c r="A8012" t="s">
        <v>58</v>
      </c>
      <c r="B8012" t="s">
        <v>96</v>
      </c>
      <c r="D8012" t="s">
        <v>59</v>
      </c>
      <c r="E8012" t="s">
        <v>60</v>
      </c>
      <c r="F8012" t="s">
        <v>113</v>
      </c>
      <c r="G8012" t="s">
        <v>17</v>
      </c>
      <c r="H8012" t="s">
        <v>18</v>
      </c>
      <c r="J8012">
        <v>7.7288543299999998E-2</v>
      </c>
      <c r="K8012">
        <v>1.8549250392000001</v>
      </c>
      <c r="L8012">
        <v>2.182264752</v>
      </c>
      <c r="M8012" s="1">
        <v>42898</v>
      </c>
      <c r="N8012" s="1">
        <v>42899</v>
      </c>
    </row>
    <row r="8013" spans="1:14" x14ac:dyDescent="0.2">
      <c r="A8013" t="s">
        <v>58</v>
      </c>
      <c r="B8013" t="s">
        <v>96</v>
      </c>
      <c r="D8013" t="s">
        <v>59</v>
      </c>
      <c r="E8013" t="s">
        <v>60</v>
      </c>
      <c r="F8013" t="s">
        <v>113</v>
      </c>
      <c r="G8013" t="s">
        <v>15</v>
      </c>
      <c r="H8013" t="s">
        <v>20</v>
      </c>
      <c r="J8013">
        <v>0</v>
      </c>
      <c r="K8013">
        <v>0</v>
      </c>
      <c r="L8013">
        <v>0</v>
      </c>
      <c r="M8013" s="1">
        <v>42898</v>
      </c>
      <c r="N8013" s="1">
        <v>42899</v>
      </c>
    </row>
    <row r="8014" spans="1:14" x14ac:dyDescent="0.2">
      <c r="A8014" t="s">
        <v>58</v>
      </c>
      <c r="B8014" t="s">
        <v>96</v>
      </c>
      <c r="D8014" t="s">
        <v>59</v>
      </c>
      <c r="E8014" t="s">
        <v>60</v>
      </c>
      <c r="F8014" t="s">
        <v>113</v>
      </c>
      <c r="G8014" t="s">
        <v>22</v>
      </c>
      <c r="H8014" t="s">
        <v>42</v>
      </c>
      <c r="J8014">
        <v>2.28064554E-4</v>
      </c>
      <c r="K8014">
        <v>4.5612910799999998E-8</v>
      </c>
      <c r="L8014">
        <v>5.3662248000000001E-8</v>
      </c>
      <c r="M8014" s="1">
        <v>42898</v>
      </c>
      <c r="N8014" s="1">
        <v>42899</v>
      </c>
    </row>
    <row r="8015" spans="1:14" x14ac:dyDescent="0.2">
      <c r="A8015" t="s">
        <v>58</v>
      </c>
      <c r="B8015" t="s">
        <v>96</v>
      </c>
      <c r="D8015" t="s">
        <v>59</v>
      </c>
      <c r="E8015" t="s">
        <v>60</v>
      </c>
      <c r="F8015" t="s">
        <v>113</v>
      </c>
      <c r="G8015" t="s">
        <v>22</v>
      </c>
      <c r="H8015" t="s">
        <v>24</v>
      </c>
      <c r="J8015">
        <v>2.28064554E-4</v>
      </c>
      <c r="K8015">
        <v>3.4209683100000002E-7</v>
      </c>
      <c r="L8015">
        <v>4.0246686000000002E-7</v>
      </c>
      <c r="M8015" s="1">
        <v>42898</v>
      </c>
      <c r="N8015" s="1">
        <v>42899</v>
      </c>
    </row>
    <row r="8016" spans="1:14" x14ac:dyDescent="0.2">
      <c r="A8016" t="s">
        <v>58</v>
      </c>
      <c r="B8016" t="s">
        <v>96</v>
      </c>
      <c r="D8016" t="s">
        <v>59</v>
      </c>
      <c r="E8016" t="s">
        <v>60</v>
      </c>
      <c r="F8016" t="s">
        <v>113</v>
      </c>
      <c r="G8016" t="s">
        <v>22</v>
      </c>
      <c r="H8016" t="s">
        <v>31</v>
      </c>
      <c r="J8016">
        <v>2.28064554E-4</v>
      </c>
      <c r="K8016">
        <v>3.3297424883999999E-6</v>
      </c>
      <c r="L8016">
        <v>3.9173441039999996E-6</v>
      </c>
      <c r="M8016" s="1">
        <v>42898</v>
      </c>
      <c r="N8016" s="1">
        <v>42899</v>
      </c>
    </row>
    <row r="8017" spans="1:14" x14ac:dyDescent="0.2">
      <c r="A8017" t="s">
        <v>58</v>
      </c>
      <c r="B8017" t="s">
        <v>96</v>
      </c>
      <c r="D8017" t="s">
        <v>59</v>
      </c>
      <c r="E8017" t="s">
        <v>60</v>
      </c>
      <c r="F8017" t="s">
        <v>113</v>
      </c>
      <c r="G8017" t="s">
        <v>26</v>
      </c>
      <c r="H8017" t="s">
        <v>29</v>
      </c>
      <c r="J8017">
        <v>4.4345885500000001E-2</v>
      </c>
      <c r="K8017">
        <v>3.192903756E-6</v>
      </c>
      <c r="L8017">
        <v>3.7563573600000001E-6</v>
      </c>
      <c r="M8017" s="1">
        <v>42898</v>
      </c>
      <c r="N8017" s="1">
        <v>42899</v>
      </c>
    </row>
    <row r="8018" spans="1:14" x14ac:dyDescent="0.2">
      <c r="A8018" t="s">
        <v>58</v>
      </c>
      <c r="B8018" t="s">
        <v>96</v>
      </c>
      <c r="D8018" t="s">
        <v>59</v>
      </c>
      <c r="E8018" t="s">
        <v>60</v>
      </c>
      <c r="F8018" t="s">
        <v>113</v>
      </c>
      <c r="G8018" t="s">
        <v>26</v>
      </c>
      <c r="H8018" t="s">
        <v>27</v>
      </c>
      <c r="J8018">
        <v>3.1675632500000002E-2</v>
      </c>
      <c r="K8018">
        <v>1.5204303600000001E-6</v>
      </c>
      <c r="L8018">
        <v>1.7887416E-6</v>
      </c>
      <c r="M8018" s="1">
        <v>42898</v>
      </c>
      <c r="N8018" s="1">
        <v>42899</v>
      </c>
    </row>
    <row r="8019" spans="1:14" x14ac:dyDescent="0.2">
      <c r="A8019" t="s">
        <v>58</v>
      </c>
      <c r="B8019" t="s">
        <v>96</v>
      </c>
      <c r="D8019" t="s">
        <v>59</v>
      </c>
      <c r="E8019" t="s">
        <v>60</v>
      </c>
      <c r="F8019" t="s">
        <v>113</v>
      </c>
      <c r="G8019" t="s">
        <v>61</v>
      </c>
      <c r="H8019" t="s">
        <v>62</v>
      </c>
      <c r="J8019">
        <v>6.3351265000000003</v>
      </c>
      <c r="K8019">
        <v>0.51089627659250003</v>
      </c>
      <c r="L8019">
        <v>0.60105444305</v>
      </c>
      <c r="M8019" s="1">
        <v>42898</v>
      </c>
      <c r="N8019" s="1">
        <v>42899</v>
      </c>
    </row>
    <row r="8020" spans="1:14" x14ac:dyDescent="0.2">
      <c r="A8020" t="s">
        <v>58</v>
      </c>
      <c r="B8020" t="s">
        <v>96</v>
      </c>
      <c r="D8020" t="s">
        <v>59</v>
      </c>
      <c r="E8020" t="s">
        <v>60</v>
      </c>
      <c r="F8020" t="s">
        <v>113</v>
      </c>
      <c r="G8020" t="s">
        <v>22</v>
      </c>
      <c r="H8020" t="s">
        <v>24</v>
      </c>
      <c r="J8020">
        <v>2.28064554E-4</v>
      </c>
      <c r="K8020">
        <v>6.8419366200000006E-8</v>
      </c>
      <c r="L8020">
        <v>8.0493372000000004E-8</v>
      </c>
      <c r="M8020" s="1">
        <v>42898</v>
      </c>
      <c r="N8020" s="1">
        <v>42899</v>
      </c>
    </row>
    <row r="8021" spans="1:14" x14ac:dyDescent="0.2">
      <c r="A8021" t="s">
        <v>58</v>
      </c>
      <c r="B8021" t="s">
        <v>96</v>
      </c>
      <c r="D8021" t="s">
        <v>59</v>
      </c>
      <c r="E8021" t="s">
        <v>60</v>
      </c>
      <c r="F8021" t="s">
        <v>113</v>
      </c>
      <c r="G8021" t="s">
        <v>22</v>
      </c>
      <c r="H8021" t="s">
        <v>28</v>
      </c>
      <c r="J8021">
        <v>2.28064554E-4</v>
      </c>
      <c r="K8021">
        <v>1.0257955929178201E-2</v>
      </c>
      <c r="L8021">
        <v>1.2068183446092E-2</v>
      </c>
      <c r="M8021" s="1">
        <v>42898</v>
      </c>
      <c r="N8021" s="1">
        <v>42899</v>
      </c>
    </row>
    <row r="8022" spans="1:14" x14ac:dyDescent="0.2">
      <c r="A8022" t="s">
        <v>58</v>
      </c>
      <c r="B8022" t="s">
        <v>96</v>
      </c>
      <c r="D8022" t="s">
        <v>59</v>
      </c>
      <c r="E8022" t="s">
        <v>60</v>
      </c>
      <c r="F8022" t="s">
        <v>113</v>
      </c>
      <c r="G8022" t="s">
        <v>22</v>
      </c>
      <c r="H8022" t="s">
        <v>28</v>
      </c>
      <c r="J8022">
        <v>2.28064554E-4</v>
      </c>
      <c r="K8022">
        <v>2.2669411409501398E-2</v>
      </c>
      <c r="L8022">
        <v>2.6669895775883998E-2</v>
      </c>
      <c r="M8022" s="1">
        <v>42898</v>
      </c>
      <c r="N8022" s="1">
        <v>42899</v>
      </c>
    </row>
    <row r="8023" spans="1:14" x14ac:dyDescent="0.2">
      <c r="A8023" t="s">
        <v>58</v>
      </c>
      <c r="B8023" t="s">
        <v>96</v>
      </c>
      <c r="D8023" t="s">
        <v>59</v>
      </c>
      <c r="E8023" t="s">
        <v>60</v>
      </c>
      <c r="F8023" t="s">
        <v>113</v>
      </c>
      <c r="G8023" t="s">
        <v>22</v>
      </c>
      <c r="H8023" t="s">
        <v>23</v>
      </c>
      <c r="J8023">
        <v>2.28064554E-4</v>
      </c>
      <c r="K8023">
        <v>5.8236283863900005E-4</v>
      </c>
      <c r="L8023">
        <v>6.8513275133999995E-4</v>
      </c>
      <c r="M8023" s="1">
        <v>42898</v>
      </c>
      <c r="N8023" s="1">
        <v>42899</v>
      </c>
    </row>
    <row r="8024" spans="1:14" x14ac:dyDescent="0.2">
      <c r="A8024" t="s">
        <v>58</v>
      </c>
      <c r="B8024" t="s">
        <v>96</v>
      </c>
      <c r="D8024" t="s">
        <v>59</v>
      </c>
      <c r="E8024" t="s">
        <v>60</v>
      </c>
      <c r="F8024" t="s">
        <v>113</v>
      </c>
      <c r="G8024" t="s">
        <v>22</v>
      </c>
      <c r="H8024" t="s">
        <v>25</v>
      </c>
      <c r="J8024">
        <v>2.28064554E-4</v>
      </c>
      <c r="K8024">
        <v>2.6197319188872E-3</v>
      </c>
      <c r="L8024">
        <v>3.0820375516320002E-3</v>
      </c>
      <c r="M8024" s="1">
        <v>42898</v>
      </c>
      <c r="N8024" s="1">
        <v>42899</v>
      </c>
    </row>
    <row r="8025" spans="1:14" x14ac:dyDescent="0.2">
      <c r="A8025" t="s">
        <v>58</v>
      </c>
      <c r="B8025" t="s">
        <v>96</v>
      </c>
      <c r="D8025" t="s">
        <v>59</v>
      </c>
      <c r="E8025" t="s">
        <v>60</v>
      </c>
      <c r="F8025" t="s">
        <v>113</v>
      </c>
      <c r="G8025" t="s">
        <v>22</v>
      </c>
      <c r="H8025" t="s">
        <v>23</v>
      </c>
      <c r="J8025">
        <v>2.28064554E-4</v>
      </c>
      <c r="K8025">
        <v>5.279466360546E-4</v>
      </c>
      <c r="L8025">
        <v>6.2111368947600002E-4</v>
      </c>
      <c r="M8025" s="1">
        <v>42898</v>
      </c>
      <c r="N8025" s="1">
        <v>42899</v>
      </c>
    </row>
    <row r="8026" spans="1:14" x14ac:dyDescent="0.2">
      <c r="A8026" t="s">
        <v>58</v>
      </c>
      <c r="B8026" t="s">
        <v>96</v>
      </c>
      <c r="D8026" t="s">
        <v>59</v>
      </c>
      <c r="E8026" t="s">
        <v>60</v>
      </c>
      <c r="F8026" t="s">
        <v>113</v>
      </c>
      <c r="G8026" t="s">
        <v>26</v>
      </c>
      <c r="H8026" t="s">
        <v>29</v>
      </c>
      <c r="J8026">
        <v>4.4345885500000001E-2</v>
      </c>
      <c r="K8026">
        <v>3.192903756E-6</v>
      </c>
      <c r="L8026">
        <v>3.7563573600000001E-6</v>
      </c>
      <c r="M8026" s="1">
        <v>42898</v>
      </c>
      <c r="N8026" s="1">
        <v>42899</v>
      </c>
    </row>
    <row r="8027" spans="1:14" x14ac:dyDescent="0.2">
      <c r="A8027" t="s">
        <v>58</v>
      </c>
      <c r="B8027" t="s">
        <v>96</v>
      </c>
      <c r="D8027" t="s">
        <v>59</v>
      </c>
      <c r="E8027" t="s">
        <v>60</v>
      </c>
      <c r="F8027" t="s">
        <v>113</v>
      </c>
      <c r="G8027" t="s">
        <v>26</v>
      </c>
      <c r="H8027" t="s">
        <v>27</v>
      </c>
      <c r="J8027">
        <v>3.1675632500000002E-2</v>
      </c>
      <c r="K8027">
        <v>1.4762555229155001E-2</v>
      </c>
      <c r="L8027">
        <v>1.7367712034300001E-2</v>
      </c>
      <c r="M8027" s="1">
        <v>42898</v>
      </c>
      <c r="N8027" s="1">
        <v>42899</v>
      </c>
    </row>
    <row r="8028" spans="1:14" x14ac:dyDescent="0.2">
      <c r="A8028" t="s">
        <v>58</v>
      </c>
      <c r="B8028" t="s">
        <v>96</v>
      </c>
      <c r="D8028" t="s">
        <v>59</v>
      </c>
      <c r="E8028" t="s">
        <v>60</v>
      </c>
      <c r="F8028" t="s">
        <v>113</v>
      </c>
      <c r="G8028" t="s">
        <v>15</v>
      </c>
      <c r="H8028" t="s">
        <v>19</v>
      </c>
      <c r="J8028">
        <v>0</v>
      </c>
      <c r="K8028">
        <v>0</v>
      </c>
      <c r="L8028">
        <v>0</v>
      </c>
      <c r="M8028" s="1">
        <v>42898</v>
      </c>
      <c r="N8028" s="1">
        <v>42899</v>
      </c>
    </row>
    <row r="8029" spans="1:14" x14ac:dyDescent="0.2">
      <c r="A8029" t="s">
        <v>58</v>
      </c>
      <c r="B8029" t="s">
        <v>96</v>
      </c>
      <c r="D8029" t="s">
        <v>59</v>
      </c>
      <c r="E8029" t="s">
        <v>60</v>
      </c>
      <c r="F8029" t="s">
        <v>113</v>
      </c>
      <c r="G8029" t="s">
        <v>15</v>
      </c>
      <c r="H8029" t="s">
        <v>16</v>
      </c>
      <c r="J8029">
        <v>2.28064554E-3</v>
      </c>
      <c r="K8029">
        <v>5.473549296E-2</v>
      </c>
      <c r="L8029">
        <v>6.4394697599999995E-2</v>
      </c>
      <c r="M8029" s="1">
        <v>42898</v>
      </c>
      <c r="N8029" s="1">
        <v>42899</v>
      </c>
    </row>
    <row r="8030" spans="1:14" x14ac:dyDescent="0.2">
      <c r="A8030" t="s">
        <v>58</v>
      </c>
      <c r="B8030" t="s">
        <v>96</v>
      </c>
      <c r="D8030" t="s">
        <v>59</v>
      </c>
      <c r="E8030" t="s">
        <v>60</v>
      </c>
      <c r="F8030" t="s">
        <v>113</v>
      </c>
      <c r="G8030" t="s">
        <v>22</v>
      </c>
      <c r="H8030" t="s">
        <v>43</v>
      </c>
      <c r="J8030">
        <v>2.28064554E-4</v>
      </c>
      <c r="K8030">
        <v>9.1225821599999995E-8</v>
      </c>
      <c r="L8030">
        <v>1.07324496E-7</v>
      </c>
      <c r="M8030" s="1">
        <v>42898</v>
      </c>
      <c r="N8030" s="1">
        <v>42899</v>
      </c>
    </row>
    <row r="8031" spans="1:14" x14ac:dyDescent="0.2">
      <c r="A8031" t="s">
        <v>58</v>
      </c>
      <c r="B8031" t="s">
        <v>96</v>
      </c>
      <c r="D8031" t="s">
        <v>59</v>
      </c>
      <c r="E8031" t="s">
        <v>60</v>
      </c>
      <c r="F8031" t="s">
        <v>113</v>
      </c>
      <c r="G8031" t="s">
        <v>22</v>
      </c>
      <c r="H8031" t="s">
        <v>24</v>
      </c>
      <c r="J8031">
        <v>2.28064554E-4</v>
      </c>
      <c r="K8031">
        <v>3.192903756E-7</v>
      </c>
      <c r="L8031">
        <v>3.7563573599999998E-7</v>
      </c>
      <c r="M8031" s="1">
        <v>42898</v>
      </c>
      <c r="N8031" s="1">
        <v>42899</v>
      </c>
    </row>
    <row r="8032" spans="1:14" x14ac:dyDescent="0.2">
      <c r="A8032" t="s">
        <v>58</v>
      </c>
      <c r="B8032" t="s">
        <v>96</v>
      </c>
      <c r="D8032" t="s">
        <v>59</v>
      </c>
      <c r="E8032" t="s">
        <v>60</v>
      </c>
      <c r="F8032" t="s">
        <v>113</v>
      </c>
      <c r="G8032" t="s">
        <v>26</v>
      </c>
      <c r="H8032" t="s">
        <v>29</v>
      </c>
      <c r="J8032">
        <v>4.4345885500000001E-2</v>
      </c>
      <c r="K8032">
        <v>5.32150626E-6</v>
      </c>
      <c r="L8032">
        <v>6.2605956E-6</v>
      </c>
      <c r="M8032" s="1">
        <v>42898</v>
      </c>
      <c r="N8032" s="1">
        <v>42899</v>
      </c>
    </row>
    <row r="8033" spans="1:14" x14ac:dyDescent="0.2">
      <c r="A8033" t="s">
        <v>58</v>
      </c>
      <c r="B8033" t="s">
        <v>96</v>
      </c>
      <c r="D8033" t="s">
        <v>59</v>
      </c>
      <c r="E8033" t="s">
        <v>60</v>
      </c>
      <c r="F8033" t="s">
        <v>113</v>
      </c>
      <c r="G8033" t="s">
        <v>26</v>
      </c>
      <c r="H8033" t="s">
        <v>29</v>
      </c>
      <c r="J8033">
        <v>4.4345885500000001E-2</v>
      </c>
      <c r="K8033">
        <v>5.8980027715000003E-6</v>
      </c>
      <c r="L8033">
        <v>6.9388267900000004E-6</v>
      </c>
      <c r="M8033" s="1">
        <v>42898</v>
      </c>
      <c r="N8033" s="1">
        <v>42899</v>
      </c>
    </row>
    <row r="8034" spans="1:14" x14ac:dyDescent="0.2">
      <c r="A8034" t="s">
        <v>58</v>
      </c>
      <c r="B8034" t="s">
        <v>96</v>
      </c>
      <c r="D8034" t="s">
        <v>59</v>
      </c>
      <c r="E8034" t="s">
        <v>60</v>
      </c>
      <c r="F8034" t="s">
        <v>113</v>
      </c>
      <c r="G8034" t="s">
        <v>15</v>
      </c>
      <c r="H8034" t="s">
        <v>20</v>
      </c>
      <c r="J8034">
        <v>0</v>
      </c>
      <c r="K8034">
        <v>0</v>
      </c>
      <c r="L8034">
        <v>0</v>
      </c>
      <c r="M8034" s="1">
        <v>42898</v>
      </c>
      <c r="N8034" s="1">
        <v>42899</v>
      </c>
    </row>
    <row r="8035" spans="1:14" x14ac:dyDescent="0.2">
      <c r="A8035" t="s">
        <v>58</v>
      </c>
      <c r="B8035" t="s">
        <v>96</v>
      </c>
      <c r="D8035" t="s">
        <v>59</v>
      </c>
      <c r="E8035" t="s">
        <v>60</v>
      </c>
      <c r="F8035" t="s">
        <v>113</v>
      </c>
      <c r="G8035" t="s">
        <v>15</v>
      </c>
      <c r="H8035" t="s">
        <v>19</v>
      </c>
      <c r="J8035">
        <v>0</v>
      </c>
      <c r="K8035">
        <v>0</v>
      </c>
      <c r="L8035">
        <v>0</v>
      </c>
      <c r="M8035" s="1">
        <v>42898</v>
      </c>
      <c r="N8035" s="1">
        <v>42899</v>
      </c>
    </row>
    <row r="8036" spans="1:14" x14ac:dyDescent="0.2">
      <c r="A8036" t="s">
        <v>58</v>
      </c>
      <c r="B8036" t="s">
        <v>96</v>
      </c>
      <c r="D8036" t="s">
        <v>59</v>
      </c>
      <c r="E8036" t="s">
        <v>60</v>
      </c>
      <c r="F8036" t="s">
        <v>113</v>
      </c>
      <c r="G8036" t="s">
        <v>15</v>
      </c>
      <c r="H8036" t="s">
        <v>20</v>
      </c>
      <c r="J8036">
        <v>0</v>
      </c>
      <c r="K8036">
        <v>0</v>
      </c>
      <c r="L8036">
        <v>0</v>
      </c>
      <c r="M8036" s="1">
        <v>42898</v>
      </c>
      <c r="N8036" s="1">
        <v>42899</v>
      </c>
    </row>
    <row r="8037" spans="1:14" x14ac:dyDescent="0.2">
      <c r="A8037" t="s">
        <v>58</v>
      </c>
      <c r="B8037" t="s">
        <v>96</v>
      </c>
      <c r="D8037" t="s">
        <v>59</v>
      </c>
      <c r="E8037" t="s">
        <v>60</v>
      </c>
      <c r="F8037" t="s">
        <v>113</v>
      </c>
      <c r="G8037" t="s">
        <v>26</v>
      </c>
      <c r="H8037" t="s">
        <v>27</v>
      </c>
      <c r="J8037">
        <v>3.1675632500000002E-2</v>
      </c>
      <c r="K8037">
        <v>9.9731362438900007E-3</v>
      </c>
      <c r="L8037">
        <v>1.17331014634E-2</v>
      </c>
      <c r="M8037" s="1">
        <v>42898</v>
      </c>
      <c r="N8037" s="1">
        <v>42899</v>
      </c>
    </row>
    <row r="8038" spans="1:14" x14ac:dyDescent="0.2">
      <c r="A8038" t="s">
        <v>58</v>
      </c>
      <c r="B8038" t="s">
        <v>96</v>
      </c>
      <c r="D8038" t="s">
        <v>59</v>
      </c>
      <c r="E8038" t="s">
        <v>60</v>
      </c>
      <c r="F8038" t="s">
        <v>113</v>
      </c>
      <c r="G8038" t="s">
        <v>22</v>
      </c>
      <c r="H8038" t="s">
        <v>43</v>
      </c>
      <c r="J8038">
        <v>2.28064554E-4</v>
      </c>
      <c r="K8038">
        <v>4.5612910799999998E-8</v>
      </c>
      <c r="L8038">
        <v>5.3662248000000001E-8</v>
      </c>
      <c r="M8038" s="1">
        <v>42898</v>
      </c>
      <c r="N8038" s="1">
        <v>42899</v>
      </c>
    </row>
    <row r="8039" spans="1:14" x14ac:dyDescent="0.2">
      <c r="A8039" t="s">
        <v>58</v>
      </c>
      <c r="B8039" t="s">
        <v>96</v>
      </c>
      <c r="D8039" t="s">
        <v>59</v>
      </c>
      <c r="E8039" t="s">
        <v>60</v>
      </c>
      <c r="F8039" t="s">
        <v>113</v>
      </c>
      <c r="G8039" t="s">
        <v>17</v>
      </c>
      <c r="H8039" t="s">
        <v>18</v>
      </c>
      <c r="J8039">
        <v>0.18371866849999999</v>
      </c>
      <c r="K8039">
        <v>4.4092480439999999</v>
      </c>
      <c r="L8039">
        <v>5.18735064</v>
      </c>
      <c r="M8039" s="1">
        <v>42898</v>
      </c>
      <c r="N8039" s="1">
        <v>42899</v>
      </c>
    </row>
    <row r="8040" spans="1:14" x14ac:dyDescent="0.2">
      <c r="A8040" t="s">
        <v>58</v>
      </c>
      <c r="B8040" t="s">
        <v>96</v>
      </c>
      <c r="D8040" t="s">
        <v>59</v>
      </c>
      <c r="E8040" t="s">
        <v>60</v>
      </c>
      <c r="F8040" t="s">
        <v>113</v>
      </c>
      <c r="G8040" t="s">
        <v>22</v>
      </c>
      <c r="H8040" t="s">
        <v>31</v>
      </c>
      <c r="J8040">
        <v>2.28064554E-4</v>
      </c>
      <c r="K8040">
        <v>3.6034199532000001E-6</v>
      </c>
      <c r="L8040">
        <v>4.2393175919999997E-6</v>
      </c>
      <c r="M8040" s="1">
        <v>42898</v>
      </c>
      <c r="N8040" s="1">
        <v>42899</v>
      </c>
    </row>
    <row r="8041" spans="1:14" x14ac:dyDescent="0.2">
      <c r="A8041" t="s">
        <v>58</v>
      </c>
      <c r="B8041" t="s">
        <v>96</v>
      </c>
      <c r="D8041" t="s">
        <v>59</v>
      </c>
      <c r="E8041" t="s">
        <v>60</v>
      </c>
      <c r="F8041" t="s">
        <v>113</v>
      </c>
      <c r="G8041" t="s">
        <v>22</v>
      </c>
      <c r="H8041" t="s">
        <v>43</v>
      </c>
      <c r="J8041">
        <v>2.28064554E-4</v>
      </c>
      <c r="K8041">
        <v>2.2806455399999999E-7</v>
      </c>
      <c r="L8041">
        <v>2.6831124E-7</v>
      </c>
      <c r="M8041" s="1">
        <v>42898</v>
      </c>
      <c r="N8041" s="1">
        <v>42899</v>
      </c>
    </row>
    <row r="8042" spans="1:14" x14ac:dyDescent="0.2">
      <c r="A8042" t="s">
        <v>58</v>
      </c>
      <c r="B8042" t="s">
        <v>96</v>
      </c>
      <c r="D8042" t="s">
        <v>59</v>
      </c>
      <c r="E8042" t="s">
        <v>60</v>
      </c>
      <c r="F8042" t="s">
        <v>113</v>
      </c>
      <c r="G8042" t="s">
        <v>22</v>
      </c>
      <c r="H8042" t="s">
        <v>42</v>
      </c>
      <c r="J8042">
        <v>2.28064554E-4</v>
      </c>
      <c r="K8042">
        <v>1.14032277E-7</v>
      </c>
      <c r="L8042">
        <v>1.3415562E-7</v>
      </c>
      <c r="M8042" s="1">
        <v>42898</v>
      </c>
      <c r="N8042" s="1">
        <v>42899</v>
      </c>
    </row>
    <row r="8043" spans="1:14" x14ac:dyDescent="0.2">
      <c r="A8043" t="s">
        <v>58</v>
      </c>
      <c r="B8043" t="s">
        <v>96</v>
      </c>
      <c r="D8043" t="s">
        <v>59</v>
      </c>
      <c r="E8043" t="s">
        <v>60</v>
      </c>
      <c r="F8043" t="s">
        <v>113</v>
      </c>
      <c r="G8043" t="s">
        <v>26</v>
      </c>
      <c r="H8043" t="s">
        <v>29</v>
      </c>
      <c r="J8043">
        <v>4.4345885500000001E-2</v>
      </c>
      <c r="K8043">
        <v>3.192903756E-6</v>
      </c>
      <c r="L8043">
        <v>3.7563573600000001E-6</v>
      </c>
      <c r="M8043" s="1">
        <v>42898</v>
      </c>
      <c r="N8043" s="1">
        <v>42899</v>
      </c>
    </row>
    <row r="8044" spans="1:14" x14ac:dyDescent="0.2">
      <c r="A8044" t="s">
        <v>58</v>
      </c>
      <c r="B8044" t="s">
        <v>96</v>
      </c>
      <c r="D8044" t="s">
        <v>59</v>
      </c>
      <c r="E8044" t="s">
        <v>60</v>
      </c>
      <c r="F8044" t="s">
        <v>113</v>
      </c>
      <c r="G8044" t="s">
        <v>22</v>
      </c>
      <c r="H8044" t="s">
        <v>28</v>
      </c>
      <c r="J8044">
        <v>2.28064554E-4</v>
      </c>
      <c r="K8044">
        <v>6.5682591551999997E-5</v>
      </c>
      <c r="L8044">
        <v>7.7273637120000004E-5</v>
      </c>
      <c r="M8044" s="1">
        <v>42898</v>
      </c>
      <c r="N8044" s="1">
        <v>42899</v>
      </c>
    </row>
    <row r="8045" spans="1:14" x14ac:dyDescent="0.2">
      <c r="A8045" t="s">
        <v>58</v>
      </c>
      <c r="B8045" t="s">
        <v>96</v>
      </c>
      <c r="D8045" t="s">
        <v>59</v>
      </c>
      <c r="E8045" t="s">
        <v>60</v>
      </c>
      <c r="F8045" t="s">
        <v>113</v>
      </c>
      <c r="G8045" t="s">
        <v>26</v>
      </c>
      <c r="H8045" t="s">
        <v>27</v>
      </c>
      <c r="J8045">
        <v>3.1675632500000002E-2</v>
      </c>
      <c r="K8045">
        <v>0.17791464733012749</v>
      </c>
      <c r="L8045">
        <v>0.20931134980015001</v>
      </c>
      <c r="M8045" s="1">
        <v>42898</v>
      </c>
      <c r="N8045" s="1">
        <v>42899</v>
      </c>
    </row>
    <row r="8046" spans="1:14" x14ac:dyDescent="0.2">
      <c r="A8046" t="s">
        <v>58</v>
      </c>
      <c r="B8046" t="s">
        <v>96</v>
      </c>
      <c r="D8046" t="s">
        <v>59</v>
      </c>
      <c r="E8046" t="s">
        <v>60</v>
      </c>
      <c r="F8046" t="s">
        <v>113</v>
      </c>
      <c r="G8046" t="s">
        <v>22</v>
      </c>
      <c r="H8046" t="s">
        <v>23</v>
      </c>
      <c r="J8046">
        <v>2.28064554E-4</v>
      </c>
      <c r="K8046">
        <v>3.2841295775999998E-5</v>
      </c>
      <c r="L8046">
        <v>3.8636818560000002E-5</v>
      </c>
      <c r="M8046" s="1">
        <v>42898</v>
      </c>
      <c r="N8046" s="1">
        <v>42899</v>
      </c>
    </row>
    <row r="8047" spans="1:14" x14ac:dyDescent="0.2">
      <c r="A8047" t="s">
        <v>58</v>
      </c>
      <c r="B8047" t="s">
        <v>96</v>
      </c>
      <c r="D8047" t="s">
        <v>59</v>
      </c>
      <c r="E8047" t="s">
        <v>60</v>
      </c>
      <c r="F8047" t="s">
        <v>113</v>
      </c>
      <c r="G8047" t="s">
        <v>26</v>
      </c>
      <c r="H8047" t="s">
        <v>50</v>
      </c>
      <c r="J8047">
        <v>1.52043036E-2</v>
      </c>
      <c r="K8047">
        <v>0.16340460390813599</v>
      </c>
      <c r="L8047">
        <v>0.19224071048016</v>
      </c>
      <c r="M8047" s="1">
        <v>42898</v>
      </c>
      <c r="N8047" s="1">
        <v>42899</v>
      </c>
    </row>
    <row r="8048" spans="1:14" x14ac:dyDescent="0.2">
      <c r="A8048" t="s">
        <v>58</v>
      </c>
      <c r="B8048" t="s">
        <v>96</v>
      </c>
      <c r="D8048" t="s">
        <v>59</v>
      </c>
      <c r="E8048" t="s">
        <v>60</v>
      </c>
      <c r="F8048" t="s">
        <v>113</v>
      </c>
      <c r="G8048" t="s">
        <v>22</v>
      </c>
      <c r="H8048" t="s">
        <v>30</v>
      </c>
      <c r="J8048">
        <v>2.28064554E-4</v>
      </c>
      <c r="K8048">
        <v>3.4182315353520001E-4</v>
      </c>
      <c r="L8048">
        <v>4.0214488651199999E-4</v>
      </c>
      <c r="M8048" s="1">
        <v>42898</v>
      </c>
      <c r="N8048" s="1">
        <v>42899</v>
      </c>
    </row>
    <row r="8049" spans="1:14" x14ac:dyDescent="0.2">
      <c r="A8049" t="s">
        <v>58</v>
      </c>
      <c r="B8049" t="s">
        <v>96</v>
      </c>
      <c r="D8049" t="s">
        <v>59</v>
      </c>
      <c r="E8049" t="s">
        <v>60</v>
      </c>
      <c r="F8049" t="s">
        <v>113</v>
      </c>
      <c r="G8049" t="s">
        <v>22</v>
      </c>
      <c r="H8049" t="s">
        <v>31</v>
      </c>
      <c r="J8049">
        <v>2.28064554E-4</v>
      </c>
      <c r="K8049">
        <v>3.4665812207999998E-6</v>
      </c>
      <c r="L8049">
        <v>4.0783308479999997E-6</v>
      </c>
      <c r="M8049" s="1">
        <v>42898</v>
      </c>
      <c r="N8049" s="1">
        <v>42899</v>
      </c>
    </row>
    <row r="8050" spans="1:14" x14ac:dyDescent="0.2">
      <c r="A8050" t="s">
        <v>58</v>
      </c>
      <c r="B8050" t="s">
        <v>96</v>
      </c>
      <c r="D8050" t="s">
        <v>59</v>
      </c>
      <c r="E8050" t="s">
        <v>60</v>
      </c>
      <c r="F8050" t="s">
        <v>113</v>
      </c>
      <c r="G8050" t="s">
        <v>22</v>
      </c>
      <c r="H8050" t="s">
        <v>30</v>
      </c>
      <c r="J8050">
        <v>2.28064554E-4</v>
      </c>
      <c r="K8050">
        <v>1.2189366217638001E-3</v>
      </c>
      <c r="L8050">
        <v>1.434043084428E-3</v>
      </c>
      <c r="M8050" s="1">
        <v>42898</v>
      </c>
      <c r="N8050" s="1">
        <v>42899</v>
      </c>
    </row>
    <row r="8051" spans="1:14" x14ac:dyDescent="0.2">
      <c r="A8051" t="s">
        <v>58</v>
      </c>
      <c r="B8051" t="s">
        <v>96</v>
      </c>
      <c r="D8051" t="s">
        <v>59</v>
      </c>
      <c r="E8051" t="s">
        <v>60</v>
      </c>
      <c r="F8051" t="s">
        <v>113</v>
      </c>
      <c r="G8051" t="s">
        <v>15</v>
      </c>
      <c r="H8051" t="s">
        <v>21</v>
      </c>
      <c r="J8051">
        <v>2.2806455400000002E-2</v>
      </c>
      <c r="K8051">
        <v>0.54735492959999998</v>
      </c>
      <c r="L8051">
        <v>0.64394697599999995</v>
      </c>
      <c r="M8051" s="1">
        <v>42898</v>
      </c>
      <c r="N8051" s="1">
        <v>42899</v>
      </c>
    </row>
    <row r="8052" spans="1:14" x14ac:dyDescent="0.2">
      <c r="A8052" t="s">
        <v>58</v>
      </c>
      <c r="B8052" t="s">
        <v>96</v>
      </c>
      <c r="D8052" t="s">
        <v>59</v>
      </c>
      <c r="E8052" t="s">
        <v>60</v>
      </c>
      <c r="F8052" t="s">
        <v>113</v>
      </c>
      <c r="G8052" t="s">
        <v>15</v>
      </c>
      <c r="H8052" t="s">
        <v>20</v>
      </c>
      <c r="J8052">
        <v>0</v>
      </c>
      <c r="K8052">
        <v>0</v>
      </c>
      <c r="L8052">
        <v>0</v>
      </c>
      <c r="M8052" s="1">
        <v>42898</v>
      </c>
      <c r="N8052" s="1">
        <v>42899</v>
      </c>
    </row>
    <row r="8053" spans="1:14" x14ac:dyDescent="0.2">
      <c r="A8053" t="s">
        <v>58</v>
      </c>
      <c r="B8053" t="s">
        <v>96</v>
      </c>
      <c r="D8053" t="s">
        <v>59</v>
      </c>
      <c r="E8053" t="s">
        <v>60</v>
      </c>
      <c r="F8053" t="s">
        <v>113</v>
      </c>
      <c r="G8053" t="s">
        <v>26</v>
      </c>
      <c r="H8053" t="s">
        <v>29</v>
      </c>
      <c r="J8053">
        <v>4.4345885500000001E-2</v>
      </c>
      <c r="K8053">
        <v>5.32150626E-6</v>
      </c>
      <c r="L8053">
        <v>6.2605956E-6</v>
      </c>
      <c r="M8053" s="1">
        <v>42898</v>
      </c>
      <c r="N8053" s="1">
        <v>42899</v>
      </c>
    </row>
    <row r="8054" spans="1:14" x14ac:dyDescent="0.2">
      <c r="A8054" t="s">
        <v>58</v>
      </c>
      <c r="B8054" t="s">
        <v>96</v>
      </c>
      <c r="D8054" t="s">
        <v>59</v>
      </c>
      <c r="E8054" t="s">
        <v>60</v>
      </c>
      <c r="F8054" t="s">
        <v>113</v>
      </c>
      <c r="G8054" t="s">
        <v>22</v>
      </c>
      <c r="H8054" t="s">
        <v>28</v>
      </c>
      <c r="J8054">
        <v>2.28064554E-4</v>
      </c>
      <c r="K8054">
        <v>6.5083465968642003E-3</v>
      </c>
      <c r="L8054">
        <v>7.6568783492520004E-3</v>
      </c>
      <c r="M8054" s="1">
        <v>42898</v>
      </c>
      <c r="N8054" s="1">
        <v>42899</v>
      </c>
    </row>
    <row r="8055" spans="1:14" x14ac:dyDescent="0.2">
      <c r="A8055" t="s">
        <v>58</v>
      </c>
      <c r="B8055" t="s">
        <v>96</v>
      </c>
      <c r="D8055" t="s">
        <v>59</v>
      </c>
      <c r="E8055" t="s">
        <v>60</v>
      </c>
      <c r="F8055" t="s">
        <v>113</v>
      </c>
      <c r="G8055" t="s">
        <v>22</v>
      </c>
      <c r="H8055" t="s">
        <v>25</v>
      </c>
      <c r="J8055">
        <v>2.28064554E-4</v>
      </c>
      <c r="K8055">
        <v>6.0361845507180001E-4</v>
      </c>
      <c r="L8055">
        <v>7.1013935890800004E-4</v>
      </c>
      <c r="M8055" s="1">
        <v>42898</v>
      </c>
      <c r="N8055" s="1">
        <v>42899</v>
      </c>
    </row>
    <row r="8056" spans="1:14" x14ac:dyDescent="0.2">
      <c r="A8056" t="s">
        <v>58</v>
      </c>
      <c r="B8056" t="s">
        <v>96</v>
      </c>
      <c r="D8056" t="s">
        <v>59</v>
      </c>
      <c r="E8056" t="s">
        <v>60</v>
      </c>
      <c r="F8056" t="s">
        <v>113</v>
      </c>
      <c r="G8056" t="s">
        <v>22</v>
      </c>
      <c r="H8056" t="s">
        <v>23</v>
      </c>
      <c r="J8056">
        <v>2.28064554E-4</v>
      </c>
      <c r="K8056">
        <v>4.361050401588E-4</v>
      </c>
      <c r="L8056">
        <v>5.1306475312799999E-4</v>
      </c>
      <c r="M8056" s="1">
        <v>42898</v>
      </c>
      <c r="N8056" s="1">
        <v>42899</v>
      </c>
    </row>
    <row r="8057" spans="1:14" x14ac:dyDescent="0.2">
      <c r="A8057" t="s">
        <v>58</v>
      </c>
      <c r="B8057" t="s">
        <v>96</v>
      </c>
      <c r="D8057" t="s">
        <v>59</v>
      </c>
      <c r="E8057" t="s">
        <v>60</v>
      </c>
      <c r="F8057" t="s">
        <v>113</v>
      </c>
      <c r="G8057" t="s">
        <v>61</v>
      </c>
      <c r="H8057" t="s">
        <v>62</v>
      </c>
      <c r="J8057">
        <v>6.3351265000000003</v>
      </c>
      <c r="K8057">
        <v>0.204358510637</v>
      </c>
      <c r="L8057">
        <v>0.24042177721999999</v>
      </c>
      <c r="M8057" s="1">
        <v>42898</v>
      </c>
      <c r="N8057" s="1">
        <v>42899</v>
      </c>
    </row>
    <row r="8058" spans="1:14" x14ac:dyDescent="0.2">
      <c r="A8058" t="s">
        <v>58</v>
      </c>
      <c r="B8058" t="s">
        <v>96</v>
      </c>
      <c r="D8058" t="s">
        <v>59</v>
      </c>
      <c r="E8058" t="s">
        <v>60</v>
      </c>
      <c r="F8058" t="s">
        <v>113</v>
      </c>
      <c r="G8058" t="s">
        <v>22</v>
      </c>
      <c r="H8058" t="s">
        <v>42</v>
      </c>
      <c r="J8058">
        <v>2.28064554E-4</v>
      </c>
      <c r="K8058">
        <v>3.2841295775999998E-5</v>
      </c>
      <c r="L8058">
        <v>3.8636818560000002E-5</v>
      </c>
      <c r="M8058" s="1">
        <v>42898</v>
      </c>
      <c r="N8058" s="1">
        <v>42899</v>
      </c>
    </row>
    <row r="8059" spans="1:14" x14ac:dyDescent="0.2">
      <c r="A8059" t="s">
        <v>58</v>
      </c>
      <c r="B8059" t="s">
        <v>96</v>
      </c>
      <c r="D8059" t="s">
        <v>59</v>
      </c>
      <c r="E8059" t="s">
        <v>60</v>
      </c>
      <c r="F8059" t="s">
        <v>113</v>
      </c>
      <c r="G8059" t="s">
        <v>22</v>
      </c>
      <c r="H8059" t="s">
        <v>31</v>
      </c>
      <c r="J8059">
        <v>2.28064554E-4</v>
      </c>
      <c r="K8059">
        <v>3.3297424883999999E-6</v>
      </c>
      <c r="L8059">
        <v>3.9173441039999996E-6</v>
      </c>
      <c r="M8059" s="1">
        <v>42898</v>
      </c>
      <c r="N8059" s="1">
        <v>42899</v>
      </c>
    </row>
    <row r="8060" spans="1:14" x14ac:dyDescent="0.2">
      <c r="A8060" t="s">
        <v>58</v>
      </c>
      <c r="B8060" t="s">
        <v>96</v>
      </c>
      <c r="D8060" t="s">
        <v>59</v>
      </c>
      <c r="E8060" t="s">
        <v>60</v>
      </c>
      <c r="F8060" t="s">
        <v>113</v>
      </c>
      <c r="G8060" t="s">
        <v>22</v>
      </c>
      <c r="H8060" t="s">
        <v>28</v>
      </c>
      <c r="J8060">
        <v>2.28064554E-4</v>
      </c>
      <c r="K8060">
        <v>3.7299273613037999E-3</v>
      </c>
      <c r="L8060">
        <v>4.3881498368280002E-3</v>
      </c>
      <c r="M8060" s="1">
        <v>42898</v>
      </c>
      <c r="N8060" s="1">
        <v>42899</v>
      </c>
    </row>
    <row r="8061" spans="1:14" x14ac:dyDescent="0.2">
      <c r="A8061" t="s">
        <v>58</v>
      </c>
      <c r="B8061" t="s">
        <v>96</v>
      </c>
      <c r="D8061" t="s">
        <v>59</v>
      </c>
      <c r="E8061" t="s">
        <v>60</v>
      </c>
      <c r="F8061" t="s">
        <v>113</v>
      </c>
      <c r="G8061" t="s">
        <v>22</v>
      </c>
      <c r="H8061" t="s">
        <v>25</v>
      </c>
      <c r="J8061">
        <v>2.28064554E-4</v>
      </c>
      <c r="K8061">
        <v>5.1232421410559999E-4</v>
      </c>
      <c r="L8061">
        <v>6.0273436953599995E-4</v>
      </c>
      <c r="M8061" s="1">
        <v>42898</v>
      </c>
      <c r="N8061" s="1">
        <v>42899</v>
      </c>
    </row>
    <row r="8062" spans="1:14" x14ac:dyDescent="0.2">
      <c r="A8062" t="s">
        <v>58</v>
      </c>
      <c r="B8062" t="s">
        <v>96</v>
      </c>
      <c r="D8062" t="s">
        <v>59</v>
      </c>
      <c r="E8062" t="s">
        <v>60</v>
      </c>
      <c r="F8062" t="s">
        <v>113</v>
      </c>
      <c r="G8062" t="s">
        <v>15</v>
      </c>
      <c r="H8062" t="s">
        <v>19</v>
      </c>
      <c r="J8062">
        <v>0</v>
      </c>
      <c r="K8062">
        <v>0</v>
      </c>
      <c r="L8062">
        <v>0</v>
      </c>
      <c r="M8062" s="1">
        <v>42898</v>
      </c>
      <c r="N8062" s="1">
        <v>42899</v>
      </c>
    </row>
    <row r="8063" spans="1:14" x14ac:dyDescent="0.2">
      <c r="A8063" t="s">
        <v>58</v>
      </c>
      <c r="B8063" t="s">
        <v>96</v>
      </c>
      <c r="D8063" t="s">
        <v>59</v>
      </c>
      <c r="E8063" t="s">
        <v>60</v>
      </c>
      <c r="F8063" t="s">
        <v>113</v>
      </c>
      <c r="G8063" t="s">
        <v>26</v>
      </c>
      <c r="H8063" t="s">
        <v>29</v>
      </c>
      <c r="J8063">
        <v>4.4345885500000001E-2</v>
      </c>
      <c r="K8063">
        <v>5.32150626E-6</v>
      </c>
      <c r="L8063">
        <v>6.2605956E-6</v>
      </c>
      <c r="M8063" s="1">
        <v>42898</v>
      </c>
      <c r="N8063" s="1">
        <v>42899</v>
      </c>
    </row>
    <row r="8064" spans="1:14" x14ac:dyDescent="0.2">
      <c r="A8064" t="s">
        <v>58</v>
      </c>
      <c r="B8064" t="s">
        <v>96</v>
      </c>
      <c r="D8064" t="s">
        <v>59</v>
      </c>
      <c r="E8064" t="s">
        <v>60</v>
      </c>
      <c r="F8064" t="s">
        <v>113</v>
      </c>
      <c r="G8064" t="s">
        <v>22</v>
      </c>
      <c r="H8064" t="s">
        <v>23</v>
      </c>
      <c r="J8064">
        <v>2.28064554E-4</v>
      </c>
      <c r="K8064">
        <v>5.6653515859139995E-4</v>
      </c>
      <c r="L8064">
        <v>6.6651195128399998E-4</v>
      </c>
      <c r="M8064" s="1">
        <v>42898</v>
      </c>
      <c r="N8064" s="1">
        <v>42899</v>
      </c>
    </row>
    <row r="8065" spans="1:14" x14ac:dyDescent="0.2">
      <c r="A8065" t="s">
        <v>58</v>
      </c>
      <c r="B8065" t="s">
        <v>96</v>
      </c>
      <c r="D8065" t="s">
        <v>59</v>
      </c>
      <c r="E8065" t="s">
        <v>60</v>
      </c>
      <c r="F8065" t="s">
        <v>113</v>
      </c>
      <c r="G8065" t="s">
        <v>15</v>
      </c>
      <c r="H8065" t="s">
        <v>19</v>
      </c>
      <c r="J8065">
        <v>0</v>
      </c>
      <c r="K8065">
        <v>0</v>
      </c>
      <c r="L8065">
        <v>0</v>
      </c>
      <c r="M8065" s="1">
        <v>42898</v>
      </c>
      <c r="N8065" s="1">
        <v>42899</v>
      </c>
    </row>
    <row r="8066" spans="1:14" x14ac:dyDescent="0.2">
      <c r="A8066" t="s">
        <v>58</v>
      </c>
      <c r="B8066" t="s">
        <v>96</v>
      </c>
      <c r="D8066" t="s">
        <v>59</v>
      </c>
      <c r="E8066" t="s">
        <v>60</v>
      </c>
      <c r="F8066" t="s">
        <v>113</v>
      </c>
      <c r="G8066" t="s">
        <v>22</v>
      </c>
      <c r="H8066" t="s">
        <v>30</v>
      </c>
      <c r="J8066">
        <v>2.28064554E-4</v>
      </c>
      <c r="K8066">
        <v>6.5682591551999997E-5</v>
      </c>
      <c r="L8066">
        <v>7.7273637120000004E-5</v>
      </c>
      <c r="M8066" s="1">
        <v>42898</v>
      </c>
      <c r="N8066" s="1">
        <v>42899</v>
      </c>
    </row>
    <row r="8067" spans="1:14" x14ac:dyDescent="0.2">
      <c r="A8067" t="s">
        <v>58</v>
      </c>
      <c r="B8067" t="s">
        <v>96</v>
      </c>
      <c r="D8067" t="s">
        <v>59</v>
      </c>
      <c r="E8067" t="s">
        <v>60</v>
      </c>
      <c r="F8067" t="s">
        <v>113</v>
      </c>
      <c r="G8067" t="s">
        <v>22</v>
      </c>
      <c r="H8067" t="s">
        <v>43</v>
      </c>
      <c r="J8067">
        <v>2.28064554E-4</v>
      </c>
      <c r="K8067">
        <v>9.1225821599999995E-8</v>
      </c>
      <c r="L8067">
        <v>1.07324496E-7</v>
      </c>
      <c r="M8067" s="1">
        <v>42898</v>
      </c>
      <c r="N8067" s="1">
        <v>42899</v>
      </c>
    </row>
    <row r="8068" spans="1:14" x14ac:dyDescent="0.2">
      <c r="A8068" t="s">
        <v>58</v>
      </c>
      <c r="B8068" t="s">
        <v>96</v>
      </c>
      <c r="D8068" t="s">
        <v>59</v>
      </c>
      <c r="E8068" t="s">
        <v>60</v>
      </c>
      <c r="F8068" t="s">
        <v>113</v>
      </c>
      <c r="G8068" t="s">
        <v>22</v>
      </c>
      <c r="H8068" t="s">
        <v>28</v>
      </c>
      <c r="J8068">
        <v>2.28064554E-4</v>
      </c>
      <c r="K8068">
        <v>4.9938839260272004E-3</v>
      </c>
      <c r="L8068">
        <v>5.8751575600319997E-3</v>
      </c>
      <c r="M8068" s="1">
        <v>42898</v>
      </c>
      <c r="N8068" s="1">
        <v>42899</v>
      </c>
    </row>
    <row r="8069" spans="1:14" x14ac:dyDescent="0.2">
      <c r="A8069" t="s">
        <v>58</v>
      </c>
      <c r="B8069" t="s">
        <v>96</v>
      </c>
      <c r="D8069" t="s">
        <v>59</v>
      </c>
      <c r="E8069" t="s">
        <v>60</v>
      </c>
      <c r="F8069" t="s">
        <v>113</v>
      </c>
      <c r="G8069" t="s">
        <v>26</v>
      </c>
      <c r="H8069" t="s">
        <v>29</v>
      </c>
      <c r="J8069">
        <v>4.4345885500000001E-2</v>
      </c>
      <c r="K8069">
        <v>5.32150626E-6</v>
      </c>
      <c r="L8069">
        <v>6.2605956E-6</v>
      </c>
      <c r="M8069" s="1">
        <v>42898</v>
      </c>
      <c r="N8069" s="1">
        <v>42899</v>
      </c>
    </row>
    <row r="8070" spans="1:14" x14ac:dyDescent="0.2">
      <c r="A8070" t="s">
        <v>58</v>
      </c>
      <c r="B8070" t="s">
        <v>96</v>
      </c>
      <c r="D8070" t="s">
        <v>59</v>
      </c>
      <c r="E8070" t="s">
        <v>60</v>
      </c>
      <c r="F8070" t="s">
        <v>113</v>
      </c>
      <c r="G8070" t="s">
        <v>22</v>
      </c>
      <c r="H8070" t="s">
        <v>25</v>
      </c>
      <c r="J8070">
        <v>2.28064554E-4</v>
      </c>
      <c r="K8070">
        <v>5.1560834368320004E-4</v>
      </c>
      <c r="L8070">
        <v>6.06598051392E-4</v>
      </c>
      <c r="M8070" s="1">
        <v>42898</v>
      </c>
      <c r="N8070" s="1">
        <v>42899</v>
      </c>
    </row>
    <row r="8071" spans="1:14" x14ac:dyDescent="0.2">
      <c r="A8071" t="s">
        <v>58</v>
      </c>
      <c r="B8071" t="s">
        <v>96</v>
      </c>
      <c r="D8071" t="s">
        <v>59</v>
      </c>
      <c r="E8071" t="s">
        <v>60</v>
      </c>
      <c r="F8071" t="s">
        <v>113</v>
      </c>
      <c r="G8071" t="s">
        <v>22</v>
      </c>
      <c r="H8071" t="s">
        <v>23</v>
      </c>
      <c r="J8071">
        <v>2.28064554E-4</v>
      </c>
      <c r="K8071">
        <v>2.2804174754460001E-3</v>
      </c>
      <c r="L8071">
        <v>2.68284408876E-3</v>
      </c>
      <c r="M8071" s="1">
        <v>42898</v>
      </c>
      <c r="N8071" s="1">
        <v>42899</v>
      </c>
    </row>
    <row r="8072" spans="1:14" x14ac:dyDescent="0.2">
      <c r="A8072" t="s">
        <v>58</v>
      </c>
      <c r="B8072" t="s">
        <v>96</v>
      </c>
      <c r="D8072" t="s">
        <v>59</v>
      </c>
      <c r="E8072" t="s">
        <v>60</v>
      </c>
      <c r="F8072" t="s">
        <v>113</v>
      </c>
      <c r="G8072" t="s">
        <v>22</v>
      </c>
      <c r="H8072" t="s">
        <v>42</v>
      </c>
      <c r="J8072">
        <v>2.28064554E-4</v>
      </c>
      <c r="K8072">
        <v>4.5612910799999998E-8</v>
      </c>
      <c r="L8072">
        <v>5.3662248000000001E-8</v>
      </c>
      <c r="M8072" s="1">
        <v>42898</v>
      </c>
      <c r="N8072" s="1">
        <v>42899</v>
      </c>
    </row>
    <row r="8073" spans="1:14" x14ac:dyDescent="0.2">
      <c r="A8073" t="s">
        <v>58</v>
      </c>
      <c r="B8073" t="s">
        <v>96</v>
      </c>
      <c r="D8073" t="s">
        <v>59</v>
      </c>
      <c r="E8073" t="s">
        <v>60</v>
      </c>
      <c r="F8073" t="s">
        <v>113</v>
      </c>
      <c r="G8073" t="s">
        <v>22</v>
      </c>
      <c r="H8073" t="s">
        <v>30</v>
      </c>
      <c r="J8073">
        <v>2.28064554E-4</v>
      </c>
      <c r="K8073">
        <v>1.1868479390159999E-3</v>
      </c>
      <c r="L8073">
        <v>1.39629169296E-3</v>
      </c>
      <c r="M8073" s="1">
        <v>42898</v>
      </c>
      <c r="N8073" s="1">
        <v>42899</v>
      </c>
    </row>
    <row r="8074" spans="1:14" x14ac:dyDescent="0.2">
      <c r="A8074" t="s">
        <v>58</v>
      </c>
      <c r="B8074" t="s">
        <v>96</v>
      </c>
      <c r="D8074" t="s">
        <v>59</v>
      </c>
      <c r="E8074" t="s">
        <v>60</v>
      </c>
      <c r="F8074" t="s">
        <v>113</v>
      </c>
      <c r="G8074" t="s">
        <v>26</v>
      </c>
      <c r="H8074" t="s">
        <v>29</v>
      </c>
      <c r="J8074">
        <v>4.4345885500000001E-2</v>
      </c>
      <c r="K8074">
        <v>5.32150626E-6</v>
      </c>
      <c r="L8074">
        <v>6.2605956E-6</v>
      </c>
      <c r="M8074" s="1">
        <v>42898</v>
      </c>
      <c r="N8074" s="1">
        <v>42899</v>
      </c>
    </row>
    <row r="8075" spans="1:14" x14ac:dyDescent="0.2">
      <c r="A8075" t="s">
        <v>58</v>
      </c>
      <c r="B8075" t="s">
        <v>96</v>
      </c>
      <c r="D8075" t="s">
        <v>59</v>
      </c>
      <c r="E8075" t="s">
        <v>60</v>
      </c>
      <c r="F8075" t="s">
        <v>113</v>
      </c>
      <c r="G8075" t="s">
        <v>22</v>
      </c>
      <c r="H8075" t="s">
        <v>24</v>
      </c>
      <c r="J8075">
        <v>2.28064554E-4</v>
      </c>
      <c r="K8075">
        <v>4.5612910799999998E-8</v>
      </c>
      <c r="L8075">
        <v>5.3662248000000001E-8</v>
      </c>
      <c r="M8075" s="1">
        <v>42898</v>
      </c>
      <c r="N8075" s="1">
        <v>42899</v>
      </c>
    </row>
    <row r="8076" spans="1:14" x14ac:dyDescent="0.2">
      <c r="A8076" t="s">
        <v>58</v>
      </c>
      <c r="B8076" t="s">
        <v>96</v>
      </c>
      <c r="D8076" t="s">
        <v>59</v>
      </c>
      <c r="E8076" t="s">
        <v>60</v>
      </c>
      <c r="F8076" t="s">
        <v>113</v>
      </c>
      <c r="G8076" t="s">
        <v>17</v>
      </c>
      <c r="H8076" t="s">
        <v>18</v>
      </c>
      <c r="J8076">
        <v>7.7288543299999998E-2</v>
      </c>
      <c r="K8076">
        <v>1.8549250392000001</v>
      </c>
      <c r="L8076">
        <v>2.182264752</v>
      </c>
      <c r="M8076" s="1">
        <v>42898</v>
      </c>
      <c r="N8076" s="1">
        <v>42899</v>
      </c>
    </row>
    <row r="8077" spans="1:14" x14ac:dyDescent="0.2">
      <c r="A8077" t="s">
        <v>58</v>
      </c>
      <c r="B8077" t="s">
        <v>96</v>
      </c>
      <c r="D8077" t="s">
        <v>59</v>
      </c>
      <c r="E8077" t="s">
        <v>60</v>
      </c>
      <c r="F8077" t="s">
        <v>113</v>
      </c>
      <c r="G8077" t="s">
        <v>22</v>
      </c>
      <c r="H8077" t="s">
        <v>31</v>
      </c>
      <c r="J8077">
        <v>2.28064554E-4</v>
      </c>
      <c r="K8077">
        <v>4.2420007043999997E-6</v>
      </c>
      <c r="L8077">
        <v>4.9905890640000003E-6</v>
      </c>
      <c r="M8077" s="1">
        <v>42898</v>
      </c>
      <c r="N8077" s="1">
        <v>42899</v>
      </c>
    </row>
    <row r="8078" spans="1:14" x14ac:dyDescent="0.2">
      <c r="A8078" t="s">
        <v>58</v>
      </c>
      <c r="B8078" t="s">
        <v>96</v>
      </c>
      <c r="D8078" t="s">
        <v>59</v>
      </c>
      <c r="E8078" t="s">
        <v>60</v>
      </c>
      <c r="F8078" t="s">
        <v>113</v>
      </c>
      <c r="G8078" t="s">
        <v>26</v>
      </c>
      <c r="H8078" t="s">
        <v>27</v>
      </c>
      <c r="J8078">
        <v>3.1675632500000002E-2</v>
      </c>
      <c r="K8078">
        <v>1.069698779778E-2</v>
      </c>
      <c r="L8078">
        <v>1.25846915268E-2</v>
      </c>
      <c r="M8078" s="1">
        <v>42898</v>
      </c>
      <c r="N8078" s="1">
        <v>42899</v>
      </c>
    </row>
    <row r="8079" spans="1:14" x14ac:dyDescent="0.2">
      <c r="A8079" t="s">
        <v>58</v>
      </c>
      <c r="B8079" t="s">
        <v>96</v>
      </c>
      <c r="D8079" t="s">
        <v>59</v>
      </c>
      <c r="E8079" t="s">
        <v>60</v>
      </c>
      <c r="F8079" t="s">
        <v>113</v>
      </c>
      <c r="G8079" t="s">
        <v>22</v>
      </c>
      <c r="H8079" t="s">
        <v>42</v>
      </c>
      <c r="J8079">
        <v>2.28064554E-4</v>
      </c>
      <c r="K8079">
        <v>2.2806455399999999E-8</v>
      </c>
      <c r="L8079">
        <v>2.6831124E-8</v>
      </c>
      <c r="M8079" s="1">
        <v>42898</v>
      </c>
      <c r="N8079" s="1">
        <v>42899</v>
      </c>
    </row>
    <row r="8080" spans="1:14" x14ac:dyDescent="0.2">
      <c r="A8080" t="s">
        <v>58</v>
      </c>
      <c r="B8080" t="s">
        <v>96</v>
      </c>
      <c r="D8080" t="s">
        <v>59</v>
      </c>
      <c r="E8080" t="s">
        <v>60</v>
      </c>
      <c r="F8080" t="s">
        <v>113</v>
      </c>
      <c r="G8080" t="s">
        <v>22</v>
      </c>
      <c r="H8080" t="s">
        <v>24</v>
      </c>
      <c r="J8080">
        <v>2.28064554E-4</v>
      </c>
      <c r="K8080">
        <v>1.8245164319999999E-7</v>
      </c>
      <c r="L8080">
        <v>2.14648992E-7</v>
      </c>
      <c r="M8080" s="1">
        <v>42898</v>
      </c>
      <c r="N8080" s="1">
        <v>42899</v>
      </c>
    </row>
    <row r="8081" spans="1:14" x14ac:dyDescent="0.2">
      <c r="A8081" t="s">
        <v>58</v>
      </c>
      <c r="B8081" t="s">
        <v>96</v>
      </c>
      <c r="D8081" t="s">
        <v>59</v>
      </c>
      <c r="E8081" t="s">
        <v>60</v>
      </c>
      <c r="F8081" t="s">
        <v>113</v>
      </c>
      <c r="G8081" t="s">
        <v>22</v>
      </c>
      <c r="H8081" t="s">
        <v>43</v>
      </c>
      <c r="J8081">
        <v>2.28064554E-4</v>
      </c>
      <c r="K8081">
        <v>1.3683873240000001E-7</v>
      </c>
      <c r="L8081">
        <v>1.6098674400000001E-7</v>
      </c>
      <c r="M8081" s="1">
        <v>42898</v>
      </c>
      <c r="N8081" s="1">
        <v>42899</v>
      </c>
    </row>
    <row r="8082" spans="1:14" x14ac:dyDescent="0.2">
      <c r="A8082" t="s">
        <v>58</v>
      </c>
      <c r="B8082" t="s">
        <v>96</v>
      </c>
      <c r="D8082" t="s">
        <v>59</v>
      </c>
      <c r="E8082" t="s">
        <v>60</v>
      </c>
      <c r="F8082" t="s">
        <v>113</v>
      </c>
      <c r="G8082" t="s">
        <v>22</v>
      </c>
      <c r="H8082" t="s">
        <v>30</v>
      </c>
      <c r="J8082">
        <v>2.28064554E-4</v>
      </c>
      <c r="K8082">
        <v>5.7460864380299995E-4</v>
      </c>
      <c r="L8082">
        <v>6.7601016917999998E-4</v>
      </c>
      <c r="M8082" s="1">
        <v>42898</v>
      </c>
      <c r="N8082" s="1">
        <v>42899</v>
      </c>
    </row>
    <row r="8083" spans="1:14" x14ac:dyDescent="0.2">
      <c r="A8083" t="s">
        <v>58</v>
      </c>
      <c r="B8083" t="s">
        <v>96</v>
      </c>
      <c r="D8083" t="s">
        <v>59</v>
      </c>
      <c r="E8083" t="s">
        <v>60</v>
      </c>
      <c r="F8083" t="s">
        <v>113</v>
      </c>
      <c r="G8083" t="s">
        <v>22</v>
      </c>
      <c r="H8083" t="s">
        <v>42</v>
      </c>
      <c r="J8083">
        <v>2.28064554E-4</v>
      </c>
      <c r="K8083">
        <v>6.8419366200000006E-8</v>
      </c>
      <c r="L8083">
        <v>8.0493372000000004E-8</v>
      </c>
      <c r="M8083" s="1">
        <v>42898</v>
      </c>
      <c r="N8083" s="1">
        <v>42899</v>
      </c>
    </row>
    <row r="8084" spans="1:14" x14ac:dyDescent="0.2">
      <c r="A8084" t="s">
        <v>58</v>
      </c>
      <c r="B8084" t="s">
        <v>96</v>
      </c>
      <c r="D8084" t="s">
        <v>59</v>
      </c>
      <c r="E8084" t="s">
        <v>60</v>
      </c>
      <c r="F8084" t="s">
        <v>113</v>
      </c>
      <c r="G8084" t="s">
        <v>22</v>
      </c>
      <c r="H8084" t="s">
        <v>24</v>
      </c>
      <c r="J8084">
        <v>2.28064554E-4</v>
      </c>
      <c r="K8084">
        <v>2.5087100940000001E-7</v>
      </c>
      <c r="L8084">
        <v>2.9514236399999998E-7</v>
      </c>
      <c r="M8084" s="1">
        <v>42898</v>
      </c>
      <c r="N8084" s="1">
        <v>42899</v>
      </c>
    </row>
    <row r="8085" spans="1:14" x14ac:dyDescent="0.2">
      <c r="A8085" t="s">
        <v>58</v>
      </c>
      <c r="B8085" t="s">
        <v>96</v>
      </c>
      <c r="D8085" t="s">
        <v>59</v>
      </c>
      <c r="E8085" t="s">
        <v>60</v>
      </c>
      <c r="F8085" t="s">
        <v>113</v>
      </c>
      <c r="G8085" t="s">
        <v>17</v>
      </c>
      <c r="H8085" t="s">
        <v>18</v>
      </c>
      <c r="J8085">
        <v>0.1545770866</v>
      </c>
      <c r="K8085">
        <v>3.7098500784000001</v>
      </c>
      <c r="L8085">
        <v>4.3645295040000001</v>
      </c>
      <c r="M8085" s="1">
        <v>42898</v>
      </c>
      <c r="N8085" s="1">
        <v>42899</v>
      </c>
    </row>
    <row r="8086" spans="1:14" x14ac:dyDescent="0.2">
      <c r="A8086" t="s">
        <v>58</v>
      </c>
      <c r="B8086" t="s">
        <v>96</v>
      </c>
      <c r="D8086" t="s">
        <v>59</v>
      </c>
      <c r="E8086" t="s">
        <v>60</v>
      </c>
      <c r="F8086" t="s">
        <v>113</v>
      </c>
      <c r="G8086" t="s">
        <v>22</v>
      </c>
      <c r="H8086" t="s">
        <v>24</v>
      </c>
      <c r="J8086">
        <v>2.28064554E-4</v>
      </c>
      <c r="K8086">
        <v>2.2806455399999999E-8</v>
      </c>
      <c r="L8086">
        <v>2.6831124E-8</v>
      </c>
      <c r="M8086" s="1">
        <v>42898</v>
      </c>
      <c r="N8086" s="1">
        <v>42899</v>
      </c>
    </row>
    <row r="8087" spans="1:14" x14ac:dyDescent="0.2">
      <c r="A8087" t="s">
        <v>58</v>
      </c>
      <c r="B8087" t="s">
        <v>96</v>
      </c>
      <c r="D8087" t="s">
        <v>59</v>
      </c>
      <c r="E8087" t="s">
        <v>60</v>
      </c>
      <c r="F8087" t="s">
        <v>113</v>
      </c>
      <c r="G8087" t="s">
        <v>22</v>
      </c>
      <c r="H8087" t="s">
        <v>30</v>
      </c>
      <c r="J8087">
        <v>2.28064554E-4</v>
      </c>
      <c r="K8087">
        <v>2.6281931138406002E-3</v>
      </c>
      <c r="L8087">
        <v>3.0919918986359999E-3</v>
      </c>
      <c r="M8087" s="1">
        <v>42898</v>
      </c>
      <c r="N8087" s="1">
        <v>42899</v>
      </c>
    </row>
    <row r="8088" spans="1:14" x14ac:dyDescent="0.2">
      <c r="A8088" t="s">
        <v>58</v>
      </c>
      <c r="B8088" t="s">
        <v>96</v>
      </c>
      <c r="D8088" t="s">
        <v>59</v>
      </c>
      <c r="E8088" t="s">
        <v>60</v>
      </c>
      <c r="F8088" t="s">
        <v>113</v>
      </c>
      <c r="G8088" t="s">
        <v>15</v>
      </c>
      <c r="H8088" t="s">
        <v>20</v>
      </c>
      <c r="J8088">
        <v>0</v>
      </c>
      <c r="K8088">
        <v>0</v>
      </c>
      <c r="L8088">
        <v>0</v>
      </c>
      <c r="M8088" s="1">
        <v>42898</v>
      </c>
      <c r="N8088" s="1">
        <v>42899</v>
      </c>
    </row>
    <row r="8089" spans="1:14" x14ac:dyDescent="0.2">
      <c r="A8089" t="s">
        <v>58</v>
      </c>
      <c r="B8089" t="s">
        <v>96</v>
      </c>
      <c r="D8089" t="s">
        <v>59</v>
      </c>
      <c r="E8089" t="s">
        <v>60</v>
      </c>
      <c r="F8089" t="s">
        <v>113</v>
      </c>
      <c r="G8089" t="s">
        <v>15</v>
      </c>
      <c r="H8089" t="s">
        <v>16</v>
      </c>
      <c r="J8089">
        <v>2.5340506000000001E-3</v>
      </c>
      <c r="K8089">
        <v>6.08172144E-2</v>
      </c>
      <c r="L8089">
        <v>7.1549663999999999E-2</v>
      </c>
      <c r="M8089" s="1">
        <v>42898</v>
      </c>
      <c r="N8089" s="1">
        <v>42899</v>
      </c>
    </row>
    <row r="8090" spans="1:14" x14ac:dyDescent="0.2">
      <c r="A8090" t="s">
        <v>58</v>
      </c>
      <c r="B8090" t="s">
        <v>96</v>
      </c>
      <c r="D8090" t="s">
        <v>59</v>
      </c>
      <c r="E8090" t="s">
        <v>60</v>
      </c>
      <c r="F8090" t="s">
        <v>113</v>
      </c>
      <c r="G8090" t="s">
        <v>26</v>
      </c>
      <c r="H8090" t="s">
        <v>27</v>
      </c>
      <c r="J8090">
        <v>3.1675632500000002E-2</v>
      </c>
      <c r="K8090">
        <v>2.9280827980469999E-2</v>
      </c>
      <c r="L8090">
        <v>3.4448032918199999E-2</v>
      </c>
      <c r="M8090" s="1">
        <v>42898</v>
      </c>
      <c r="N8090" s="1">
        <v>42899</v>
      </c>
    </row>
    <row r="8091" spans="1:14" x14ac:dyDescent="0.2">
      <c r="A8091" t="s">
        <v>58</v>
      </c>
      <c r="B8091" t="s">
        <v>96</v>
      </c>
      <c r="D8091" t="s">
        <v>59</v>
      </c>
      <c r="E8091" t="s">
        <v>60</v>
      </c>
      <c r="F8091" t="s">
        <v>113</v>
      </c>
      <c r="G8091" t="s">
        <v>26</v>
      </c>
      <c r="H8091" t="s">
        <v>27</v>
      </c>
      <c r="J8091">
        <v>3.1675632500000002E-2</v>
      </c>
      <c r="K8091">
        <v>6.1828300589399997E-2</v>
      </c>
      <c r="L8091">
        <v>7.2739177163999996E-2</v>
      </c>
      <c r="M8091" s="1">
        <v>42898</v>
      </c>
      <c r="N8091" s="1">
        <v>42899</v>
      </c>
    </row>
    <row r="8092" spans="1:14" x14ac:dyDescent="0.2">
      <c r="A8092" t="s">
        <v>58</v>
      </c>
      <c r="B8092" t="s">
        <v>96</v>
      </c>
      <c r="D8092" t="s">
        <v>59</v>
      </c>
      <c r="E8092" t="s">
        <v>60</v>
      </c>
      <c r="F8092" t="s">
        <v>113</v>
      </c>
      <c r="G8092" t="s">
        <v>22</v>
      </c>
      <c r="H8092" t="s">
        <v>31</v>
      </c>
      <c r="J8092">
        <v>2.28064554E-4</v>
      </c>
      <c r="K8092">
        <v>3.4437747654000001E-6</v>
      </c>
      <c r="L8092">
        <v>4.0514997240000004E-6</v>
      </c>
      <c r="M8092" s="1">
        <v>42898</v>
      </c>
      <c r="N8092" s="1">
        <v>42899</v>
      </c>
    </row>
    <row r="8093" spans="1:14" x14ac:dyDescent="0.2">
      <c r="A8093" t="s">
        <v>58</v>
      </c>
      <c r="B8093" t="s">
        <v>96</v>
      </c>
      <c r="D8093" t="s">
        <v>59</v>
      </c>
      <c r="E8093" t="s">
        <v>60</v>
      </c>
      <c r="F8093" t="s">
        <v>113</v>
      </c>
      <c r="G8093" t="s">
        <v>22</v>
      </c>
      <c r="H8093" t="s">
        <v>24</v>
      </c>
      <c r="J8093">
        <v>2.28064554E-4</v>
      </c>
      <c r="K8093">
        <v>3.2886908686800003E-5</v>
      </c>
      <c r="L8093">
        <v>3.8690480807999999E-5</v>
      </c>
      <c r="M8093" s="1">
        <v>42899</v>
      </c>
      <c r="N8093" s="1">
        <v>42900</v>
      </c>
    </row>
    <row r="8094" spans="1:14" x14ac:dyDescent="0.2">
      <c r="A8094" t="s">
        <v>58</v>
      </c>
      <c r="B8094" t="s">
        <v>96</v>
      </c>
      <c r="D8094" t="s">
        <v>59</v>
      </c>
      <c r="E8094" t="s">
        <v>60</v>
      </c>
      <c r="F8094" t="s">
        <v>113</v>
      </c>
      <c r="G8094" t="s">
        <v>17</v>
      </c>
      <c r="H8094" t="s">
        <v>18</v>
      </c>
      <c r="J8094">
        <v>8.1723131850000005E-2</v>
      </c>
      <c r="K8094">
        <v>1.9613551644</v>
      </c>
      <c r="L8094">
        <v>2.3074766640000002</v>
      </c>
      <c r="M8094" s="1">
        <v>42899</v>
      </c>
      <c r="N8094" s="1">
        <v>42900</v>
      </c>
    </row>
    <row r="8095" spans="1:14" x14ac:dyDescent="0.2">
      <c r="A8095" t="s">
        <v>58</v>
      </c>
      <c r="B8095" t="s">
        <v>96</v>
      </c>
      <c r="D8095" t="s">
        <v>59</v>
      </c>
      <c r="E8095" t="s">
        <v>60</v>
      </c>
      <c r="F8095" t="s">
        <v>113</v>
      </c>
      <c r="G8095" t="s">
        <v>22</v>
      </c>
      <c r="H8095" t="s">
        <v>31</v>
      </c>
      <c r="J8095">
        <v>2.28064554E-4</v>
      </c>
      <c r="K8095">
        <v>3.6034199532000001E-6</v>
      </c>
      <c r="L8095">
        <v>4.2393175919999997E-6</v>
      </c>
      <c r="M8095" s="1">
        <v>42899</v>
      </c>
      <c r="N8095" s="1">
        <v>42900</v>
      </c>
    </row>
    <row r="8096" spans="1:14" x14ac:dyDescent="0.2">
      <c r="A8096" t="s">
        <v>58</v>
      </c>
      <c r="B8096" t="s">
        <v>96</v>
      </c>
      <c r="D8096" t="s">
        <v>59</v>
      </c>
      <c r="E8096" t="s">
        <v>60</v>
      </c>
      <c r="F8096" t="s">
        <v>113</v>
      </c>
      <c r="G8096" t="s">
        <v>15</v>
      </c>
      <c r="H8096" t="s">
        <v>19</v>
      </c>
      <c r="J8096">
        <v>0</v>
      </c>
      <c r="K8096">
        <v>0</v>
      </c>
      <c r="L8096">
        <v>0</v>
      </c>
      <c r="M8096" s="1">
        <v>42899</v>
      </c>
      <c r="N8096" s="1">
        <v>42900</v>
      </c>
    </row>
    <row r="8097" spans="1:14" x14ac:dyDescent="0.2">
      <c r="A8097" t="s">
        <v>58</v>
      </c>
      <c r="B8097" t="s">
        <v>96</v>
      </c>
      <c r="D8097" t="s">
        <v>59</v>
      </c>
      <c r="E8097" t="s">
        <v>60</v>
      </c>
      <c r="F8097" t="s">
        <v>113</v>
      </c>
      <c r="G8097" t="s">
        <v>22</v>
      </c>
      <c r="H8097" t="s">
        <v>31</v>
      </c>
      <c r="J8097">
        <v>2.28064554E-4</v>
      </c>
      <c r="K8097">
        <v>3.3297424883999999E-6</v>
      </c>
      <c r="L8097">
        <v>3.9173441039999996E-6</v>
      </c>
      <c r="M8097" s="1">
        <v>42899</v>
      </c>
      <c r="N8097" s="1">
        <v>42900</v>
      </c>
    </row>
    <row r="8098" spans="1:14" x14ac:dyDescent="0.2">
      <c r="A8098" t="s">
        <v>58</v>
      </c>
      <c r="B8098" t="s">
        <v>96</v>
      </c>
      <c r="D8098" t="s">
        <v>59</v>
      </c>
      <c r="E8098" t="s">
        <v>60</v>
      </c>
      <c r="F8098" t="s">
        <v>113</v>
      </c>
      <c r="G8098" t="s">
        <v>22</v>
      </c>
      <c r="H8098" t="s">
        <v>31</v>
      </c>
      <c r="J8098">
        <v>2.28064554E-4</v>
      </c>
      <c r="K8098">
        <v>3.3297424883999999E-6</v>
      </c>
      <c r="L8098">
        <v>3.9173441039999996E-6</v>
      </c>
      <c r="M8098" s="1">
        <v>42899</v>
      </c>
      <c r="N8098" s="1">
        <v>42900</v>
      </c>
    </row>
    <row r="8099" spans="1:14" x14ac:dyDescent="0.2">
      <c r="A8099" t="s">
        <v>58</v>
      </c>
      <c r="B8099" t="s">
        <v>96</v>
      </c>
      <c r="D8099" t="s">
        <v>59</v>
      </c>
      <c r="E8099" t="s">
        <v>60</v>
      </c>
      <c r="F8099" t="s">
        <v>113</v>
      </c>
      <c r="G8099" t="s">
        <v>26</v>
      </c>
      <c r="H8099" t="s">
        <v>50</v>
      </c>
      <c r="J8099">
        <v>1.52043036E-2</v>
      </c>
      <c r="K8099">
        <v>9.9008995838661601E-2</v>
      </c>
      <c r="L8099">
        <v>0.116481171574896</v>
      </c>
      <c r="M8099" s="1">
        <v>42899</v>
      </c>
      <c r="N8099" s="1">
        <v>42900</v>
      </c>
    </row>
    <row r="8100" spans="1:14" x14ac:dyDescent="0.2">
      <c r="A8100" t="s">
        <v>58</v>
      </c>
      <c r="B8100" t="s">
        <v>96</v>
      </c>
      <c r="D8100" t="s">
        <v>59</v>
      </c>
      <c r="E8100" t="s">
        <v>60</v>
      </c>
      <c r="F8100" t="s">
        <v>113</v>
      </c>
      <c r="G8100" t="s">
        <v>22</v>
      </c>
      <c r="H8100" t="s">
        <v>23</v>
      </c>
      <c r="J8100">
        <v>2.28064554E-4</v>
      </c>
      <c r="K8100">
        <v>5.2135557044400002E-5</v>
      </c>
      <c r="L8100">
        <v>6.1335949463999997E-5</v>
      </c>
      <c r="M8100" s="1">
        <v>42899</v>
      </c>
      <c r="N8100" s="1">
        <v>42900</v>
      </c>
    </row>
    <row r="8101" spans="1:14" x14ac:dyDescent="0.2">
      <c r="A8101" t="s">
        <v>58</v>
      </c>
      <c r="B8101" t="s">
        <v>96</v>
      </c>
      <c r="D8101" t="s">
        <v>59</v>
      </c>
      <c r="E8101" t="s">
        <v>60</v>
      </c>
      <c r="F8101" t="s">
        <v>113</v>
      </c>
      <c r="G8101" t="s">
        <v>17</v>
      </c>
      <c r="H8101" t="s">
        <v>18</v>
      </c>
      <c r="J8101">
        <v>7.7288543299999998E-2</v>
      </c>
      <c r="K8101">
        <v>1.8549250392000001</v>
      </c>
      <c r="L8101">
        <v>2.182264752</v>
      </c>
      <c r="M8101" s="1">
        <v>42899</v>
      </c>
      <c r="N8101" s="1">
        <v>42900</v>
      </c>
    </row>
    <row r="8102" spans="1:14" x14ac:dyDescent="0.2">
      <c r="A8102" t="s">
        <v>58</v>
      </c>
      <c r="B8102" t="s">
        <v>96</v>
      </c>
      <c r="D8102" t="s">
        <v>59</v>
      </c>
      <c r="E8102" t="s">
        <v>60</v>
      </c>
      <c r="F8102" t="s">
        <v>113</v>
      </c>
      <c r="G8102" t="s">
        <v>15</v>
      </c>
      <c r="H8102" t="s">
        <v>20</v>
      </c>
      <c r="J8102">
        <v>0</v>
      </c>
      <c r="K8102">
        <v>0</v>
      </c>
      <c r="L8102">
        <v>0</v>
      </c>
      <c r="M8102" s="1">
        <v>42899</v>
      </c>
      <c r="N8102" s="1">
        <v>42900</v>
      </c>
    </row>
    <row r="8103" spans="1:14" x14ac:dyDescent="0.2">
      <c r="A8103" t="s">
        <v>58</v>
      </c>
      <c r="B8103" t="s">
        <v>96</v>
      </c>
      <c r="D8103" t="s">
        <v>59</v>
      </c>
      <c r="E8103" t="s">
        <v>60</v>
      </c>
      <c r="F8103" t="s">
        <v>113</v>
      </c>
      <c r="G8103" t="s">
        <v>22</v>
      </c>
      <c r="H8103" t="s">
        <v>42</v>
      </c>
      <c r="J8103">
        <v>2.28064554E-4</v>
      </c>
      <c r="K8103">
        <v>4.5612910799999998E-8</v>
      </c>
      <c r="L8103">
        <v>5.3662248000000001E-8</v>
      </c>
      <c r="M8103" s="1">
        <v>42899</v>
      </c>
      <c r="N8103" s="1">
        <v>42900</v>
      </c>
    </row>
    <row r="8104" spans="1:14" x14ac:dyDescent="0.2">
      <c r="A8104" t="s">
        <v>58</v>
      </c>
      <c r="B8104" t="s">
        <v>96</v>
      </c>
      <c r="D8104" t="s">
        <v>59</v>
      </c>
      <c r="E8104" t="s">
        <v>60</v>
      </c>
      <c r="F8104" t="s">
        <v>113</v>
      </c>
      <c r="G8104" t="s">
        <v>22</v>
      </c>
      <c r="H8104" t="s">
        <v>24</v>
      </c>
      <c r="J8104">
        <v>2.28064554E-4</v>
      </c>
      <c r="K8104">
        <v>1.8245164319999999E-7</v>
      </c>
      <c r="L8104">
        <v>2.14648992E-7</v>
      </c>
      <c r="M8104" s="1">
        <v>42899</v>
      </c>
      <c r="N8104" s="1">
        <v>42900</v>
      </c>
    </row>
    <row r="8105" spans="1:14" x14ac:dyDescent="0.2">
      <c r="A8105" t="s">
        <v>58</v>
      </c>
      <c r="B8105" t="s">
        <v>96</v>
      </c>
      <c r="D8105" t="s">
        <v>59</v>
      </c>
      <c r="E8105" t="s">
        <v>60</v>
      </c>
      <c r="F8105" t="s">
        <v>113</v>
      </c>
      <c r="G8105" t="s">
        <v>22</v>
      </c>
      <c r="H8105" t="s">
        <v>31</v>
      </c>
      <c r="J8105">
        <v>2.28064554E-4</v>
      </c>
      <c r="K8105">
        <v>3.8770974180000003E-6</v>
      </c>
      <c r="L8105">
        <v>4.5612910799999997E-6</v>
      </c>
      <c r="M8105" s="1">
        <v>42899</v>
      </c>
      <c r="N8105" s="1">
        <v>42900</v>
      </c>
    </row>
    <row r="8106" spans="1:14" x14ac:dyDescent="0.2">
      <c r="A8106" t="s">
        <v>58</v>
      </c>
      <c r="B8106" t="s">
        <v>96</v>
      </c>
      <c r="D8106" t="s">
        <v>59</v>
      </c>
      <c r="E8106" t="s">
        <v>60</v>
      </c>
      <c r="F8106" t="s">
        <v>113</v>
      </c>
      <c r="G8106" t="s">
        <v>26</v>
      </c>
      <c r="H8106" t="s">
        <v>29</v>
      </c>
      <c r="J8106">
        <v>4.4345885500000001E-2</v>
      </c>
      <c r="K8106">
        <v>3.192903756E-6</v>
      </c>
      <c r="L8106">
        <v>3.7563573600000001E-6</v>
      </c>
      <c r="M8106" s="1">
        <v>42899</v>
      </c>
      <c r="N8106" s="1">
        <v>42900</v>
      </c>
    </row>
    <row r="8107" spans="1:14" x14ac:dyDescent="0.2">
      <c r="A8107" t="s">
        <v>58</v>
      </c>
      <c r="B8107" t="s">
        <v>96</v>
      </c>
      <c r="D8107" t="s">
        <v>59</v>
      </c>
      <c r="E8107" t="s">
        <v>60</v>
      </c>
      <c r="F8107" t="s">
        <v>113</v>
      </c>
      <c r="G8107" t="s">
        <v>26</v>
      </c>
      <c r="H8107" t="s">
        <v>27</v>
      </c>
      <c r="J8107">
        <v>3.1675632500000002E-2</v>
      </c>
      <c r="K8107">
        <v>1.9955648474999998E-6</v>
      </c>
      <c r="L8107">
        <v>2.3477233500000002E-6</v>
      </c>
      <c r="M8107" s="1">
        <v>42899</v>
      </c>
      <c r="N8107" s="1">
        <v>42900</v>
      </c>
    </row>
    <row r="8108" spans="1:14" x14ac:dyDescent="0.2">
      <c r="A8108" t="s">
        <v>58</v>
      </c>
      <c r="B8108" t="s">
        <v>96</v>
      </c>
      <c r="D8108" t="s">
        <v>59</v>
      </c>
      <c r="E8108" t="s">
        <v>60</v>
      </c>
      <c r="F8108" t="s">
        <v>113</v>
      </c>
      <c r="G8108" t="s">
        <v>61</v>
      </c>
      <c r="H8108" t="s">
        <v>62</v>
      </c>
      <c r="J8108">
        <v>6.3351265000000003</v>
      </c>
      <c r="K8108">
        <v>0.51089627659250003</v>
      </c>
      <c r="L8108">
        <v>0.60105444305</v>
      </c>
      <c r="M8108" s="1">
        <v>42899</v>
      </c>
      <c r="N8108" s="1">
        <v>42900</v>
      </c>
    </row>
    <row r="8109" spans="1:14" x14ac:dyDescent="0.2">
      <c r="A8109" t="s">
        <v>58</v>
      </c>
      <c r="B8109" t="s">
        <v>96</v>
      </c>
      <c r="D8109" t="s">
        <v>59</v>
      </c>
      <c r="E8109" t="s">
        <v>60</v>
      </c>
      <c r="F8109" t="s">
        <v>113</v>
      </c>
      <c r="G8109" t="s">
        <v>22</v>
      </c>
      <c r="H8109" t="s">
        <v>24</v>
      </c>
      <c r="J8109">
        <v>2.28064554E-4</v>
      </c>
      <c r="K8109">
        <v>2.2806455399999999E-8</v>
      </c>
      <c r="L8109">
        <v>2.6831124E-8</v>
      </c>
      <c r="M8109" s="1">
        <v>42899</v>
      </c>
      <c r="N8109" s="1">
        <v>42900</v>
      </c>
    </row>
    <row r="8110" spans="1:14" x14ac:dyDescent="0.2">
      <c r="A8110" t="s">
        <v>58</v>
      </c>
      <c r="B8110" t="s">
        <v>96</v>
      </c>
      <c r="D8110" t="s">
        <v>59</v>
      </c>
      <c r="E8110" t="s">
        <v>60</v>
      </c>
      <c r="F8110" t="s">
        <v>113</v>
      </c>
      <c r="G8110" t="s">
        <v>22</v>
      </c>
      <c r="H8110" t="s">
        <v>28</v>
      </c>
      <c r="J8110">
        <v>2.28064554E-4</v>
      </c>
      <c r="K8110">
        <v>1.10022217947018E-2</v>
      </c>
      <c r="L8110">
        <v>1.2943790346707999E-2</v>
      </c>
      <c r="M8110" s="1">
        <v>42899</v>
      </c>
      <c r="N8110" s="1">
        <v>42900</v>
      </c>
    </row>
    <row r="8111" spans="1:14" x14ac:dyDescent="0.2">
      <c r="A8111" t="s">
        <v>58</v>
      </c>
      <c r="B8111" t="s">
        <v>96</v>
      </c>
      <c r="D8111" t="s">
        <v>59</v>
      </c>
      <c r="E8111" t="s">
        <v>60</v>
      </c>
      <c r="F8111" t="s">
        <v>113</v>
      </c>
      <c r="G8111" t="s">
        <v>22</v>
      </c>
      <c r="H8111" t="s">
        <v>28</v>
      </c>
      <c r="J8111">
        <v>2.28064554E-4</v>
      </c>
      <c r="K8111">
        <v>2.2720634708329801E-2</v>
      </c>
      <c r="L8111">
        <v>2.6730158480388001E-2</v>
      </c>
      <c r="M8111" s="1">
        <v>42899</v>
      </c>
      <c r="N8111" s="1">
        <v>42900</v>
      </c>
    </row>
    <row r="8112" spans="1:14" x14ac:dyDescent="0.2">
      <c r="A8112" t="s">
        <v>58</v>
      </c>
      <c r="B8112" t="s">
        <v>96</v>
      </c>
      <c r="D8112" t="s">
        <v>59</v>
      </c>
      <c r="E8112" t="s">
        <v>60</v>
      </c>
      <c r="F8112" t="s">
        <v>113</v>
      </c>
      <c r="G8112" t="s">
        <v>22</v>
      </c>
      <c r="H8112" t="s">
        <v>23</v>
      </c>
      <c r="J8112">
        <v>2.28064554E-4</v>
      </c>
      <c r="K8112">
        <v>6.0815693969640001E-4</v>
      </c>
      <c r="L8112">
        <v>7.1547875258399997E-4</v>
      </c>
      <c r="M8112" s="1">
        <v>42899</v>
      </c>
      <c r="N8112" s="1">
        <v>42900</v>
      </c>
    </row>
    <row r="8113" spans="1:14" x14ac:dyDescent="0.2">
      <c r="A8113" t="s">
        <v>58</v>
      </c>
      <c r="B8113" t="s">
        <v>96</v>
      </c>
      <c r="D8113" t="s">
        <v>59</v>
      </c>
      <c r="E8113" t="s">
        <v>60</v>
      </c>
      <c r="F8113" t="s">
        <v>113</v>
      </c>
      <c r="G8113" t="s">
        <v>22</v>
      </c>
      <c r="H8113" t="s">
        <v>25</v>
      </c>
      <c r="J8113">
        <v>2.28064554E-4</v>
      </c>
      <c r="K8113">
        <v>2.5836749128997998E-3</v>
      </c>
      <c r="L8113">
        <v>3.0396175445879998E-3</v>
      </c>
      <c r="M8113" s="1">
        <v>42899</v>
      </c>
      <c r="N8113" s="1">
        <v>42900</v>
      </c>
    </row>
    <row r="8114" spans="1:14" x14ac:dyDescent="0.2">
      <c r="A8114" t="s">
        <v>58</v>
      </c>
      <c r="B8114" t="s">
        <v>96</v>
      </c>
      <c r="D8114" t="s">
        <v>59</v>
      </c>
      <c r="E8114" t="s">
        <v>60</v>
      </c>
      <c r="F8114" t="s">
        <v>113</v>
      </c>
      <c r="G8114" t="s">
        <v>22</v>
      </c>
      <c r="H8114" t="s">
        <v>23</v>
      </c>
      <c r="J8114">
        <v>2.28064554E-4</v>
      </c>
      <c r="K8114">
        <v>7.955347772628E-4</v>
      </c>
      <c r="L8114">
        <v>9.3592326736799999E-4</v>
      </c>
      <c r="M8114" s="1">
        <v>42899</v>
      </c>
      <c r="N8114" s="1">
        <v>42900</v>
      </c>
    </row>
    <row r="8115" spans="1:14" x14ac:dyDescent="0.2">
      <c r="A8115" t="s">
        <v>58</v>
      </c>
      <c r="B8115" t="s">
        <v>96</v>
      </c>
      <c r="D8115" t="s">
        <v>59</v>
      </c>
      <c r="E8115" t="s">
        <v>60</v>
      </c>
      <c r="F8115" t="s">
        <v>113</v>
      </c>
      <c r="G8115" t="s">
        <v>26</v>
      </c>
      <c r="H8115" t="s">
        <v>29</v>
      </c>
      <c r="J8115">
        <v>4.4345885500000001E-2</v>
      </c>
      <c r="K8115">
        <v>3.192903756E-6</v>
      </c>
      <c r="L8115">
        <v>3.7563573600000001E-6</v>
      </c>
      <c r="M8115" s="1">
        <v>42899</v>
      </c>
      <c r="N8115" s="1">
        <v>42900</v>
      </c>
    </row>
    <row r="8116" spans="1:14" x14ac:dyDescent="0.2">
      <c r="A8116" t="s">
        <v>58</v>
      </c>
      <c r="B8116" t="s">
        <v>96</v>
      </c>
      <c r="D8116" t="s">
        <v>59</v>
      </c>
      <c r="E8116" t="s">
        <v>60</v>
      </c>
      <c r="F8116" t="s">
        <v>113</v>
      </c>
      <c r="G8116" t="s">
        <v>26</v>
      </c>
      <c r="H8116" t="s">
        <v>27</v>
      </c>
      <c r="J8116">
        <v>3.1675632500000002E-2</v>
      </c>
      <c r="K8116">
        <v>1.4930246027610001E-2</v>
      </c>
      <c r="L8116">
        <v>1.75649953266E-2</v>
      </c>
      <c r="M8116" s="1">
        <v>42899</v>
      </c>
      <c r="N8116" s="1">
        <v>42900</v>
      </c>
    </row>
    <row r="8117" spans="1:14" x14ac:dyDescent="0.2">
      <c r="A8117" t="s">
        <v>58</v>
      </c>
      <c r="B8117" t="s">
        <v>96</v>
      </c>
      <c r="D8117" t="s">
        <v>59</v>
      </c>
      <c r="E8117" t="s">
        <v>60</v>
      </c>
      <c r="F8117" t="s">
        <v>113</v>
      </c>
      <c r="G8117" t="s">
        <v>15</v>
      </c>
      <c r="H8117" t="s">
        <v>19</v>
      </c>
      <c r="J8117">
        <v>0</v>
      </c>
      <c r="K8117">
        <v>0</v>
      </c>
      <c r="L8117">
        <v>0</v>
      </c>
      <c r="M8117" s="1">
        <v>42899</v>
      </c>
      <c r="N8117" s="1">
        <v>42900</v>
      </c>
    </row>
    <row r="8118" spans="1:14" x14ac:dyDescent="0.2">
      <c r="A8118" t="s">
        <v>58</v>
      </c>
      <c r="B8118" t="s">
        <v>96</v>
      </c>
      <c r="D8118" t="s">
        <v>59</v>
      </c>
      <c r="E8118" t="s">
        <v>60</v>
      </c>
      <c r="F8118" t="s">
        <v>113</v>
      </c>
      <c r="G8118" t="s">
        <v>15</v>
      </c>
      <c r="H8118" t="s">
        <v>16</v>
      </c>
      <c r="J8118">
        <v>2.28064554E-3</v>
      </c>
      <c r="K8118">
        <v>5.473549296E-2</v>
      </c>
      <c r="L8118">
        <v>6.4394697599999995E-2</v>
      </c>
      <c r="M8118" s="1">
        <v>42899</v>
      </c>
      <c r="N8118" s="1">
        <v>42900</v>
      </c>
    </row>
    <row r="8119" spans="1:14" x14ac:dyDescent="0.2">
      <c r="A8119" t="s">
        <v>58</v>
      </c>
      <c r="B8119" t="s">
        <v>96</v>
      </c>
      <c r="D8119" t="s">
        <v>59</v>
      </c>
      <c r="E8119" t="s">
        <v>60</v>
      </c>
      <c r="F8119" t="s">
        <v>113</v>
      </c>
      <c r="G8119" t="s">
        <v>22</v>
      </c>
      <c r="H8119" t="s">
        <v>43</v>
      </c>
      <c r="J8119">
        <v>2.28064554E-4</v>
      </c>
      <c r="K8119">
        <v>9.1225821599999995E-8</v>
      </c>
      <c r="L8119">
        <v>1.07324496E-7</v>
      </c>
      <c r="M8119" s="1">
        <v>42899</v>
      </c>
      <c r="N8119" s="1">
        <v>42900</v>
      </c>
    </row>
    <row r="8120" spans="1:14" x14ac:dyDescent="0.2">
      <c r="A8120" t="s">
        <v>58</v>
      </c>
      <c r="B8120" t="s">
        <v>96</v>
      </c>
      <c r="D8120" t="s">
        <v>59</v>
      </c>
      <c r="E8120" t="s">
        <v>60</v>
      </c>
      <c r="F8120" t="s">
        <v>113</v>
      </c>
      <c r="G8120" t="s">
        <v>22</v>
      </c>
      <c r="H8120" t="s">
        <v>24</v>
      </c>
      <c r="J8120">
        <v>2.28064554E-4</v>
      </c>
      <c r="K8120">
        <v>3.4209683100000002E-7</v>
      </c>
      <c r="L8120">
        <v>4.0246686000000002E-7</v>
      </c>
      <c r="M8120" s="1">
        <v>42899</v>
      </c>
      <c r="N8120" s="1">
        <v>42900</v>
      </c>
    </row>
    <row r="8121" spans="1:14" x14ac:dyDescent="0.2">
      <c r="A8121" t="s">
        <v>58</v>
      </c>
      <c r="B8121" t="s">
        <v>96</v>
      </c>
      <c r="D8121" t="s">
        <v>59</v>
      </c>
      <c r="E8121" t="s">
        <v>60</v>
      </c>
      <c r="F8121" t="s">
        <v>113</v>
      </c>
      <c r="G8121" t="s">
        <v>26</v>
      </c>
      <c r="H8121" t="s">
        <v>29</v>
      </c>
      <c r="J8121">
        <v>4.4345885500000001E-2</v>
      </c>
      <c r="K8121">
        <v>5.4988898020000001E-6</v>
      </c>
      <c r="L8121">
        <v>6.4692821200000004E-6</v>
      </c>
      <c r="M8121" s="1">
        <v>42899</v>
      </c>
      <c r="N8121" s="1">
        <v>42900</v>
      </c>
    </row>
    <row r="8122" spans="1:14" x14ac:dyDescent="0.2">
      <c r="A8122" t="s">
        <v>58</v>
      </c>
      <c r="B8122" t="s">
        <v>96</v>
      </c>
      <c r="D8122" t="s">
        <v>59</v>
      </c>
      <c r="E8122" t="s">
        <v>60</v>
      </c>
      <c r="F8122" t="s">
        <v>113</v>
      </c>
      <c r="G8122" t="s">
        <v>26</v>
      </c>
      <c r="H8122" t="s">
        <v>29</v>
      </c>
      <c r="J8122">
        <v>4.4345885500000001E-2</v>
      </c>
      <c r="K8122">
        <v>6.3858075120000001E-6</v>
      </c>
      <c r="L8122">
        <v>7.5127147200000001E-6</v>
      </c>
      <c r="M8122" s="1">
        <v>42899</v>
      </c>
      <c r="N8122" s="1">
        <v>42900</v>
      </c>
    </row>
    <row r="8123" spans="1:14" x14ac:dyDescent="0.2">
      <c r="A8123" t="s">
        <v>58</v>
      </c>
      <c r="B8123" t="s">
        <v>96</v>
      </c>
      <c r="D8123" t="s">
        <v>59</v>
      </c>
      <c r="E8123" t="s">
        <v>60</v>
      </c>
      <c r="F8123" t="s">
        <v>113</v>
      </c>
      <c r="G8123" t="s">
        <v>15</v>
      </c>
      <c r="H8123" t="s">
        <v>20</v>
      </c>
      <c r="J8123">
        <v>0</v>
      </c>
      <c r="K8123">
        <v>0</v>
      </c>
      <c r="L8123">
        <v>0</v>
      </c>
      <c r="M8123" s="1">
        <v>42899</v>
      </c>
      <c r="N8123" s="1">
        <v>42900</v>
      </c>
    </row>
    <row r="8124" spans="1:14" x14ac:dyDescent="0.2">
      <c r="A8124" t="s">
        <v>58</v>
      </c>
      <c r="B8124" t="s">
        <v>96</v>
      </c>
      <c r="D8124" t="s">
        <v>59</v>
      </c>
      <c r="E8124" t="s">
        <v>60</v>
      </c>
      <c r="F8124" t="s">
        <v>113</v>
      </c>
      <c r="G8124" t="s">
        <v>15</v>
      </c>
      <c r="H8124" t="s">
        <v>19</v>
      </c>
      <c r="J8124">
        <v>0</v>
      </c>
      <c r="K8124">
        <v>0</v>
      </c>
      <c r="L8124">
        <v>0</v>
      </c>
      <c r="M8124" s="1">
        <v>42899</v>
      </c>
      <c r="N8124" s="1">
        <v>42900</v>
      </c>
    </row>
    <row r="8125" spans="1:14" x14ac:dyDescent="0.2">
      <c r="A8125" t="s">
        <v>58</v>
      </c>
      <c r="B8125" t="s">
        <v>96</v>
      </c>
      <c r="D8125" t="s">
        <v>59</v>
      </c>
      <c r="E8125" t="s">
        <v>60</v>
      </c>
      <c r="F8125" t="s">
        <v>113</v>
      </c>
      <c r="G8125" t="s">
        <v>15</v>
      </c>
      <c r="H8125" t="s">
        <v>20</v>
      </c>
      <c r="J8125">
        <v>0</v>
      </c>
      <c r="K8125">
        <v>0</v>
      </c>
      <c r="L8125">
        <v>0</v>
      </c>
      <c r="M8125" s="1">
        <v>42899</v>
      </c>
      <c r="N8125" s="1">
        <v>42900</v>
      </c>
    </row>
    <row r="8126" spans="1:14" x14ac:dyDescent="0.2">
      <c r="A8126" t="s">
        <v>58</v>
      </c>
      <c r="B8126" t="s">
        <v>96</v>
      </c>
      <c r="D8126" t="s">
        <v>59</v>
      </c>
      <c r="E8126" t="s">
        <v>60</v>
      </c>
      <c r="F8126" t="s">
        <v>113</v>
      </c>
      <c r="G8126" t="s">
        <v>26</v>
      </c>
      <c r="H8126" t="s">
        <v>27</v>
      </c>
      <c r="J8126">
        <v>3.1675632500000002E-2</v>
      </c>
      <c r="K8126">
        <v>1.795286158329E-2</v>
      </c>
      <c r="L8126">
        <v>2.1121013627400001E-2</v>
      </c>
      <c r="M8126" s="1">
        <v>42899</v>
      </c>
      <c r="N8126" s="1">
        <v>42900</v>
      </c>
    </row>
    <row r="8127" spans="1:14" x14ac:dyDescent="0.2">
      <c r="A8127" t="s">
        <v>58</v>
      </c>
      <c r="B8127" t="s">
        <v>96</v>
      </c>
      <c r="D8127" t="s">
        <v>59</v>
      </c>
      <c r="E8127" t="s">
        <v>60</v>
      </c>
      <c r="F8127" t="s">
        <v>113</v>
      </c>
      <c r="G8127" t="s">
        <v>22</v>
      </c>
      <c r="H8127" t="s">
        <v>43</v>
      </c>
      <c r="J8127">
        <v>2.28064554E-4</v>
      </c>
      <c r="K8127">
        <v>4.5612910799999998E-8</v>
      </c>
      <c r="L8127">
        <v>5.3662248000000001E-8</v>
      </c>
      <c r="M8127" s="1">
        <v>42899</v>
      </c>
      <c r="N8127" s="1">
        <v>42900</v>
      </c>
    </row>
    <row r="8128" spans="1:14" x14ac:dyDescent="0.2">
      <c r="A8128" t="s">
        <v>58</v>
      </c>
      <c r="B8128" t="s">
        <v>96</v>
      </c>
      <c r="D8128" t="s">
        <v>59</v>
      </c>
      <c r="E8128" t="s">
        <v>60</v>
      </c>
      <c r="F8128" t="s">
        <v>113</v>
      </c>
      <c r="G8128" t="s">
        <v>17</v>
      </c>
      <c r="H8128" t="s">
        <v>18</v>
      </c>
      <c r="J8128">
        <v>0.18371866849999999</v>
      </c>
      <c r="K8128">
        <v>4.4092480439999999</v>
      </c>
      <c r="L8128">
        <v>5.18735064</v>
      </c>
      <c r="M8128" s="1">
        <v>42899</v>
      </c>
      <c r="N8128" s="1">
        <v>42900</v>
      </c>
    </row>
    <row r="8129" spans="1:14" x14ac:dyDescent="0.2">
      <c r="A8129" t="s">
        <v>58</v>
      </c>
      <c r="B8129" t="s">
        <v>96</v>
      </c>
      <c r="D8129" t="s">
        <v>59</v>
      </c>
      <c r="E8129" t="s">
        <v>60</v>
      </c>
      <c r="F8129" t="s">
        <v>113</v>
      </c>
      <c r="G8129" t="s">
        <v>22</v>
      </c>
      <c r="H8129" t="s">
        <v>31</v>
      </c>
      <c r="J8129">
        <v>2.28064554E-4</v>
      </c>
      <c r="K8129">
        <v>5.1314524649999997E-6</v>
      </c>
      <c r="L8129">
        <v>6.0370028999999999E-6</v>
      </c>
      <c r="M8129" s="1">
        <v>42899</v>
      </c>
      <c r="N8129" s="1">
        <v>42900</v>
      </c>
    </row>
    <row r="8130" spans="1:14" x14ac:dyDescent="0.2">
      <c r="A8130" t="s">
        <v>58</v>
      </c>
      <c r="B8130" t="s">
        <v>96</v>
      </c>
      <c r="D8130" t="s">
        <v>59</v>
      </c>
      <c r="E8130" t="s">
        <v>60</v>
      </c>
      <c r="F8130" t="s">
        <v>113</v>
      </c>
      <c r="G8130" t="s">
        <v>22</v>
      </c>
      <c r="H8130" t="s">
        <v>43</v>
      </c>
      <c r="J8130">
        <v>2.28064554E-4</v>
      </c>
      <c r="K8130">
        <v>2.2806455399999999E-7</v>
      </c>
      <c r="L8130">
        <v>2.6831124E-7</v>
      </c>
      <c r="M8130" s="1">
        <v>42899</v>
      </c>
      <c r="N8130" s="1">
        <v>42900</v>
      </c>
    </row>
    <row r="8131" spans="1:14" x14ac:dyDescent="0.2">
      <c r="A8131" t="s">
        <v>58</v>
      </c>
      <c r="B8131" t="s">
        <v>96</v>
      </c>
      <c r="D8131" t="s">
        <v>59</v>
      </c>
      <c r="E8131" t="s">
        <v>60</v>
      </c>
      <c r="F8131" t="s">
        <v>113</v>
      </c>
      <c r="G8131" t="s">
        <v>22</v>
      </c>
      <c r="H8131" t="s">
        <v>42</v>
      </c>
      <c r="J8131">
        <v>2.28064554E-4</v>
      </c>
      <c r="K8131">
        <v>1.14032277E-7</v>
      </c>
      <c r="L8131">
        <v>1.3415562E-7</v>
      </c>
      <c r="M8131" s="1">
        <v>42899</v>
      </c>
      <c r="N8131" s="1">
        <v>42900</v>
      </c>
    </row>
    <row r="8132" spans="1:14" x14ac:dyDescent="0.2">
      <c r="A8132" t="s">
        <v>58</v>
      </c>
      <c r="B8132" t="s">
        <v>96</v>
      </c>
      <c r="D8132" t="s">
        <v>59</v>
      </c>
      <c r="E8132" t="s">
        <v>60</v>
      </c>
      <c r="F8132" t="s">
        <v>113</v>
      </c>
      <c r="G8132" t="s">
        <v>26</v>
      </c>
      <c r="H8132" t="s">
        <v>29</v>
      </c>
      <c r="J8132">
        <v>4.4345885500000001E-2</v>
      </c>
      <c r="K8132">
        <v>3.192903756E-6</v>
      </c>
      <c r="L8132">
        <v>3.7563573600000001E-6</v>
      </c>
      <c r="M8132" s="1">
        <v>42899</v>
      </c>
      <c r="N8132" s="1">
        <v>42900</v>
      </c>
    </row>
    <row r="8133" spans="1:14" x14ac:dyDescent="0.2">
      <c r="A8133" t="s">
        <v>58</v>
      </c>
      <c r="B8133" t="s">
        <v>96</v>
      </c>
      <c r="D8133" t="s">
        <v>59</v>
      </c>
      <c r="E8133" t="s">
        <v>60</v>
      </c>
      <c r="F8133" t="s">
        <v>113</v>
      </c>
      <c r="G8133" t="s">
        <v>22</v>
      </c>
      <c r="H8133" t="s">
        <v>28</v>
      </c>
      <c r="J8133">
        <v>2.28064554E-4</v>
      </c>
      <c r="K8133">
        <v>6.5682591551999997E-5</v>
      </c>
      <c r="L8133">
        <v>7.7273637120000004E-5</v>
      </c>
      <c r="M8133" s="1">
        <v>42899</v>
      </c>
      <c r="N8133" s="1">
        <v>42900</v>
      </c>
    </row>
    <row r="8134" spans="1:14" x14ac:dyDescent="0.2">
      <c r="A8134" t="s">
        <v>58</v>
      </c>
      <c r="B8134" t="s">
        <v>96</v>
      </c>
      <c r="D8134" t="s">
        <v>59</v>
      </c>
      <c r="E8134" t="s">
        <v>60</v>
      </c>
      <c r="F8134" t="s">
        <v>113</v>
      </c>
      <c r="G8134" t="s">
        <v>26</v>
      </c>
      <c r="H8134" t="s">
        <v>27</v>
      </c>
      <c r="J8134">
        <v>3.1675632500000002E-2</v>
      </c>
      <c r="K8134">
        <v>0.21912683083126999</v>
      </c>
      <c r="L8134">
        <v>0.2577962715662</v>
      </c>
      <c r="M8134" s="1">
        <v>42899</v>
      </c>
      <c r="N8134" s="1">
        <v>42900</v>
      </c>
    </row>
    <row r="8135" spans="1:14" x14ac:dyDescent="0.2">
      <c r="A8135" t="s">
        <v>58</v>
      </c>
      <c r="B8135" t="s">
        <v>96</v>
      </c>
      <c r="D8135" t="s">
        <v>59</v>
      </c>
      <c r="E8135" t="s">
        <v>60</v>
      </c>
      <c r="F8135" t="s">
        <v>113</v>
      </c>
      <c r="G8135" t="s">
        <v>22</v>
      </c>
      <c r="H8135" t="s">
        <v>23</v>
      </c>
      <c r="J8135">
        <v>2.28064554E-4</v>
      </c>
      <c r="K8135">
        <v>3.2841295775999998E-5</v>
      </c>
      <c r="L8135">
        <v>3.8636818560000002E-5</v>
      </c>
      <c r="M8135" s="1">
        <v>42899</v>
      </c>
      <c r="N8135" s="1">
        <v>42900</v>
      </c>
    </row>
    <row r="8136" spans="1:14" x14ac:dyDescent="0.2">
      <c r="A8136" t="s">
        <v>58</v>
      </c>
      <c r="B8136" t="s">
        <v>96</v>
      </c>
      <c r="D8136" t="s">
        <v>59</v>
      </c>
      <c r="E8136" t="s">
        <v>60</v>
      </c>
      <c r="F8136" t="s">
        <v>113</v>
      </c>
      <c r="G8136" t="s">
        <v>26</v>
      </c>
      <c r="H8136" t="s">
        <v>50</v>
      </c>
      <c r="J8136">
        <v>1.52043036E-2</v>
      </c>
      <c r="K8136">
        <v>0.16376964403326841</v>
      </c>
      <c r="L8136">
        <v>0.19267016945090401</v>
      </c>
      <c r="M8136" s="1">
        <v>42899</v>
      </c>
      <c r="N8136" s="1">
        <v>42900</v>
      </c>
    </row>
    <row r="8137" spans="1:14" x14ac:dyDescent="0.2">
      <c r="A8137" t="s">
        <v>58</v>
      </c>
      <c r="B8137" t="s">
        <v>96</v>
      </c>
      <c r="D8137" t="s">
        <v>59</v>
      </c>
      <c r="E8137" t="s">
        <v>60</v>
      </c>
      <c r="F8137" t="s">
        <v>113</v>
      </c>
      <c r="G8137" t="s">
        <v>22</v>
      </c>
      <c r="H8137" t="s">
        <v>30</v>
      </c>
      <c r="J8137">
        <v>2.28064554E-4</v>
      </c>
      <c r="K8137">
        <v>6.3956142878220004E-4</v>
      </c>
      <c r="L8137">
        <v>7.5242521033200001E-4</v>
      </c>
      <c r="M8137" s="1">
        <v>42899</v>
      </c>
      <c r="N8137" s="1">
        <v>42900</v>
      </c>
    </row>
    <row r="8138" spans="1:14" x14ac:dyDescent="0.2">
      <c r="A8138" t="s">
        <v>58</v>
      </c>
      <c r="B8138" t="s">
        <v>96</v>
      </c>
      <c r="D8138" t="s">
        <v>59</v>
      </c>
      <c r="E8138" t="s">
        <v>60</v>
      </c>
      <c r="F8138" t="s">
        <v>113</v>
      </c>
      <c r="G8138" t="s">
        <v>22</v>
      </c>
      <c r="H8138" t="s">
        <v>31</v>
      </c>
      <c r="J8138">
        <v>2.28064554E-4</v>
      </c>
      <c r="K8138">
        <v>3.6034199532000001E-6</v>
      </c>
      <c r="L8138">
        <v>4.2393175919999997E-6</v>
      </c>
      <c r="M8138" s="1">
        <v>42899</v>
      </c>
      <c r="N8138" s="1">
        <v>42900</v>
      </c>
    </row>
    <row r="8139" spans="1:14" x14ac:dyDescent="0.2">
      <c r="A8139" t="s">
        <v>58</v>
      </c>
      <c r="B8139" t="s">
        <v>96</v>
      </c>
      <c r="D8139" t="s">
        <v>59</v>
      </c>
      <c r="E8139" t="s">
        <v>60</v>
      </c>
      <c r="F8139" t="s">
        <v>113</v>
      </c>
      <c r="G8139" t="s">
        <v>22</v>
      </c>
      <c r="H8139" t="s">
        <v>30</v>
      </c>
      <c r="J8139">
        <v>2.28064554E-4</v>
      </c>
      <c r="K8139">
        <v>1.6364315943162E-3</v>
      </c>
      <c r="L8139">
        <v>1.9252136403720001E-3</v>
      </c>
      <c r="M8139" s="1">
        <v>42899</v>
      </c>
      <c r="N8139" s="1">
        <v>42900</v>
      </c>
    </row>
    <row r="8140" spans="1:14" x14ac:dyDescent="0.2">
      <c r="A8140" t="s">
        <v>58</v>
      </c>
      <c r="B8140" t="s">
        <v>96</v>
      </c>
      <c r="D8140" t="s">
        <v>59</v>
      </c>
      <c r="E8140" t="s">
        <v>60</v>
      </c>
      <c r="F8140" t="s">
        <v>113</v>
      </c>
      <c r="G8140" t="s">
        <v>15</v>
      </c>
      <c r="H8140" t="s">
        <v>21</v>
      </c>
      <c r="J8140">
        <v>2.2806455400000002E-2</v>
      </c>
      <c r="K8140">
        <v>0.54735492959999998</v>
      </c>
      <c r="L8140">
        <v>0.64394697599999995</v>
      </c>
      <c r="M8140" s="1">
        <v>42899</v>
      </c>
      <c r="N8140" s="1">
        <v>42900</v>
      </c>
    </row>
    <row r="8141" spans="1:14" x14ac:dyDescent="0.2">
      <c r="A8141" t="s">
        <v>58</v>
      </c>
      <c r="B8141" t="s">
        <v>96</v>
      </c>
      <c r="D8141" t="s">
        <v>59</v>
      </c>
      <c r="E8141" t="s">
        <v>60</v>
      </c>
      <c r="F8141" t="s">
        <v>113</v>
      </c>
      <c r="G8141" t="s">
        <v>15</v>
      </c>
      <c r="H8141" t="s">
        <v>20</v>
      </c>
      <c r="J8141">
        <v>0</v>
      </c>
      <c r="K8141">
        <v>0</v>
      </c>
      <c r="L8141">
        <v>0</v>
      </c>
      <c r="M8141" s="1">
        <v>42899</v>
      </c>
      <c r="N8141" s="1">
        <v>42900</v>
      </c>
    </row>
    <row r="8142" spans="1:14" x14ac:dyDescent="0.2">
      <c r="A8142" t="s">
        <v>58</v>
      </c>
      <c r="B8142" t="s">
        <v>96</v>
      </c>
      <c r="D8142" t="s">
        <v>59</v>
      </c>
      <c r="E8142" t="s">
        <v>60</v>
      </c>
      <c r="F8142" t="s">
        <v>113</v>
      </c>
      <c r="G8142" t="s">
        <v>26</v>
      </c>
      <c r="H8142" t="s">
        <v>29</v>
      </c>
      <c r="J8142">
        <v>4.4345885500000001E-2</v>
      </c>
      <c r="K8142">
        <v>5.32150626E-6</v>
      </c>
      <c r="L8142">
        <v>6.2605956E-6</v>
      </c>
      <c r="M8142" s="1">
        <v>42899</v>
      </c>
      <c r="N8142" s="1">
        <v>42900</v>
      </c>
    </row>
    <row r="8143" spans="1:14" x14ac:dyDescent="0.2">
      <c r="A8143" t="s">
        <v>58</v>
      </c>
      <c r="B8143" t="s">
        <v>96</v>
      </c>
      <c r="D8143" t="s">
        <v>59</v>
      </c>
      <c r="E8143" t="s">
        <v>60</v>
      </c>
      <c r="F8143" t="s">
        <v>113</v>
      </c>
      <c r="G8143" t="s">
        <v>22</v>
      </c>
      <c r="H8143" t="s">
        <v>28</v>
      </c>
      <c r="J8143">
        <v>2.28064554E-4</v>
      </c>
      <c r="K8143">
        <v>6.6096072588402001E-3</v>
      </c>
      <c r="L8143">
        <v>7.7760085398119998E-3</v>
      </c>
      <c r="M8143" s="1">
        <v>42899</v>
      </c>
      <c r="N8143" s="1">
        <v>42900</v>
      </c>
    </row>
    <row r="8144" spans="1:14" x14ac:dyDescent="0.2">
      <c r="A8144" t="s">
        <v>58</v>
      </c>
      <c r="B8144" t="s">
        <v>96</v>
      </c>
      <c r="D8144" t="s">
        <v>59</v>
      </c>
      <c r="E8144" t="s">
        <v>60</v>
      </c>
      <c r="F8144" t="s">
        <v>113</v>
      </c>
      <c r="G8144" t="s">
        <v>22</v>
      </c>
      <c r="H8144" t="s">
        <v>25</v>
      </c>
      <c r="J8144">
        <v>2.28064554E-4</v>
      </c>
      <c r="K8144">
        <v>5.5882657666620004E-4</v>
      </c>
      <c r="L8144">
        <v>6.5744303137200001E-4</v>
      </c>
      <c r="M8144" s="1">
        <v>42899</v>
      </c>
      <c r="N8144" s="1">
        <v>42900</v>
      </c>
    </row>
    <row r="8145" spans="1:14" x14ac:dyDescent="0.2">
      <c r="A8145" t="s">
        <v>58</v>
      </c>
      <c r="B8145" t="s">
        <v>96</v>
      </c>
      <c r="D8145" t="s">
        <v>59</v>
      </c>
      <c r="E8145" t="s">
        <v>60</v>
      </c>
      <c r="F8145" t="s">
        <v>113</v>
      </c>
      <c r="G8145" t="s">
        <v>22</v>
      </c>
      <c r="H8145" t="s">
        <v>23</v>
      </c>
      <c r="J8145">
        <v>2.28064554E-4</v>
      </c>
      <c r="K8145">
        <v>6.3527381516699998E-4</v>
      </c>
      <c r="L8145">
        <v>7.4738095901999999E-4</v>
      </c>
      <c r="M8145" s="1">
        <v>42899</v>
      </c>
      <c r="N8145" s="1">
        <v>42900</v>
      </c>
    </row>
    <row r="8146" spans="1:14" x14ac:dyDescent="0.2">
      <c r="A8146" t="s">
        <v>58</v>
      </c>
      <c r="B8146" t="s">
        <v>96</v>
      </c>
      <c r="D8146" t="s">
        <v>59</v>
      </c>
      <c r="E8146" t="s">
        <v>60</v>
      </c>
      <c r="F8146" t="s">
        <v>113</v>
      </c>
      <c r="G8146" t="s">
        <v>61</v>
      </c>
      <c r="H8146" t="s">
        <v>62</v>
      </c>
      <c r="J8146">
        <v>6.3351265000000003</v>
      </c>
      <c r="K8146">
        <v>0.204358510637</v>
      </c>
      <c r="L8146">
        <v>0.24042177721999999</v>
      </c>
      <c r="M8146" s="1">
        <v>42899</v>
      </c>
      <c r="N8146" s="1">
        <v>42900</v>
      </c>
    </row>
    <row r="8147" spans="1:14" x14ac:dyDescent="0.2">
      <c r="A8147" t="s">
        <v>58</v>
      </c>
      <c r="B8147" t="s">
        <v>96</v>
      </c>
      <c r="D8147" t="s">
        <v>59</v>
      </c>
      <c r="E8147" t="s">
        <v>60</v>
      </c>
      <c r="F8147" t="s">
        <v>113</v>
      </c>
      <c r="G8147" t="s">
        <v>22</v>
      </c>
      <c r="H8147" t="s">
        <v>42</v>
      </c>
      <c r="J8147">
        <v>2.28064554E-4</v>
      </c>
      <c r="K8147">
        <v>3.2841295775999998E-5</v>
      </c>
      <c r="L8147">
        <v>3.8636818560000002E-5</v>
      </c>
      <c r="M8147" s="1">
        <v>42899</v>
      </c>
      <c r="N8147" s="1">
        <v>42900</v>
      </c>
    </row>
    <row r="8148" spans="1:14" x14ac:dyDescent="0.2">
      <c r="A8148" t="s">
        <v>58</v>
      </c>
      <c r="B8148" t="s">
        <v>96</v>
      </c>
      <c r="D8148" t="s">
        <v>59</v>
      </c>
      <c r="E8148" t="s">
        <v>60</v>
      </c>
      <c r="F8148" t="s">
        <v>113</v>
      </c>
      <c r="G8148" t="s">
        <v>22</v>
      </c>
      <c r="H8148" t="s">
        <v>31</v>
      </c>
      <c r="J8148">
        <v>2.28064554E-4</v>
      </c>
      <c r="K8148">
        <v>3.3297424883999999E-6</v>
      </c>
      <c r="L8148">
        <v>3.9173441039999996E-6</v>
      </c>
      <c r="M8148" s="1">
        <v>42899</v>
      </c>
      <c r="N8148" s="1">
        <v>42900</v>
      </c>
    </row>
    <row r="8149" spans="1:14" x14ac:dyDescent="0.2">
      <c r="A8149" t="s">
        <v>58</v>
      </c>
      <c r="B8149" t="s">
        <v>96</v>
      </c>
      <c r="D8149" t="s">
        <v>59</v>
      </c>
      <c r="E8149" t="s">
        <v>60</v>
      </c>
      <c r="F8149" t="s">
        <v>113</v>
      </c>
      <c r="G8149" t="s">
        <v>22</v>
      </c>
      <c r="H8149" t="s">
        <v>28</v>
      </c>
      <c r="J8149">
        <v>2.28064554E-4</v>
      </c>
      <c r="K8149">
        <v>4.4752651302311999E-3</v>
      </c>
      <c r="L8149">
        <v>5.265017800272E-3</v>
      </c>
      <c r="M8149" s="1">
        <v>42899</v>
      </c>
      <c r="N8149" s="1">
        <v>42900</v>
      </c>
    </row>
    <row r="8150" spans="1:14" x14ac:dyDescent="0.2">
      <c r="A8150" t="s">
        <v>58</v>
      </c>
      <c r="B8150" t="s">
        <v>96</v>
      </c>
      <c r="D8150" t="s">
        <v>59</v>
      </c>
      <c r="E8150" t="s">
        <v>60</v>
      </c>
      <c r="F8150" t="s">
        <v>113</v>
      </c>
      <c r="G8150" t="s">
        <v>22</v>
      </c>
      <c r="H8150" t="s">
        <v>25</v>
      </c>
      <c r="J8150">
        <v>2.28064554E-4</v>
      </c>
      <c r="K8150">
        <v>6.7814995131899999E-4</v>
      </c>
      <c r="L8150">
        <v>7.9782347213999997E-4</v>
      </c>
      <c r="M8150" s="1">
        <v>42899</v>
      </c>
      <c r="N8150" s="1">
        <v>42900</v>
      </c>
    </row>
    <row r="8151" spans="1:14" x14ac:dyDescent="0.2">
      <c r="A8151" t="s">
        <v>58</v>
      </c>
      <c r="B8151" t="s">
        <v>96</v>
      </c>
      <c r="D8151" t="s">
        <v>59</v>
      </c>
      <c r="E8151" t="s">
        <v>60</v>
      </c>
      <c r="F8151" t="s">
        <v>113</v>
      </c>
      <c r="G8151" t="s">
        <v>15</v>
      </c>
      <c r="H8151" t="s">
        <v>19</v>
      </c>
      <c r="J8151">
        <v>0</v>
      </c>
      <c r="K8151">
        <v>0</v>
      </c>
      <c r="L8151">
        <v>0</v>
      </c>
      <c r="M8151" s="1">
        <v>42899</v>
      </c>
      <c r="N8151" s="1">
        <v>42900</v>
      </c>
    </row>
    <row r="8152" spans="1:14" x14ac:dyDescent="0.2">
      <c r="A8152" t="s">
        <v>58</v>
      </c>
      <c r="B8152" t="s">
        <v>96</v>
      </c>
      <c r="D8152" t="s">
        <v>59</v>
      </c>
      <c r="E8152" t="s">
        <v>60</v>
      </c>
      <c r="F8152" t="s">
        <v>113</v>
      </c>
      <c r="G8152" t="s">
        <v>26</v>
      </c>
      <c r="H8152" t="s">
        <v>29</v>
      </c>
      <c r="J8152">
        <v>4.4345885500000001E-2</v>
      </c>
      <c r="K8152">
        <v>5.32150626E-6</v>
      </c>
      <c r="L8152">
        <v>6.2605956E-6</v>
      </c>
      <c r="M8152" s="1">
        <v>42899</v>
      </c>
      <c r="N8152" s="1">
        <v>42900</v>
      </c>
    </row>
    <row r="8153" spans="1:14" x14ac:dyDescent="0.2">
      <c r="A8153" t="s">
        <v>58</v>
      </c>
      <c r="B8153" t="s">
        <v>96</v>
      </c>
      <c r="D8153" t="s">
        <v>59</v>
      </c>
      <c r="E8153" t="s">
        <v>60</v>
      </c>
      <c r="F8153" t="s">
        <v>113</v>
      </c>
      <c r="G8153" t="s">
        <v>22</v>
      </c>
      <c r="H8153" t="s">
        <v>23</v>
      </c>
      <c r="J8153">
        <v>2.28064554E-4</v>
      </c>
      <c r="K8153">
        <v>4.4415571891500002E-4</v>
      </c>
      <c r="L8153">
        <v>5.2253613989999999E-4</v>
      </c>
      <c r="M8153" s="1">
        <v>42899</v>
      </c>
      <c r="N8153" s="1">
        <v>42900</v>
      </c>
    </row>
    <row r="8154" spans="1:14" x14ac:dyDescent="0.2">
      <c r="A8154" t="s">
        <v>58</v>
      </c>
      <c r="B8154" t="s">
        <v>96</v>
      </c>
      <c r="D8154" t="s">
        <v>59</v>
      </c>
      <c r="E8154" t="s">
        <v>60</v>
      </c>
      <c r="F8154" t="s">
        <v>113</v>
      </c>
      <c r="G8154" t="s">
        <v>15</v>
      </c>
      <c r="H8154" t="s">
        <v>19</v>
      </c>
      <c r="J8154">
        <v>0</v>
      </c>
      <c r="K8154">
        <v>0</v>
      </c>
      <c r="L8154">
        <v>0</v>
      </c>
      <c r="M8154" s="1">
        <v>42899</v>
      </c>
      <c r="N8154" s="1">
        <v>42900</v>
      </c>
    </row>
    <row r="8155" spans="1:14" x14ac:dyDescent="0.2">
      <c r="A8155" t="s">
        <v>58</v>
      </c>
      <c r="B8155" t="s">
        <v>96</v>
      </c>
      <c r="D8155" t="s">
        <v>59</v>
      </c>
      <c r="E8155" t="s">
        <v>60</v>
      </c>
      <c r="F8155" t="s">
        <v>113</v>
      </c>
      <c r="G8155" t="s">
        <v>22</v>
      </c>
      <c r="H8155" t="s">
        <v>30</v>
      </c>
      <c r="J8155">
        <v>2.28064554E-4</v>
      </c>
      <c r="K8155">
        <v>6.5682591551999997E-5</v>
      </c>
      <c r="L8155">
        <v>7.7273637120000004E-5</v>
      </c>
      <c r="M8155" s="1">
        <v>42899</v>
      </c>
      <c r="N8155" s="1">
        <v>42900</v>
      </c>
    </row>
    <row r="8156" spans="1:14" x14ac:dyDescent="0.2">
      <c r="A8156" t="s">
        <v>58</v>
      </c>
      <c r="B8156" t="s">
        <v>96</v>
      </c>
      <c r="D8156" t="s">
        <v>59</v>
      </c>
      <c r="E8156" t="s">
        <v>60</v>
      </c>
      <c r="F8156" t="s">
        <v>113</v>
      </c>
      <c r="G8156" t="s">
        <v>22</v>
      </c>
      <c r="H8156" t="s">
        <v>43</v>
      </c>
      <c r="J8156">
        <v>2.28064554E-4</v>
      </c>
      <c r="K8156">
        <v>9.1225821599999995E-8</v>
      </c>
      <c r="L8156">
        <v>1.07324496E-7</v>
      </c>
      <c r="M8156" s="1">
        <v>42899</v>
      </c>
      <c r="N8156" s="1">
        <v>42900</v>
      </c>
    </row>
    <row r="8157" spans="1:14" x14ac:dyDescent="0.2">
      <c r="A8157" t="s">
        <v>58</v>
      </c>
      <c r="B8157" t="s">
        <v>96</v>
      </c>
      <c r="D8157" t="s">
        <v>59</v>
      </c>
      <c r="E8157" t="s">
        <v>60</v>
      </c>
      <c r="F8157" t="s">
        <v>113</v>
      </c>
      <c r="G8157" t="s">
        <v>22</v>
      </c>
      <c r="H8157" t="s">
        <v>28</v>
      </c>
      <c r="J8157">
        <v>2.28064554E-4</v>
      </c>
      <c r="K8157">
        <v>5.1673042128887996E-3</v>
      </c>
      <c r="L8157">
        <v>6.0791814269280002E-3</v>
      </c>
      <c r="M8157" s="1">
        <v>42899</v>
      </c>
      <c r="N8157" s="1">
        <v>42900</v>
      </c>
    </row>
    <row r="8158" spans="1:14" x14ac:dyDescent="0.2">
      <c r="A8158" t="s">
        <v>58</v>
      </c>
      <c r="B8158" t="s">
        <v>96</v>
      </c>
      <c r="D8158" t="s">
        <v>59</v>
      </c>
      <c r="E8158" t="s">
        <v>60</v>
      </c>
      <c r="F8158" t="s">
        <v>113</v>
      </c>
      <c r="G8158" t="s">
        <v>26</v>
      </c>
      <c r="H8158" t="s">
        <v>29</v>
      </c>
      <c r="J8158">
        <v>4.4345885500000001E-2</v>
      </c>
      <c r="K8158">
        <v>5.32150626E-6</v>
      </c>
      <c r="L8158">
        <v>6.2605956E-6</v>
      </c>
      <c r="M8158" s="1">
        <v>42899</v>
      </c>
      <c r="N8158" s="1">
        <v>42900</v>
      </c>
    </row>
    <row r="8159" spans="1:14" x14ac:dyDescent="0.2">
      <c r="A8159" t="s">
        <v>58</v>
      </c>
      <c r="B8159" t="s">
        <v>96</v>
      </c>
      <c r="D8159" t="s">
        <v>59</v>
      </c>
      <c r="E8159" t="s">
        <v>60</v>
      </c>
      <c r="F8159" t="s">
        <v>113</v>
      </c>
      <c r="G8159" t="s">
        <v>22</v>
      </c>
      <c r="H8159" t="s">
        <v>25</v>
      </c>
      <c r="J8159">
        <v>2.28064554E-4</v>
      </c>
      <c r="K8159">
        <v>4.9588075976219996E-4</v>
      </c>
      <c r="L8159">
        <v>5.8338912913200004E-4</v>
      </c>
      <c r="M8159" s="1">
        <v>42899</v>
      </c>
      <c r="N8159" s="1">
        <v>42900</v>
      </c>
    </row>
    <row r="8160" spans="1:14" x14ac:dyDescent="0.2">
      <c r="A8160" t="s">
        <v>58</v>
      </c>
      <c r="B8160" t="s">
        <v>96</v>
      </c>
      <c r="D8160" t="s">
        <v>59</v>
      </c>
      <c r="E8160" t="s">
        <v>60</v>
      </c>
      <c r="F8160" t="s">
        <v>113</v>
      </c>
      <c r="G8160" t="s">
        <v>22</v>
      </c>
      <c r="H8160" t="s">
        <v>23</v>
      </c>
      <c r="J8160">
        <v>2.28064554E-4</v>
      </c>
      <c r="K8160">
        <v>2.3089027382406E-3</v>
      </c>
      <c r="L8160">
        <v>2.7163561626359998E-3</v>
      </c>
      <c r="M8160" s="1">
        <v>42899</v>
      </c>
      <c r="N8160" s="1">
        <v>42900</v>
      </c>
    </row>
    <row r="8161" spans="1:14" x14ac:dyDescent="0.2">
      <c r="A8161" t="s">
        <v>58</v>
      </c>
      <c r="B8161" t="s">
        <v>96</v>
      </c>
      <c r="D8161" t="s">
        <v>59</v>
      </c>
      <c r="E8161" t="s">
        <v>60</v>
      </c>
      <c r="F8161" t="s">
        <v>113</v>
      </c>
      <c r="G8161" t="s">
        <v>22</v>
      </c>
      <c r="H8161" t="s">
        <v>42</v>
      </c>
      <c r="J8161">
        <v>2.28064554E-4</v>
      </c>
      <c r="K8161">
        <v>4.5612910799999998E-8</v>
      </c>
      <c r="L8161">
        <v>5.3662248000000001E-8</v>
      </c>
      <c r="M8161" s="1">
        <v>42899</v>
      </c>
      <c r="N8161" s="1">
        <v>42900</v>
      </c>
    </row>
    <row r="8162" spans="1:14" x14ac:dyDescent="0.2">
      <c r="A8162" t="s">
        <v>58</v>
      </c>
      <c r="B8162" t="s">
        <v>96</v>
      </c>
      <c r="D8162" t="s">
        <v>59</v>
      </c>
      <c r="E8162" t="s">
        <v>60</v>
      </c>
      <c r="F8162" t="s">
        <v>113</v>
      </c>
      <c r="G8162" t="s">
        <v>22</v>
      </c>
      <c r="H8162" t="s">
        <v>30</v>
      </c>
      <c r="J8162">
        <v>2.28064554E-4</v>
      </c>
      <c r="K8162">
        <v>1.7286608999538E-3</v>
      </c>
      <c r="L8162">
        <v>2.0337187058280001E-3</v>
      </c>
      <c r="M8162" s="1">
        <v>42899</v>
      </c>
      <c r="N8162" s="1">
        <v>42900</v>
      </c>
    </row>
    <row r="8163" spans="1:14" x14ac:dyDescent="0.2">
      <c r="A8163" t="s">
        <v>58</v>
      </c>
      <c r="B8163" t="s">
        <v>96</v>
      </c>
      <c r="D8163" t="s">
        <v>59</v>
      </c>
      <c r="E8163" t="s">
        <v>60</v>
      </c>
      <c r="F8163" t="s">
        <v>113</v>
      </c>
      <c r="G8163" t="s">
        <v>26</v>
      </c>
      <c r="H8163" t="s">
        <v>29</v>
      </c>
      <c r="J8163">
        <v>4.4345885500000001E-2</v>
      </c>
      <c r="K8163">
        <v>5.32150626E-6</v>
      </c>
      <c r="L8163">
        <v>6.2605956E-6</v>
      </c>
      <c r="M8163" s="1">
        <v>42899</v>
      </c>
      <c r="N8163" s="1">
        <v>42900</v>
      </c>
    </row>
    <row r="8164" spans="1:14" x14ac:dyDescent="0.2">
      <c r="A8164" t="s">
        <v>58</v>
      </c>
      <c r="B8164" t="s">
        <v>96</v>
      </c>
      <c r="D8164" t="s">
        <v>59</v>
      </c>
      <c r="E8164" t="s">
        <v>60</v>
      </c>
      <c r="F8164" t="s">
        <v>113</v>
      </c>
      <c r="G8164" t="s">
        <v>22</v>
      </c>
      <c r="H8164" t="s">
        <v>24</v>
      </c>
      <c r="J8164">
        <v>2.28064554E-4</v>
      </c>
      <c r="K8164">
        <v>4.5612910799999998E-8</v>
      </c>
      <c r="L8164">
        <v>5.3662248000000001E-8</v>
      </c>
      <c r="M8164" s="1">
        <v>42899</v>
      </c>
      <c r="N8164" s="1">
        <v>42900</v>
      </c>
    </row>
    <row r="8165" spans="1:14" x14ac:dyDescent="0.2">
      <c r="A8165" t="s">
        <v>58</v>
      </c>
      <c r="B8165" t="s">
        <v>96</v>
      </c>
      <c r="D8165" t="s">
        <v>59</v>
      </c>
      <c r="E8165" t="s">
        <v>60</v>
      </c>
      <c r="F8165" t="s">
        <v>113</v>
      </c>
      <c r="G8165" t="s">
        <v>17</v>
      </c>
      <c r="H8165" t="s">
        <v>18</v>
      </c>
      <c r="J8165">
        <v>7.7288543299999998E-2</v>
      </c>
      <c r="K8165">
        <v>1.8549250392000001</v>
      </c>
      <c r="L8165">
        <v>2.182264752</v>
      </c>
      <c r="M8165" s="1">
        <v>42899</v>
      </c>
      <c r="N8165" s="1">
        <v>42900</v>
      </c>
    </row>
    <row r="8166" spans="1:14" x14ac:dyDescent="0.2">
      <c r="A8166" t="s">
        <v>58</v>
      </c>
      <c r="B8166" t="s">
        <v>96</v>
      </c>
      <c r="D8166" t="s">
        <v>59</v>
      </c>
      <c r="E8166" t="s">
        <v>60</v>
      </c>
      <c r="F8166" t="s">
        <v>113</v>
      </c>
      <c r="G8166" t="s">
        <v>22</v>
      </c>
      <c r="H8166" t="s">
        <v>31</v>
      </c>
      <c r="J8166">
        <v>2.28064554E-4</v>
      </c>
      <c r="K8166">
        <v>4.219194249E-6</v>
      </c>
      <c r="L8166">
        <v>4.9637579400000001E-6</v>
      </c>
      <c r="M8166" s="1">
        <v>42899</v>
      </c>
      <c r="N8166" s="1">
        <v>42900</v>
      </c>
    </row>
    <row r="8167" spans="1:14" x14ac:dyDescent="0.2">
      <c r="A8167" t="s">
        <v>58</v>
      </c>
      <c r="B8167" t="s">
        <v>96</v>
      </c>
      <c r="D8167" t="s">
        <v>59</v>
      </c>
      <c r="E8167" t="s">
        <v>60</v>
      </c>
      <c r="F8167" t="s">
        <v>113</v>
      </c>
      <c r="G8167" t="s">
        <v>26</v>
      </c>
      <c r="H8167" t="s">
        <v>27</v>
      </c>
      <c r="J8167">
        <v>3.1675632500000002E-2</v>
      </c>
      <c r="K8167">
        <v>1.069698779778E-2</v>
      </c>
      <c r="L8167">
        <v>1.25846915268E-2</v>
      </c>
      <c r="M8167" s="1">
        <v>42899</v>
      </c>
      <c r="N8167" s="1">
        <v>42900</v>
      </c>
    </row>
    <row r="8168" spans="1:14" x14ac:dyDescent="0.2">
      <c r="A8168" t="s">
        <v>58</v>
      </c>
      <c r="B8168" t="s">
        <v>96</v>
      </c>
      <c r="D8168" t="s">
        <v>59</v>
      </c>
      <c r="E8168" t="s">
        <v>60</v>
      </c>
      <c r="F8168" t="s">
        <v>113</v>
      </c>
      <c r="G8168" t="s">
        <v>22</v>
      </c>
      <c r="H8168" t="s">
        <v>42</v>
      </c>
      <c r="J8168">
        <v>2.28064554E-4</v>
      </c>
      <c r="K8168">
        <v>2.2806455399999999E-8</v>
      </c>
      <c r="L8168">
        <v>2.6831124E-8</v>
      </c>
      <c r="M8168" s="1">
        <v>42899</v>
      </c>
      <c r="N8168" s="1">
        <v>42900</v>
      </c>
    </row>
    <row r="8169" spans="1:14" x14ac:dyDescent="0.2">
      <c r="A8169" t="s">
        <v>58</v>
      </c>
      <c r="B8169" t="s">
        <v>96</v>
      </c>
      <c r="D8169" t="s">
        <v>59</v>
      </c>
      <c r="E8169" t="s">
        <v>60</v>
      </c>
      <c r="F8169" t="s">
        <v>113</v>
      </c>
      <c r="G8169" t="s">
        <v>22</v>
      </c>
      <c r="H8169" t="s">
        <v>24</v>
      </c>
      <c r="J8169">
        <v>2.28064554E-4</v>
      </c>
      <c r="K8169">
        <v>9.1225821599999995E-8</v>
      </c>
      <c r="L8169">
        <v>1.07324496E-7</v>
      </c>
      <c r="M8169" s="1">
        <v>42899</v>
      </c>
      <c r="N8169" s="1">
        <v>42900</v>
      </c>
    </row>
    <row r="8170" spans="1:14" x14ac:dyDescent="0.2">
      <c r="A8170" t="s">
        <v>58</v>
      </c>
      <c r="B8170" t="s">
        <v>96</v>
      </c>
      <c r="D8170" t="s">
        <v>59</v>
      </c>
      <c r="E8170" t="s">
        <v>60</v>
      </c>
      <c r="F8170" t="s">
        <v>113</v>
      </c>
      <c r="G8170" t="s">
        <v>22</v>
      </c>
      <c r="H8170" t="s">
        <v>43</v>
      </c>
      <c r="J8170">
        <v>2.28064554E-4</v>
      </c>
      <c r="K8170">
        <v>1.3683873240000001E-7</v>
      </c>
      <c r="L8170">
        <v>1.6098674400000001E-7</v>
      </c>
      <c r="M8170" s="1">
        <v>42899</v>
      </c>
      <c r="N8170" s="1">
        <v>42900</v>
      </c>
    </row>
    <row r="8171" spans="1:14" x14ac:dyDescent="0.2">
      <c r="A8171" t="s">
        <v>58</v>
      </c>
      <c r="B8171" t="s">
        <v>96</v>
      </c>
      <c r="D8171" t="s">
        <v>59</v>
      </c>
      <c r="E8171" t="s">
        <v>60</v>
      </c>
      <c r="F8171" t="s">
        <v>113</v>
      </c>
      <c r="G8171" t="s">
        <v>22</v>
      </c>
      <c r="H8171" t="s">
        <v>30</v>
      </c>
      <c r="J8171">
        <v>2.28064554E-4</v>
      </c>
      <c r="K8171">
        <v>4.4249084767080001E-4</v>
      </c>
      <c r="L8171">
        <v>5.2057746784799996E-4</v>
      </c>
      <c r="M8171" s="1">
        <v>42899</v>
      </c>
      <c r="N8171" s="1">
        <v>42900</v>
      </c>
    </row>
    <row r="8172" spans="1:14" x14ac:dyDescent="0.2">
      <c r="A8172" t="s">
        <v>58</v>
      </c>
      <c r="B8172" t="s">
        <v>96</v>
      </c>
      <c r="D8172" t="s">
        <v>59</v>
      </c>
      <c r="E8172" t="s">
        <v>60</v>
      </c>
      <c r="F8172" t="s">
        <v>113</v>
      </c>
      <c r="G8172" t="s">
        <v>22</v>
      </c>
      <c r="H8172" t="s">
        <v>42</v>
      </c>
      <c r="J8172">
        <v>2.28064554E-4</v>
      </c>
      <c r="K8172">
        <v>6.8419366200000006E-8</v>
      </c>
      <c r="L8172">
        <v>8.0493372000000004E-8</v>
      </c>
      <c r="M8172" s="1">
        <v>42899</v>
      </c>
      <c r="N8172" s="1">
        <v>42900</v>
      </c>
    </row>
    <row r="8173" spans="1:14" x14ac:dyDescent="0.2">
      <c r="A8173" t="s">
        <v>58</v>
      </c>
      <c r="B8173" t="s">
        <v>96</v>
      </c>
      <c r="D8173" t="s">
        <v>59</v>
      </c>
      <c r="E8173" t="s">
        <v>60</v>
      </c>
      <c r="F8173" t="s">
        <v>113</v>
      </c>
      <c r="G8173" t="s">
        <v>22</v>
      </c>
      <c r="H8173" t="s">
        <v>24</v>
      </c>
      <c r="J8173">
        <v>2.28064554E-4</v>
      </c>
      <c r="K8173">
        <v>2.2806455399999999E-7</v>
      </c>
      <c r="L8173">
        <v>2.6831124E-7</v>
      </c>
      <c r="M8173" s="1">
        <v>42899</v>
      </c>
      <c r="N8173" s="1">
        <v>42900</v>
      </c>
    </row>
    <row r="8174" spans="1:14" x14ac:dyDescent="0.2">
      <c r="A8174" t="s">
        <v>58</v>
      </c>
      <c r="B8174" t="s">
        <v>96</v>
      </c>
      <c r="D8174" t="s">
        <v>59</v>
      </c>
      <c r="E8174" t="s">
        <v>60</v>
      </c>
      <c r="F8174" t="s">
        <v>113</v>
      </c>
      <c r="G8174" t="s">
        <v>17</v>
      </c>
      <c r="H8174" t="s">
        <v>18</v>
      </c>
      <c r="J8174">
        <v>0.1545770866</v>
      </c>
      <c r="K8174">
        <v>3.7098500784000001</v>
      </c>
      <c r="L8174">
        <v>4.3645295040000001</v>
      </c>
      <c r="M8174" s="1">
        <v>42899</v>
      </c>
      <c r="N8174" s="1">
        <v>42900</v>
      </c>
    </row>
    <row r="8175" spans="1:14" x14ac:dyDescent="0.2">
      <c r="A8175" t="s">
        <v>58</v>
      </c>
      <c r="B8175" t="s">
        <v>96</v>
      </c>
      <c r="D8175" t="s">
        <v>59</v>
      </c>
      <c r="E8175" t="s">
        <v>60</v>
      </c>
      <c r="F8175" t="s">
        <v>113</v>
      </c>
      <c r="G8175" t="s">
        <v>22</v>
      </c>
      <c r="H8175" t="s">
        <v>24</v>
      </c>
      <c r="J8175">
        <v>2.28064554E-4</v>
      </c>
      <c r="K8175">
        <v>2.2806455399999999E-8</v>
      </c>
      <c r="L8175">
        <v>2.6831124E-8</v>
      </c>
      <c r="M8175" s="1">
        <v>42899</v>
      </c>
      <c r="N8175" s="1">
        <v>42900</v>
      </c>
    </row>
    <row r="8176" spans="1:14" x14ac:dyDescent="0.2">
      <c r="A8176" t="s">
        <v>58</v>
      </c>
      <c r="B8176" t="s">
        <v>96</v>
      </c>
      <c r="D8176" t="s">
        <v>59</v>
      </c>
      <c r="E8176" t="s">
        <v>60</v>
      </c>
      <c r="F8176" t="s">
        <v>113</v>
      </c>
      <c r="G8176" t="s">
        <v>22</v>
      </c>
      <c r="H8176" t="s">
        <v>30</v>
      </c>
      <c r="J8176">
        <v>2.28064554E-4</v>
      </c>
      <c r="K8176">
        <v>2.6697692820347998E-3</v>
      </c>
      <c r="L8176">
        <v>3.1409050376880001E-3</v>
      </c>
      <c r="M8176" s="1">
        <v>42899</v>
      </c>
      <c r="N8176" s="1">
        <v>42900</v>
      </c>
    </row>
    <row r="8177" spans="1:14" x14ac:dyDescent="0.2">
      <c r="A8177" t="s">
        <v>58</v>
      </c>
      <c r="B8177" t="s">
        <v>96</v>
      </c>
      <c r="D8177" t="s">
        <v>59</v>
      </c>
      <c r="E8177" t="s">
        <v>60</v>
      </c>
      <c r="F8177" t="s">
        <v>113</v>
      </c>
      <c r="G8177" t="s">
        <v>15</v>
      </c>
      <c r="H8177" t="s">
        <v>20</v>
      </c>
      <c r="J8177">
        <v>0</v>
      </c>
      <c r="K8177">
        <v>0</v>
      </c>
      <c r="L8177">
        <v>0</v>
      </c>
      <c r="M8177" s="1">
        <v>42899</v>
      </c>
      <c r="N8177" s="1">
        <v>42900</v>
      </c>
    </row>
    <row r="8178" spans="1:14" x14ac:dyDescent="0.2">
      <c r="A8178" t="s">
        <v>58</v>
      </c>
      <c r="B8178" t="s">
        <v>96</v>
      </c>
      <c r="D8178" t="s">
        <v>59</v>
      </c>
      <c r="E8178" t="s">
        <v>60</v>
      </c>
      <c r="F8178" t="s">
        <v>113</v>
      </c>
      <c r="G8178" t="s">
        <v>15</v>
      </c>
      <c r="H8178" t="s">
        <v>16</v>
      </c>
      <c r="J8178">
        <v>2.5340506000000001E-3</v>
      </c>
      <c r="K8178">
        <v>6.08172144E-2</v>
      </c>
      <c r="L8178">
        <v>7.1549663999999999E-2</v>
      </c>
      <c r="M8178" s="1">
        <v>42899</v>
      </c>
      <c r="N8178" s="1">
        <v>42900</v>
      </c>
    </row>
    <row r="8179" spans="1:14" x14ac:dyDescent="0.2">
      <c r="A8179" t="s">
        <v>58</v>
      </c>
      <c r="B8179" t="s">
        <v>96</v>
      </c>
      <c r="D8179" t="s">
        <v>59</v>
      </c>
      <c r="E8179" t="s">
        <v>60</v>
      </c>
      <c r="F8179" t="s">
        <v>113</v>
      </c>
      <c r="G8179" t="s">
        <v>26</v>
      </c>
      <c r="H8179" t="s">
        <v>27</v>
      </c>
      <c r="J8179">
        <v>3.1675632500000002E-2</v>
      </c>
      <c r="K8179">
        <v>2.6713359588182502E-2</v>
      </c>
      <c r="L8179">
        <v>3.142748186845E-2</v>
      </c>
      <c r="M8179" s="1">
        <v>42899</v>
      </c>
      <c r="N8179" s="1">
        <v>42900</v>
      </c>
    </row>
    <row r="8180" spans="1:14" x14ac:dyDescent="0.2">
      <c r="A8180" t="s">
        <v>58</v>
      </c>
      <c r="B8180" t="s">
        <v>96</v>
      </c>
      <c r="D8180" t="s">
        <v>59</v>
      </c>
      <c r="E8180" t="s">
        <v>60</v>
      </c>
      <c r="F8180" t="s">
        <v>113</v>
      </c>
      <c r="G8180" t="s">
        <v>26</v>
      </c>
      <c r="H8180" t="s">
        <v>27</v>
      </c>
      <c r="J8180">
        <v>3.1675632500000002E-2</v>
      </c>
      <c r="K8180">
        <v>4.1692101009150002E-2</v>
      </c>
      <c r="L8180">
        <v>4.9049530599000003E-2</v>
      </c>
      <c r="M8180" s="1">
        <v>42899</v>
      </c>
      <c r="N8180" s="1">
        <v>42900</v>
      </c>
    </row>
    <row r="8181" spans="1:14" x14ac:dyDescent="0.2">
      <c r="A8181" t="s">
        <v>58</v>
      </c>
      <c r="B8181" t="s">
        <v>96</v>
      </c>
      <c r="D8181" t="s">
        <v>59</v>
      </c>
      <c r="E8181" t="s">
        <v>60</v>
      </c>
      <c r="F8181" t="s">
        <v>113</v>
      </c>
      <c r="G8181" t="s">
        <v>22</v>
      </c>
      <c r="H8181" t="s">
        <v>31</v>
      </c>
      <c r="J8181">
        <v>2.28064554E-4</v>
      </c>
      <c r="K8181">
        <v>3.3297424883999999E-6</v>
      </c>
      <c r="L8181">
        <v>3.9173441039999996E-6</v>
      </c>
      <c r="M8181" s="1">
        <v>42899</v>
      </c>
      <c r="N8181" s="1">
        <v>42900</v>
      </c>
    </row>
    <row r="8182" spans="1:14" x14ac:dyDescent="0.2">
      <c r="A8182" t="s">
        <v>58</v>
      </c>
      <c r="B8182" t="s">
        <v>96</v>
      </c>
      <c r="D8182" t="s">
        <v>59</v>
      </c>
      <c r="E8182" t="s">
        <v>60</v>
      </c>
      <c r="F8182" t="s">
        <v>113</v>
      </c>
      <c r="G8182" t="s">
        <v>22</v>
      </c>
      <c r="H8182" t="s">
        <v>24</v>
      </c>
      <c r="J8182">
        <v>2.28064554E-4</v>
      </c>
      <c r="K8182">
        <v>3.2886908686800003E-5</v>
      </c>
      <c r="L8182">
        <v>3.8690480807999999E-5</v>
      </c>
      <c r="M8182" s="1">
        <v>42900</v>
      </c>
      <c r="N8182" s="1">
        <v>42901</v>
      </c>
    </row>
    <row r="8183" spans="1:14" x14ac:dyDescent="0.2">
      <c r="A8183" t="s">
        <v>58</v>
      </c>
      <c r="B8183" t="s">
        <v>96</v>
      </c>
      <c r="D8183" t="s">
        <v>59</v>
      </c>
      <c r="E8183" t="s">
        <v>60</v>
      </c>
      <c r="F8183" t="s">
        <v>113</v>
      </c>
      <c r="G8183" t="s">
        <v>17</v>
      </c>
      <c r="H8183" t="s">
        <v>18</v>
      </c>
      <c r="J8183">
        <v>8.1723131850000005E-2</v>
      </c>
      <c r="K8183">
        <v>1.9613551644</v>
      </c>
      <c r="L8183">
        <v>2.3074766640000002</v>
      </c>
      <c r="M8183" s="1">
        <v>42900</v>
      </c>
      <c r="N8183" s="1">
        <v>42901</v>
      </c>
    </row>
    <row r="8184" spans="1:14" x14ac:dyDescent="0.2">
      <c r="A8184" t="s">
        <v>58</v>
      </c>
      <c r="B8184" t="s">
        <v>96</v>
      </c>
      <c r="D8184" t="s">
        <v>59</v>
      </c>
      <c r="E8184" t="s">
        <v>60</v>
      </c>
      <c r="F8184" t="s">
        <v>113</v>
      </c>
      <c r="G8184" t="s">
        <v>22</v>
      </c>
      <c r="H8184" t="s">
        <v>31</v>
      </c>
      <c r="J8184">
        <v>2.28064554E-4</v>
      </c>
      <c r="K8184">
        <v>4.6525169016000002E-6</v>
      </c>
      <c r="L8184">
        <v>5.4735492960000003E-6</v>
      </c>
      <c r="M8184" s="1">
        <v>42900</v>
      </c>
      <c r="N8184" s="1">
        <v>42901</v>
      </c>
    </row>
    <row r="8185" spans="1:14" x14ac:dyDescent="0.2">
      <c r="A8185" t="s">
        <v>58</v>
      </c>
      <c r="B8185" t="s">
        <v>96</v>
      </c>
      <c r="D8185" t="s">
        <v>59</v>
      </c>
      <c r="E8185" t="s">
        <v>60</v>
      </c>
      <c r="F8185" t="s">
        <v>113</v>
      </c>
      <c r="G8185" t="s">
        <v>15</v>
      </c>
      <c r="H8185" t="s">
        <v>19</v>
      </c>
      <c r="J8185">
        <v>0</v>
      </c>
      <c r="K8185">
        <v>0</v>
      </c>
      <c r="L8185">
        <v>0</v>
      </c>
      <c r="M8185" s="1">
        <v>42900</v>
      </c>
      <c r="N8185" s="1">
        <v>42901</v>
      </c>
    </row>
    <row r="8186" spans="1:14" x14ac:dyDescent="0.2">
      <c r="A8186" t="s">
        <v>58</v>
      </c>
      <c r="B8186" t="s">
        <v>96</v>
      </c>
      <c r="D8186" t="s">
        <v>59</v>
      </c>
      <c r="E8186" t="s">
        <v>60</v>
      </c>
      <c r="F8186" t="s">
        <v>113</v>
      </c>
      <c r="G8186" t="s">
        <v>22</v>
      </c>
      <c r="H8186" t="s">
        <v>31</v>
      </c>
      <c r="J8186">
        <v>2.28064554E-4</v>
      </c>
      <c r="K8186">
        <v>3.3297424883999999E-6</v>
      </c>
      <c r="L8186">
        <v>3.9173441039999996E-6</v>
      </c>
      <c r="M8186" s="1">
        <v>42900</v>
      </c>
      <c r="N8186" s="1">
        <v>42901</v>
      </c>
    </row>
    <row r="8187" spans="1:14" x14ac:dyDescent="0.2">
      <c r="A8187" t="s">
        <v>58</v>
      </c>
      <c r="B8187" t="s">
        <v>96</v>
      </c>
      <c r="D8187" t="s">
        <v>59</v>
      </c>
      <c r="E8187" t="s">
        <v>60</v>
      </c>
      <c r="F8187" t="s">
        <v>113</v>
      </c>
      <c r="G8187" t="s">
        <v>22</v>
      </c>
      <c r="H8187" t="s">
        <v>31</v>
      </c>
      <c r="J8187">
        <v>2.28064554E-4</v>
      </c>
      <c r="K8187">
        <v>3.3297424883999999E-6</v>
      </c>
      <c r="L8187">
        <v>3.9173441039999996E-6</v>
      </c>
      <c r="M8187" s="1">
        <v>42900</v>
      </c>
      <c r="N8187" s="1">
        <v>42901</v>
      </c>
    </row>
    <row r="8188" spans="1:14" x14ac:dyDescent="0.2">
      <c r="A8188" t="s">
        <v>58</v>
      </c>
      <c r="B8188" t="s">
        <v>96</v>
      </c>
      <c r="D8188" t="s">
        <v>59</v>
      </c>
      <c r="E8188" t="s">
        <v>60</v>
      </c>
      <c r="F8188" t="s">
        <v>113</v>
      </c>
      <c r="G8188" t="s">
        <v>26</v>
      </c>
      <c r="H8188" t="s">
        <v>50</v>
      </c>
      <c r="J8188">
        <v>1.52043036E-2</v>
      </c>
      <c r="K8188">
        <v>9.6006769254109198E-2</v>
      </c>
      <c r="L8188">
        <v>0.11294914029895201</v>
      </c>
      <c r="M8188" s="1">
        <v>42900</v>
      </c>
      <c r="N8188" s="1">
        <v>42901</v>
      </c>
    </row>
    <row r="8189" spans="1:14" x14ac:dyDescent="0.2">
      <c r="A8189" t="s">
        <v>58</v>
      </c>
      <c r="B8189" t="s">
        <v>96</v>
      </c>
      <c r="D8189" t="s">
        <v>59</v>
      </c>
      <c r="E8189" t="s">
        <v>60</v>
      </c>
      <c r="F8189" t="s">
        <v>113</v>
      </c>
      <c r="G8189" t="s">
        <v>22</v>
      </c>
      <c r="H8189" t="s">
        <v>23</v>
      </c>
      <c r="J8189">
        <v>2.28064554E-4</v>
      </c>
      <c r="K8189">
        <v>1.23610988268E-5</v>
      </c>
      <c r="L8189">
        <v>1.4542469207999999E-5</v>
      </c>
      <c r="M8189" s="1">
        <v>42900</v>
      </c>
      <c r="N8189" s="1">
        <v>42901</v>
      </c>
    </row>
    <row r="8190" spans="1:14" x14ac:dyDescent="0.2">
      <c r="A8190" t="s">
        <v>58</v>
      </c>
      <c r="B8190" t="s">
        <v>96</v>
      </c>
      <c r="D8190" t="s">
        <v>59</v>
      </c>
      <c r="E8190" t="s">
        <v>60</v>
      </c>
      <c r="F8190" t="s">
        <v>113</v>
      </c>
      <c r="G8190" t="s">
        <v>17</v>
      </c>
      <c r="H8190" t="s">
        <v>18</v>
      </c>
      <c r="J8190">
        <v>7.7288543299999998E-2</v>
      </c>
      <c r="K8190">
        <v>1.8549250392000001</v>
      </c>
      <c r="L8190">
        <v>2.182264752</v>
      </c>
      <c r="M8190" s="1">
        <v>42900</v>
      </c>
      <c r="N8190" s="1">
        <v>42901</v>
      </c>
    </row>
    <row r="8191" spans="1:14" x14ac:dyDescent="0.2">
      <c r="A8191" t="s">
        <v>58</v>
      </c>
      <c r="B8191" t="s">
        <v>96</v>
      </c>
      <c r="D8191" t="s">
        <v>59</v>
      </c>
      <c r="E8191" t="s">
        <v>60</v>
      </c>
      <c r="F8191" t="s">
        <v>113</v>
      </c>
      <c r="G8191" t="s">
        <v>15</v>
      </c>
      <c r="H8191" t="s">
        <v>20</v>
      </c>
      <c r="J8191">
        <v>0</v>
      </c>
      <c r="K8191">
        <v>0</v>
      </c>
      <c r="L8191">
        <v>0</v>
      </c>
      <c r="M8191" s="1">
        <v>42900</v>
      </c>
      <c r="N8191" s="1">
        <v>42901</v>
      </c>
    </row>
    <row r="8192" spans="1:14" x14ac:dyDescent="0.2">
      <c r="A8192" t="s">
        <v>58</v>
      </c>
      <c r="B8192" t="s">
        <v>96</v>
      </c>
      <c r="D8192" t="s">
        <v>59</v>
      </c>
      <c r="E8192" t="s">
        <v>60</v>
      </c>
      <c r="F8192" t="s">
        <v>113</v>
      </c>
      <c r="G8192" t="s">
        <v>22</v>
      </c>
      <c r="H8192" t="s">
        <v>42</v>
      </c>
      <c r="J8192">
        <v>2.28064554E-4</v>
      </c>
      <c r="K8192">
        <v>4.5612910799999998E-8</v>
      </c>
      <c r="L8192">
        <v>5.3662248000000001E-8</v>
      </c>
      <c r="M8192" s="1">
        <v>42900</v>
      </c>
      <c r="N8192" s="1">
        <v>42901</v>
      </c>
    </row>
    <row r="8193" spans="1:14" x14ac:dyDescent="0.2">
      <c r="A8193" t="s">
        <v>58</v>
      </c>
      <c r="B8193" t="s">
        <v>96</v>
      </c>
      <c r="D8193" t="s">
        <v>59</v>
      </c>
      <c r="E8193" t="s">
        <v>60</v>
      </c>
      <c r="F8193" t="s">
        <v>113</v>
      </c>
      <c r="G8193" t="s">
        <v>22</v>
      </c>
      <c r="H8193" t="s">
        <v>24</v>
      </c>
      <c r="J8193">
        <v>2.28064554E-4</v>
      </c>
      <c r="K8193">
        <v>2.9648392019999999E-7</v>
      </c>
      <c r="L8193">
        <v>3.48804612E-7</v>
      </c>
      <c r="M8193" s="1">
        <v>42900</v>
      </c>
      <c r="N8193" s="1">
        <v>42901</v>
      </c>
    </row>
    <row r="8194" spans="1:14" x14ac:dyDescent="0.2">
      <c r="A8194" t="s">
        <v>58</v>
      </c>
      <c r="B8194" t="s">
        <v>96</v>
      </c>
      <c r="D8194" t="s">
        <v>59</v>
      </c>
      <c r="E8194" t="s">
        <v>60</v>
      </c>
      <c r="F8194" t="s">
        <v>113</v>
      </c>
      <c r="G8194" t="s">
        <v>22</v>
      </c>
      <c r="H8194" t="s">
        <v>31</v>
      </c>
      <c r="J8194">
        <v>2.28064554E-4</v>
      </c>
      <c r="K8194">
        <v>3.4665812207999998E-6</v>
      </c>
      <c r="L8194">
        <v>4.0783308479999997E-6</v>
      </c>
      <c r="M8194" s="1">
        <v>42900</v>
      </c>
      <c r="N8194" s="1">
        <v>42901</v>
      </c>
    </row>
    <row r="8195" spans="1:14" x14ac:dyDescent="0.2">
      <c r="A8195" t="s">
        <v>58</v>
      </c>
      <c r="B8195" t="s">
        <v>96</v>
      </c>
      <c r="D8195" t="s">
        <v>59</v>
      </c>
      <c r="E8195" t="s">
        <v>60</v>
      </c>
      <c r="F8195" t="s">
        <v>113</v>
      </c>
      <c r="G8195" t="s">
        <v>26</v>
      </c>
      <c r="H8195" t="s">
        <v>29</v>
      </c>
      <c r="J8195">
        <v>4.4345885500000001E-2</v>
      </c>
      <c r="K8195">
        <v>3.192903756E-6</v>
      </c>
      <c r="L8195">
        <v>3.7563573600000001E-6</v>
      </c>
      <c r="M8195" s="1">
        <v>42900</v>
      </c>
      <c r="N8195" s="1">
        <v>42901</v>
      </c>
    </row>
    <row r="8196" spans="1:14" x14ac:dyDescent="0.2">
      <c r="A8196" t="s">
        <v>58</v>
      </c>
      <c r="B8196" t="s">
        <v>96</v>
      </c>
      <c r="D8196" t="s">
        <v>59</v>
      </c>
      <c r="E8196" t="s">
        <v>60</v>
      </c>
      <c r="F8196" t="s">
        <v>113</v>
      </c>
      <c r="G8196" t="s">
        <v>26</v>
      </c>
      <c r="H8196" t="s">
        <v>27</v>
      </c>
      <c r="J8196">
        <v>3.1675632500000002E-2</v>
      </c>
      <c r="K8196">
        <v>3.8010759000000002E-6</v>
      </c>
      <c r="L8196">
        <v>4.4718540000000003E-6</v>
      </c>
      <c r="M8196" s="1">
        <v>42900</v>
      </c>
      <c r="N8196" s="1">
        <v>42901</v>
      </c>
    </row>
    <row r="8197" spans="1:14" x14ac:dyDescent="0.2">
      <c r="A8197" t="s">
        <v>58</v>
      </c>
      <c r="B8197" t="s">
        <v>96</v>
      </c>
      <c r="D8197" t="s">
        <v>59</v>
      </c>
      <c r="E8197" t="s">
        <v>60</v>
      </c>
      <c r="F8197" t="s">
        <v>113</v>
      </c>
      <c r="G8197" t="s">
        <v>61</v>
      </c>
      <c r="H8197" t="s">
        <v>62</v>
      </c>
      <c r="J8197">
        <v>6.3351265000000003</v>
      </c>
      <c r="K8197">
        <v>0.51089627659250003</v>
      </c>
      <c r="L8197">
        <v>0.60105444305</v>
      </c>
      <c r="M8197" s="1">
        <v>42900</v>
      </c>
      <c r="N8197" s="1">
        <v>42901</v>
      </c>
    </row>
    <row r="8198" spans="1:14" x14ac:dyDescent="0.2">
      <c r="A8198" t="s">
        <v>58</v>
      </c>
      <c r="B8198" t="s">
        <v>96</v>
      </c>
      <c r="D8198" t="s">
        <v>59</v>
      </c>
      <c r="E8198" t="s">
        <v>60</v>
      </c>
      <c r="F8198" t="s">
        <v>113</v>
      </c>
      <c r="G8198" t="s">
        <v>22</v>
      </c>
      <c r="H8198" t="s">
        <v>24</v>
      </c>
      <c r="J8198">
        <v>2.28064554E-4</v>
      </c>
      <c r="K8198">
        <v>2.2806455399999999E-8</v>
      </c>
      <c r="L8198">
        <v>2.6831124E-8</v>
      </c>
      <c r="M8198" s="1">
        <v>42900</v>
      </c>
      <c r="N8198" s="1">
        <v>42901</v>
      </c>
    </row>
    <row r="8199" spans="1:14" x14ac:dyDescent="0.2">
      <c r="A8199" t="s">
        <v>58</v>
      </c>
      <c r="B8199" t="s">
        <v>96</v>
      </c>
      <c r="D8199" t="s">
        <v>59</v>
      </c>
      <c r="E8199" t="s">
        <v>60</v>
      </c>
      <c r="F8199" t="s">
        <v>113</v>
      </c>
      <c r="G8199" t="s">
        <v>22</v>
      </c>
      <c r="H8199" t="s">
        <v>28</v>
      </c>
      <c r="J8199">
        <v>2.28064554E-4</v>
      </c>
      <c r="K8199">
        <v>1.0358076268384199E-2</v>
      </c>
      <c r="L8199">
        <v>1.2185972080452001E-2</v>
      </c>
      <c r="M8199" s="1">
        <v>42900</v>
      </c>
      <c r="N8199" s="1">
        <v>42901</v>
      </c>
    </row>
    <row r="8200" spans="1:14" x14ac:dyDescent="0.2">
      <c r="A8200" t="s">
        <v>58</v>
      </c>
      <c r="B8200" t="s">
        <v>96</v>
      </c>
      <c r="D8200" t="s">
        <v>59</v>
      </c>
      <c r="E8200" t="s">
        <v>60</v>
      </c>
      <c r="F8200" t="s">
        <v>113</v>
      </c>
      <c r="G8200" t="s">
        <v>22</v>
      </c>
      <c r="H8200" t="s">
        <v>28</v>
      </c>
      <c r="J8200">
        <v>2.28064554E-4</v>
      </c>
      <c r="K8200">
        <v>2.4689538809467199E-2</v>
      </c>
      <c r="L8200">
        <v>2.9046516246432001E-2</v>
      </c>
      <c r="M8200" s="1">
        <v>42900</v>
      </c>
      <c r="N8200" s="1">
        <v>42901</v>
      </c>
    </row>
    <row r="8201" spans="1:14" x14ac:dyDescent="0.2">
      <c r="A8201" t="s">
        <v>58</v>
      </c>
      <c r="B8201" t="s">
        <v>96</v>
      </c>
      <c r="D8201" t="s">
        <v>59</v>
      </c>
      <c r="E8201" t="s">
        <v>60</v>
      </c>
      <c r="F8201" t="s">
        <v>113</v>
      </c>
      <c r="G8201" t="s">
        <v>22</v>
      </c>
      <c r="H8201" t="s">
        <v>23</v>
      </c>
      <c r="J8201">
        <v>2.28064554E-4</v>
      </c>
      <c r="K8201">
        <v>5.8373122596300003E-4</v>
      </c>
      <c r="L8201">
        <v>6.8674261877999996E-4</v>
      </c>
      <c r="M8201" s="1">
        <v>42900</v>
      </c>
      <c r="N8201" s="1">
        <v>42901</v>
      </c>
    </row>
    <row r="8202" spans="1:14" x14ac:dyDescent="0.2">
      <c r="A8202" t="s">
        <v>58</v>
      </c>
      <c r="B8202" t="s">
        <v>96</v>
      </c>
      <c r="D8202" t="s">
        <v>59</v>
      </c>
      <c r="E8202" t="s">
        <v>60</v>
      </c>
      <c r="F8202" t="s">
        <v>113</v>
      </c>
      <c r="G8202" t="s">
        <v>22</v>
      </c>
      <c r="H8202" t="s">
        <v>25</v>
      </c>
      <c r="J8202">
        <v>2.28064554E-4</v>
      </c>
      <c r="K8202">
        <v>3.0382759883879999E-3</v>
      </c>
      <c r="L8202">
        <v>3.5744423392800001E-3</v>
      </c>
      <c r="M8202" s="1">
        <v>42900</v>
      </c>
      <c r="N8202" s="1">
        <v>42901</v>
      </c>
    </row>
    <row r="8203" spans="1:14" x14ac:dyDescent="0.2">
      <c r="A8203" t="s">
        <v>58</v>
      </c>
      <c r="B8203" t="s">
        <v>96</v>
      </c>
      <c r="D8203" t="s">
        <v>59</v>
      </c>
      <c r="E8203" t="s">
        <v>60</v>
      </c>
      <c r="F8203" t="s">
        <v>113</v>
      </c>
      <c r="G8203" t="s">
        <v>22</v>
      </c>
      <c r="H8203" t="s">
        <v>23</v>
      </c>
      <c r="J8203">
        <v>2.28064554E-4</v>
      </c>
      <c r="K8203">
        <v>8.2668839533919997E-4</v>
      </c>
      <c r="L8203">
        <v>9.7257458275200001E-4</v>
      </c>
      <c r="M8203" s="1">
        <v>42900</v>
      </c>
      <c r="N8203" s="1">
        <v>42901</v>
      </c>
    </row>
    <row r="8204" spans="1:14" x14ac:dyDescent="0.2">
      <c r="A8204" t="s">
        <v>58</v>
      </c>
      <c r="B8204" t="s">
        <v>96</v>
      </c>
      <c r="D8204" t="s">
        <v>59</v>
      </c>
      <c r="E8204" t="s">
        <v>60</v>
      </c>
      <c r="F8204" t="s">
        <v>113</v>
      </c>
      <c r="G8204" t="s">
        <v>26</v>
      </c>
      <c r="H8204" t="s">
        <v>29</v>
      </c>
      <c r="J8204">
        <v>4.4345885500000001E-2</v>
      </c>
      <c r="K8204">
        <v>3.192903756E-6</v>
      </c>
      <c r="L8204">
        <v>3.7563573600000001E-6</v>
      </c>
      <c r="M8204" s="1">
        <v>42900</v>
      </c>
      <c r="N8204" s="1">
        <v>42901</v>
      </c>
    </row>
    <row r="8205" spans="1:14" x14ac:dyDescent="0.2">
      <c r="A8205" t="s">
        <v>58</v>
      </c>
      <c r="B8205" t="s">
        <v>96</v>
      </c>
      <c r="D8205" t="s">
        <v>59</v>
      </c>
      <c r="E8205" t="s">
        <v>60</v>
      </c>
      <c r="F8205" t="s">
        <v>113</v>
      </c>
      <c r="G8205" t="s">
        <v>26</v>
      </c>
      <c r="H8205" t="s">
        <v>27</v>
      </c>
      <c r="J8205">
        <v>3.1675632500000002E-2</v>
      </c>
      <c r="K8205">
        <v>1.4841110797755E-2</v>
      </c>
      <c r="L8205">
        <v>1.7460130350300002E-2</v>
      </c>
      <c r="M8205" s="1">
        <v>42900</v>
      </c>
      <c r="N8205" s="1">
        <v>42901</v>
      </c>
    </row>
    <row r="8206" spans="1:14" x14ac:dyDescent="0.2">
      <c r="A8206" t="s">
        <v>58</v>
      </c>
      <c r="B8206" t="s">
        <v>96</v>
      </c>
      <c r="D8206" t="s">
        <v>59</v>
      </c>
      <c r="E8206" t="s">
        <v>60</v>
      </c>
      <c r="F8206" t="s">
        <v>113</v>
      </c>
      <c r="G8206" t="s">
        <v>15</v>
      </c>
      <c r="H8206" t="s">
        <v>19</v>
      </c>
      <c r="J8206">
        <v>0</v>
      </c>
      <c r="K8206">
        <v>0</v>
      </c>
      <c r="L8206">
        <v>0</v>
      </c>
      <c r="M8206" s="1">
        <v>42900</v>
      </c>
      <c r="N8206" s="1">
        <v>42901</v>
      </c>
    </row>
    <row r="8207" spans="1:14" x14ac:dyDescent="0.2">
      <c r="A8207" t="s">
        <v>58</v>
      </c>
      <c r="B8207" t="s">
        <v>96</v>
      </c>
      <c r="D8207" t="s">
        <v>59</v>
      </c>
      <c r="E8207" t="s">
        <v>60</v>
      </c>
      <c r="F8207" t="s">
        <v>113</v>
      </c>
      <c r="G8207" t="s">
        <v>15</v>
      </c>
      <c r="H8207" t="s">
        <v>16</v>
      </c>
      <c r="J8207">
        <v>2.28064554E-3</v>
      </c>
      <c r="K8207">
        <v>5.473549296E-2</v>
      </c>
      <c r="L8207">
        <v>6.4394697599999995E-2</v>
      </c>
      <c r="M8207" s="1">
        <v>42900</v>
      </c>
      <c r="N8207" s="1">
        <v>42901</v>
      </c>
    </row>
    <row r="8208" spans="1:14" x14ac:dyDescent="0.2">
      <c r="A8208" t="s">
        <v>58</v>
      </c>
      <c r="B8208" t="s">
        <v>96</v>
      </c>
      <c r="D8208" t="s">
        <v>59</v>
      </c>
      <c r="E8208" t="s">
        <v>60</v>
      </c>
      <c r="F8208" t="s">
        <v>113</v>
      </c>
      <c r="G8208" t="s">
        <v>22</v>
      </c>
      <c r="H8208" t="s">
        <v>43</v>
      </c>
      <c r="J8208">
        <v>2.28064554E-4</v>
      </c>
      <c r="K8208">
        <v>4.5612910799999998E-8</v>
      </c>
      <c r="L8208">
        <v>5.3662248000000001E-8</v>
      </c>
      <c r="M8208" s="1">
        <v>42900</v>
      </c>
      <c r="N8208" s="1">
        <v>42901</v>
      </c>
    </row>
    <row r="8209" spans="1:14" x14ac:dyDescent="0.2">
      <c r="A8209" t="s">
        <v>58</v>
      </c>
      <c r="B8209" t="s">
        <v>96</v>
      </c>
      <c r="D8209" t="s">
        <v>59</v>
      </c>
      <c r="E8209" t="s">
        <v>60</v>
      </c>
      <c r="F8209" t="s">
        <v>113</v>
      </c>
      <c r="G8209" t="s">
        <v>22</v>
      </c>
      <c r="H8209" t="s">
        <v>24</v>
      </c>
      <c r="J8209">
        <v>2.28064554E-4</v>
      </c>
      <c r="K8209">
        <v>4.3332265259999997E-7</v>
      </c>
      <c r="L8209">
        <v>5.0979135599999996E-7</v>
      </c>
      <c r="M8209" s="1">
        <v>42900</v>
      </c>
      <c r="N8209" s="1">
        <v>42901</v>
      </c>
    </row>
    <row r="8210" spans="1:14" x14ac:dyDescent="0.2">
      <c r="A8210" t="s">
        <v>58</v>
      </c>
      <c r="B8210" t="s">
        <v>96</v>
      </c>
      <c r="D8210" t="s">
        <v>59</v>
      </c>
      <c r="E8210" t="s">
        <v>60</v>
      </c>
      <c r="F8210" t="s">
        <v>113</v>
      </c>
      <c r="G8210" t="s">
        <v>26</v>
      </c>
      <c r="H8210" t="s">
        <v>29</v>
      </c>
      <c r="J8210">
        <v>4.4345885500000001E-2</v>
      </c>
      <c r="K8210">
        <v>6.0753863135000003E-6</v>
      </c>
      <c r="L8210">
        <v>7.14751331E-6</v>
      </c>
      <c r="M8210" s="1">
        <v>42900</v>
      </c>
      <c r="N8210" s="1">
        <v>42901</v>
      </c>
    </row>
    <row r="8211" spans="1:14" x14ac:dyDescent="0.2">
      <c r="A8211" t="s">
        <v>58</v>
      </c>
      <c r="B8211" t="s">
        <v>96</v>
      </c>
      <c r="D8211" t="s">
        <v>59</v>
      </c>
      <c r="E8211" t="s">
        <v>60</v>
      </c>
      <c r="F8211" t="s">
        <v>113</v>
      </c>
      <c r="G8211" t="s">
        <v>26</v>
      </c>
      <c r="H8211" t="s">
        <v>29</v>
      </c>
      <c r="J8211">
        <v>4.4345885500000001E-2</v>
      </c>
      <c r="K8211">
        <v>5.8093110004999998E-6</v>
      </c>
      <c r="L8211">
        <v>6.8344835299999997E-6</v>
      </c>
      <c r="M8211" s="1">
        <v>42900</v>
      </c>
      <c r="N8211" s="1">
        <v>42901</v>
      </c>
    </row>
    <row r="8212" spans="1:14" x14ac:dyDescent="0.2">
      <c r="A8212" t="s">
        <v>58</v>
      </c>
      <c r="B8212" t="s">
        <v>96</v>
      </c>
      <c r="D8212" t="s">
        <v>59</v>
      </c>
      <c r="E8212" t="s">
        <v>60</v>
      </c>
      <c r="F8212" t="s">
        <v>113</v>
      </c>
      <c r="G8212" t="s">
        <v>15</v>
      </c>
      <c r="H8212" t="s">
        <v>20</v>
      </c>
      <c r="J8212">
        <v>0</v>
      </c>
      <c r="K8212">
        <v>0</v>
      </c>
      <c r="L8212">
        <v>0</v>
      </c>
      <c r="M8212" s="1">
        <v>42900</v>
      </c>
      <c r="N8212" s="1">
        <v>42901</v>
      </c>
    </row>
    <row r="8213" spans="1:14" x14ac:dyDescent="0.2">
      <c r="A8213" t="s">
        <v>58</v>
      </c>
      <c r="B8213" t="s">
        <v>96</v>
      </c>
      <c r="D8213" t="s">
        <v>59</v>
      </c>
      <c r="E8213" t="s">
        <v>60</v>
      </c>
      <c r="F8213" t="s">
        <v>113</v>
      </c>
      <c r="G8213" t="s">
        <v>15</v>
      </c>
      <c r="H8213" t="s">
        <v>19</v>
      </c>
      <c r="J8213">
        <v>0</v>
      </c>
      <c r="K8213">
        <v>0</v>
      </c>
      <c r="L8213">
        <v>0</v>
      </c>
      <c r="M8213" s="1">
        <v>42900</v>
      </c>
      <c r="N8213" s="1">
        <v>42901</v>
      </c>
    </row>
    <row r="8214" spans="1:14" x14ac:dyDescent="0.2">
      <c r="A8214" t="s">
        <v>58</v>
      </c>
      <c r="B8214" t="s">
        <v>96</v>
      </c>
      <c r="D8214" t="s">
        <v>59</v>
      </c>
      <c r="E8214" t="s">
        <v>60</v>
      </c>
      <c r="F8214" t="s">
        <v>113</v>
      </c>
      <c r="G8214" t="s">
        <v>15</v>
      </c>
      <c r="H8214" t="s">
        <v>20</v>
      </c>
      <c r="J8214">
        <v>0</v>
      </c>
      <c r="K8214">
        <v>0</v>
      </c>
      <c r="L8214">
        <v>0</v>
      </c>
      <c r="M8214" s="1">
        <v>42900</v>
      </c>
      <c r="N8214" s="1">
        <v>42901</v>
      </c>
    </row>
    <row r="8215" spans="1:14" x14ac:dyDescent="0.2">
      <c r="A8215" t="s">
        <v>58</v>
      </c>
      <c r="B8215" t="s">
        <v>96</v>
      </c>
      <c r="D8215" t="s">
        <v>59</v>
      </c>
      <c r="E8215" t="s">
        <v>60</v>
      </c>
      <c r="F8215" t="s">
        <v>113</v>
      </c>
      <c r="G8215" t="s">
        <v>26</v>
      </c>
      <c r="H8215" t="s">
        <v>27</v>
      </c>
      <c r="J8215">
        <v>3.1675632500000002E-2</v>
      </c>
      <c r="K8215">
        <v>2.3929863382244999E-2</v>
      </c>
      <c r="L8215">
        <v>2.8152780449700002E-2</v>
      </c>
      <c r="M8215" s="1">
        <v>42900</v>
      </c>
      <c r="N8215" s="1">
        <v>42901</v>
      </c>
    </row>
    <row r="8216" spans="1:14" x14ac:dyDescent="0.2">
      <c r="A8216" t="s">
        <v>58</v>
      </c>
      <c r="B8216" t="s">
        <v>96</v>
      </c>
      <c r="D8216" t="s">
        <v>59</v>
      </c>
      <c r="E8216" t="s">
        <v>60</v>
      </c>
      <c r="F8216" t="s">
        <v>113</v>
      </c>
      <c r="G8216" t="s">
        <v>22</v>
      </c>
      <c r="H8216" t="s">
        <v>43</v>
      </c>
      <c r="J8216">
        <v>2.28064554E-4</v>
      </c>
      <c r="K8216">
        <v>4.5612910799999998E-8</v>
      </c>
      <c r="L8216">
        <v>5.3662248000000001E-8</v>
      </c>
      <c r="M8216" s="1">
        <v>42900</v>
      </c>
      <c r="N8216" s="1">
        <v>42901</v>
      </c>
    </row>
    <row r="8217" spans="1:14" x14ac:dyDescent="0.2">
      <c r="A8217" t="s">
        <v>58</v>
      </c>
      <c r="B8217" t="s">
        <v>96</v>
      </c>
      <c r="D8217" t="s">
        <v>59</v>
      </c>
      <c r="E8217" t="s">
        <v>60</v>
      </c>
      <c r="F8217" t="s">
        <v>113</v>
      </c>
      <c r="G8217" t="s">
        <v>17</v>
      </c>
      <c r="H8217" t="s">
        <v>18</v>
      </c>
      <c r="J8217">
        <v>0.18371866849999999</v>
      </c>
      <c r="K8217">
        <v>4.4092480439999999</v>
      </c>
      <c r="L8217">
        <v>5.18735064</v>
      </c>
      <c r="M8217" s="1">
        <v>42900</v>
      </c>
      <c r="N8217" s="1">
        <v>42901</v>
      </c>
    </row>
    <row r="8218" spans="1:14" x14ac:dyDescent="0.2">
      <c r="A8218" t="s">
        <v>58</v>
      </c>
      <c r="B8218" t="s">
        <v>96</v>
      </c>
      <c r="D8218" t="s">
        <v>59</v>
      </c>
      <c r="E8218" t="s">
        <v>60</v>
      </c>
      <c r="F8218" t="s">
        <v>113</v>
      </c>
      <c r="G8218" t="s">
        <v>22</v>
      </c>
      <c r="H8218" t="s">
        <v>31</v>
      </c>
      <c r="J8218">
        <v>2.28064554E-4</v>
      </c>
      <c r="K8218">
        <v>4.1507748828E-6</v>
      </c>
      <c r="L8218">
        <v>4.8832645679999997E-6</v>
      </c>
      <c r="M8218" s="1">
        <v>42900</v>
      </c>
      <c r="N8218" s="1">
        <v>42901</v>
      </c>
    </row>
    <row r="8219" spans="1:14" x14ac:dyDescent="0.2">
      <c r="A8219" t="s">
        <v>58</v>
      </c>
      <c r="B8219" t="s">
        <v>96</v>
      </c>
      <c r="D8219" t="s">
        <v>59</v>
      </c>
      <c r="E8219" t="s">
        <v>60</v>
      </c>
      <c r="F8219" t="s">
        <v>113</v>
      </c>
      <c r="G8219" t="s">
        <v>22</v>
      </c>
      <c r="H8219" t="s">
        <v>43</v>
      </c>
      <c r="J8219">
        <v>2.28064554E-4</v>
      </c>
      <c r="K8219">
        <v>2.2806455399999999E-7</v>
      </c>
      <c r="L8219">
        <v>2.6831124E-7</v>
      </c>
      <c r="M8219" s="1">
        <v>42900</v>
      </c>
      <c r="N8219" s="1">
        <v>42901</v>
      </c>
    </row>
    <row r="8220" spans="1:14" x14ac:dyDescent="0.2">
      <c r="A8220" t="s">
        <v>58</v>
      </c>
      <c r="B8220" t="s">
        <v>96</v>
      </c>
      <c r="D8220" t="s">
        <v>59</v>
      </c>
      <c r="E8220" t="s">
        <v>60</v>
      </c>
      <c r="F8220" t="s">
        <v>113</v>
      </c>
      <c r="G8220" t="s">
        <v>22</v>
      </c>
      <c r="H8220" t="s">
        <v>42</v>
      </c>
      <c r="J8220">
        <v>2.28064554E-4</v>
      </c>
      <c r="K8220">
        <v>1.14032277E-7</v>
      </c>
      <c r="L8220">
        <v>1.3415562E-7</v>
      </c>
      <c r="M8220" s="1">
        <v>42900</v>
      </c>
      <c r="N8220" s="1">
        <v>42901</v>
      </c>
    </row>
    <row r="8221" spans="1:14" x14ac:dyDescent="0.2">
      <c r="A8221" t="s">
        <v>58</v>
      </c>
      <c r="B8221" t="s">
        <v>96</v>
      </c>
      <c r="D8221" t="s">
        <v>59</v>
      </c>
      <c r="E8221" t="s">
        <v>60</v>
      </c>
      <c r="F8221" t="s">
        <v>113</v>
      </c>
      <c r="G8221" t="s">
        <v>26</v>
      </c>
      <c r="H8221" t="s">
        <v>29</v>
      </c>
      <c r="J8221">
        <v>4.4345885500000001E-2</v>
      </c>
      <c r="K8221">
        <v>3.192903756E-6</v>
      </c>
      <c r="L8221">
        <v>3.7563573600000001E-6</v>
      </c>
      <c r="M8221" s="1">
        <v>42900</v>
      </c>
      <c r="N8221" s="1">
        <v>42901</v>
      </c>
    </row>
    <row r="8222" spans="1:14" x14ac:dyDescent="0.2">
      <c r="A8222" t="s">
        <v>58</v>
      </c>
      <c r="B8222" t="s">
        <v>96</v>
      </c>
      <c r="D8222" t="s">
        <v>59</v>
      </c>
      <c r="E8222" t="s">
        <v>60</v>
      </c>
      <c r="F8222" t="s">
        <v>113</v>
      </c>
      <c r="G8222" t="s">
        <v>22</v>
      </c>
      <c r="H8222" t="s">
        <v>28</v>
      </c>
      <c r="J8222">
        <v>2.28064554E-4</v>
      </c>
      <c r="K8222">
        <v>6.5682591551999997E-5</v>
      </c>
      <c r="L8222">
        <v>7.7273637120000004E-5</v>
      </c>
      <c r="M8222" s="1">
        <v>42900</v>
      </c>
      <c r="N8222" s="1">
        <v>42901</v>
      </c>
    </row>
    <row r="8223" spans="1:14" x14ac:dyDescent="0.2">
      <c r="A8223" t="s">
        <v>58</v>
      </c>
      <c r="B8223" t="s">
        <v>96</v>
      </c>
      <c r="D8223" t="s">
        <v>59</v>
      </c>
      <c r="E8223" t="s">
        <v>60</v>
      </c>
      <c r="F8223" t="s">
        <v>113</v>
      </c>
      <c r="G8223" t="s">
        <v>26</v>
      </c>
      <c r="H8223" t="s">
        <v>27</v>
      </c>
      <c r="J8223">
        <v>3.1675632500000002E-2</v>
      </c>
      <c r="K8223">
        <v>0.13747215002310251</v>
      </c>
      <c r="L8223">
        <v>0.16173194120365</v>
      </c>
      <c r="M8223" s="1">
        <v>42900</v>
      </c>
      <c r="N8223" s="1">
        <v>42901</v>
      </c>
    </row>
    <row r="8224" spans="1:14" x14ac:dyDescent="0.2">
      <c r="A8224" t="s">
        <v>58</v>
      </c>
      <c r="B8224" t="s">
        <v>96</v>
      </c>
      <c r="D8224" t="s">
        <v>59</v>
      </c>
      <c r="E8224" t="s">
        <v>60</v>
      </c>
      <c r="F8224" t="s">
        <v>113</v>
      </c>
      <c r="G8224" t="s">
        <v>22</v>
      </c>
      <c r="H8224" t="s">
        <v>23</v>
      </c>
      <c r="J8224">
        <v>2.28064554E-4</v>
      </c>
      <c r="K8224">
        <v>3.2841295775999998E-5</v>
      </c>
      <c r="L8224">
        <v>3.8636818560000002E-5</v>
      </c>
      <c r="M8224" s="1">
        <v>42900</v>
      </c>
      <c r="N8224" s="1">
        <v>42901</v>
      </c>
    </row>
    <row r="8225" spans="1:14" x14ac:dyDescent="0.2">
      <c r="A8225" t="s">
        <v>58</v>
      </c>
      <c r="B8225" t="s">
        <v>96</v>
      </c>
      <c r="D8225" t="s">
        <v>59</v>
      </c>
      <c r="E8225" t="s">
        <v>60</v>
      </c>
      <c r="F8225" t="s">
        <v>113</v>
      </c>
      <c r="G8225" t="s">
        <v>26</v>
      </c>
      <c r="H8225" t="s">
        <v>50</v>
      </c>
      <c r="J8225">
        <v>1.52043036E-2</v>
      </c>
      <c r="K8225">
        <v>0.1640067855565176</v>
      </c>
      <c r="L8225">
        <v>0.192949159478256</v>
      </c>
      <c r="M8225" s="1">
        <v>42900</v>
      </c>
      <c r="N8225" s="1">
        <v>42901</v>
      </c>
    </row>
    <row r="8226" spans="1:14" x14ac:dyDescent="0.2">
      <c r="A8226" t="s">
        <v>58</v>
      </c>
      <c r="B8226" t="s">
        <v>96</v>
      </c>
      <c r="D8226" t="s">
        <v>59</v>
      </c>
      <c r="E8226" t="s">
        <v>60</v>
      </c>
      <c r="F8226" t="s">
        <v>113</v>
      </c>
      <c r="G8226" t="s">
        <v>22</v>
      </c>
      <c r="H8226" t="s">
        <v>30</v>
      </c>
      <c r="J8226">
        <v>2.28064554E-4</v>
      </c>
      <c r="K8226">
        <v>3.8745887079059998E-4</v>
      </c>
      <c r="L8226">
        <v>4.5583396563599998E-4</v>
      </c>
      <c r="M8226" s="1">
        <v>42900</v>
      </c>
      <c r="N8226" s="1">
        <v>42901</v>
      </c>
    </row>
    <row r="8227" spans="1:14" x14ac:dyDescent="0.2">
      <c r="A8227" t="s">
        <v>58</v>
      </c>
      <c r="B8227" t="s">
        <v>96</v>
      </c>
      <c r="D8227" t="s">
        <v>59</v>
      </c>
      <c r="E8227" t="s">
        <v>60</v>
      </c>
      <c r="F8227" t="s">
        <v>113</v>
      </c>
      <c r="G8227" t="s">
        <v>22</v>
      </c>
      <c r="H8227" t="s">
        <v>31</v>
      </c>
      <c r="J8227">
        <v>2.28064554E-4</v>
      </c>
      <c r="K8227">
        <v>4.4244523475999998E-6</v>
      </c>
      <c r="L8227">
        <v>5.2052380559999997E-6</v>
      </c>
      <c r="M8227" s="1">
        <v>42900</v>
      </c>
      <c r="N8227" s="1">
        <v>42901</v>
      </c>
    </row>
    <row r="8228" spans="1:14" x14ac:dyDescent="0.2">
      <c r="A8228" t="s">
        <v>58</v>
      </c>
      <c r="B8228" t="s">
        <v>96</v>
      </c>
      <c r="D8228" t="s">
        <v>59</v>
      </c>
      <c r="E8228" t="s">
        <v>60</v>
      </c>
      <c r="F8228" t="s">
        <v>113</v>
      </c>
      <c r="G8228" t="s">
        <v>22</v>
      </c>
      <c r="H8228" t="s">
        <v>30</v>
      </c>
      <c r="J8228">
        <v>2.28064554E-4</v>
      </c>
      <c r="K8228">
        <v>1.5738962936094E-3</v>
      </c>
      <c r="L8228">
        <v>1.851642698364E-3</v>
      </c>
      <c r="M8228" s="1">
        <v>42900</v>
      </c>
      <c r="N8228" s="1">
        <v>42901</v>
      </c>
    </row>
    <row r="8229" spans="1:14" x14ac:dyDescent="0.2">
      <c r="A8229" t="s">
        <v>58</v>
      </c>
      <c r="B8229" t="s">
        <v>96</v>
      </c>
      <c r="D8229" t="s">
        <v>59</v>
      </c>
      <c r="E8229" t="s">
        <v>60</v>
      </c>
      <c r="F8229" t="s">
        <v>113</v>
      </c>
      <c r="G8229" t="s">
        <v>15</v>
      </c>
      <c r="H8229" t="s">
        <v>21</v>
      </c>
      <c r="J8229">
        <v>2.2806455400000002E-2</v>
      </c>
      <c r="K8229">
        <v>0.53405114874569637</v>
      </c>
      <c r="L8229">
        <v>0.62829546911258405</v>
      </c>
      <c r="M8229" s="1">
        <v>42900</v>
      </c>
      <c r="N8229" s="1">
        <v>42901</v>
      </c>
    </row>
    <row r="8230" spans="1:14" x14ac:dyDescent="0.2">
      <c r="A8230" t="s">
        <v>58</v>
      </c>
      <c r="B8230" t="s">
        <v>96</v>
      </c>
      <c r="D8230" t="s">
        <v>59</v>
      </c>
      <c r="E8230" t="s">
        <v>60</v>
      </c>
      <c r="F8230" t="s">
        <v>113</v>
      </c>
      <c r="G8230" t="s">
        <v>15</v>
      </c>
      <c r="H8230" t="s">
        <v>20</v>
      </c>
      <c r="J8230">
        <v>0</v>
      </c>
      <c r="K8230">
        <v>0</v>
      </c>
      <c r="L8230">
        <v>0</v>
      </c>
      <c r="M8230" s="1">
        <v>42900</v>
      </c>
      <c r="N8230" s="1">
        <v>42901</v>
      </c>
    </row>
    <row r="8231" spans="1:14" x14ac:dyDescent="0.2">
      <c r="A8231" t="s">
        <v>58</v>
      </c>
      <c r="B8231" t="s">
        <v>96</v>
      </c>
      <c r="D8231" t="s">
        <v>59</v>
      </c>
      <c r="E8231" t="s">
        <v>60</v>
      </c>
      <c r="F8231" t="s">
        <v>113</v>
      </c>
      <c r="G8231" t="s">
        <v>26</v>
      </c>
      <c r="H8231" t="s">
        <v>29</v>
      </c>
      <c r="J8231">
        <v>4.4345885500000001E-2</v>
      </c>
      <c r="K8231">
        <v>5.32150626E-6</v>
      </c>
      <c r="L8231">
        <v>6.2605956E-6</v>
      </c>
      <c r="M8231" s="1">
        <v>42900</v>
      </c>
      <c r="N8231" s="1">
        <v>42901</v>
      </c>
    </row>
    <row r="8232" spans="1:14" x14ac:dyDescent="0.2">
      <c r="A8232" t="s">
        <v>58</v>
      </c>
      <c r="B8232" t="s">
        <v>96</v>
      </c>
      <c r="D8232" t="s">
        <v>59</v>
      </c>
      <c r="E8232" t="s">
        <v>60</v>
      </c>
      <c r="F8232" t="s">
        <v>113</v>
      </c>
      <c r="G8232" t="s">
        <v>22</v>
      </c>
      <c r="H8232" t="s">
        <v>28</v>
      </c>
      <c r="J8232">
        <v>2.28064554E-4</v>
      </c>
      <c r="K8232">
        <v>6.5882604165858E-3</v>
      </c>
      <c r="L8232">
        <v>7.7508946077479999E-3</v>
      </c>
      <c r="M8232" s="1">
        <v>42900</v>
      </c>
      <c r="N8232" s="1">
        <v>42901</v>
      </c>
    </row>
    <row r="8233" spans="1:14" x14ac:dyDescent="0.2">
      <c r="A8233" t="s">
        <v>58</v>
      </c>
      <c r="B8233" t="s">
        <v>96</v>
      </c>
      <c r="D8233" t="s">
        <v>59</v>
      </c>
      <c r="E8233" t="s">
        <v>60</v>
      </c>
      <c r="F8233" t="s">
        <v>113</v>
      </c>
      <c r="G8233" t="s">
        <v>22</v>
      </c>
      <c r="H8233" t="s">
        <v>25</v>
      </c>
      <c r="J8233">
        <v>2.28064554E-4</v>
      </c>
      <c r="K8233">
        <v>5.4334099344960005E-4</v>
      </c>
      <c r="L8233">
        <v>6.3922469817599996E-4</v>
      </c>
      <c r="M8233" s="1">
        <v>42900</v>
      </c>
      <c r="N8233" s="1">
        <v>42901</v>
      </c>
    </row>
    <row r="8234" spans="1:14" x14ac:dyDescent="0.2">
      <c r="A8234" t="s">
        <v>58</v>
      </c>
      <c r="B8234" t="s">
        <v>96</v>
      </c>
      <c r="D8234" t="s">
        <v>59</v>
      </c>
      <c r="E8234" t="s">
        <v>60</v>
      </c>
      <c r="F8234" t="s">
        <v>113</v>
      </c>
      <c r="G8234" t="s">
        <v>22</v>
      </c>
      <c r="H8234" t="s">
        <v>23</v>
      </c>
      <c r="J8234">
        <v>2.28064554E-4</v>
      </c>
      <c r="K8234">
        <v>4.663007871084E-4</v>
      </c>
      <c r="L8234">
        <v>5.4858916130400004E-4</v>
      </c>
      <c r="M8234" s="1">
        <v>42900</v>
      </c>
      <c r="N8234" s="1">
        <v>42901</v>
      </c>
    </row>
    <row r="8235" spans="1:14" x14ac:dyDescent="0.2">
      <c r="A8235" t="s">
        <v>58</v>
      </c>
      <c r="B8235" t="s">
        <v>96</v>
      </c>
      <c r="D8235" t="s">
        <v>59</v>
      </c>
      <c r="E8235" t="s">
        <v>60</v>
      </c>
      <c r="F8235" t="s">
        <v>113</v>
      </c>
      <c r="G8235" t="s">
        <v>61</v>
      </c>
      <c r="H8235" t="s">
        <v>62</v>
      </c>
      <c r="J8235">
        <v>6.3351265000000003</v>
      </c>
      <c r="K8235">
        <v>0.204358510637</v>
      </c>
      <c r="L8235">
        <v>0.24042177721999999</v>
      </c>
      <c r="M8235" s="1">
        <v>42900</v>
      </c>
      <c r="N8235" s="1">
        <v>42901</v>
      </c>
    </row>
    <row r="8236" spans="1:14" x14ac:dyDescent="0.2">
      <c r="A8236" t="s">
        <v>58</v>
      </c>
      <c r="B8236" t="s">
        <v>96</v>
      </c>
      <c r="D8236" t="s">
        <v>59</v>
      </c>
      <c r="E8236" t="s">
        <v>60</v>
      </c>
      <c r="F8236" t="s">
        <v>113</v>
      </c>
      <c r="G8236" t="s">
        <v>22</v>
      </c>
      <c r="H8236" t="s">
        <v>42</v>
      </c>
      <c r="J8236">
        <v>2.28064554E-4</v>
      </c>
      <c r="K8236">
        <v>3.2841295775999998E-5</v>
      </c>
      <c r="L8236">
        <v>3.8636818560000002E-5</v>
      </c>
      <c r="M8236" s="1">
        <v>42900</v>
      </c>
      <c r="N8236" s="1">
        <v>42901</v>
      </c>
    </row>
    <row r="8237" spans="1:14" x14ac:dyDescent="0.2">
      <c r="A8237" t="s">
        <v>58</v>
      </c>
      <c r="B8237" t="s">
        <v>96</v>
      </c>
      <c r="D8237" t="s">
        <v>59</v>
      </c>
      <c r="E8237" t="s">
        <v>60</v>
      </c>
      <c r="F8237" t="s">
        <v>113</v>
      </c>
      <c r="G8237" t="s">
        <v>22</v>
      </c>
      <c r="H8237" t="s">
        <v>31</v>
      </c>
      <c r="J8237">
        <v>2.28064554E-4</v>
      </c>
      <c r="K8237">
        <v>3.3297424883999999E-6</v>
      </c>
      <c r="L8237">
        <v>3.9173441039999996E-6</v>
      </c>
      <c r="M8237" s="1">
        <v>42900</v>
      </c>
      <c r="N8237" s="1">
        <v>42901</v>
      </c>
    </row>
    <row r="8238" spans="1:14" x14ac:dyDescent="0.2">
      <c r="A8238" t="s">
        <v>58</v>
      </c>
      <c r="B8238" t="s">
        <v>96</v>
      </c>
      <c r="D8238" t="s">
        <v>59</v>
      </c>
      <c r="E8238" t="s">
        <v>60</v>
      </c>
      <c r="F8238" t="s">
        <v>113</v>
      </c>
      <c r="G8238" t="s">
        <v>22</v>
      </c>
      <c r="H8238" t="s">
        <v>28</v>
      </c>
      <c r="J8238">
        <v>2.28064554E-4</v>
      </c>
      <c r="K8238">
        <v>3.1064216771231998E-3</v>
      </c>
      <c r="L8238">
        <v>3.6546137377919999E-3</v>
      </c>
      <c r="M8238" s="1">
        <v>42900</v>
      </c>
      <c r="N8238" s="1">
        <v>42901</v>
      </c>
    </row>
    <row r="8239" spans="1:14" x14ac:dyDescent="0.2">
      <c r="A8239" t="s">
        <v>58</v>
      </c>
      <c r="B8239" t="s">
        <v>96</v>
      </c>
      <c r="D8239" t="s">
        <v>59</v>
      </c>
      <c r="E8239" t="s">
        <v>60</v>
      </c>
      <c r="F8239" t="s">
        <v>113</v>
      </c>
      <c r="G8239" t="s">
        <v>22</v>
      </c>
      <c r="H8239" t="s">
        <v>25</v>
      </c>
      <c r="J8239">
        <v>2.28064554E-4</v>
      </c>
      <c r="K8239">
        <v>2.1716306831880001E-4</v>
      </c>
      <c r="L8239">
        <v>2.5548596272799998E-4</v>
      </c>
      <c r="M8239" s="1">
        <v>42900</v>
      </c>
      <c r="N8239" s="1">
        <v>42901</v>
      </c>
    </row>
    <row r="8240" spans="1:14" x14ac:dyDescent="0.2">
      <c r="A8240" t="s">
        <v>58</v>
      </c>
      <c r="B8240" t="s">
        <v>96</v>
      </c>
      <c r="D8240" t="s">
        <v>59</v>
      </c>
      <c r="E8240" t="s">
        <v>60</v>
      </c>
      <c r="F8240" t="s">
        <v>113</v>
      </c>
      <c r="G8240" t="s">
        <v>15</v>
      </c>
      <c r="H8240" t="s">
        <v>19</v>
      </c>
      <c r="J8240">
        <v>0</v>
      </c>
      <c r="K8240">
        <v>0</v>
      </c>
      <c r="L8240">
        <v>0</v>
      </c>
      <c r="M8240" s="1">
        <v>42900</v>
      </c>
      <c r="N8240" s="1">
        <v>42901</v>
      </c>
    </row>
    <row r="8241" spans="1:14" x14ac:dyDescent="0.2">
      <c r="A8241" t="s">
        <v>58</v>
      </c>
      <c r="B8241" t="s">
        <v>96</v>
      </c>
      <c r="D8241" t="s">
        <v>59</v>
      </c>
      <c r="E8241" t="s">
        <v>60</v>
      </c>
      <c r="F8241" t="s">
        <v>113</v>
      </c>
      <c r="G8241" t="s">
        <v>26</v>
      </c>
      <c r="H8241" t="s">
        <v>29</v>
      </c>
      <c r="J8241">
        <v>4.4345885500000001E-2</v>
      </c>
      <c r="K8241">
        <v>5.32150626E-6</v>
      </c>
      <c r="L8241">
        <v>6.2605956E-6</v>
      </c>
      <c r="M8241" s="1">
        <v>42900</v>
      </c>
      <c r="N8241" s="1">
        <v>42901</v>
      </c>
    </row>
    <row r="8242" spans="1:14" x14ac:dyDescent="0.2">
      <c r="A8242" t="s">
        <v>58</v>
      </c>
      <c r="B8242" t="s">
        <v>96</v>
      </c>
      <c r="D8242" t="s">
        <v>59</v>
      </c>
      <c r="E8242" t="s">
        <v>60</v>
      </c>
      <c r="F8242" t="s">
        <v>113</v>
      </c>
      <c r="G8242" t="s">
        <v>22</v>
      </c>
      <c r="H8242" t="s">
        <v>23</v>
      </c>
      <c r="J8242">
        <v>2.28064554E-4</v>
      </c>
      <c r="K8242">
        <v>3.9404993640120001E-4</v>
      </c>
      <c r="L8242">
        <v>4.6358816047200002E-4</v>
      </c>
      <c r="M8242" s="1">
        <v>42900</v>
      </c>
      <c r="N8242" s="1">
        <v>42901</v>
      </c>
    </row>
    <row r="8243" spans="1:14" x14ac:dyDescent="0.2">
      <c r="A8243" t="s">
        <v>58</v>
      </c>
      <c r="B8243" t="s">
        <v>96</v>
      </c>
      <c r="D8243" t="s">
        <v>59</v>
      </c>
      <c r="E8243" t="s">
        <v>60</v>
      </c>
      <c r="F8243" t="s">
        <v>113</v>
      </c>
      <c r="G8243" t="s">
        <v>15</v>
      </c>
      <c r="H8243" t="s">
        <v>19</v>
      </c>
      <c r="J8243">
        <v>0</v>
      </c>
      <c r="K8243">
        <v>0</v>
      </c>
      <c r="L8243">
        <v>0</v>
      </c>
      <c r="M8243" s="1">
        <v>42900</v>
      </c>
      <c r="N8243" s="1">
        <v>42901</v>
      </c>
    </row>
    <row r="8244" spans="1:14" x14ac:dyDescent="0.2">
      <c r="A8244" t="s">
        <v>58</v>
      </c>
      <c r="B8244" t="s">
        <v>96</v>
      </c>
      <c r="D8244" t="s">
        <v>59</v>
      </c>
      <c r="E8244" t="s">
        <v>60</v>
      </c>
      <c r="F8244" t="s">
        <v>113</v>
      </c>
      <c r="G8244" t="s">
        <v>22</v>
      </c>
      <c r="H8244" t="s">
        <v>30</v>
      </c>
      <c r="J8244">
        <v>2.28064554E-4</v>
      </c>
      <c r="K8244">
        <v>6.5682591551999997E-5</v>
      </c>
      <c r="L8244">
        <v>7.7273637120000004E-5</v>
      </c>
      <c r="M8244" s="1">
        <v>42900</v>
      </c>
      <c r="N8244" s="1">
        <v>42901</v>
      </c>
    </row>
    <row r="8245" spans="1:14" x14ac:dyDescent="0.2">
      <c r="A8245" t="s">
        <v>58</v>
      </c>
      <c r="B8245" t="s">
        <v>96</v>
      </c>
      <c r="D8245" t="s">
        <v>59</v>
      </c>
      <c r="E8245" t="s">
        <v>60</v>
      </c>
      <c r="F8245" t="s">
        <v>113</v>
      </c>
      <c r="G8245" t="s">
        <v>22</v>
      </c>
      <c r="H8245" t="s">
        <v>43</v>
      </c>
      <c r="J8245">
        <v>2.28064554E-4</v>
      </c>
      <c r="K8245">
        <v>9.1225821599999995E-8</v>
      </c>
      <c r="L8245">
        <v>1.07324496E-7</v>
      </c>
      <c r="M8245" s="1">
        <v>42900</v>
      </c>
      <c r="N8245" s="1">
        <v>42901</v>
      </c>
    </row>
    <row r="8246" spans="1:14" x14ac:dyDescent="0.2">
      <c r="A8246" t="s">
        <v>58</v>
      </c>
      <c r="B8246" t="s">
        <v>96</v>
      </c>
      <c r="D8246" t="s">
        <v>59</v>
      </c>
      <c r="E8246" t="s">
        <v>60</v>
      </c>
      <c r="F8246" t="s">
        <v>113</v>
      </c>
      <c r="G8246" t="s">
        <v>22</v>
      </c>
      <c r="H8246" t="s">
        <v>28</v>
      </c>
      <c r="J8246">
        <v>2.28064554E-4</v>
      </c>
      <c r="K8246">
        <v>5.1180878821356001E-3</v>
      </c>
      <c r="L8246">
        <v>6.021279861336E-3</v>
      </c>
      <c r="M8246" s="1">
        <v>42900</v>
      </c>
      <c r="N8246" s="1">
        <v>42901</v>
      </c>
    </row>
    <row r="8247" spans="1:14" x14ac:dyDescent="0.2">
      <c r="A8247" t="s">
        <v>58</v>
      </c>
      <c r="B8247" t="s">
        <v>96</v>
      </c>
      <c r="D8247" t="s">
        <v>59</v>
      </c>
      <c r="E8247" t="s">
        <v>60</v>
      </c>
      <c r="F8247" t="s">
        <v>113</v>
      </c>
      <c r="G8247" t="s">
        <v>26</v>
      </c>
      <c r="H8247" t="s">
        <v>29</v>
      </c>
      <c r="J8247">
        <v>4.4345885500000001E-2</v>
      </c>
      <c r="K8247">
        <v>5.32150626E-6</v>
      </c>
      <c r="L8247">
        <v>6.2605956E-6</v>
      </c>
      <c r="M8247" s="1">
        <v>42900</v>
      </c>
      <c r="N8247" s="1">
        <v>42901</v>
      </c>
    </row>
    <row r="8248" spans="1:14" x14ac:dyDescent="0.2">
      <c r="A8248" t="s">
        <v>58</v>
      </c>
      <c r="B8248" t="s">
        <v>96</v>
      </c>
      <c r="D8248" t="s">
        <v>59</v>
      </c>
      <c r="E8248" t="s">
        <v>60</v>
      </c>
      <c r="F8248" t="s">
        <v>113</v>
      </c>
      <c r="G8248" t="s">
        <v>22</v>
      </c>
      <c r="H8248" t="s">
        <v>25</v>
      </c>
      <c r="J8248">
        <v>2.28064554E-4</v>
      </c>
      <c r="K8248">
        <v>5.0714714872979996E-4</v>
      </c>
      <c r="L8248">
        <v>5.9664370438799997E-4</v>
      </c>
      <c r="M8248" s="1">
        <v>42900</v>
      </c>
      <c r="N8248" s="1">
        <v>42901</v>
      </c>
    </row>
    <row r="8249" spans="1:14" x14ac:dyDescent="0.2">
      <c r="A8249" t="s">
        <v>58</v>
      </c>
      <c r="B8249" t="s">
        <v>96</v>
      </c>
      <c r="D8249" t="s">
        <v>59</v>
      </c>
      <c r="E8249" t="s">
        <v>60</v>
      </c>
      <c r="F8249" t="s">
        <v>113</v>
      </c>
      <c r="G8249" t="s">
        <v>22</v>
      </c>
      <c r="H8249" t="s">
        <v>23</v>
      </c>
      <c r="J8249">
        <v>2.28064554E-4</v>
      </c>
      <c r="K8249">
        <v>2.2872366056106001E-3</v>
      </c>
      <c r="L8249">
        <v>2.690866594836E-3</v>
      </c>
      <c r="M8249" s="1">
        <v>42900</v>
      </c>
      <c r="N8249" s="1">
        <v>42901</v>
      </c>
    </row>
    <row r="8250" spans="1:14" x14ac:dyDescent="0.2">
      <c r="A8250" t="s">
        <v>58</v>
      </c>
      <c r="B8250" t="s">
        <v>96</v>
      </c>
      <c r="D8250" t="s">
        <v>59</v>
      </c>
      <c r="E8250" t="s">
        <v>60</v>
      </c>
      <c r="F8250" t="s">
        <v>113</v>
      </c>
      <c r="G8250" t="s">
        <v>22</v>
      </c>
      <c r="H8250" t="s">
        <v>30</v>
      </c>
      <c r="J8250">
        <v>2.28064554E-4</v>
      </c>
      <c r="K8250">
        <v>1.7194470919722001E-3</v>
      </c>
      <c r="L8250">
        <v>2.0228789317319998E-3</v>
      </c>
      <c r="M8250" s="1">
        <v>42900</v>
      </c>
      <c r="N8250" s="1">
        <v>42901</v>
      </c>
    </row>
    <row r="8251" spans="1:14" x14ac:dyDescent="0.2">
      <c r="A8251" t="s">
        <v>58</v>
      </c>
      <c r="B8251" t="s">
        <v>96</v>
      </c>
      <c r="D8251" t="s">
        <v>59</v>
      </c>
      <c r="E8251" t="s">
        <v>60</v>
      </c>
      <c r="F8251" t="s">
        <v>113</v>
      </c>
      <c r="G8251" t="s">
        <v>26</v>
      </c>
      <c r="H8251" t="s">
        <v>29</v>
      </c>
      <c r="J8251">
        <v>4.4345885500000001E-2</v>
      </c>
      <c r="K8251">
        <v>5.32150626E-6</v>
      </c>
      <c r="L8251">
        <v>6.2605956E-6</v>
      </c>
      <c r="M8251" s="1">
        <v>42900</v>
      </c>
      <c r="N8251" s="1">
        <v>42901</v>
      </c>
    </row>
    <row r="8252" spans="1:14" x14ac:dyDescent="0.2">
      <c r="A8252" t="s">
        <v>58</v>
      </c>
      <c r="B8252" t="s">
        <v>96</v>
      </c>
      <c r="D8252" t="s">
        <v>59</v>
      </c>
      <c r="E8252" t="s">
        <v>60</v>
      </c>
      <c r="F8252" t="s">
        <v>113</v>
      </c>
      <c r="G8252" t="s">
        <v>22</v>
      </c>
      <c r="H8252" t="s">
        <v>24</v>
      </c>
      <c r="J8252">
        <v>2.28064554E-4</v>
      </c>
      <c r="K8252">
        <v>4.5612910799999998E-8</v>
      </c>
      <c r="L8252">
        <v>5.3662248000000001E-8</v>
      </c>
      <c r="M8252" s="1">
        <v>42900</v>
      </c>
      <c r="N8252" s="1">
        <v>42901</v>
      </c>
    </row>
    <row r="8253" spans="1:14" x14ac:dyDescent="0.2">
      <c r="A8253" t="s">
        <v>58</v>
      </c>
      <c r="B8253" t="s">
        <v>96</v>
      </c>
      <c r="D8253" t="s">
        <v>59</v>
      </c>
      <c r="E8253" t="s">
        <v>60</v>
      </c>
      <c r="F8253" t="s">
        <v>113</v>
      </c>
      <c r="G8253" t="s">
        <v>17</v>
      </c>
      <c r="H8253" t="s">
        <v>18</v>
      </c>
      <c r="J8253">
        <v>7.7288543299999998E-2</v>
      </c>
      <c r="K8253">
        <v>1.8549250392000001</v>
      </c>
      <c r="L8253">
        <v>2.182264752</v>
      </c>
      <c r="M8253" s="1">
        <v>42900</v>
      </c>
      <c r="N8253" s="1">
        <v>42901</v>
      </c>
    </row>
    <row r="8254" spans="1:14" x14ac:dyDescent="0.2">
      <c r="A8254" t="s">
        <v>58</v>
      </c>
      <c r="B8254" t="s">
        <v>96</v>
      </c>
      <c r="D8254" t="s">
        <v>59</v>
      </c>
      <c r="E8254" t="s">
        <v>60</v>
      </c>
      <c r="F8254" t="s">
        <v>113</v>
      </c>
      <c r="G8254" t="s">
        <v>22</v>
      </c>
      <c r="H8254" t="s">
        <v>31</v>
      </c>
      <c r="J8254">
        <v>2.28064554E-4</v>
      </c>
      <c r="K8254">
        <v>4.6525169016000002E-6</v>
      </c>
      <c r="L8254">
        <v>5.4735492960000003E-6</v>
      </c>
      <c r="M8254" s="1">
        <v>42900</v>
      </c>
      <c r="N8254" s="1">
        <v>42901</v>
      </c>
    </row>
    <row r="8255" spans="1:14" x14ac:dyDescent="0.2">
      <c r="A8255" t="s">
        <v>58</v>
      </c>
      <c r="B8255" t="s">
        <v>96</v>
      </c>
      <c r="D8255" t="s">
        <v>59</v>
      </c>
      <c r="E8255" t="s">
        <v>60</v>
      </c>
      <c r="F8255" t="s">
        <v>113</v>
      </c>
      <c r="G8255" t="s">
        <v>26</v>
      </c>
      <c r="H8255" t="s">
        <v>27</v>
      </c>
      <c r="J8255">
        <v>3.1675632500000002E-2</v>
      </c>
      <c r="K8255">
        <v>1.069698779778E-2</v>
      </c>
      <c r="L8255">
        <v>1.25846915268E-2</v>
      </c>
      <c r="M8255" s="1">
        <v>42900</v>
      </c>
      <c r="N8255" s="1">
        <v>42901</v>
      </c>
    </row>
    <row r="8256" spans="1:14" x14ac:dyDescent="0.2">
      <c r="A8256" t="s">
        <v>58</v>
      </c>
      <c r="B8256" t="s">
        <v>96</v>
      </c>
      <c r="D8256" t="s">
        <v>59</v>
      </c>
      <c r="E8256" t="s">
        <v>60</v>
      </c>
      <c r="F8256" t="s">
        <v>113</v>
      </c>
      <c r="G8256" t="s">
        <v>22</v>
      </c>
      <c r="H8256" t="s">
        <v>42</v>
      </c>
      <c r="J8256">
        <v>2.28064554E-4</v>
      </c>
      <c r="K8256">
        <v>2.2806455399999999E-8</v>
      </c>
      <c r="L8256">
        <v>2.6831124E-8</v>
      </c>
      <c r="M8256" s="1">
        <v>42900</v>
      </c>
      <c r="N8256" s="1">
        <v>42901</v>
      </c>
    </row>
    <row r="8257" spans="1:14" x14ac:dyDescent="0.2">
      <c r="A8257" t="s">
        <v>58</v>
      </c>
      <c r="B8257" t="s">
        <v>96</v>
      </c>
      <c r="D8257" t="s">
        <v>59</v>
      </c>
      <c r="E8257" t="s">
        <v>60</v>
      </c>
      <c r="F8257" t="s">
        <v>113</v>
      </c>
      <c r="G8257" t="s">
        <v>22</v>
      </c>
      <c r="H8257" t="s">
        <v>24</v>
      </c>
      <c r="J8257">
        <v>2.28064554E-4</v>
      </c>
      <c r="K8257">
        <v>1.596451878E-7</v>
      </c>
      <c r="L8257">
        <v>1.8781786799999999E-7</v>
      </c>
      <c r="M8257" s="1">
        <v>42900</v>
      </c>
      <c r="N8257" s="1">
        <v>42901</v>
      </c>
    </row>
    <row r="8258" spans="1:14" x14ac:dyDescent="0.2">
      <c r="A8258" t="s">
        <v>58</v>
      </c>
      <c r="B8258" t="s">
        <v>96</v>
      </c>
      <c r="D8258" t="s">
        <v>59</v>
      </c>
      <c r="E8258" t="s">
        <v>60</v>
      </c>
      <c r="F8258" t="s">
        <v>113</v>
      </c>
      <c r="G8258" t="s">
        <v>22</v>
      </c>
      <c r="H8258" t="s">
        <v>43</v>
      </c>
      <c r="J8258">
        <v>2.28064554E-4</v>
      </c>
      <c r="K8258">
        <v>1.3683873240000001E-7</v>
      </c>
      <c r="L8258">
        <v>1.6098674400000001E-7</v>
      </c>
      <c r="M8258" s="1">
        <v>42900</v>
      </c>
      <c r="N8258" s="1">
        <v>42901</v>
      </c>
    </row>
    <row r="8259" spans="1:14" x14ac:dyDescent="0.2">
      <c r="A8259" t="s">
        <v>58</v>
      </c>
      <c r="B8259" t="s">
        <v>96</v>
      </c>
      <c r="D8259" t="s">
        <v>59</v>
      </c>
      <c r="E8259" t="s">
        <v>60</v>
      </c>
      <c r="F8259" t="s">
        <v>113</v>
      </c>
      <c r="G8259" t="s">
        <v>22</v>
      </c>
      <c r="H8259" t="s">
        <v>30</v>
      </c>
      <c r="J8259">
        <v>2.28064554E-4</v>
      </c>
      <c r="K8259">
        <v>3.8777816116619999E-4</v>
      </c>
      <c r="L8259">
        <v>4.56209601372E-4</v>
      </c>
      <c r="M8259" s="1">
        <v>42900</v>
      </c>
      <c r="N8259" s="1">
        <v>42901</v>
      </c>
    </row>
    <row r="8260" spans="1:14" x14ac:dyDescent="0.2">
      <c r="A8260" t="s">
        <v>58</v>
      </c>
      <c r="B8260" t="s">
        <v>96</v>
      </c>
      <c r="D8260" t="s">
        <v>59</v>
      </c>
      <c r="E8260" t="s">
        <v>60</v>
      </c>
      <c r="F8260" t="s">
        <v>113</v>
      </c>
      <c r="G8260" t="s">
        <v>22</v>
      </c>
      <c r="H8260" t="s">
        <v>42</v>
      </c>
      <c r="J8260">
        <v>2.28064554E-4</v>
      </c>
      <c r="K8260">
        <v>6.8419366200000006E-8</v>
      </c>
      <c r="L8260">
        <v>8.0493372000000004E-8</v>
      </c>
      <c r="M8260" s="1">
        <v>42900</v>
      </c>
      <c r="N8260" s="1">
        <v>42901</v>
      </c>
    </row>
    <row r="8261" spans="1:14" x14ac:dyDescent="0.2">
      <c r="A8261" t="s">
        <v>58</v>
      </c>
      <c r="B8261" t="s">
        <v>96</v>
      </c>
      <c r="D8261" t="s">
        <v>59</v>
      </c>
      <c r="E8261" t="s">
        <v>60</v>
      </c>
      <c r="F8261" t="s">
        <v>113</v>
      </c>
      <c r="G8261" t="s">
        <v>22</v>
      </c>
      <c r="H8261" t="s">
        <v>24</v>
      </c>
      <c r="J8261">
        <v>2.28064554E-4</v>
      </c>
      <c r="K8261">
        <v>2.9648392019999999E-7</v>
      </c>
      <c r="L8261">
        <v>3.48804612E-7</v>
      </c>
      <c r="M8261" s="1">
        <v>42900</v>
      </c>
      <c r="N8261" s="1">
        <v>42901</v>
      </c>
    </row>
    <row r="8262" spans="1:14" x14ac:dyDescent="0.2">
      <c r="A8262" t="s">
        <v>58</v>
      </c>
      <c r="B8262" t="s">
        <v>96</v>
      </c>
      <c r="D8262" t="s">
        <v>59</v>
      </c>
      <c r="E8262" t="s">
        <v>60</v>
      </c>
      <c r="F8262" t="s">
        <v>113</v>
      </c>
      <c r="G8262" t="s">
        <v>17</v>
      </c>
      <c r="H8262" t="s">
        <v>18</v>
      </c>
      <c r="J8262">
        <v>0.1545770866</v>
      </c>
      <c r="K8262">
        <v>3.7098500784000001</v>
      </c>
      <c r="L8262">
        <v>4.3645295040000001</v>
      </c>
      <c r="M8262" s="1">
        <v>42900</v>
      </c>
      <c r="N8262" s="1">
        <v>42901</v>
      </c>
    </row>
    <row r="8263" spans="1:14" x14ac:dyDescent="0.2">
      <c r="A8263" t="s">
        <v>58</v>
      </c>
      <c r="B8263" t="s">
        <v>96</v>
      </c>
      <c r="D8263" t="s">
        <v>59</v>
      </c>
      <c r="E8263" t="s">
        <v>60</v>
      </c>
      <c r="F8263" t="s">
        <v>113</v>
      </c>
      <c r="G8263" t="s">
        <v>22</v>
      </c>
      <c r="H8263" t="s">
        <v>24</v>
      </c>
      <c r="J8263">
        <v>2.28064554E-4</v>
      </c>
      <c r="K8263">
        <v>2.2806455399999999E-8</v>
      </c>
      <c r="L8263">
        <v>2.6831124E-8</v>
      </c>
      <c r="M8263" s="1">
        <v>42900</v>
      </c>
      <c r="N8263" s="1">
        <v>42901</v>
      </c>
    </row>
    <row r="8264" spans="1:14" x14ac:dyDescent="0.2">
      <c r="A8264" t="s">
        <v>58</v>
      </c>
      <c r="B8264" t="s">
        <v>96</v>
      </c>
      <c r="D8264" t="s">
        <v>59</v>
      </c>
      <c r="E8264" t="s">
        <v>60</v>
      </c>
      <c r="F8264" t="s">
        <v>113</v>
      </c>
      <c r="G8264" t="s">
        <v>22</v>
      </c>
      <c r="H8264" t="s">
        <v>30</v>
      </c>
      <c r="J8264">
        <v>2.28064554E-4</v>
      </c>
      <c r="K8264">
        <v>2.6381139219395998E-3</v>
      </c>
      <c r="L8264">
        <v>3.1036634375760002E-3</v>
      </c>
      <c r="M8264" s="1">
        <v>42900</v>
      </c>
      <c r="N8264" s="1">
        <v>42901</v>
      </c>
    </row>
    <row r="8265" spans="1:14" x14ac:dyDescent="0.2">
      <c r="A8265" t="s">
        <v>58</v>
      </c>
      <c r="B8265" t="s">
        <v>96</v>
      </c>
      <c r="D8265" t="s">
        <v>59</v>
      </c>
      <c r="E8265" t="s">
        <v>60</v>
      </c>
      <c r="F8265" t="s">
        <v>113</v>
      </c>
      <c r="G8265" t="s">
        <v>15</v>
      </c>
      <c r="H8265" t="s">
        <v>20</v>
      </c>
      <c r="J8265">
        <v>0</v>
      </c>
      <c r="K8265">
        <v>0</v>
      </c>
      <c r="L8265">
        <v>0</v>
      </c>
      <c r="M8265" s="1">
        <v>42900</v>
      </c>
      <c r="N8265" s="1">
        <v>42901</v>
      </c>
    </row>
    <row r="8266" spans="1:14" x14ac:dyDescent="0.2">
      <c r="A8266" t="s">
        <v>58</v>
      </c>
      <c r="B8266" t="s">
        <v>96</v>
      </c>
      <c r="D8266" t="s">
        <v>59</v>
      </c>
      <c r="E8266" t="s">
        <v>60</v>
      </c>
      <c r="F8266" t="s">
        <v>113</v>
      </c>
      <c r="G8266" t="s">
        <v>15</v>
      </c>
      <c r="H8266" t="s">
        <v>16</v>
      </c>
      <c r="J8266">
        <v>2.5340506000000001E-3</v>
      </c>
      <c r="K8266">
        <v>6.08172144E-2</v>
      </c>
      <c r="L8266">
        <v>7.1549663999999999E-2</v>
      </c>
      <c r="M8266" s="1">
        <v>42900</v>
      </c>
      <c r="N8266" s="1">
        <v>42901</v>
      </c>
    </row>
    <row r="8267" spans="1:14" x14ac:dyDescent="0.2">
      <c r="A8267" t="s">
        <v>58</v>
      </c>
      <c r="B8267" t="s">
        <v>96</v>
      </c>
      <c r="D8267" t="s">
        <v>59</v>
      </c>
      <c r="E8267" t="s">
        <v>60</v>
      </c>
      <c r="F8267" t="s">
        <v>113</v>
      </c>
      <c r="G8267" t="s">
        <v>26</v>
      </c>
      <c r="H8267" t="s">
        <v>27</v>
      </c>
      <c r="J8267">
        <v>3.1675632500000002E-2</v>
      </c>
      <c r="K8267">
        <v>2.6958528983732501E-2</v>
      </c>
      <c r="L8267">
        <v>3.1715916451449999E-2</v>
      </c>
      <c r="M8267" s="1">
        <v>42900</v>
      </c>
      <c r="N8267" s="1">
        <v>42901</v>
      </c>
    </row>
    <row r="8268" spans="1:14" x14ac:dyDescent="0.2">
      <c r="A8268" t="s">
        <v>58</v>
      </c>
      <c r="B8268" t="s">
        <v>96</v>
      </c>
      <c r="D8268" t="s">
        <v>59</v>
      </c>
      <c r="E8268" t="s">
        <v>60</v>
      </c>
      <c r="F8268" t="s">
        <v>113</v>
      </c>
      <c r="G8268" t="s">
        <v>26</v>
      </c>
      <c r="H8268" t="s">
        <v>27</v>
      </c>
      <c r="J8268">
        <v>3.1675632500000002E-2</v>
      </c>
      <c r="K8268">
        <v>6.2043029702117503E-2</v>
      </c>
      <c r="L8268">
        <v>7.2991799649549993E-2</v>
      </c>
      <c r="M8268" s="1">
        <v>42900</v>
      </c>
      <c r="N8268" s="1">
        <v>42901</v>
      </c>
    </row>
    <row r="8269" spans="1:14" x14ac:dyDescent="0.2">
      <c r="A8269" t="s">
        <v>58</v>
      </c>
      <c r="B8269" t="s">
        <v>96</v>
      </c>
      <c r="D8269" t="s">
        <v>59</v>
      </c>
      <c r="E8269" t="s">
        <v>60</v>
      </c>
      <c r="F8269" t="s">
        <v>113</v>
      </c>
      <c r="G8269" t="s">
        <v>22</v>
      </c>
      <c r="H8269" t="s">
        <v>31</v>
      </c>
      <c r="J8269">
        <v>2.28064554E-4</v>
      </c>
      <c r="K8269">
        <v>3.3297424883999999E-6</v>
      </c>
      <c r="L8269">
        <v>3.9173441039999996E-6</v>
      </c>
      <c r="M8269" s="1">
        <v>42900</v>
      </c>
      <c r="N8269" s="1">
        <v>42901</v>
      </c>
    </row>
    <row r="8270" spans="1:14" x14ac:dyDescent="0.2">
      <c r="A8270" t="s">
        <v>58</v>
      </c>
      <c r="B8270" t="s">
        <v>96</v>
      </c>
      <c r="D8270" t="s">
        <v>59</v>
      </c>
      <c r="E8270" t="s">
        <v>60</v>
      </c>
      <c r="F8270" t="s">
        <v>113</v>
      </c>
      <c r="G8270" t="s">
        <v>22</v>
      </c>
      <c r="H8270" t="s">
        <v>24</v>
      </c>
      <c r="J8270">
        <v>2.28064554E-4</v>
      </c>
      <c r="K8270">
        <v>3.2864102231399997E-5</v>
      </c>
      <c r="L8270">
        <v>3.8663649683999997E-5</v>
      </c>
      <c r="M8270" s="1">
        <v>42901</v>
      </c>
      <c r="N8270" s="1">
        <v>42902</v>
      </c>
    </row>
    <row r="8271" spans="1:14" x14ac:dyDescent="0.2">
      <c r="A8271" t="s">
        <v>58</v>
      </c>
      <c r="B8271" t="s">
        <v>96</v>
      </c>
      <c r="D8271" t="s">
        <v>59</v>
      </c>
      <c r="E8271" t="s">
        <v>60</v>
      </c>
      <c r="F8271" t="s">
        <v>113</v>
      </c>
      <c r="G8271" t="s">
        <v>17</v>
      </c>
      <c r="H8271" t="s">
        <v>18</v>
      </c>
      <c r="J8271">
        <v>8.1723131850000005E-2</v>
      </c>
      <c r="K8271">
        <v>1.9613551644</v>
      </c>
      <c r="L8271">
        <v>2.3074766640000002</v>
      </c>
      <c r="M8271" s="1">
        <v>42901</v>
      </c>
      <c r="N8271" s="1">
        <v>42902</v>
      </c>
    </row>
    <row r="8272" spans="1:14" x14ac:dyDescent="0.2">
      <c r="A8272" t="s">
        <v>58</v>
      </c>
      <c r="B8272" t="s">
        <v>96</v>
      </c>
      <c r="D8272" t="s">
        <v>59</v>
      </c>
      <c r="E8272" t="s">
        <v>60</v>
      </c>
      <c r="F8272" t="s">
        <v>113</v>
      </c>
      <c r="G8272" t="s">
        <v>22</v>
      </c>
      <c r="H8272" t="s">
        <v>31</v>
      </c>
      <c r="J8272">
        <v>2.28064554E-4</v>
      </c>
      <c r="K8272">
        <v>3.3297424883999999E-6</v>
      </c>
      <c r="L8272">
        <v>3.9173441039999996E-6</v>
      </c>
      <c r="M8272" s="1">
        <v>42901</v>
      </c>
      <c r="N8272" s="1">
        <v>42902</v>
      </c>
    </row>
    <row r="8273" spans="1:14" x14ac:dyDescent="0.2">
      <c r="A8273" t="s">
        <v>58</v>
      </c>
      <c r="B8273" t="s">
        <v>96</v>
      </c>
      <c r="D8273" t="s">
        <v>59</v>
      </c>
      <c r="E8273" t="s">
        <v>60</v>
      </c>
      <c r="F8273" t="s">
        <v>113</v>
      </c>
      <c r="G8273" t="s">
        <v>15</v>
      </c>
      <c r="H8273" t="s">
        <v>19</v>
      </c>
      <c r="J8273">
        <v>0</v>
      </c>
      <c r="K8273">
        <v>0</v>
      </c>
      <c r="L8273">
        <v>0</v>
      </c>
      <c r="M8273" s="1">
        <v>42901</v>
      </c>
      <c r="N8273" s="1">
        <v>42902</v>
      </c>
    </row>
    <row r="8274" spans="1:14" x14ac:dyDescent="0.2">
      <c r="A8274" t="s">
        <v>58</v>
      </c>
      <c r="B8274" t="s">
        <v>96</v>
      </c>
      <c r="D8274" t="s">
        <v>59</v>
      </c>
      <c r="E8274" t="s">
        <v>60</v>
      </c>
      <c r="F8274" t="s">
        <v>113</v>
      </c>
      <c r="G8274" t="s">
        <v>22</v>
      </c>
      <c r="H8274" t="s">
        <v>31</v>
      </c>
      <c r="J8274">
        <v>2.28064554E-4</v>
      </c>
      <c r="K8274">
        <v>3.3297424883999999E-6</v>
      </c>
      <c r="L8274">
        <v>3.9173441039999996E-6</v>
      </c>
      <c r="M8274" s="1">
        <v>42901</v>
      </c>
      <c r="N8274" s="1">
        <v>42902</v>
      </c>
    </row>
    <row r="8275" spans="1:14" x14ac:dyDescent="0.2">
      <c r="A8275" t="s">
        <v>58</v>
      </c>
      <c r="B8275" t="s">
        <v>96</v>
      </c>
      <c r="D8275" t="s">
        <v>59</v>
      </c>
      <c r="E8275" t="s">
        <v>60</v>
      </c>
      <c r="F8275" t="s">
        <v>113</v>
      </c>
      <c r="G8275" t="s">
        <v>22</v>
      </c>
      <c r="H8275" t="s">
        <v>31</v>
      </c>
      <c r="J8275">
        <v>2.28064554E-4</v>
      </c>
      <c r="K8275">
        <v>3.3297424883999999E-6</v>
      </c>
      <c r="L8275">
        <v>3.9173441039999996E-6</v>
      </c>
      <c r="M8275" s="1">
        <v>42901</v>
      </c>
      <c r="N8275" s="1">
        <v>42902</v>
      </c>
    </row>
    <row r="8276" spans="1:14" x14ac:dyDescent="0.2">
      <c r="A8276" t="s">
        <v>58</v>
      </c>
      <c r="B8276" t="s">
        <v>96</v>
      </c>
      <c r="D8276" t="s">
        <v>59</v>
      </c>
      <c r="E8276" t="s">
        <v>60</v>
      </c>
      <c r="F8276" t="s">
        <v>113</v>
      </c>
      <c r="G8276" t="s">
        <v>26</v>
      </c>
      <c r="H8276" t="s">
        <v>50</v>
      </c>
      <c r="J8276">
        <v>1.52043036E-2</v>
      </c>
      <c r="K8276">
        <v>9.6630404174870399E-2</v>
      </c>
      <c r="L8276">
        <v>0.11368282844102399</v>
      </c>
      <c r="M8276" s="1">
        <v>42901</v>
      </c>
      <c r="N8276" s="1">
        <v>42902</v>
      </c>
    </row>
    <row r="8277" spans="1:14" x14ac:dyDescent="0.2">
      <c r="A8277" t="s">
        <v>58</v>
      </c>
      <c r="B8277" t="s">
        <v>96</v>
      </c>
      <c r="D8277" t="s">
        <v>59</v>
      </c>
      <c r="E8277" t="s">
        <v>60</v>
      </c>
      <c r="F8277" t="s">
        <v>113</v>
      </c>
      <c r="G8277" t="s">
        <v>22</v>
      </c>
      <c r="H8277" t="s">
        <v>23</v>
      </c>
      <c r="J8277">
        <v>2.28064554E-4</v>
      </c>
      <c r="K8277">
        <v>5.8795042021199998E-5</v>
      </c>
      <c r="L8277">
        <v>6.9170637672000005E-5</v>
      </c>
      <c r="M8277" s="1">
        <v>42901</v>
      </c>
      <c r="N8277" s="1">
        <v>42902</v>
      </c>
    </row>
    <row r="8278" spans="1:14" x14ac:dyDescent="0.2">
      <c r="A8278" t="s">
        <v>58</v>
      </c>
      <c r="B8278" t="s">
        <v>96</v>
      </c>
      <c r="D8278" t="s">
        <v>59</v>
      </c>
      <c r="E8278" t="s">
        <v>60</v>
      </c>
      <c r="F8278" t="s">
        <v>113</v>
      </c>
      <c r="G8278" t="s">
        <v>17</v>
      </c>
      <c r="H8278" t="s">
        <v>18</v>
      </c>
      <c r="J8278">
        <v>7.7288543299999998E-2</v>
      </c>
      <c r="K8278">
        <v>1.852350248668504</v>
      </c>
      <c r="L8278">
        <v>2.179235586668828</v>
      </c>
      <c r="M8278" s="1">
        <v>42901</v>
      </c>
      <c r="N8278" s="1">
        <v>42902</v>
      </c>
    </row>
    <row r="8279" spans="1:14" x14ac:dyDescent="0.2">
      <c r="A8279" t="s">
        <v>58</v>
      </c>
      <c r="B8279" t="s">
        <v>96</v>
      </c>
      <c r="D8279" t="s">
        <v>59</v>
      </c>
      <c r="E8279" t="s">
        <v>60</v>
      </c>
      <c r="F8279" t="s">
        <v>113</v>
      </c>
      <c r="G8279" t="s">
        <v>15</v>
      </c>
      <c r="H8279" t="s">
        <v>20</v>
      </c>
      <c r="J8279">
        <v>0</v>
      </c>
      <c r="K8279">
        <v>0</v>
      </c>
      <c r="L8279">
        <v>0</v>
      </c>
      <c r="M8279" s="1">
        <v>42901</v>
      </c>
      <c r="N8279" s="1">
        <v>42902</v>
      </c>
    </row>
    <row r="8280" spans="1:14" x14ac:dyDescent="0.2">
      <c r="A8280" t="s">
        <v>58</v>
      </c>
      <c r="B8280" t="s">
        <v>96</v>
      </c>
      <c r="D8280" t="s">
        <v>59</v>
      </c>
      <c r="E8280" t="s">
        <v>60</v>
      </c>
      <c r="F8280" t="s">
        <v>113</v>
      </c>
      <c r="G8280" t="s">
        <v>22</v>
      </c>
      <c r="H8280" t="s">
        <v>42</v>
      </c>
      <c r="J8280">
        <v>2.28064554E-4</v>
      </c>
      <c r="K8280">
        <v>4.5612910799999998E-8</v>
      </c>
      <c r="L8280">
        <v>5.3662248000000001E-8</v>
      </c>
      <c r="M8280" s="1">
        <v>42901</v>
      </c>
      <c r="N8280" s="1">
        <v>42902</v>
      </c>
    </row>
    <row r="8281" spans="1:14" x14ac:dyDescent="0.2">
      <c r="A8281" t="s">
        <v>58</v>
      </c>
      <c r="B8281" t="s">
        <v>96</v>
      </c>
      <c r="D8281" t="s">
        <v>59</v>
      </c>
      <c r="E8281" t="s">
        <v>60</v>
      </c>
      <c r="F8281" t="s">
        <v>113</v>
      </c>
      <c r="G8281" t="s">
        <v>22</v>
      </c>
      <c r="H8281" t="s">
        <v>24</v>
      </c>
      <c r="J8281">
        <v>2.28064554E-4</v>
      </c>
      <c r="K8281">
        <v>3.192903756E-7</v>
      </c>
      <c r="L8281">
        <v>3.7563573599999998E-7</v>
      </c>
      <c r="M8281" s="1">
        <v>42901</v>
      </c>
      <c r="N8281" s="1">
        <v>42902</v>
      </c>
    </row>
    <row r="8282" spans="1:14" x14ac:dyDescent="0.2">
      <c r="A8282" t="s">
        <v>58</v>
      </c>
      <c r="B8282" t="s">
        <v>96</v>
      </c>
      <c r="D8282" t="s">
        <v>59</v>
      </c>
      <c r="E8282" t="s">
        <v>60</v>
      </c>
      <c r="F8282" t="s">
        <v>113</v>
      </c>
      <c r="G8282" t="s">
        <v>22</v>
      </c>
      <c r="H8282" t="s">
        <v>31</v>
      </c>
      <c r="J8282">
        <v>2.28064554E-4</v>
      </c>
      <c r="K8282">
        <v>3.3297424883999999E-6</v>
      </c>
      <c r="L8282">
        <v>3.9173441039999996E-6</v>
      </c>
      <c r="M8282" s="1">
        <v>42901</v>
      </c>
      <c r="N8282" s="1">
        <v>42902</v>
      </c>
    </row>
    <row r="8283" spans="1:14" x14ac:dyDescent="0.2">
      <c r="A8283" t="s">
        <v>58</v>
      </c>
      <c r="B8283" t="s">
        <v>96</v>
      </c>
      <c r="D8283" t="s">
        <v>59</v>
      </c>
      <c r="E8283" t="s">
        <v>60</v>
      </c>
      <c r="F8283" t="s">
        <v>113</v>
      </c>
      <c r="G8283" t="s">
        <v>26</v>
      </c>
      <c r="H8283" t="s">
        <v>29</v>
      </c>
      <c r="J8283">
        <v>4.4345885500000001E-2</v>
      </c>
      <c r="K8283">
        <v>3.192903756E-6</v>
      </c>
      <c r="L8283">
        <v>3.7563573600000001E-6</v>
      </c>
      <c r="M8283" s="1">
        <v>42901</v>
      </c>
      <c r="N8283" s="1">
        <v>42902</v>
      </c>
    </row>
    <row r="8284" spans="1:14" x14ac:dyDescent="0.2">
      <c r="A8284" t="s">
        <v>58</v>
      </c>
      <c r="B8284" t="s">
        <v>96</v>
      </c>
      <c r="D8284" t="s">
        <v>59</v>
      </c>
      <c r="E8284" t="s">
        <v>60</v>
      </c>
      <c r="F8284" t="s">
        <v>113</v>
      </c>
      <c r="G8284" t="s">
        <v>26</v>
      </c>
      <c r="H8284" t="s">
        <v>27</v>
      </c>
      <c r="J8284">
        <v>3.1675632500000002E-2</v>
      </c>
      <c r="K8284">
        <v>2.090591745E-6</v>
      </c>
      <c r="L8284">
        <v>2.4595196999999998E-6</v>
      </c>
      <c r="M8284" s="1">
        <v>42901</v>
      </c>
      <c r="N8284" s="1">
        <v>42902</v>
      </c>
    </row>
    <row r="8285" spans="1:14" x14ac:dyDescent="0.2">
      <c r="A8285" t="s">
        <v>58</v>
      </c>
      <c r="B8285" t="s">
        <v>96</v>
      </c>
      <c r="D8285" t="s">
        <v>59</v>
      </c>
      <c r="E8285" t="s">
        <v>60</v>
      </c>
      <c r="F8285" t="s">
        <v>113</v>
      </c>
      <c r="G8285" t="s">
        <v>61</v>
      </c>
      <c r="H8285" t="s">
        <v>62</v>
      </c>
      <c r="J8285">
        <v>6.3351265000000003</v>
      </c>
      <c r="K8285">
        <v>0.51089627659250003</v>
      </c>
      <c r="L8285">
        <v>0.60105444305</v>
      </c>
      <c r="M8285" s="1">
        <v>42901</v>
      </c>
      <c r="N8285" s="1">
        <v>42902</v>
      </c>
    </row>
    <row r="8286" spans="1:14" x14ac:dyDescent="0.2">
      <c r="A8286" t="s">
        <v>58</v>
      </c>
      <c r="B8286" t="s">
        <v>96</v>
      </c>
      <c r="D8286" t="s">
        <v>59</v>
      </c>
      <c r="E8286" t="s">
        <v>60</v>
      </c>
      <c r="F8286" t="s">
        <v>113</v>
      </c>
      <c r="G8286" t="s">
        <v>22</v>
      </c>
      <c r="H8286" t="s">
        <v>24</v>
      </c>
      <c r="J8286">
        <v>2.28064554E-4</v>
      </c>
      <c r="K8286">
        <v>2.2806455399999999E-8</v>
      </c>
      <c r="L8286">
        <v>2.6831124E-8</v>
      </c>
      <c r="M8286" s="1">
        <v>42901</v>
      </c>
      <c r="N8286" s="1">
        <v>42902</v>
      </c>
    </row>
    <row r="8287" spans="1:14" x14ac:dyDescent="0.2">
      <c r="A8287" t="s">
        <v>58</v>
      </c>
      <c r="B8287" t="s">
        <v>96</v>
      </c>
      <c r="D8287" t="s">
        <v>59</v>
      </c>
      <c r="E8287" t="s">
        <v>60</v>
      </c>
      <c r="F8287" t="s">
        <v>113</v>
      </c>
      <c r="G8287" t="s">
        <v>22</v>
      </c>
      <c r="H8287" t="s">
        <v>28</v>
      </c>
      <c r="J8287">
        <v>2.28064554E-4</v>
      </c>
      <c r="K8287">
        <v>1.0315451003241599E-2</v>
      </c>
      <c r="L8287">
        <v>1.2135824709696E-2</v>
      </c>
      <c r="M8287" s="1">
        <v>42901</v>
      </c>
      <c r="N8287" s="1">
        <v>42902</v>
      </c>
    </row>
    <row r="8288" spans="1:14" x14ac:dyDescent="0.2">
      <c r="A8288" t="s">
        <v>58</v>
      </c>
      <c r="B8288" t="s">
        <v>96</v>
      </c>
      <c r="D8288" t="s">
        <v>59</v>
      </c>
      <c r="E8288" t="s">
        <v>60</v>
      </c>
      <c r="F8288" t="s">
        <v>113</v>
      </c>
      <c r="G8288" t="s">
        <v>22</v>
      </c>
      <c r="H8288" t="s">
        <v>28</v>
      </c>
      <c r="J8288">
        <v>2.28064554E-4</v>
      </c>
      <c r="K8288">
        <v>2.3300260772320801E-2</v>
      </c>
      <c r="L8288">
        <v>2.7412071496848E-2</v>
      </c>
      <c r="M8288" s="1">
        <v>42901</v>
      </c>
      <c r="N8288" s="1">
        <v>42902</v>
      </c>
    </row>
    <row r="8289" spans="1:14" x14ac:dyDescent="0.2">
      <c r="A8289" t="s">
        <v>58</v>
      </c>
      <c r="B8289" t="s">
        <v>96</v>
      </c>
      <c r="D8289" t="s">
        <v>59</v>
      </c>
      <c r="E8289" t="s">
        <v>60</v>
      </c>
      <c r="F8289" t="s">
        <v>113</v>
      </c>
      <c r="G8289" t="s">
        <v>22</v>
      </c>
      <c r="H8289" t="s">
        <v>23</v>
      </c>
      <c r="J8289">
        <v>2.28064554E-4</v>
      </c>
      <c r="K8289">
        <v>5.8409612924940001E-4</v>
      </c>
      <c r="L8289">
        <v>6.8717191676399998E-4</v>
      </c>
      <c r="M8289" s="1">
        <v>42901</v>
      </c>
      <c r="N8289" s="1">
        <v>42902</v>
      </c>
    </row>
    <row r="8290" spans="1:14" x14ac:dyDescent="0.2">
      <c r="A8290" t="s">
        <v>58</v>
      </c>
      <c r="B8290" t="s">
        <v>96</v>
      </c>
      <c r="D8290" t="s">
        <v>59</v>
      </c>
      <c r="E8290" t="s">
        <v>60</v>
      </c>
      <c r="F8290" t="s">
        <v>113</v>
      </c>
      <c r="G8290" t="s">
        <v>22</v>
      </c>
      <c r="H8290" t="s">
        <v>25</v>
      </c>
      <c r="J8290">
        <v>2.28064554E-4</v>
      </c>
      <c r="K8290">
        <v>2.439378469584E-3</v>
      </c>
      <c r="L8290">
        <v>2.86985702304E-3</v>
      </c>
      <c r="M8290" s="1">
        <v>42901</v>
      </c>
      <c r="N8290" s="1">
        <v>42902</v>
      </c>
    </row>
    <row r="8291" spans="1:14" x14ac:dyDescent="0.2">
      <c r="A8291" t="s">
        <v>58</v>
      </c>
      <c r="B8291" t="s">
        <v>96</v>
      </c>
      <c r="D8291" t="s">
        <v>59</v>
      </c>
      <c r="E8291" t="s">
        <v>60</v>
      </c>
      <c r="F8291" t="s">
        <v>113</v>
      </c>
      <c r="G8291" t="s">
        <v>22</v>
      </c>
      <c r="H8291" t="s">
        <v>23</v>
      </c>
      <c r="J8291">
        <v>2.28064554E-4</v>
      </c>
      <c r="K8291">
        <v>1.0215239438214E-3</v>
      </c>
      <c r="L8291">
        <v>1.201792875084E-3</v>
      </c>
      <c r="M8291" s="1">
        <v>42901</v>
      </c>
      <c r="N8291" s="1">
        <v>42902</v>
      </c>
    </row>
    <row r="8292" spans="1:14" x14ac:dyDescent="0.2">
      <c r="A8292" t="s">
        <v>58</v>
      </c>
      <c r="B8292" t="s">
        <v>96</v>
      </c>
      <c r="D8292" t="s">
        <v>59</v>
      </c>
      <c r="E8292" t="s">
        <v>60</v>
      </c>
      <c r="F8292" t="s">
        <v>113</v>
      </c>
      <c r="G8292" t="s">
        <v>26</v>
      </c>
      <c r="H8292" t="s">
        <v>29</v>
      </c>
      <c r="J8292">
        <v>4.4345885500000001E-2</v>
      </c>
      <c r="K8292">
        <v>3.192903756E-6</v>
      </c>
      <c r="L8292">
        <v>3.7563573600000001E-6</v>
      </c>
      <c r="M8292" s="1">
        <v>42901</v>
      </c>
      <c r="N8292" s="1">
        <v>42902</v>
      </c>
    </row>
    <row r="8293" spans="1:14" x14ac:dyDescent="0.2">
      <c r="A8293" t="s">
        <v>58</v>
      </c>
      <c r="B8293" t="s">
        <v>96</v>
      </c>
      <c r="D8293" t="s">
        <v>59</v>
      </c>
      <c r="E8293" t="s">
        <v>60</v>
      </c>
      <c r="F8293" t="s">
        <v>113</v>
      </c>
      <c r="G8293" t="s">
        <v>26</v>
      </c>
      <c r="H8293" t="s">
        <v>27</v>
      </c>
      <c r="J8293">
        <v>3.1675632500000002E-2</v>
      </c>
      <c r="K8293">
        <v>1.486942881321E-2</v>
      </c>
      <c r="L8293">
        <v>1.7493445662599999E-2</v>
      </c>
      <c r="M8293" s="1">
        <v>42901</v>
      </c>
      <c r="N8293" s="1">
        <v>42902</v>
      </c>
    </row>
    <row r="8294" spans="1:14" x14ac:dyDescent="0.2">
      <c r="A8294" t="s">
        <v>58</v>
      </c>
      <c r="B8294" t="s">
        <v>96</v>
      </c>
      <c r="D8294" t="s">
        <v>59</v>
      </c>
      <c r="E8294" t="s">
        <v>60</v>
      </c>
      <c r="F8294" t="s">
        <v>113</v>
      </c>
      <c r="G8294" t="s">
        <v>15</v>
      </c>
      <c r="H8294" t="s">
        <v>19</v>
      </c>
      <c r="J8294">
        <v>0</v>
      </c>
      <c r="K8294">
        <v>0</v>
      </c>
      <c r="L8294">
        <v>0</v>
      </c>
      <c r="M8294" s="1">
        <v>42901</v>
      </c>
      <c r="N8294" s="1">
        <v>42902</v>
      </c>
    </row>
    <row r="8295" spans="1:14" x14ac:dyDescent="0.2">
      <c r="A8295" t="s">
        <v>58</v>
      </c>
      <c r="B8295" t="s">
        <v>96</v>
      </c>
      <c r="D8295" t="s">
        <v>59</v>
      </c>
      <c r="E8295" t="s">
        <v>60</v>
      </c>
      <c r="F8295" t="s">
        <v>113</v>
      </c>
      <c r="G8295" t="s">
        <v>15</v>
      </c>
      <c r="H8295" t="s">
        <v>16</v>
      </c>
      <c r="J8295">
        <v>2.28064554E-3</v>
      </c>
      <c r="K8295">
        <v>5.473549296E-2</v>
      </c>
      <c r="L8295">
        <v>6.4394697599999995E-2</v>
      </c>
      <c r="M8295" s="1">
        <v>42901</v>
      </c>
      <c r="N8295" s="1">
        <v>42902</v>
      </c>
    </row>
    <row r="8296" spans="1:14" x14ac:dyDescent="0.2">
      <c r="A8296" t="s">
        <v>58</v>
      </c>
      <c r="B8296" t="s">
        <v>96</v>
      </c>
      <c r="D8296" t="s">
        <v>59</v>
      </c>
      <c r="E8296" t="s">
        <v>60</v>
      </c>
      <c r="F8296" t="s">
        <v>113</v>
      </c>
      <c r="G8296" t="s">
        <v>22</v>
      </c>
      <c r="H8296" t="s">
        <v>43</v>
      </c>
      <c r="J8296">
        <v>2.28064554E-4</v>
      </c>
      <c r="K8296">
        <v>4.5612910799999998E-8</v>
      </c>
      <c r="L8296">
        <v>5.3662248000000001E-8</v>
      </c>
      <c r="M8296" s="1">
        <v>42901</v>
      </c>
      <c r="N8296" s="1">
        <v>42902</v>
      </c>
    </row>
    <row r="8297" spans="1:14" x14ac:dyDescent="0.2">
      <c r="A8297" t="s">
        <v>58</v>
      </c>
      <c r="B8297" t="s">
        <v>96</v>
      </c>
      <c r="D8297" t="s">
        <v>59</v>
      </c>
      <c r="E8297" t="s">
        <v>60</v>
      </c>
      <c r="F8297" t="s">
        <v>113</v>
      </c>
      <c r="G8297" t="s">
        <v>22</v>
      </c>
      <c r="H8297" t="s">
        <v>24</v>
      </c>
      <c r="J8297">
        <v>2.28064554E-4</v>
      </c>
      <c r="K8297">
        <v>5.9296784039999998E-7</v>
      </c>
      <c r="L8297">
        <v>6.97609224E-7</v>
      </c>
      <c r="M8297" s="1">
        <v>42901</v>
      </c>
      <c r="N8297" s="1">
        <v>42902</v>
      </c>
    </row>
    <row r="8298" spans="1:14" x14ac:dyDescent="0.2">
      <c r="A8298" t="s">
        <v>58</v>
      </c>
      <c r="B8298" t="s">
        <v>96</v>
      </c>
      <c r="D8298" t="s">
        <v>59</v>
      </c>
      <c r="E8298" t="s">
        <v>60</v>
      </c>
      <c r="F8298" t="s">
        <v>113</v>
      </c>
      <c r="G8298" t="s">
        <v>26</v>
      </c>
      <c r="H8298" t="s">
        <v>29</v>
      </c>
      <c r="J8298">
        <v>4.4345885500000001E-2</v>
      </c>
      <c r="K8298">
        <v>5.32150626E-6</v>
      </c>
      <c r="L8298">
        <v>6.2605956E-6</v>
      </c>
      <c r="M8298" s="1">
        <v>42901</v>
      </c>
      <c r="N8298" s="1">
        <v>42902</v>
      </c>
    </row>
    <row r="8299" spans="1:14" x14ac:dyDescent="0.2">
      <c r="A8299" t="s">
        <v>58</v>
      </c>
      <c r="B8299" t="s">
        <v>96</v>
      </c>
      <c r="D8299" t="s">
        <v>59</v>
      </c>
      <c r="E8299" t="s">
        <v>60</v>
      </c>
      <c r="F8299" t="s">
        <v>113</v>
      </c>
      <c r="G8299" t="s">
        <v>26</v>
      </c>
      <c r="H8299" t="s">
        <v>29</v>
      </c>
      <c r="J8299">
        <v>4.4345885500000001E-2</v>
      </c>
      <c r="K8299">
        <v>5.32150626E-6</v>
      </c>
      <c r="L8299">
        <v>6.2605956E-6</v>
      </c>
      <c r="M8299" s="1">
        <v>42901</v>
      </c>
      <c r="N8299" s="1">
        <v>42902</v>
      </c>
    </row>
    <row r="8300" spans="1:14" x14ac:dyDescent="0.2">
      <c r="A8300" t="s">
        <v>58</v>
      </c>
      <c r="B8300" t="s">
        <v>96</v>
      </c>
      <c r="D8300" t="s">
        <v>59</v>
      </c>
      <c r="E8300" t="s">
        <v>60</v>
      </c>
      <c r="F8300" t="s">
        <v>113</v>
      </c>
      <c r="G8300" t="s">
        <v>15</v>
      </c>
      <c r="H8300" t="s">
        <v>20</v>
      </c>
      <c r="J8300">
        <v>0</v>
      </c>
      <c r="K8300">
        <v>0</v>
      </c>
      <c r="L8300">
        <v>0</v>
      </c>
      <c r="M8300" s="1">
        <v>42901</v>
      </c>
      <c r="N8300" s="1">
        <v>42902</v>
      </c>
    </row>
    <row r="8301" spans="1:14" x14ac:dyDescent="0.2">
      <c r="A8301" t="s">
        <v>58</v>
      </c>
      <c r="B8301" t="s">
        <v>96</v>
      </c>
      <c r="D8301" t="s">
        <v>59</v>
      </c>
      <c r="E8301" t="s">
        <v>60</v>
      </c>
      <c r="F8301" t="s">
        <v>113</v>
      </c>
      <c r="G8301" t="s">
        <v>15</v>
      </c>
      <c r="H8301" t="s">
        <v>19</v>
      </c>
      <c r="J8301">
        <v>0</v>
      </c>
      <c r="K8301">
        <v>0</v>
      </c>
      <c r="L8301">
        <v>0</v>
      </c>
      <c r="M8301" s="1">
        <v>42901</v>
      </c>
      <c r="N8301" s="1">
        <v>42902</v>
      </c>
    </row>
    <row r="8302" spans="1:14" x14ac:dyDescent="0.2">
      <c r="A8302" t="s">
        <v>58</v>
      </c>
      <c r="B8302" t="s">
        <v>96</v>
      </c>
      <c r="D8302" t="s">
        <v>59</v>
      </c>
      <c r="E8302" t="s">
        <v>60</v>
      </c>
      <c r="F8302" t="s">
        <v>113</v>
      </c>
      <c r="G8302" t="s">
        <v>15</v>
      </c>
      <c r="H8302" t="s">
        <v>20</v>
      </c>
      <c r="J8302">
        <v>0</v>
      </c>
      <c r="K8302">
        <v>0</v>
      </c>
      <c r="L8302">
        <v>0</v>
      </c>
      <c r="M8302" s="1">
        <v>42901</v>
      </c>
      <c r="N8302" s="1">
        <v>42902</v>
      </c>
    </row>
    <row r="8303" spans="1:14" x14ac:dyDescent="0.2">
      <c r="A8303" t="s">
        <v>58</v>
      </c>
      <c r="B8303" t="s">
        <v>96</v>
      </c>
      <c r="D8303" t="s">
        <v>59</v>
      </c>
      <c r="E8303" t="s">
        <v>60</v>
      </c>
      <c r="F8303" t="s">
        <v>113</v>
      </c>
      <c r="G8303" t="s">
        <v>26</v>
      </c>
      <c r="H8303" t="s">
        <v>27</v>
      </c>
      <c r="J8303">
        <v>3.1675632500000002E-2</v>
      </c>
      <c r="K8303">
        <v>2.3976331535122498E-2</v>
      </c>
      <c r="L8303">
        <v>2.820744886485E-2</v>
      </c>
      <c r="M8303" s="1">
        <v>42901</v>
      </c>
      <c r="N8303" s="1">
        <v>42902</v>
      </c>
    </row>
    <row r="8304" spans="1:14" x14ac:dyDescent="0.2">
      <c r="A8304" t="s">
        <v>58</v>
      </c>
      <c r="B8304" t="s">
        <v>96</v>
      </c>
      <c r="D8304" t="s">
        <v>59</v>
      </c>
      <c r="E8304" t="s">
        <v>60</v>
      </c>
      <c r="F8304" t="s">
        <v>113</v>
      </c>
      <c r="G8304" t="s">
        <v>22</v>
      </c>
      <c r="H8304" t="s">
        <v>43</v>
      </c>
      <c r="J8304">
        <v>2.28064554E-4</v>
      </c>
      <c r="K8304">
        <v>4.5612910799999998E-8</v>
      </c>
      <c r="L8304">
        <v>5.3662248000000001E-8</v>
      </c>
      <c r="M8304" s="1">
        <v>42901</v>
      </c>
      <c r="N8304" s="1">
        <v>42902</v>
      </c>
    </row>
    <row r="8305" spans="1:14" x14ac:dyDescent="0.2">
      <c r="A8305" t="s">
        <v>58</v>
      </c>
      <c r="B8305" t="s">
        <v>96</v>
      </c>
      <c r="D8305" t="s">
        <v>59</v>
      </c>
      <c r="E8305" t="s">
        <v>60</v>
      </c>
      <c r="F8305" t="s">
        <v>113</v>
      </c>
      <c r="G8305" t="s">
        <v>17</v>
      </c>
      <c r="H8305" t="s">
        <v>18</v>
      </c>
      <c r="J8305">
        <v>0.18371866849999999</v>
      </c>
      <c r="K8305">
        <v>4.4061896793254807</v>
      </c>
      <c r="L8305">
        <v>5.1837525639123303</v>
      </c>
      <c r="M8305" s="1">
        <v>42901</v>
      </c>
      <c r="N8305" s="1">
        <v>42902</v>
      </c>
    </row>
    <row r="8306" spans="1:14" x14ac:dyDescent="0.2">
      <c r="A8306" t="s">
        <v>58</v>
      </c>
      <c r="B8306" t="s">
        <v>96</v>
      </c>
      <c r="D8306" t="s">
        <v>59</v>
      </c>
      <c r="E8306" t="s">
        <v>60</v>
      </c>
      <c r="F8306" t="s">
        <v>113</v>
      </c>
      <c r="G8306" t="s">
        <v>22</v>
      </c>
      <c r="H8306" t="s">
        <v>31</v>
      </c>
      <c r="J8306">
        <v>2.28064554E-4</v>
      </c>
      <c r="K8306">
        <v>4.1735813381999997E-6</v>
      </c>
      <c r="L8306">
        <v>4.9100956919999998E-6</v>
      </c>
      <c r="M8306" s="1">
        <v>42901</v>
      </c>
      <c r="N8306" s="1">
        <v>42902</v>
      </c>
    </row>
    <row r="8307" spans="1:14" x14ac:dyDescent="0.2">
      <c r="A8307" t="s">
        <v>58</v>
      </c>
      <c r="B8307" t="s">
        <v>96</v>
      </c>
      <c r="D8307" t="s">
        <v>59</v>
      </c>
      <c r="E8307" t="s">
        <v>60</v>
      </c>
      <c r="F8307" t="s">
        <v>113</v>
      </c>
      <c r="G8307" t="s">
        <v>22</v>
      </c>
      <c r="H8307" t="s">
        <v>43</v>
      </c>
      <c r="J8307">
        <v>2.28064554E-4</v>
      </c>
      <c r="K8307">
        <v>3.4209683100000002E-7</v>
      </c>
      <c r="L8307">
        <v>4.0246686000000002E-7</v>
      </c>
      <c r="M8307" s="1">
        <v>42901</v>
      </c>
      <c r="N8307" s="1">
        <v>42902</v>
      </c>
    </row>
    <row r="8308" spans="1:14" x14ac:dyDescent="0.2">
      <c r="A8308" t="s">
        <v>58</v>
      </c>
      <c r="B8308" t="s">
        <v>96</v>
      </c>
      <c r="D8308" t="s">
        <v>59</v>
      </c>
      <c r="E8308" t="s">
        <v>60</v>
      </c>
      <c r="F8308" t="s">
        <v>113</v>
      </c>
      <c r="G8308" t="s">
        <v>22</v>
      </c>
      <c r="H8308" t="s">
        <v>42</v>
      </c>
      <c r="J8308">
        <v>2.28064554E-4</v>
      </c>
      <c r="K8308">
        <v>2.2806455399999999E-7</v>
      </c>
      <c r="L8308">
        <v>2.6831124E-7</v>
      </c>
      <c r="M8308" s="1">
        <v>42901</v>
      </c>
      <c r="N8308" s="1">
        <v>42902</v>
      </c>
    </row>
    <row r="8309" spans="1:14" x14ac:dyDescent="0.2">
      <c r="A8309" t="s">
        <v>58</v>
      </c>
      <c r="B8309" t="s">
        <v>96</v>
      </c>
      <c r="D8309" t="s">
        <v>59</v>
      </c>
      <c r="E8309" t="s">
        <v>60</v>
      </c>
      <c r="F8309" t="s">
        <v>113</v>
      </c>
      <c r="G8309" t="s">
        <v>26</v>
      </c>
      <c r="H8309" t="s">
        <v>29</v>
      </c>
      <c r="J8309">
        <v>4.4345885500000001E-2</v>
      </c>
      <c r="K8309">
        <v>3.192903756E-6</v>
      </c>
      <c r="L8309">
        <v>3.7563573600000001E-6</v>
      </c>
      <c r="M8309" s="1">
        <v>42901</v>
      </c>
      <c r="N8309" s="1">
        <v>42902</v>
      </c>
    </row>
    <row r="8310" spans="1:14" x14ac:dyDescent="0.2">
      <c r="A8310" t="s">
        <v>58</v>
      </c>
      <c r="B8310" t="s">
        <v>96</v>
      </c>
      <c r="D8310" t="s">
        <v>59</v>
      </c>
      <c r="E8310" t="s">
        <v>60</v>
      </c>
      <c r="F8310" t="s">
        <v>113</v>
      </c>
      <c r="G8310" t="s">
        <v>22</v>
      </c>
      <c r="H8310" t="s">
        <v>28</v>
      </c>
      <c r="J8310">
        <v>2.28064554E-4</v>
      </c>
      <c r="K8310">
        <v>6.5636978641199999E-5</v>
      </c>
      <c r="L8310">
        <v>7.7219974872E-5</v>
      </c>
      <c r="M8310" s="1">
        <v>42901</v>
      </c>
      <c r="N8310" s="1">
        <v>42902</v>
      </c>
    </row>
    <row r="8311" spans="1:14" x14ac:dyDescent="0.2">
      <c r="A8311" t="s">
        <v>58</v>
      </c>
      <c r="B8311" t="s">
        <v>96</v>
      </c>
      <c r="D8311" t="s">
        <v>59</v>
      </c>
      <c r="E8311" t="s">
        <v>60</v>
      </c>
      <c r="F8311" t="s">
        <v>113</v>
      </c>
      <c r="G8311" t="s">
        <v>26</v>
      </c>
      <c r="H8311" t="s">
        <v>27</v>
      </c>
      <c r="J8311">
        <v>3.1675632500000002E-2</v>
      </c>
      <c r="K8311">
        <v>9.7447105876795004E-2</v>
      </c>
      <c r="L8311">
        <v>0.1146436539727</v>
      </c>
      <c r="M8311" s="1">
        <v>42901</v>
      </c>
      <c r="N8311" s="1">
        <v>42902</v>
      </c>
    </row>
    <row r="8312" spans="1:14" x14ac:dyDescent="0.2">
      <c r="A8312" t="s">
        <v>58</v>
      </c>
      <c r="B8312" t="s">
        <v>96</v>
      </c>
      <c r="D8312" t="s">
        <v>59</v>
      </c>
      <c r="E8312" t="s">
        <v>60</v>
      </c>
      <c r="F8312" t="s">
        <v>113</v>
      </c>
      <c r="G8312" t="s">
        <v>22</v>
      </c>
      <c r="H8312" t="s">
        <v>23</v>
      </c>
      <c r="J8312">
        <v>2.28064554E-4</v>
      </c>
      <c r="K8312">
        <v>3.28184893206E-5</v>
      </c>
      <c r="L8312">
        <v>3.8609987436E-5</v>
      </c>
      <c r="M8312" s="1">
        <v>42901</v>
      </c>
      <c r="N8312" s="1">
        <v>42902</v>
      </c>
    </row>
    <row r="8313" spans="1:14" x14ac:dyDescent="0.2">
      <c r="A8313" t="s">
        <v>58</v>
      </c>
      <c r="B8313" t="s">
        <v>96</v>
      </c>
      <c r="D8313" t="s">
        <v>59</v>
      </c>
      <c r="E8313" t="s">
        <v>60</v>
      </c>
      <c r="F8313" t="s">
        <v>113</v>
      </c>
      <c r="G8313" t="s">
        <v>26</v>
      </c>
      <c r="H8313" t="s">
        <v>50</v>
      </c>
      <c r="J8313">
        <v>1.52043036E-2</v>
      </c>
      <c r="K8313">
        <v>0.16435700148564</v>
      </c>
      <c r="L8313">
        <v>0.19336117821839999</v>
      </c>
      <c r="M8313" s="1">
        <v>42901</v>
      </c>
      <c r="N8313" s="1">
        <v>42902</v>
      </c>
    </row>
    <row r="8314" spans="1:14" x14ac:dyDescent="0.2">
      <c r="A8314" t="s">
        <v>58</v>
      </c>
      <c r="B8314" t="s">
        <v>96</v>
      </c>
      <c r="D8314" t="s">
        <v>59</v>
      </c>
      <c r="E8314" t="s">
        <v>60</v>
      </c>
      <c r="F8314" t="s">
        <v>113</v>
      </c>
      <c r="G8314" t="s">
        <v>22</v>
      </c>
      <c r="H8314" t="s">
        <v>30</v>
      </c>
      <c r="J8314">
        <v>2.28064554E-4</v>
      </c>
      <c r="K8314">
        <v>3.4768441257299997E-4</v>
      </c>
      <c r="L8314">
        <v>4.0904048537999997E-4</v>
      </c>
      <c r="M8314" s="1">
        <v>42901</v>
      </c>
      <c r="N8314" s="1">
        <v>42902</v>
      </c>
    </row>
    <row r="8315" spans="1:14" x14ac:dyDescent="0.2">
      <c r="A8315" t="s">
        <v>58</v>
      </c>
      <c r="B8315" t="s">
        <v>96</v>
      </c>
      <c r="D8315" t="s">
        <v>59</v>
      </c>
      <c r="E8315" t="s">
        <v>60</v>
      </c>
      <c r="F8315" t="s">
        <v>113</v>
      </c>
      <c r="G8315" t="s">
        <v>22</v>
      </c>
      <c r="H8315" t="s">
        <v>31</v>
      </c>
      <c r="J8315">
        <v>2.28064554E-4</v>
      </c>
      <c r="K8315">
        <v>3.3297424883999999E-6</v>
      </c>
      <c r="L8315">
        <v>3.9173441039999996E-6</v>
      </c>
      <c r="M8315" s="1">
        <v>42901</v>
      </c>
      <c r="N8315" s="1">
        <v>42902</v>
      </c>
    </row>
    <row r="8316" spans="1:14" x14ac:dyDescent="0.2">
      <c r="A8316" t="s">
        <v>58</v>
      </c>
      <c r="B8316" t="s">
        <v>96</v>
      </c>
      <c r="D8316" t="s">
        <v>59</v>
      </c>
      <c r="E8316" t="s">
        <v>60</v>
      </c>
      <c r="F8316" t="s">
        <v>113</v>
      </c>
      <c r="G8316" t="s">
        <v>22</v>
      </c>
      <c r="H8316" t="s">
        <v>30</v>
      </c>
      <c r="J8316">
        <v>2.28064554E-4</v>
      </c>
      <c r="K8316">
        <v>1.6742446973693999E-3</v>
      </c>
      <c r="L8316">
        <v>1.9696996439639998E-3</v>
      </c>
      <c r="M8316" s="1">
        <v>42901</v>
      </c>
      <c r="N8316" s="1">
        <v>42902</v>
      </c>
    </row>
    <row r="8317" spans="1:14" x14ac:dyDescent="0.2">
      <c r="A8317" t="s">
        <v>58</v>
      </c>
      <c r="B8317" t="s">
        <v>96</v>
      </c>
      <c r="D8317" t="s">
        <v>59</v>
      </c>
      <c r="E8317" t="s">
        <v>60</v>
      </c>
      <c r="F8317" t="s">
        <v>113</v>
      </c>
      <c r="G8317" t="s">
        <v>15</v>
      </c>
      <c r="H8317" t="s">
        <v>21</v>
      </c>
      <c r="J8317">
        <v>2.2806455400000002E-2</v>
      </c>
      <c r="K8317">
        <v>0.54735492959999998</v>
      </c>
      <c r="L8317">
        <v>0.64394697599999995</v>
      </c>
      <c r="M8317" s="1">
        <v>42901</v>
      </c>
      <c r="N8317" s="1">
        <v>42902</v>
      </c>
    </row>
    <row r="8318" spans="1:14" x14ac:dyDescent="0.2">
      <c r="A8318" t="s">
        <v>58</v>
      </c>
      <c r="B8318" t="s">
        <v>96</v>
      </c>
      <c r="D8318" t="s">
        <v>59</v>
      </c>
      <c r="E8318" t="s">
        <v>60</v>
      </c>
      <c r="F8318" t="s">
        <v>113</v>
      </c>
      <c r="G8318" t="s">
        <v>15</v>
      </c>
      <c r="H8318" t="s">
        <v>20</v>
      </c>
      <c r="J8318">
        <v>0</v>
      </c>
      <c r="K8318">
        <v>0</v>
      </c>
      <c r="L8318">
        <v>0</v>
      </c>
      <c r="M8318" s="1">
        <v>42901</v>
      </c>
      <c r="N8318" s="1">
        <v>42902</v>
      </c>
    </row>
    <row r="8319" spans="1:14" x14ac:dyDescent="0.2">
      <c r="A8319" t="s">
        <v>58</v>
      </c>
      <c r="B8319" t="s">
        <v>96</v>
      </c>
      <c r="D8319" t="s">
        <v>59</v>
      </c>
      <c r="E8319" t="s">
        <v>60</v>
      </c>
      <c r="F8319" t="s">
        <v>113</v>
      </c>
      <c r="G8319" t="s">
        <v>26</v>
      </c>
      <c r="H8319" t="s">
        <v>29</v>
      </c>
      <c r="J8319">
        <v>4.4345885500000001E-2</v>
      </c>
      <c r="K8319">
        <v>5.32150626E-6</v>
      </c>
      <c r="L8319">
        <v>6.2605956E-6</v>
      </c>
      <c r="M8319" s="1">
        <v>42901</v>
      </c>
      <c r="N8319" s="1">
        <v>42902</v>
      </c>
    </row>
    <row r="8320" spans="1:14" x14ac:dyDescent="0.2">
      <c r="A8320" t="s">
        <v>58</v>
      </c>
      <c r="B8320" t="s">
        <v>96</v>
      </c>
      <c r="D8320" t="s">
        <v>59</v>
      </c>
      <c r="E8320" t="s">
        <v>60</v>
      </c>
      <c r="F8320" t="s">
        <v>113</v>
      </c>
      <c r="G8320" t="s">
        <v>22</v>
      </c>
      <c r="H8320" t="s">
        <v>28</v>
      </c>
      <c r="J8320">
        <v>2.28064554E-4</v>
      </c>
      <c r="K8320">
        <v>6.7092258560274001E-3</v>
      </c>
      <c r="L8320">
        <v>7.8932068894439992E-3</v>
      </c>
      <c r="M8320" s="1">
        <v>42901</v>
      </c>
      <c r="N8320" s="1">
        <v>42902</v>
      </c>
    </row>
    <row r="8321" spans="1:14" x14ac:dyDescent="0.2">
      <c r="A8321" t="s">
        <v>58</v>
      </c>
      <c r="B8321" t="s">
        <v>96</v>
      </c>
      <c r="D8321" t="s">
        <v>59</v>
      </c>
      <c r="E8321" t="s">
        <v>60</v>
      </c>
      <c r="F8321" t="s">
        <v>113</v>
      </c>
      <c r="G8321" t="s">
        <v>22</v>
      </c>
      <c r="H8321" t="s">
        <v>25</v>
      </c>
      <c r="J8321">
        <v>2.28064554E-4</v>
      </c>
      <c r="K8321">
        <v>5.6274928699500001E-4</v>
      </c>
      <c r="L8321">
        <v>6.620579847E-4</v>
      </c>
      <c r="M8321" s="1">
        <v>42901</v>
      </c>
      <c r="N8321" s="1">
        <v>42902</v>
      </c>
    </row>
    <row r="8322" spans="1:14" x14ac:dyDescent="0.2">
      <c r="A8322" t="s">
        <v>58</v>
      </c>
      <c r="B8322" t="s">
        <v>96</v>
      </c>
      <c r="D8322" t="s">
        <v>59</v>
      </c>
      <c r="E8322" t="s">
        <v>60</v>
      </c>
      <c r="F8322" t="s">
        <v>113</v>
      </c>
      <c r="G8322" t="s">
        <v>22</v>
      </c>
      <c r="H8322" t="s">
        <v>23</v>
      </c>
      <c r="J8322">
        <v>2.28064554E-4</v>
      </c>
      <c r="K8322">
        <v>5.380270893414E-4</v>
      </c>
      <c r="L8322">
        <v>6.3297304628399996E-4</v>
      </c>
      <c r="M8322" s="1">
        <v>42901</v>
      </c>
      <c r="N8322" s="1">
        <v>42902</v>
      </c>
    </row>
    <row r="8323" spans="1:14" x14ac:dyDescent="0.2">
      <c r="A8323" t="s">
        <v>58</v>
      </c>
      <c r="B8323" t="s">
        <v>96</v>
      </c>
      <c r="D8323" t="s">
        <v>59</v>
      </c>
      <c r="E8323" t="s">
        <v>60</v>
      </c>
      <c r="F8323" t="s">
        <v>113</v>
      </c>
      <c r="G8323" t="s">
        <v>61</v>
      </c>
      <c r="H8323" t="s">
        <v>62</v>
      </c>
      <c r="J8323">
        <v>6.3351265000000003</v>
      </c>
      <c r="K8323">
        <v>0.204358510637</v>
      </c>
      <c r="L8323">
        <v>0.24042177721999999</v>
      </c>
      <c r="M8323" s="1">
        <v>42901</v>
      </c>
      <c r="N8323" s="1">
        <v>42902</v>
      </c>
    </row>
    <row r="8324" spans="1:14" x14ac:dyDescent="0.2">
      <c r="A8324" t="s">
        <v>58</v>
      </c>
      <c r="B8324" t="s">
        <v>96</v>
      </c>
      <c r="D8324" t="s">
        <v>59</v>
      </c>
      <c r="E8324" t="s">
        <v>60</v>
      </c>
      <c r="F8324" t="s">
        <v>113</v>
      </c>
      <c r="G8324" t="s">
        <v>22</v>
      </c>
      <c r="H8324" t="s">
        <v>42</v>
      </c>
      <c r="J8324">
        <v>2.28064554E-4</v>
      </c>
      <c r="K8324">
        <v>3.2841295775999998E-5</v>
      </c>
      <c r="L8324">
        <v>3.8636818560000002E-5</v>
      </c>
      <c r="M8324" s="1">
        <v>42901</v>
      </c>
      <c r="N8324" s="1">
        <v>42902</v>
      </c>
    </row>
    <row r="8325" spans="1:14" x14ac:dyDescent="0.2">
      <c r="A8325" t="s">
        <v>58</v>
      </c>
      <c r="B8325" t="s">
        <v>96</v>
      </c>
      <c r="D8325" t="s">
        <v>59</v>
      </c>
      <c r="E8325" t="s">
        <v>60</v>
      </c>
      <c r="F8325" t="s">
        <v>113</v>
      </c>
      <c r="G8325" t="s">
        <v>22</v>
      </c>
      <c r="H8325" t="s">
        <v>31</v>
      </c>
      <c r="J8325">
        <v>2.28064554E-4</v>
      </c>
      <c r="K8325">
        <v>3.3297424883999999E-6</v>
      </c>
      <c r="L8325">
        <v>3.9173441039999996E-6</v>
      </c>
      <c r="M8325" s="1">
        <v>42901</v>
      </c>
      <c r="N8325" s="1">
        <v>42902</v>
      </c>
    </row>
    <row r="8326" spans="1:14" x14ac:dyDescent="0.2">
      <c r="A8326" t="s">
        <v>58</v>
      </c>
      <c r="B8326" t="s">
        <v>96</v>
      </c>
      <c r="D8326" t="s">
        <v>59</v>
      </c>
      <c r="E8326" t="s">
        <v>60</v>
      </c>
      <c r="F8326" t="s">
        <v>113</v>
      </c>
      <c r="G8326" t="s">
        <v>22</v>
      </c>
      <c r="H8326" t="s">
        <v>28</v>
      </c>
      <c r="J8326">
        <v>2.28064554E-4</v>
      </c>
      <c r="K8326">
        <v>3.0594859919100001E-3</v>
      </c>
      <c r="L8326">
        <v>3.5993952845999998E-3</v>
      </c>
      <c r="M8326" s="1">
        <v>42901</v>
      </c>
      <c r="N8326" s="1">
        <v>42902</v>
      </c>
    </row>
    <row r="8327" spans="1:14" x14ac:dyDescent="0.2">
      <c r="A8327" t="s">
        <v>58</v>
      </c>
      <c r="B8327" t="s">
        <v>96</v>
      </c>
      <c r="D8327" t="s">
        <v>59</v>
      </c>
      <c r="E8327" t="s">
        <v>60</v>
      </c>
      <c r="F8327" t="s">
        <v>113</v>
      </c>
      <c r="G8327" t="s">
        <v>22</v>
      </c>
      <c r="H8327" t="s">
        <v>25</v>
      </c>
      <c r="J8327">
        <v>2.28064554E-4</v>
      </c>
      <c r="K8327">
        <v>2.334924903852E-4</v>
      </c>
      <c r="L8327">
        <v>2.7469704751199999E-4</v>
      </c>
      <c r="M8327" s="1">
        <v>42901</v>
      </c>
      <c r="N8327" s="1">
        <v>42902</v>
      </c>
    </row>
    <row r="8328" spans="1:14" x14ac:dyDescent="0.2">
      <c r="A8328" t="s">
        <v>58</v>
      </c>
      <c r="B8328" t="s">
        <v>96</v>
      </c>
      <c r="D8328" t="s">
        <v>59</v>
      </c>
      <c r="E8328" t="s">
        <v>60</v>
      </c>
      <c r="F8328" t="s">
        <v>113</v>
      </c>
      <c r="G8328" t="s">
        <v>15</v>
      </c>
      <c r="H8328" t="s">
        <v>19</v>
      </c>
      <c r="J8328">
        <v>0</v>
      </c>
      <c r="K8328">
        <v>0</v>
      </c>
      <c r="L8328">
        <v>0</v>
      </c>
      <c r="M8328" s="1">
        <v>42901</v>
      </c>
      <c r="N8328" s="1">
        <v>42902</v>
      </c>
    </row>
    <row r="8329" spans="1:14" x14ac:dyDescent="0.2">
      <c r="A8329" t="s">
        <v>58</v>
      </c>
      <c r="B8329" t="s">
        <v>96</v>
      </c>
      <c r="D8329" t="s">
        <v>59</v>
      </c>
      <c r="E8329" t="s">
        <v>60</v>
      </c>
      <c r="F8329" t="s">
        <v>113</v>
      </c>
      <c r="G8329" t="s">
        <v>26</v>
      </c>
      <c r="H8329" t="s">
        <v>29</v>
      </c>
      <c r="J8329">
        <v>4.4345885500000001E-2</v>
      </c>
      <c r="K8329">
        <v>5.32150626E-6</v>
      </c>
      <c r="L8329">
        <v>6.2605956E-6</v>
      </c>
      <c r="M8329" s="1">
        <v>42901</v>
      </c>
      <c r="N8329" s="1">
        <v>42902</v>
      </c>
    </row>
    <row r="8330" spans="1:14" x14ac:dyDescent="0.2">
      <c r="A8330" t="s">
        <v>58</v>
      </c>
      <c r="B8330" t="s">
        <v>96</v>
      </c>
      <c r="D8330" t="s">
        <v>59</v>
      </c>
      <c r="E8330" t="s">
        <v>60</v>
      </c>
      <c r="F8330" t="s">
        <v>113</v>
      </c>
      <c r="G8330" t="s">
        <v>22</v>
      </c>
      <c r="H8330" t="s">
        <v>23</v>
      </c>
      <c r="J8330">
        <v>2.28064554E-4</v>
      </c>
      <c r="K8330">
        <v>4.2201065072159998E-4</v>
      </c>
      <c r="L8330">
        <v>4.9648311849600005E-4</v>
      </c>
      <c r="M8330" s="1">
        <v>42901</v>
      </c>
      <c r="N8330" s="1">
        <v>42902</v>
      </c>
    </row>
    <row r="8331" spans="1:14" x14ac:dyDescent="0.2">
      <c r="A8331" t="s">
        <v>58</v>
      </c>
      <c r="B8331" t="s">
        <v>96</v>
      </c>
      <c r="D8331" t="s">
        <v>59</v>
      </c>
      <c r="E8331" t="s">
        <v>60</v>
      </c>
      <c r="F8331" t="s">
        <v>113</v>
      </c>
      <c r="G8331" t="s">
        <v>15</v>
      </c>
      <c r="H8331" t="s">
        <v>19</v>
      </c>
      <c r="J8331">
        <v>0</v>
      </c>
      <c r="K8331">
        <v>0</v>
      </c>
      <c r="L8331">
        <v>0</v>
      </c>
      <c r="M8331" s="1">
        <v>42901</v>
      </c>
      <c r="N8331" s="1">
        <v>42902</v>
      </c>
    </row>
    <row r="8332" spans="1:14" x14ac:dyDescent="0.2">
      <c r="A8332" t="s">
        <v>58</v>
      </c>
      <c r="B8332" t="s">
        <v>96</v>
      </c>
      <c r="D8332" t="s">
        <v>59</v>
      </c>
      <c r="E8332" t="s">
        <v>60</v>
      </c>
      <c r="F8332" t="s">
        <v>113</v>
      </c>
      <c r="G8332" t="s">
        <v>22</v>
      </c>
      <c r="H8332" t="s">
        <v>30</v>
      </c>
      <c r="J8332">
        <v>2.28064554E-4</v>
      </c>
      <c r="K8332">
        <v>6.5636978641199999E-5</v>
      </c>
      <c r="L8332">
        <v>7.7219974872E-5</v>
      </c>
      <c r="M8332" s="1">
        <v>42901</v>
      </c>
      <c r="N8332" s="1">
        <v>42902</v>
      </c>
    </row>
    <row r="8333" spans="1:14" x14ac:dyDescent="0.2">
      <c r="A8333" t="s">
        <v>58</v>
      </c>
      <c r="B8333" t="s">
        <v>96</v>
      </c>
      <c r="D8333" t="s">
        <v>59</v>
      </c>
      <c r="E8333" t="s">
        <v>60</v>
      </c>
      <c r="F8333" t="s">
        <v>113</v>
      </c>
      <c r="G8333" t="s">
        <v>22</v>
      </c>
      <c r="H8333" t="s">
        <v>43</v>
      </c>
      <c r="J8333">
        <v>2.28064554E-4</v>
      </c>
      <c r="K8333">
        <v>9.1225821599999995E-8</v>
      </c>
      <c r="L8333">
        <v>1.07324496E-7</v>
      </c>
      <c r="M8333" s="1">
        <v>42901</v>
      </c>
      <c r="N8333" s="1">
        <v>42902</v>
      </c>
    </row>
    <row r="8334" spans="1:14" x14ac:dyDescent="0.2">
      <c r="A8334" t="s">
        <v>58</v>
      </c>
      <c r="B8334" t="s">
        <v>96</v>
      </c>
      <c r="D8334" t="s">
        <v>59</v>
      </c>
      <c r="E8334" t="s">
        <v>60</v>
      </c>
      <c r="F8334" t="s">
        <v>113</v>
      </c>
      <c r="G8334" t="s">
        <v>22</v>
      </c>
      <c r="H8334" t="s">
        <v>28</v>
      </c>
      <c r="J8334">
        <v>2.28064554E-4</v>
      </c>
      <c r="K8334">
        <v>8.6028230414339994E-3</v>
      </c>
      <c r="L8334">
        <v>1.0120968284039999E-2</v>
      </c>
      <c r="M8334" s="1">
        <v>42901</v>
      </c>
      <c r="N8334" s="1">
        <v>42902</v>
      </c>
    </row>
    <row r="8335" spans="1:14" x14ac:dyDescent="0.2">
      <c r="A8335" t="s">
        <v>58</v>
      </c>
      <c r="B8335" t="s">
        <v>96</v>
      </c>
      <c r="D8335" t="s">
        <v>59</v>
      </c>
      <c r="E8335" t="s">
        <v>60</v>
      </c>
      <c r="F8335" t="s">
        <v>113</v>
      </c>
      <c r="G8335" t="s">
        <v>26</v>
      </c>
      <c r="H8335" t="s">
        <v>29</v>
      </c>
      <c r="J8335">
        <v>4.4345885500000001E-2</v>
      </c>
      <c r="K8335">
        <v>5.32150626E-6</v>
      </c>
      <c r="L8335">
        <v>6.2605956E-6</v>
      </c>
      <c r="M8335" s="1">
        <v>42901</v>
      </c>
      <c r="N8335" s="1">
        <v>42902</v>
      </c>
    </row>
    <row r="8336" spans="1:14" x14ac:dyDescent="0.2">
      <c r="A8336" t="s">
        <v>58</v>
      </c>
      <c r="B8336" t="s">
        <v>96</v>
      </c>
      <c r="D8336" t="s">
        <v>59</v>
      </c>
      <c r="E8336" t="s">
        <v>60</v>
      </c>
      <c r="F8336" t="s">
        <v>113</v>
      </c>
      <c r="G8336" t="s">
        <v>22</v>
      </c>
      <c r="H8336" t="s">
        <v>25</v>
      </c>
      <c r="J8336">
        <v>2.28064554E-4</v>
      </c>
      <c r="K8336">
        <v>2.5277078713481999E-3</v>
      </c>
      <c r="L8336">
        <v>2.9737739662919998E-3</v>
      </c>
      <c r="M8336" s="1">
        <v>42901</v>
      </c>
      <c r="N8336" s="1">
        <v>42902</v>
      </c>
    </row>
    <row r="8337" spans="1:14" x14ac:dyDescent="0.2">
      <c r="A8337" t="s">
        <v>58</v>
      </c>
      <c r="B8337" t="s">
        <v>96</v>
      </c>
      <c r="D8337" t="s">
        <v>59</v>
      </c>
      <c r="E8337" t="s">
        <v>60</v>
      </c>
      <c r="F8337" t="s">
        <v>113</v>
      </c>
      <c r="G8337" t="s">
        <v>22</v>
      </c>
      <c r="H8337" t="s">
        <v>23</v>
      </c>
      <c r="J8337">
        <v>2.28064554E-4</v>
      </c>
      <c r="K8337">
        <v>2.289426025329E-3</v>
      </c>
      <c r="L8337">
        <v>2.6934423827400002E-3</v>
      </c>
      <c r="M8337" s="1">
        <v>42901</v>
      </c>
      <c r="N8337" s="1">
        <v>42902</v>
      </c>
    </row>
    <row r="8338" spans="1:14" x14ac:dyDescent="0.2">
      <c r="A8338" t="s">
        <v>58</v>
      </c>
      <c r="B8338" t="s">
        <v>96</v>
      </c>
      <c r="D8338" t="s">
        <v>59</v>
      </c>
      <c r="E8338" t="s">
        <v>60</v>
      </c>
      <c r="F8338" t="s">
        <v>113</v>
      </c>
      <c r="G8338" t="s">
        <v>22</v>
      </c>
      <c r="H8338" t="s">
        <v>30</v>
      </c>
      <c r="J8338">
        <v>2.28064554E-4</v>
      </c>
      <c r="K8338">
        <v>2.2040614627667999E-3</v>
      </c>
      <c r="L8338">
        <v>2.5930134856079999E-3</v>
      </c>
      <c r="M8338" s="1">
        <v>42901</v>
      </c>
      <c r="N8338" s="1">
        <v>42902</v>
      </c>
    </row>
    <row r="8339" spans="1:14" x14ac:dyDescent="0.2">
      <c r="A8339" t="s">
        <v>58</v>
      </c>
      <c r="B8339" t="s">
        <v>96</v>
      </c>
      <c r="D8339" t="s">
        <v>59</v>
      </c>
      <c r="E8339" t="s">
        <v>60</v>
      </c>
      <c r="F8339" t="s">
        <v>113</v>
      </c>
      <c r="G8339" t="s">
        <v>26</v>
      </c>
      <c r="H8339" t="s">
        <v>29</v>
      </c>
      <c r="J8339">
        <v>4.4345885500000001E-2</v>
      </c>
      <c r="K8339">
        <v>5.32150626E-6</v>
      </c>
      <c r="L8339">
        <v>6.2605956E-6</v>
      </c>
      <c r="M8339" s="1">
        <v>42901</v>
      </c>
      <c r="N8339" s="1">
        <v>42902</v>
      </c>
    </row>
    <row r="8340" spans="1:14" x14ac:dyDescent="0.2">
      <c r="A8340" t="s">
        <v>58</v>
      </c>
      <c r="B8340" t="s">
        <v>96</v>
      </c>
      <c r="D8340" t="s">
        <v>59</v>
      </c>
      <c r="E8340" t="s">
        <v>60</v>
      </c>
      <c r="F8340" t="s">
        <v>113</v>
      </c>
      <c r="G8340" t="s">
        <v>22</v>
      </c>
      <c r="H8340" t="s">
        <v>24</v>
      </c>
      <c r="J8340">
        <v>2.28064554E-4</v>
      </c>
      <c r="K8340">
        <v>4.5612910799999998E-8</v>
      </c>
      <c r="L8340">
        <v>5.3662248000000001E-8</v>
      </c>
      <c r="M8340" s="1">
        <v>42901</v>
      </c>
      <c r="N8340" s="1">
        <v>42902</v>
      </c>
    </row>
    <row r="8341" spans="1:14" x14ac:dyDescent="0.2">
      <c r="A8341" t="s">
        <v>58</v>
      </c>
      <c r="B8341" t="s">
        <v>96</v>
      </c>
      <c r="D8341" t="s">
        <v>59</v>
      </c>
      <c r="E8341" t="s">
        <v>60</v>
      </c>
      <c r="F8341" t="s">
        <v>113</v>
      </c>
      <c r="G8341" t="s">
        <v>17</v>
      </c>
      <c r="H8341" t="s">
        <v>18</v>
      </c>
      <c r="J8341">
        <v>7.7288543299999998E-2</v>
      </c>
      <c r="K8341">
        <v>1.8536384168196849</v>
      </c>
      <c r="L8341">
        <v>2.1807510786113942</v>
      </c>
      <c r="M8341" s="1">
        <v>42901</v>
      </c>
      <c r="N8341" s="1">
        <v>42902</v>
      </c>
    </row>
    <row r="8342" spans="1:14" x14ac:dyDescent="0.2">
      <c r="A8342" t="s">
        <v>58</v>
      </c>
      <c r="B8342" t="s">
        <v>96</v>
      </c>
      <c r="D8342" t="s">
        <v>59</v>
      </c>
      <c r="E8342" t="s">
        <v>60</v>
      </c>
      <c r="F8342" t="s">
        <v>113</v>
      </c>
      <c r="G8342" t="s">
        <v>22</v>
      </c>
      <c r="H8342" t="s">
        <v>31</v>
      </c>
      <c r="J8342">
        <v>2.28064554E-4</v>
      </c>
      <c r="K8342">
        <v>3.4665812207999998E-6</v>
      </c>
      <c r="L8342">
        <v>4.0783308479999997E-6</v>
      </c>
      <c r="M8342" s="1">
        <v>42901</v>
      </c>
      <c r="N8342" s="1">
        <v>42902</v>
      </c>
    </row>
    <row r="8343" spans="1:14" x14ac:dyDescent="0.2">
      <c r="A8343" t="s">
        <v>58</v>
      </c>
      <c r="B8343" t="s">
        <v>96</v>
      </c>
      <c r="D8343" t="s">
        <v>59</v>
      </c>
      <c r="E8343" t="s">
        <v>60</v>
      </c>
      <c r="F8343" t="s">
        <v>113</v>
      </c>
      <c r="G8343" t="s">
        <v>26</v>
      </c>
      <c r="H8343" t="s">
        <v>27</v>
      </c>
      <c r="J8343">
        <v>3.1675632500000002E-2</v>
      </c>
      <c r="K8343">
        <v>1.069698779778E-2</v>
      </c>
      <c r="L8343">
        <v>1.25846915268E-2</v>
      </c>
      <c r="M8343" s="1">
        <v>42901</v>
      </c>
      <c r="N8343" s="1">
        <v>42902</v>
      </c>
    </row>
    <row r="8344" spans="1:14" x14ac:dyDescent="0.2">
      <c r="A8344" t="s">
        <v>58</v>
      </c>
      <c r="B8344" t="s">
        <v>96</v>
      </c>
      <c r="D8344" t="s">
        <v>59</v>
      </c>
      <c r="E8344" t="s">
        <v>60</v>
      </c>
      <c r="F8344" t="s">
        <v>113</v>
      </c>
      <c r="G8344" t="s">
        <v>22</v>
      </c>
      <c r="H8344" t="s">
        <v>42</v>
      </c>
      <c r="J8344">
        <v>2.28064554E-4</v>
      </c>
      <c r="K8344">
        <v>2.2806455399999999E-8</v>
      </c>
      <c r="L8344">
        <v>2.6831124E-8</v>
      </c>
      <c r="M8344" s="1">
        <v>42901</v>
      </c>
      <c r="N8344" s="1">
        <v>42902</v>
      </c>
    </row>
    <row r="8345" spans="1:14" x14ac:dyDescent="0.2">
      <c r="A8345" t="s">
        <v>58</v>
      </c>
      <c r="B8345" t="s">
        <v>96</v>
      </c>
      <c r="D8345" t="s">
        <v>59</v>
      </c>
      <c r="E8345" t="s">
        <v>60</v>
      </c>
      <c r="F8345" t="s">
        <v>113</v>
      </c>
      <c r="G8345" t="s">
        <v>22</v>
      </c>
      <c r="H8345" t="s">
        <v>24</v>
      </c>
      <c r="J8345">
        <v>2.28064554E-4</v>
      </c>
      <c r="K8345">
        <v>1.14032277E-7</v>
      </c>
      <c r="L8345">
        <v>1.3415562E-7</v>
      </c>
      <c r="M8345" s="1">
        <v>42901</v>
      </c>
      <c r="N8345" s="1">
        <v>42902</v>
      </c>
    </row>
    <row r="8346" spans="1:14" x14ac:dyDescent="0.2">
      <c r="A8346" t="s">
        <v>58</v>
      </c>
      <c r="B8346" t="s">
        <v>96</v>
      </c>
      <c r="D8346" t="s">
        <v>59</v>
      </c>
      <c r="E8346" t="s">
        <v>60</v>
      </c>
      <c r="F8346" t="s">
        <v>113</v>
      </c>
      <c r="G8346" t="s">
        <v>22</v>
      </c>
      <c r="H8346" t="s">
        <v>43</v>
      </c>
      <c r="J8346">
        <v>2.28064554E-4</v>
      </c>
      <c r="K8346">
        <v>1.3683873240000001E-7</v>
      </c>
      <c r="L8346">
        <v>1.6098674400000001E-7</v>
      </c>
      <c r="M8346" s="1">
        <v>42901</v>
      </c>
      <c r="N8346" s="1">
        <v>42902</v>
      </c>
    </row>
    <row r="8347" spans="1:14" x14ac:dyDescent="0.2">
      <c r="A8347" t="s">
        <v>58</v>
      </c>
      <c r="B8347" t="s">
        <v>96</v>
      </c>
      <c r="D8347" t="s">
        <v>59</v>
      </c>
      <c r="E8347" t="s">
        <v>60</v>
      </c>
      <c r="F8347" t="s">
        <v>113</v>
      </c>
      <c r="G8347" t="s">
        <v>22</v>
      </c>
      <c r="H8347" t="s">
        <v>30</v>
      </c>
      <c r="J8347">
        <v>2.28064554E-4</v>
      </c>
      <c r="K8347">
        <v>3.926359361664E-4</v>
      </c>
      <c r="L8347">
        <v>4.6192463078400002E-4</v>
      </c>
      <c r="M8347" s="1">
        <v>42901</v>
      </c>
      <c r="N8347" s="1">
        <v>42902</v>
      </c>
    </row>
    <row r="8348" spans="1:14" x14ac:dyDescent="0.2">
      <c r="A8348" t="s">
        <v>58</v>
      </c>
      <c r="B8348" t="s">
        <v>96</v>
      </c>
      <c r="D8348" t="s">
        <v>59</v>
      </c>
      <c r="E8348" t="s">
        <v>60</v>
      </c>
      <c r="F8348" t="s">
        <v>113</v>
      </c>
      <c r="G8348" t="s">
        <v>22</v>
      </c>
      <c r="H8348" t="s">
        <v>42</v>
      </c>
      <c r="J8348">
        <v>2.28064554E-4</v>
      </c>
      <c r="K8348">
        <v>6.8419366200000006E-8</v>
      </c>
      <c r="L8348">
        <v>8.0493372000000004E-8</v>
      </c>
      <c r="M8348" s="1">
        <v>42901</v>
      </c>
      <c r="N8348" s="1">
        <v>42902</v>
      </c>
    </row>
    <row r="8349" spans="1:14" x14ac:dyDescent="0.2">
      <c r="A8349" t="s">
        <v>58</v>
      </c>
      <c r="B8349" t="s">
        <v>96</v>
      </c>
      <c r="D8349" t="s">
        <v>59</v>
      </c>
      <c r="E8349" t="s">
        <v>60</v>
      </c>
      <c r="F8349" t="s">
        <v>113</v>
      </c>
      <c r="G8349" t="s">
        <v>22</v>
      </c>
      <c r="H8349" t="s">
        <v>24</v>
      </c>
      <c r="J8349">
        <v>2.28064554E-4</v>
      </c>
      <c r="K8349">
        <v>2.2806455399999999E-7</v>
      </c>
      <c r="L8349">
        <v>2.6831124E-7</v>
      </c>
      <c r="M8349" s="1">
        <v>42901</v>
      </c>
      <c r="N8349" s="1">
        <v>42902</v>
      </c>
    </row>
    <row r="8350" spans="1:14" x14ac:dyDescent="0.2">
      <c r="A8350" t="s">
        <v>58</v>
      </c>
      <c r="B8350" t="s">
        <v>96</v>
      </c>
      <c r="D8350" t="s">
        <v>59</v>
      </c>
      <c r="E8350" t="s">
        <v>60</v>
      </c>
      <c r="F8350" t="s">
        <v>113</v>
      </c>
      <c r="G8350" t="s">
        <v>17</v>
      </c>
      <c r="H8350" t="s">
        <v>18</v>
      </c>
      <c r="J8350">
        <v>0.1545770866</v>
      </c>
      <c r="K8350">
        <v>3.7072768336393698</v>
      </c>
      <c r="L8350">
        <v>4.3615021572227883</v>
      </c>
      <c r="M8350" s="1">
        <v>42901</v>
      </c>
      <c r="N8350" s="1">
        <v>42902</v>
      </c>
    </row>
    <row r="8351" spans="1:14" x14ac:dyDescent="0.2">
      <c r="A8351" t="s">
        <v>58</v>
      </c>
      <c r="B8351" t="s">
        <v>96</v>
      </c>
      <c r="D8351" t="s">
        <v>59</v>
      </c>
      <c r="E8351" t="s">
        <v>60</v>
      </c>
      <c r="F8351" t="s">
        <v>113</v>
      </c>
      <c r="G8351" t="s">
        <v>22</v>
      </c>
      <c r="H8351" t="s">
        <v>24</v>
      </c>
      <c r="J8351">
        <v>2.28064554E-4</v>
      </c>
      <c r="K8351">
        <v>2.2806455399999999E-8</v>
      </c>
      <c r="L8351">
        <v>2.6831124E-8</v>
      </c>
      <c r="M8351" s="1">
        <v>42901</v>
      </c>
      <c r="N8351" s="1">
        <v>42902</v>
      </c>
    </row>
    <row r="8352" spans="1:14" x14ac:dyDescent="0.2">
      <c r="A8352" t="s">
        <v>58</v>
      </c>
      <c r="B8352" t="s">
        <v>96</v>
      </c>
      <c r="D8352" t="s">
        <v>59</v>
      </c>
      <c r="E8352" t="s">
        <v>60</v>
      </c>
      <c r="F8352" t="s">
        <v>113</v>
      </c>
      <c r="G8352" t="s">
        <v>22</v>
      </c>
      <c r="H8352" t="s">
        <v>30</v>
      </c>
      <c r="J8352">
        <v>2.28064554E-4</v>
      </c>
      <c r="K8352">
        <v>2.8279776631446002E-3</v>
      </c>
      <c r="L8352">
        <v>3.327032544876E-3</v>
      </c>
      <c r="M8352" s="1">
        <v>42901</v>
      </c>
      <c r="N8352" s="1">
        <v>42902</v>
      </c>
    </row>
    <row r="8353" spans="1:14" x14ac:dyDescent="0.2">
      <c r="A8353" t="s">
        <v>58</v>
      </c>
      <c r="B8353" t="s">
        <v>96</v>
      </c>
      <c r="D8353" t="s">
        <v>59</v>
      </c>
      <c r="E8353" t="s">
        <v>60</v>
      </c>
      <c r="F8353" t="s">
        <v>113</v>
      </c>
      <c r="G8353" t="s">
        <v>15</v>
      </c>
      <c r="H8353" t="s">
        <v>20</v>
      </c>
      <c r="J8353">
        <v>0</v>
      </c>
      <c r="K8353">
        <v>0</v>
      </c>
      <c r="L8353">
        <v>0</v>
      </c>
      <c r="M8353" s="1">
        <v>42901</v>
      </c>
      <c r="N8353" s="1">
        <v>42902</v>
      </c>
    </row>
    <row r="8354" spans="1:14" x14ac:dyDescent="0.2">
      <c r="A8354" t="s">
        <v>58</v>
      </c>
      <c r="B8354" t="s">
        <v>96</v>
      </c>
      <c r="D8354" t="s">
        <v>59</v>
      </c>
      <c r="E8354" t="s">
        <v>60</v>
      </c>
      <c r="F8354" t="s">
        <v>113</v>
      </c>
      <c r="G8354" t="s">
        <v>15</v>
      </c>
      <c r="H8354" t="s">
        <v>16</v>
      </c>
      <c r="J8354">
        <v>2.5340506000000001E-3</v>
      </c>
      <c r="K8354">
        <v>6.08172144E-2</v>
      </c>
      <c r="L8354">
        <v>7.1549663999999999E-2</v>
      </c>
      <c r="M8354" s="1">
        <v>42901</v>
      </c>
      <c r="N8354" s="1">
        <v>42902</v>
      </c>
    </row>
    <row r="8355" spans="1:14" x14ac:dyDescent="0.2">
      <c r="A8355" t="s">
        <v>58</v>
      </c>
      <c r="B8355" t="s">
        <v>96</v>
      </c>
      <c r="D8355" t="s">
        <v>59</v>
      </c>
      <c r="E8355" t="s">
        <v>60</v>
      </c>
      <c r="F8355" t="s">
        <v>113</v>
      </c>
      <c r="G8355" t="s">
        <v>26</v>
      </c>
      <c r="H8355" t="s">
        <v>27</v>
      </c>
      <c r="J8355">
        <v>3.1675632500000002E-2</v>
      </c>
      <c r="K8355">
        <v>2.7022957220237499E-2</v>
      </c>
      <c r="L8355">
        <v>3.1791714376749998E-2</v>
      </c>
      <c r="M8355" s="1">
        <v>42901</v>
      </c>
      <c r="N8355" s="1">
        <v>42902</v>
      </c>
    </row>
    <row r="8356" spans="1:14" x14ac:dyDescent="0.2">
      <c r="A8356" t="s">
        <v>58</v>
      </c>
      <c r="B8356" t="s">
        <v>96</v>
      </c>
      <c r="D8356" t="s">
        <v>59</v>
      </c>
      <c r="E8356" t="s">
        <v>60</v>
      </c>
      <c r="F8356" t="s">
        <v>113</v>
      </c>
      <c r="G8356" t="s">
        <v>26</v>
      </c>
      <c r="H8356" t="s">
        <v>27</v>
      </c>
      <c r="J8356">
        <v>3.1675632500000002E-2</v>
      </c>
      <c r="K8356">
        <v>4.2495585103145002E-2</v>
      </c>
      <c r="L8356">
        <v>4.9994806003700001E-2</v>
      </c>
      <c r="M8356" s="1">
        <v>42901</v>
      </c>
      <c r="N8356" s="1">
        <v>42902</v>
      </c>
    </row>
    <row r="8357" spans="1:14" x14ac:dyDescent="0.2">
      <c r="A8357" t="s">
        <v>58</v>
      </c>
      <c r="B8357" t="s">
        <v>96</v>
      </c>
      <c r="D8357" t="s">
        <v>59</v>
      </c>
      <c r="E8357" t="s">
        <v>60</v>
      </c>
      <c r="F8357" t="s">
        <v>113</v>
      </c>
      <c r="G8357" t="s">
        <v>22</v>
      </c>
      <c r="H8357" t="s">
        <v>31</v>
      </c>
      <c r="J8357">
        <v>2.28064554E-4</v>
      </c>
      <c r="K8357">
        <v>3.3297424883999999E-6</v>
      </c>
      <c r="L8357">
        <v>3.9173441039999996E-6</v>
      </c>
      <c r="M8357" s="1">
        <v>42901</v>
      </c>
      <c r="N8357" s="1">
        <v>42902</v>
      </c>
    </row>
    <row r="8358" spans="1:14" x14ac:dyDescent="0.2">
      <c r="A8358" t="s">
        <v>58</v>
      </c>
      <c r="B8358" t="s">
        <v>96</v>
      </c>
      <c r="D8358" t="s">
        <v>59</v>
      </c>
      <c r="E8358" t="s">
        <v>60</v>
      </c>
      <c r="F8358" t="s">
        <v>113</v>
      </c>
      <c r="G8358" t="s">
        <v>22</v>
      </c>
      <c r="H8358" t="s">
        <v>24</v>
      </c>
      <c r="J8358">
        <v>2.28064554E-4</v>
      </c>
      <c r="K8358">
        <v>3.2886908686800003E-5</v>
      </c>
      <c r="L8358">
        <v>3.8690480807999999E-5</v>
      </c>
      <c r="M8358" s="1">
        <v>42902</v>
      </c>
      <c r="N8358" s="1">
        <v>42903</v>
      </c>
    </row>
    <row r="8359" spans="1:14" x14ac:dyDescent="0.2">
      <c r="A8359" t="s">
        <v>58</v>
      </c>
      <c r="B8359" t="s">
        <v>96</v>
      </c>
      <c r="D8359" t="s">
        <v>59</v>
      </c>
      <c r="E8359" t="s">
        <v>60</v>
      </c>
      <c r="F8359" t="s">
        <v>113</v>
      </c>
      <c r="G8359" t="s">
        <v>17</v>
      </c>
      <c r="H8359" t="s">
        <v>18</v>
      </c>
      <c r="J8359">
        <v>8.1723131850000005E-2</v>
      </c>
      <c r="K8359">
        <v>1.9613551644</v>
      </c>
      <c r="L8359">
        <v>2.3074766640000002</v>
      </c>
      <c r="M8359" s="1">
        <v>42902</v>
      </c>
      <c r="N8359" s="1">
        <v>42903</v>
      </c>
    </row>
    <row r="8360" spans="1:14" x14ac:dyDescent="0.2">
      <c r="A8360" t="s">
        <v>58</v>
      </c>
      <c r="B8360" t="s">
        <v>96</v>
      </c>
      <c r="D8360" t="s">
        <v>59</v>
      </c>
      <c r="E8360" t="s">
        <v>60</v>
      </c>
      <c r="F8360" t="s">
        <v>113</v>
      </c>
      <c r="G8360" t="s">
        <v>22</v>
      </c>
      <c r="H8360" t="s">
        <v>31</v>
      </c>
      <c r="J8360">
        <v>2.28064554E-4</v>
      </c>
      <c r="K8360">
        <v>4.7437427231999998E-6</v>
      </c>
      <c r="L8360">
        <v>5.580873792E-6</v>
      </c>
      <c r="M8360" s="1">
        <v>42902</v>
      </c>
      <c r="N8360" s="1">
        <v>42903</v>
      </c>
    </row>
    <row r="8361" spans="1:14" x14ac:dyDescent="0.2">
      <c r="A8361" t="s">
        <v>58</v>
      </c>
      <c r="B8361" t="s">
        <v>96</v>
      </c>
      <c r="D8361" t="s">
        <v>59</v>
      </c>
      <c r="E8361" t="s">
        <v>60</v>
      </c>
      <c r="F8361" t="s">
        <v>113</v>
      </c>
      <c r="G8361" t="s">
        <v>15</v>
      </c>
      <c r="H8361" t="s">
        <v>19</v>
      </c>
      <c r="J8361">
        <v>0</v>
      </c>
      <c r="K8361">
        <v>0</v>
      </c>
      <c r="L8361">
        <v>0</v>
      </c>
      <c r="M8361" s="1">
        <v>42902</v>
      </c>
      <c r="N8361" s="1">
        <v>42903</v>
      </c>
    </row>
    <row r="8362" spans="1:14" x14ac:dyDescent="0.2">
      <c r="A8362" t="s">
        <v>58</v>
      </c>
      <c r="B8362" t="s">
        <v>96</v>
      </c>
      <c r="D8362" t="s">
        <v>59</v>
      </c>
      <c r="E8362" t="s">
        <v>60</v>
      </c>
      <c r="F8362" t="s">
        <v>113</v>
      </c>
      <c r="G8362" t="s">
        <v>22</v>
      </c>
      <c r="H8362" t="s">
        <v>31</v>
      </c>
      <c r="J8362">
        <v>2.28064554E-4</v>
      </c>
      <c r="K8362">
        <v>3.3297424883999999E-6</v>
      </c>
      <c r="L8362">
        <v>3.9173441039999996E-6</v>
      </c>
      <c r="M8362" s="1">
        <v>42902</v>
      </c>
      <c r="N8362" s="1">
        <v>42903</v>
      </c>
    </row>
    <row r="8363" spans="1:14" x14ac:dyDescent="0.2">
      <c r="A8363" t="s">
        <v>58</v>
      </c>
      <c r="B8363" t="s">
        <v>96</v>
      </c>
      <c r="D8363" t="s">
        <v>59</v>
      </c>
      <c r="E8363" t="s">
        <v>60</v>
      </c>
      <c r="F8363" t="s">
        <v>113</v>
      </c>
      <c r="G8363" t="s">
        <v>22</v>
      </c>
      <c r="H8363" t="s">
        <v>31</v>
      </c>
      <c r="J8363">
        <v>2.28064554E-4</v>
      </c>
      <c r="K8363">
        <v>3.3297424883999999E-6</v>
      </c>
      <c r="L8363">
        <v>3.9173441039999996E-6</v>
      </c>
      <c r="M8363" s="1">
        <v>42902</v>
      </c>
      <c r="N8363" s="1">
        <v>42903</v>
      </c>
    </row>
    <row r="8364" spans="1:14" x14ac:dyDescent="0.2">
      <c r="A8364" t="s">
        <v>58</v>
      </c>
      <c r="B8364" t="s">
        <v>96</v>
      </c>
      <c r="D8364" t="s">
        <v>59</v>
      </c>
      <c r="E8364" t="s">
        <v>60</v>
      </c>
      <c r="F8364" t="s">
        <v>113</v>
      </c>
      <c r="G8364" t="s">
        <v>26</v>
      </c>
      <c r="H8364" t="s">
        <v>50</v>
      </c>
      <c r="J8364">
        <v>1.52043036E-2</v>
      </c>
      <c r="K8364">
        <v>9.7984225776021602E-2</v>
      </c>
      <c r="L8364">
        <v>0.115275559736496</v>
      </c>
      <c r="M8364" s="1">
        <v>42902</v>
      </c>
      <c r="N8364" s="1">
        <v>42903</v>
      </c>
    </row>
    <row r="8365" spans="1:14" x14ac:dyDescent="0.2">
      <c r="A8365" t="s">
        <v>58</v>
      </c>
      <c r="B8365" t="s">
        <v>96</v>
      </c>
      <c r="D8365" t="s">
        <v>59</v>
      </c>
      <c r="E8365" t="s">
        <v>60</v>
      </c>
      <c r="F8365" t="s">
        <v>113</v>
      </c>
      <c r="G8365" t="s">
        <v>17</v>
      </c>
      <c r="H8365" t="s">
        <v>18</v>
      </c>
      <c r="J8365">
        <v>7.7288543299999998E-2</v>
      </c>
      <c r="K8365">
        <v>1.8549250392000001</v>
      </c>
      <c r="L8365">
        <v>2.182264752</v>
      </c>
      <c r="M8365" s="1">
        <v>42902</v>
      </c>
      <c r="N8365" s="1">
        <v>42903</v>
      </c>
    </row>
    <row r="8366" spans="1:14" x14ac:dyDescent="0.2">
      <c r="A8366" t="s">
        <v>58</v>
      </c>
      <c r="B8366" t="s">
        <v>96</v>
      </c>
      <c r="D8366" t="s">
        <v>59</v>
      </c>
      <c r="E8366" t="s">
        <v>60</v>
      </c>
      <c r="F8366" t="s">
        <v>113</v>
      </c>
      <c r="G8366" t="s">
        <v>15</v>
      </c>
      <c r="H8366" t="s">
        <v>20</v>
      </c>
      <c r="J8366">
        <v>0</v>
      </c>
      <c r="K8366">
        <v>0</v>
      </c>
      <c r="L8366">
        <v>0</v>
      </c>
      <c r="M8366" s="1">
        <v>42902</v>
      </c>
      <c r="N8366" s="1">
        <v>42903</v>
      </c>
    </row>
    <row r="8367" spans="1:14" x14ac:dyDescent="0.2">
      <c r="A8367" t="s">
        <v>58</v>
      </c>
      <c r="B8367" t="s">
        <v>96</v>
      </c>
      <c r="D8367" t="s">
        <v>59</v>
      </c>
      <c r="E8367" t="s">
        <v>60</v>
      </c>
      <c r="F8367" t="s">
        <v>113</v>
      </c>
      <c r="G8367" t="s">
        <v>22</v>
      </c>
      <c r="H8367" t="s">
        <v>42</v>
      </c>
      <c r="J8367">
        <v>2.28064554E-4</v>
      </c>
      <c r="K8367">
        <v>4.5612910799999998E-8</v>
      </c>
      <c r="L8367">
        <v>5.3662248000000001E-8</v>
      </c>
      <c r="M8367" s="1">
        <v>42902</v>
      </c>
      <c r="N8367" s="1">
        <v>42903</v>
      </c>
    </row>
    <row r="8368" spans="1:14" x14ac:dyDescent="0.2">
      <c r="A8368" t="s">
        <v>58</v>
      </c>
      <c r="B8368" t="s">
        <v>96</v>
      </c>
      <c r="D8368" t="s">
        <v>59</v>
      </c>
      <c r="E8368" t="s">
        <v>60</v>
      </c>
      <c r="F8368" t="s">
        <v>113</v>
      </c>
      <c r="G8368" t="s">
        <v>22</v>
      </c>
      <c r="H8368" t="s">
        <v>24</v>
      </c>
      <c r="J8368">
        <v>2.28064554E-4</v>
      </c>
      <c r="K8368">
        <v>2.2806455399999999E-7</v>
      </c>
      <c r="L8368">
        <v>2.6831124E-7</v>
      </c>
      <c r="M8368" s="1">
        <v>42902</v>
      </c>
      <c r="N8368" s="1">
        <v>42903</v>
      </c>
    </row>
    <row r="8369" spans="1:14" x14ac:dyDescent="0.2">
      <c r="A8369" t="s">
        <v>58</v>
      </c>
      <c r="B8369" t="s">
        <v>96</v>
      </c>
      <c r="D8369" t="s">
        <v>59</v>
      </c>
      <c r="E8369" t="s">
        <v>60</v>
      </c>
      <c r="F8369" t="s">
        <v>113</v>
      </c>
      <c r="G8369" t="s">
        <v>22</v>
      </c>
      <c r="H8369" t="s">
        <v>31</v>
      </c>
      <c r="J8369">
        <v>2.28064554E-4</v>
      </c>
      <c r="K8369">
        <v>3.6490328639999999E-6</v>
      </c>
      <c r="L8369">
        <v>4.2929798399999999E-6</v>
      </c>
      <c r="M8369" s="1">
        <v>42902</v>
      </c>
      <c r="N8369" s="1">
        <v>42903</v>
      </c>
    </row>
    <row r="8370" spans="1:14" x14ac:dyDescent="0.2">
      <c r="A8370" t="s">
        <v>58</v>
      </c>
      <c r="B8370" t="s">
        <v>96</v>
      </c>
      <c r="D8370" t="s">
        <v>59</v>
      </c>
      <c r="E8370" t="s">
        <v>60</v>
      </c>
      <c r="F8370" t="s">
        <v>113</v>
      </c>
      <c r="G8370" t="s">
        <v>26</v>
      </c>
      <c r="H8370" t="s">
        <v>29</v>
      </c>
      <c r="J8370">
        <v>4.4345885500000001E-2</v>
      </c>
      <c r="K8370">
        <v>3.192903756E-6</v>
      </c>
      <c r="L8370">
        <v>3.7563573600000001E-6</v>
      </c>
      <c r="M8370" s="1">
        <v>42902</v>
      </c>
      <c r="N8370" s="1">
        <v>42903</v>
      </c>
    </row>
    <row r="8371" spans="1:14" x14ac:dyDescent="0.2">
      <c r="A8371" t="s">
        <v>58</v>
      </c>
      <c r="B8371" t="s">
        <v>96</v>
      </c>
      <c r="D8371" t="s">
        <v>59</v>
      </c>
      <c r="E8371" t="s">
        <v>60</v>
      </c>
      <c r="F8371" t="s">
        <v>113</v>
      </c>
      <c r="G8371" t="s">
        <v>26</v>
      </c>
      <c r="H8371" t="s">
        <v>27</v>
      </c>
      <c r="J8371">
        <v>3.1675632500000002E-2</v>
      </c>
      <c r="K8371">
        <v>3.0408607200000002E-6</v>
      </c>
      <c r="L8371">
        <v>3.5774832000000001E-6</v>
      </c>
      <c r="M8371" s="1">
        <v>42902</v>
      </c>
      <c r="N8371" s="1">
        <v>42903</v>
      </c>
    </row>
    <row r="8372" spans="1:14" x14ac:dyDescent="0.2">
      <c r="A8372" t="s">
        <v>58</v>
      </c>
      <c r="B8372" t="s">
        <v>96</v>
      </c>
      <c r="D8372" t="s">
        <v>59</v>
      </c>
      <c r="E8372" t="s">
        <v>60</v>
      </c>
      <c r="F8372" t="s">
        <v>113</v>
      </c>
      <c r="G8372" t="s">
        <v>61</v>
      </c>
      <c r="H8372" t="s">
        <v>62</v>
      </c>
      <c r="J8372">
        <v>6.3351265000000003</v>
      </c>
      <c r="K8372">
        <v>0.51089627659250003</v>
      </c>
      <c r="L8372">
        <v>0.60105444305</v>
      </c>
      <c r="M8372" s="1">
        <v>42902</v>
      </c>
      <c r="N8372" s="1">
        <v>42903</v>
      </c>
    </row>
    <row r="8373" spans="1:14" x14ac:dyDescent="0.2">
      <c r="A8373" t="s">
        <v>58</v>
      </c>
      <c r="B8373" t="s">
        <v>96</v>
      </c>
      <c r="D8373" t="s">
        <v>59</v>
      </c>
      <c r="E8373" t="s">
        <v>60</v>
      </c>
      <c r="F8373" t="s">
        <v>113</v>
      </c>
      <c r="G8373" t="s">
        <v>22</v>
      </c>
      <c r="H8373" t="s">
        <v>24</v>
      </c>
      <c r="J8373">
        <v>2.28064554E-4</v>
      </c>
      <c r="K8373">
        <v>1.14032277E-7</v>
      </c>
      <c r="L8373">
        <v>1.3415562E-7</v>
      </c>
      <c r="M8373" s="1">
        <v>42902</v>
      </c>
      <c r="N8373" s="1">
        <v>42903</v>
      </c>
    </row>
    <row r="8374" spans="1:14" x14ac:dyDescent="0.2">
      <c r="A8374" t="s">
        <v>58</v>
      </c>
      <c r="B8374" t="s">
        <v>96</v>
      </c>
      <c r="D8374" t="s">
        <v>59</v>
      </c>
      <c r="E8374" t="s">
        <v>60</v>
      </c>
      <c r="F8374" t="s">
        <v>113</v>
      </c>
      <c r="G8374" t="s">
        <v>22</v>
      </c>
      <c r="H8374" t="s">
        <v>28</v>
      </c>
      <c r="J8374">
        <v>2.28064554E-4</v>
      </c>
      <c r="K8374">
        <v>1.0419927375428999E-2</v>
      </c>
      <c r="L8374">
        <v>1.225873808874E-2</v>
      </c>
      <c r="M8374" s="1">
        <v>42902</v>
      </c>
      <c r="N8374" s="1">
        <v>42903</v>
      </c>
    </row>
    <row r="8375" spans="1:14" x14ac:dyDescent="0.2">
      <c r="A8375" t="s">
        <v>58</v>
      </c>
      <c r="B8375" t="s">
        <v>96</v>
      </c>
      <c r="D8375" t="s">
        <v>59</v>
      </c>
      <c r="E8375" t="s">
        <v>60</v>
      </c>
      <c r="F8375" t="s">
        <v>113</v>
      </c>
      <c r="G8375" t="s">
        <v>22</v>
      </c>
      <c r="H8375" t="s">
        <v>28</v>
      </c>
      <c r="J8375">
        <v>2.28064554E-4</v>
      </c>
      <c r="K8375">
        <v>2.2356871744699799E-2</v>
      </c>
      <c r="L8375">
        <v>2.6302202052588E-2</v>
      </c>
      <c r="M8375" s="1">
        <v>42902</v>
      </c>
      <c r="N8375" s="1">
        <v>42903</v>
      </c>
    </row>
    <row r="8376" spans="1:14" x14ac:dyDescent="0.2">
      <c r="A8376" t="s">
        <v>58</v>
      </c>
      <c r="B8376" t="s">
        <v>96</v>
      </c>
      <c r="D8376" t="s">
        <v>59</v>
      </c>
      <c r="E8376" t="s">
        <v>60</v>
      </c>
      <c r="F8376" t="s">
        <v>113</v>
      </c>
      <c r="G8376" t="s">
        <v>22</v>
      </c>
      <c r="H8376" t="s">
        <v>23</v>
      </c>
      <c r="J8376">
        <v>2.28064554E-4</v>
      </c>
      <c r="K8376">
        <v>5.8432419380339998E-4</v>
      </c>
      <c r="L8376">
        <v>6.87440228004E-4</v>
      </c>
      <c r="M8376" s="1">
        <v>42902</v>
      </c>
      <c r="N8376" s="1">
        <v>42903</v>
      </c>
    </row>
    <row r="8377" spans="1:14" x14ac:dyDescent="0.2">
      <c r="A8377" t="s">
        <v>58</v>
      </c>
      <c r="B8377" t="s">
        <v>96</v>
      </c>
      <c r="D8377" t="s">
        <v>59</v>
      </c>
      <c r="E8377" t="s">
        <v>60</v>
      </c>
      <c r="F8377" t="s">
        <v>113</v>
      </c>
      <c r="G8377" t="s">
        <v>22</v>
      </c>
      <c r="H8377" t="s">
        <v>25</v>
      </c>
      <c r="J8377">
        <v>2.28064554E-4</v>
      </c>
      <c r="K8377">
        <v>2.6328912436530002E-3</v>
      </c>
      <c r="L8377">
        <v>3.0975191101800001E-3</v>
      </c>
      <c r="M8377" s="1">
        <v>42902</v>
      </c>
      <c r="N8377" s="1">
        <v>42903</v>
      </c>
    </row>
    <row r="8378" spans="1:14" x14ac:dyDescent="0.2">
      <c r="A8378" t="s">
        <v>58</v>
      </c>
      <c r="B8378" t="s">
        <v>96</v>
      </c>
      <c r="D8378" t="s">
        <v>59</v>
      </c>
      <c r="E8378" t="s">
        <v>60</v>
      </c>
      <c r="F8378" t="s">
        <v>113</v>
      </c>
      <c r="G8378" t="s">
        <v>22</v>
      </c>
      <c r="H8378" t="s">
        <v>23</v>
      </c>
      <c r="J8378">
        <v>2.28064554E-4</v>
      </c>
      <c r="K8378">
        <v>7.4203083289440001E-4</v>
      </c>
      <c r="L8378">
        <v>8.7297745046400002E-4</v>
      </c>
      <c r="M8378" s="1">
        <v>42902</v>
      </c>
      <c r="N8378" s="1">
        <v>42903</v>
      </c>
    </row>
    <row r="8379" spans="1:14" x14ac:dyDescent="0.2">
      <c r="A8379" t="s">
        <v>58</v>
      </c>
      <c r="B8379" t="s">
        <v>96</v>
      </c>
      <c r="D8379" t="s">
        <v>59</v>
      </c>
      <c r="E8379" t="s">
        <v>60</v>
      </c>
      <c r="F8379" t="s">
        <v>113</v>
      </c>
      <c r="G8379" t="s">
        <v>26</v>
      </c>
      <c r="H8379" t="s">
        <v>29</v>
      </c>
      <c r="J8379">
        <v>4.4345885500000001E-2</v>
      </c>
      <c r="K8379">
        <v>3.192903756E-6</v>
      </c>
      <c r="L8379">
        <v>3.7563573600000001E-6</v>
      </c>
      <c r="M8379" s="1">
        <v>42902</v>
      </c>
      <c r="N8379" s="1">
        <v>42903</v>
      </c>
    </row>
    <row r="8380" spans="1:14" x14ac:dyDescent="0.2">
      <c r="A8380" t="s">
        <v>58</v>
      </c>
      <c r="B8380" t="s">
        <v>96</v>
      </c>
      <c r="D8380" t="s">
        <v>59</v>
      </c>
      <c r="E8380" t="s">
        <v>60</v>
      </c>
      <c r="F8380" t="s">
        <v>113</v>
      </c>
      <c r="G8380" t="s">
        <v>26</v>
      </c>
      <c r="H8380" t="s">
        <v>27</v>
      </c>
      <c r="J8380">
        <v>3.1675632500000002E-2</v>
      </c>
      <c r="K8380">
        <v>1.4806964465919999E-2</v>
      </c>
      <c r="L8380">
        <v>1.7419958195200001E-2</v>
      </c>
      <c r="M8380" s="1">
        <v>42902</v>
      </c>
      <c r="N8380" s="1">
        <v>42903</v>
      </c>
    </row>
    <row r="8381" spans="1:14" x14ac:dyDescent="0.2">
      <c r="A8381" t="s">
        <v>58</v>
      </c>
      <c r="B8381" t="s">
        <v>96</v>
      </c>
      <c r="D8381" t="s">
        <v>59</v>
      </c>
      <c r="E8381" t="s">
        <v>60</v>
      </c>
      <c r="F8381" t="s">
        <v>113</v>
      </c>
      <c r="G8381" t="s">
        <v>15</v>
      </c>
      <c r="H8381" t="s">
        <v>19</v>
      </c>
      <c r="J8381">
        <v>0</v>
      </c>
      <c r="K8381">
        <v>0</v>
      </c>
      <c r="L8381">
        <v>0</v>
      </c>
      <c r="M8381" s="1">
        <v>42902</v>
      </c>
      <c r="N8381" s="1">
        <v>42903</v>
      </c>
    </row>
    <row r="8382" spans="1:14" x14ac:dyDescent="0.2">
      <c r="A8382" t="s">
        <v>58</v>
      </c>
      <c r="B8382" t="s">
        <v>96</v>
      </c>
      <c r="D8382" t="s">
        <v>59</v>
      </c>
      <c r="E8382" t="s">
        <v>60</v>
      </c>
      <c r="F8382" t="s">
        <v>113</v>
      </c>
      <c r="G8382" t="s">
        <v>15</v>
      </c>
      <c r="H8382" t="s">
        <v>16</v>
      </c>
      <c r="J8382">
        <v>2.28064554E-3</v>
      </c>
      <c r="K8382">
        <v>5.473549296E-2</v>
      </c>
      <c r="L8382">
        <v>6.4394697599999995E-2</v>
      </c>
      <c r="M8382" s="1">
        <v>42902</v>
      </c>
      <c r="N8382" s="1">
        <v>42903</v>
      </c>
    </row>
    <row r="8383" spans="1:14" x14ac:dyDescent="0.2">
      <c r="A8383" t="s">
        <v>58</v>
      </c>
      <c r="B8383" t="s">
        <v>96</v>
      </c>
      <c r="D8383" t="s">
        <v>59</v>
      </c>
      <c r="E8383" t="s">
        <v>60</v>
      </c>
      <c r="F8383" t="s">
        <v>113</v>
      </c>
      <c r="G8383" t="s">
        <v>22</v>
      </c>
      <c r="H8383" t="s">
        <v>43</v>
      </c>
      <c r="J8383">
        <v>2.28064554E-4</v>
      </c>
      <c r="K8383">
        <v>9.1225821599999995E-8</v>
      </c>
      <c r="L8383">
        <v>1.07324496E-7</v>
      </c>
      <c r="M8383" s="1">
        <v>42902</v>
      </c>
      <c r="N8383" s="1">
        <v>42903</v>
      </c>
    </row>
    <row r="8384" spans="1:14" x14ac:dyDescent="0.2">
      <c r="A8384" t="s">
        <v>58</v>
      </c>
      <c r="B8384" t="s">
        <v>96</v>
      </c>
      <c r="D8384" t="s">
        <v>59</v>
      </c>
      <c r="E8384" t="s">
        <v>60</v>
      </c>
      <c r="F8384" t="s">
        <v>113</v>
      </c>
      <c r="G8384" t="s">
        <v>22</v>
      </c>
      <c r="H8384" t="s">
        <v>24</v>
      </c>
      <c r="J8384">
        <v>2.28064554E-4</v>
      </c>
      <c r="K8384">
        <v>4.3332265259999997E-7</v>
      </c>
      <c r="L8384">
        <v>5.0979135599999996E-7</v>
      </c>
      <c r="M8384" s="1">
        <v>42902</v>
      </c>
      <c r="N8384" s="1">
        <v>42903</v>
      </c>
    </row>
    <row r="8385" spans="1:14" x14ac:dyDescent="0.2">
      <c r="A8385" t="s">
        <v>58</v>
      </c>
      <c r="B8385" t="s">
        <v>96</v>
      </c>
      <c r="D8385" t="s">
        <v>59</v>
      </c>
      <c r="E8385" t="s">
        <v>60</v>
      </c>
      <c r="F8385" t="s">
        <v>113</v>
      </c>
      <c r="G8385" t="s">
        <v>26</v>
      </c>
      <c r="H8385" t="s">
        <v>29</v>
      </c>
      <c r="J8385">
        <v>4.4345885500000001E-2</v>
      </c>
      <c r="K8385">
        <v>5.32150626E-6</v>
      </c>
      <c r="L8385">
        <v>6.2605956E-6</v>
      </c>
      <c r="M8385" s="1">
        <v>42902</v>
      </c>
      <c r="N8385" s="1">
        <v>42903</v>
      </c>
    </row>
    <row r="8386" spans="1:14" x14ac:dyDescent="0.2">
      <c r="A8386" t="s">
        <v>58</v>
      </c>
      <c r="B8386" t="s">
        <v>96</v>
      </c>
      <c r="D8386" t="s">
        <v>59</v>
      </c>
      <c r="E8386" t="s">
        <v>60</v>
      </c>
      <c r="F8386" t="s">
        <v>113</v>
      </c>
      <c r="G8386" t="s">
        <v>26</v>
      </c>
      <c r="H8386" t="s">
        <v>29</v>
      </c>
      <c r="J8386">
        <v>4.4345885500000001E-2</v>
      </c>
      <c r="K8386">
        <v>5.32150626E-6</v>
      </c>
      <c r="L8386">
        <v>6.2605956E-6</v>
      </c>
      <c r="M8386" s="1">
        <v>42902</v>
      </c>
      <c r="N8386" s="1">
        <v>42903</v>
      </c>
    </row>
    <row r="8387" spans="1:14" x14ac:dyDescent="0.2">
      <c r="A8387" t="s">
        <v>58</v>
      </c>
      <c r="B8387" t="s">
        <v>96</v>
      </c>
      <c r="D8387" t="s">
        <v>59</v>
      </c>
      <c r="E8387" t="s">
        <v>60</v>
      </c>
      <c r="F8387" t="s">
        <v>113</v>
      </c>
      <c r="G8387" t="s">
        <v>15</v>
      </c>
      <c r="H8387" t="s">
        <v>20</v>
      </c>
      <c r="J8387">
        <v>0</v>
      </c>
      <c r="K8387">
        <v>0</v>
      </c>
      <c r="L8387">
        <v>0</v>
      </c>
      <c r="M8387" s="1">
        <v>42902</v>
      </c>
      <c r="N8387" s="1">
        <v>42903</v>
      </c>
    </row>
    <row r="8388" spans="1:14" x14ac:dyDescent="0.2">
      <c r="A8388" t="s">
        <v>58</v>
      </c>
      <c r="B8388" t="s">
        <v>96</v>
      </c>
      <c r="D8388" t="s">
        <v>59</v>
      </c>
      <c r="E8388" t="s">
        <v>60</v>
      </c>
      <c r="F8388" t="s">
        <v>113</v>
      </c>
      <c r="G8388" t="s">
        <v>15</v>
      </c>
      <c r="H8388" t="s">
        <v>19</v>
      </c>
      <c r="J8388">
        <v>0</v>
      </c>
      <c r="K8388">
        <v>0</v>
      </c>
      <c r="L8388">
        <v>0</v>
      </c>
      <c r="M8388" s="1">
        <v>42902</v>
      </c>
      <c r="N8388" s="1">
        <v>42903</v>
      </c>
    </row>
    <row r="8389" spans="1:14" x14ac:dyDescent="0.2">
      <c r="A8389" t="s">
        <v>58</v>
      </c>
      <c r="B8389" t="s">
        <v>96</v>
      </c>
      <c r="D8389" t="s">
        <v>59</v>
      </c>
      <c r="E8389" t="s">
        <v>60</v>
      </c>
      <c r="F8389" t="s">
        <v>113</v>
      </c>
      <c r="G8389" t="s">
        <v>15</v>
      </c>
      <c r="H8389" t="s">
        <v>20</v>
      </c>
      <c r="J8389">
        <v>0</v>
      </c>
      <c r="K8389">
        <v>0</v>
      </c>
      <c r="L8389">
        <v>0</v>
      </c>
      <c r="M8389" s="1">
        <v>42902</v>
      </c>
      <c r="N8389" s="1">
        <v>42903</v>
      </c>
    </row>
    <row r="8390" spans="1:14" x14ac:dyDescent="0.2">
      <c r="A8390" t="s">
        <v>58</v>
      </c>
      <c r="B8390" t="s">
        <v>96</v>
      </c>
      <c r="D8390" t="s">
        <v>59</v>
      </c>
      <c r="E8390" t="s">
        <v>60</v>
      </c>
      <c r="F8390" t="s">
        <v>113</v>
      </c>
      <c r="G8390" t="s">
        <v>26</v>
      </c>
      <c r="H8390" t="s">
        <v>27</v>
      </c>
      <c r="J8390">
        <v>3.1675632500000002E-2</v>
      </c>
      <c r="K8390">
        <v>2.3970186462417501E-2</v>
      </c>
      <c r="L8390">
        <v>2.8200219367549999E-2</v>
      </c>
      <c r="M8390" s="1">
        <v>42902</v>
      </c>
      <c r="N8390" s="1">
        <v>42903</v>
      </c>
    </row>
    <row r="8391" spans="1:14" x14ac:dyDescent="0.2">
      <c r="A8391" t="s">
        <v>58</v>
      </c>
      <c r="B8391" t="s">
        <v>96</v>
      </c>
      <c r="D8391" t="s">
        <v>59</v>
      </c>
      <c r="E8391" t="s">
        <v>60</v>
      </c>
      <c r="F8391" t="s">
        <v>113</v>
      </c>
      <c r="G8391" t="s">
        <v>22</v>
      </c>
      <c r="H8391" t="s">
        <v>43</v>
      </c>
      <c r="J8391">
        <v>2.28064554E-4</v>
      </c>
      <c r="K8391">
        <v>4.5612910799999998E-8</v>
      </c>
      <c r="L8391">
        <v>5.3662248000000001E-8</v>
      </c>
      <c r="M8391" s="1">
        <v>42902</v>
      </c>
      <c r="N8391" s="1">
        <v>42903</v>
      </c>
    </row>
    <row r="8392" spans="1:14" x14ac:dyDescent="0.2">
      <c r="A8392" t="s">
        <v>58</v>
      </c>
      <c r="B8392" t="s">
        <v>96</v>
      </c>
      <c r="D8392" t="s">
        <v>59</v>
      </c>
      <c r="E8392" t="s">
        <v>60</v>
      </c>
      <c r="F8392" t="s">
        <v>113</v>
      </c>
      <c r="G8392" t="s">
        <v>17</v>
      </c>
      <c r="H8392" t="s">
        <v>18</v>
      </c>
      <c r="J8392">
        <v>0.18371866849999999</v>
      </c>
      <c r="K8392">
        <v>4.4092480439999999</v>
      </c>
      <c r="L8392">
        <v>5.18735064</v>
      </c>
      <c r="M8392" s="1">
        <v>42902</v>
      </c>
      <c r="N8392" s="1">
        <v>42903</v>
      </c>
    </row>
    <row r="8393" spans="1:14" x14ac:dyDescent="0.2">
      <c r="A8393" t="s">
        <v>58</v>
      </c>
      <c r="B8393" t="s">
        <v>96</v>
      </c>
      <c r="D8393" t="s">
        <v>59</v>
      </c>
      <c r="E8393" t="s">
        <v>60</v>
      </c>
      <c r="F8393" t="s">
        <v>113</v>
      </c>
      <c r="G8393" t="s">
        <v>22</v>
      </c>
      <c r="H8393" t="s">
        <v>31</v>
      </c>
      <c r="J8393">
        <v>2.28064554E-4</v>
      </c>
      <c r="K8393">
        <v>4.7437427231999998E-6</v>
      </c>
      <c r="L8393">
        <v>5.580873792E-6</v>
      </c>
      <c r="M8393" s="1">
        <v>42902</v>
      </c>
      <c r="N8393" s="1">
        <v>42903</v>
      </c>
    </row>
    <row r="8394" spans="1:14" x14ac:dyDescent="0.2">
      <c r="A8394" t="s">
        <v>58</v>
      </c>
      <c r="B8394" t="s">
        <v>96</v>
      </c>
      <c r="D8394" t="s">
        <v>59</v>
      </c>
      <c r="E8394" t="s">
        <v>60</v>
      </c>
      <c r="F8394" t="s">
        <v>113</v>
      </c>
      <c r="G8394" t="s">
        <v>22</v>
      </c>
      <c r="H8394" t="s">
        <v>43</v>
      </c>
      <c r="J8394">
        <v>2.28064554E-4</v>
      </c>
      <c r="K8394">
        <v>1.14032277E-7</v>
      </c>
      <c r="L8394">
        <v>1.3415562E-7</v>
      </c>
      <c r="M8394" s="1">
        <v>42902</v>
      </c>
      <c r="N8394" s="1">
        <v>42903</v>
      </c>
    </row>
    <row r="8395" spans="1:14" x14ac:dyDescent="0.2">
      <c r="A8395" t="s">
        <v>58</v>
      </c>
      <c r="B8395" t="s">
        <v>96</v>
      </c>
      <c r="D8395" t="s">
        <v>59</v>
      </c>
      <c r="E8395" t="s">
        <v>60</v>
      </c>
      <c r="F8395" t="s">
        <v>113</v>
      </c>
      <c r="G8395" t="s">
        <v>26</v>
      </c>
      <c r="H8395" t="s">
        <v>29</v>
      </c>
      <c r="J8395">
        <v>4.4345885500000001E-2</v>
      </c>
      <c r="K8395">
        <v>3.192903756E-6</v>
      </c>
      <c r="L8395">
        <v>3.7563573600000001E-6</v>
      </c>
      <c r="M8395" s="1">
        <v>42902</v>
      </c>
      <c r="N8395" s="1">
        <v>42903</v>
      </c>
    </row>
    <row r="8396" spans="1:14" x14ac:dyDescent="0.2">
      <c r="A8396" t="s">
        <v>58</v>
      </c>
      <c r="B8396" t="s">
        <v>96</v>
      </c>
      <c r="D8396" t="s">
        <v>59</v>
      </c>
      <c r="E8396" t="s">
        <v>60</v>
      </c>
      <c r="F8396" t="s">
        <v>113</v>
      </c>
      <c r="G8396" t="s">
        <v>22</v>
      </c>
      <c r="H8396" t="s">
        <v>28</v>
      </c>
      <c r="J8396">
        <v>2.28064554E-4</v>
      </c>
      <c r="K8396">
        <v>6.5682591551999997E-5</v>
      </c>
      <c r="L8396">
        <v>7.7273637120000004E-5</v>
      </c>
      <c r="M8396" s="1">
        <v>42902</v>
      </c>
      <c r="N8396" s="1">
        <v>42903</v>
      </c>
    </row>
    <row r="8397" spans="1:14" x14ac:dyDescent="0.2">
      <c r="A8397" t="s">
        <v>58</v>
      </c>
      <c r="B8397" t="s">
        <v>96</v>
      </c>
      <c r="D8397" t="s">
        <v>59</v>
      </c>
      <c r="E8397" t="s">
        <v>60</v>
      </c>
      <c r="F8397" t="s">
        <v>113</v>
      </c>
      <c r="G8397" t="s">
        <v>26</v>
      </c>
      <c r="H8397" t="s">
        <v>27</v>
      </c>
      <c r="J8397">
        <v>3.1675632500000002E-2</v>
      </c>
      <c r="K8397">
        <v>2.553752843415E-3</v>
      </c>
      <c r="L8397">
        <v>3.0044151099E-3</v>
      </c>
      <c r="M8397" s="1">
        <v>42902</v>
      </c>
      <c r="N8397" s="1">
        <v>42903</v>
      </c>
    </row>
    <row r="8398" spans="1:14" x14ac:dyDescent="0.2">
      <c r="A8398" t="s">
        <v>58</v>
      </c>
      <c r="B8398" t="s">
        <v>96</v>
      </c>
      <c r="D8398" t="s">
        <v>59</v>
      </c>
      <c r="E8398" t="s">
        <v>60</v>
      </c>
      <c r="F8398" t="s">
        <v>113</v>
      </c>
      <c r="G8398" t="s">
        <v>22</v>
      </c>
      <c r="H8398" t="s">
        <v>23</v>
      </c>
      <c r="J8398">
        <v>2.28064554E-4</v>
      </c>
      <c r="K8398">
        <v>3.2841295775999998E-5</v>
      </c>
      <c r="L8398">
        <v>3.8636818560000002E-5</v>
      </c>
      <c r="M8398" s="1">
        <v>42902</v>
      </c>
      <c r="N8398" s="1">
        <v>42903</v>
      </c>
    </row>
    <row r="8399" spans="1:14" x14ac:dyDescent="0.2">
      <c r="A8399" t="s">
        <v>58</v>
      </c>
      <c r="B8399" t="s">
        <v>96</v>
      </c>
      <c r="D8399" t="s">
        <v>59</v>
      </c>
      <c r="E8399" t="s">
        <v>60</v>
      </c>
      <c r="F8399" t="s">
        <v>113</v>
      </c>
      <c r="G8399" t="s">
        <v>26</v>
      </c>
      <c r="H8399" t="s">
        <v>50</v>
      </c>
      <c r="J8399">
        <v>1.52043036E-2</v>
      </c>
      <c r="K8399">
        <v>0.16458728586796559</v>
      </c>
      <c r="L8399">
        <v>0.19363210102113601</v>
      </c>
      <c r="M8399" s="1">
        <v>42902</v>
      </c>
      <c r="N8399" s="1">
        <v>42903</v>
      </c>
    </row>
    <row r="8400" spans="1:14" x14ac:dyDescent="0.2">
      <c r="A8400" t="s">
        <v>58</v>
      </c>
      <c r="B8400" t="s">
        <v>96</v>
      </c>
      <c r="D8400" t="s">
        <v>59</v>
      </c>
      <c r="E8400" t="s">
        <v>60</v>
      </c>
      <c r="F8400" t="s">
        <v>113</v>
      </c>
      <c r="G8400" t="s">
        <v>22</v>
      </c>
      <c r="H8400" t="s">
        <v>30</v>
      </c>
      <c r="J8400">
        <v>2.28064554E-4</v>
      </c>
      <c r="K8400">
        <v>3.57149091564E-4</v>
      </c>
      <c r="L8400">
        <v>4.2017540183999998E-4</v>
      </c>
      <c r="M8400" s="1">
        <v>42902</v>
      </c>
      <c r="N8400" s="1">
        <v>42903</v>
      </c>
    </row>
    <row r="8401" spans="1:14" x14ac:dyDescent="0.2">
      <c r="A8401" t="s">
        <v>58</v>
      </c>
      <c r="B8401" t="s">
        <v>96</v>
      </c>
      <c r="D8401" t="s">
        <v>59</v>
      </c>
      <c r="E8401" t="s">
        <v>60</v>
      </c>
      <c r="F8401" t="s">
        <v>113</v>
      </c>
      <c r="G8401" t="s">
        <v>22</v>
      </c>
      <c r="H8401" t="s">
        <v>31</v>
      </c>
      <c r="J8401">
        <v>2.28064554E-4</v>
      </c>
      <c r="K8401">
        <v>4.1051619719999998E-6</v>
      </c>
      <c r="L8401">
        <v>4.8296023200000003E-6</v>
      </c>
      <c r="M8401" s="1">
        <v>42902</v>
      </c>
      <c r="N8401" s="1">
        <v>42903</v>
      </c>
    </row>
    <row r="8402" spans="1:14" x14ac:dyDescent="0.2">
      <c r="A8402" t="s">
        <v>58</v>
      </c>
      <c r="B8402" t="s">
        <v>96</v>
      </c>
      <c r="D8402" t="s">
        <v>59</v>
      </c>
      <c r="E8402" t="s">
        <v>60</v>
      </c>
      <c r="F8402" t="s">
        <v>113</v>
      </c>
      <c r="G8402" t="s">
        <v>22</v>
      </c>
      <c r="H8402" t="s">
        <v>30</v>
      </c>
      <c r="J8402">
        <v>2.28064554E-4</v>
      </c>
      <c r="K8402">
        <v>1.2211716543929999E-3</v>
      </c>
      <c r="L8402">
        <v>1.43667253458E-3</v>
      </c>
      <c r="M8402" s="1">
        <v>42902</v>
      </c>
      <c r="N8402" s="1">
        <v>42903</v>
      </c>
    </row>
    <row r="8403" spans="1:14" x14ac:dyDescent="0.2">
      <c r="A8403" t="s">
        <v>58</v>
      </c>
      <c r="B8403" t="s">
        <v>96</v>
      </c>
      <c r="D8403" t="s">
        <v>59</v>
      </c>
      <c r="E8403" t="s">
        <v>60</v>
      </c>
      <c r="F8403" t="s">
        <v>113</v>
      </c>
      <c r="G8403" t="s">
        <v>15</v>
      </c>
      <c r="H8403" t="s">
        <v>21</v>
      </c>
      <c r="J8403">
        <v>2.2806455400000002E-2</v>
      </c>
      <c r="K8403">
        <v>0.54735492959999998</v>
      </c>
      <c r="L8403">
        <v>0.64394697599999995</v>
      </c>
      <c r="M8403" s="1">
        <v>42902</v>
      </c>
      <c r="N8403" s="1">
        <v>42903</v>
      </c>
    </row>
    <row r="8404" spans="1:14" x14ac:dyDescent="0.2">
      <c r="A8404" t="s">
        <v>58</v>
      </c>
      <c r="B8404" t="s">
        <v>96</v>
      </c>
      <c r="D8404" t="s">
        <v>59</v>
      </c>
      <c r="E8404" t="s">
        <v>60</v>
      </c>
      <c r="F8404" t="s">
        <v>113</v>
      </c>
      <c r="G8404" t="s">
        <v>15</v>
      </c>
      <c r="H8404" t="s">
        <v>20</v>
      </c>
      <c r="J8404">
        <v>0</v>
      </c>
      <c r="K8404">
        <v>0</v>
      </c>
      <c r="L8404">
        <v>0</v>
      </c>
      <c r="M8404" s="1">
        <v>42902</v>
      </c>
      <c r="N8404" s="1">
        <v>42903</v>
      </c>
    </row>
    <row r="8405" spans="1:14" x14ac:dyDescent="0.2">
      <c r="A8405" t="s">
        <v>58</v>
      </c>
      <c r="B8405" t="s">
        <v>96</v>
      </c>
      <c r="D8405" t="s">
        <v>59</v>
      </c>
      <c r="E8405" t="s">
        <v>60</v>
      </c>
      <c r="F8405" t="s">
        <v>113</v>
      </c>
      <c r="G8405" t="s">
        <v>26</v>
      </c>
      <c r="H8405" t="s">
        <v>29</v>
      </c>
      <c r="J8405">
        <v>4.4345885500000001E-2</v>
      </c>
      <c r="K8405">
        <v>5.32150626E-6</v>
      </c>
      <c r="L8405">
        <v>6.2605956E-6</v>
      </c>
      <c r="M8405" s="1">
        <v>42902</v>
      </c>
      <c r="N8405" s="1">
        <v>42903</v>
      </c>
    </row>
    <row r="8406" spans="1:14" x14ac:dyDescent="0.2">
      <c r="A8406" t="s">
        <v>58</v>
      </c>
      <c r="B8406" t="s">
        <v>96</v>
      </c>
      <c r="D8406" t="s">
        <v>59</v>
      </c>
      <c r="E8406" t="s">
        <v>60</v>
      </c>
      <c r="F8406" t="s">
        <v>113</v>
      </c>
      <c r="G8406" t="s">
        <v>22</v>
      </c>
      <c r="H8406" t="s">
        <v>28</v>
      </c>
      <c r="J8406">
        <v>2.28064554E-4</v>
      </c>
      <c r="K8406">
        <v>6.6578657184666002E-3</v>
      </c>
      <c r="L8406">
        <v>7.8327831981960007E-3</v>
      </c>
      <c r="M8406" s="1">
        <v>42902</v>
      </c>
      <c r="N8406" s="1">
        <v>42903</v>
      </c>
    </row>
    <row r="8407" spans="1:14" x14ac:dyDescent="0.2">
      <c r="A8407" t="s">
        <v>58</v>
      </c>
      <c r="B8407" t="s">
        <v>96</v>
      </c>
      <c r="D8407" t="s">
        <v>59</v>
      </c>
      <c r="E8407" t="s">
        <v>60</v>
      </c>
      <c r="F8407" t="s">
        <v>113</v>
      </c>
      <c r="G8407" t="s">
        <v>22</v>
      </c>
      <c r="H8407" t="s">
        <v>25</v>
      </c>
      <c r="J8407">
        <v>2.28064554E-4</v>
      </c>
      <c r="K8407">
        <v>5.4589531645440003E-4</v>
      </c>
      <c r="L8407">
        <v>6.4222978406400005E-4</v>
      </c>
      <c r="M8407" s="1">
        <v>42902</v>
      </c>
      <c r="N8407" s="1">
        <v>42903</v>
      </c>
    </row>
    <row r="8408" spans="1:14" x14ac:dyDescent="0.2">
      <c r="A8408" t="s">
        <v>58</v>
      </c>
      <c r="B8408" t="s">
        <v>96</v>
      </c>
      <c r="D8408" t="s">
        <v>59</v>
      </c>
      <c r="E8408" t="s">
        <v>60</v>
      </c>
      <c r="F8408" t="s">
        <v>113</v>
      </c>
      <c r="G8408" t="s">
        <v>22</v>
      </c>
      <c r="H8408" t="s">
        <v>23</v>
      </c>
      <c r="J8408">
        <v>2.28064554E-4</v>
      </c>
      <c r="K8408">
        <v>5.0160518006759996E-4</v>
      </c>
      <c r="L8408">
        <v>5.9012374125599996E-4</v>
      </c>
      <c r="M8408" s="1">
        <v>42902</v>
      </c>
      <c r="N8408" s="1">
        <v>42903</v>
      </c>
    </row>
    <row r="8409" spans="1:14" x14ac:dyDescent="0.2">
      <c r="A8409" t="s">
        <v>58</v>
      </c>
      <c r="B8409" t="s">
        <v>96</v>
      </c>
      <c r="D8409" t="s">
        <v>59</v>
      </c>
      <c r="E8409" t="s">
        <v>60</v>
      </c>
      <c r="F8409" t="s">
        <v>113</v>
      </c>
      <c r="G8409" t="s">
        <v>61</v>
      </c>
      <c r="H8409" t="s">
        <v>62</v>
      </c>
      <c r="J8409">
        <v>6.3351265000000003</v>
      </c>
      <c r="K8409">
        <v>0.204358510637</v>
      </c>
      <c r="L8409">
        <v>0.24042177721999999</v>
      </c>
      <c r="M8409" s="1">
        <v>42902</v>
      </c>
      <c r="N8409" s="1">
        <v>42903</v>
      </c>
    </row>
    <row r="8410" spans="1:14" x14ac:dyDescent="0.2">
      <c r="A8410" t="s">
        <v>58</v>
      </c>
      <c r="B8410" t="s">
        <v>96</v>
      </c>
      <c r="D8410" t="s">
        <v>59</v>
      </c>
      <c r="E8410" t="s">
        <v>60</v>
      </c>
      <c r="F8410" t="s">
        <v>113</v>
      </c>
      <c r="G8410" t="s">
        <v>22</v>
      </c>
      <c r="H8410" t="s">
        <v>42</v>
      </c>
      <c r="J8410">
        <v>2.28064554E-4</v>
      </c>
      <c r="K8410">
        <v>3.2841295775999998E-5</v>
      </c>
      <c r="L8410">
        <v>3.8636818560000002E-5</v>
      </c>
      <c r="M8410" s="1">
        <v>42902</v>
      </c>
      <c r="N8410" s="1">
        <v>42903</v>
      </c>
    </row>
    <row r="8411" spans="1:14" x14ac:dyDescent="0.2">
      <c r="A8411" t="s">
        <v>58</v>
      </c>
      <c r="B8411" t="s">
        <v>96</v>
      </c>
      <c r="D8411" t="s">
        <v>59</v>
      </c>
      <c r="E8411" t="s">
        <v>60</v>
      </c>
      <c r="F8411" t="s">
        <v>113</v>
      </c>
      <c r="G8411" t="s">
        <v>22</v>
      </c>
      <c r="H8411" t="s">
        <v>31</v>
      </c>
      <c r="J8411">
        <v>2.28064554E-4</v>
      </c>
      <c r="K8411">
        <v>3.3297424883999999E-6</v>
      </c>
      <c r="L8411">
        <v>3.9173441039999996E-6</v>
      </c>
      <c r="M8411" s="1">
        <v>42902</v>
      </c>
      <c r="N8411" s="1">
        <v>42903</v>
      </c>
    </row>
    <row r="8412" spans="1:14" x14ac:dyDescent="0.2">
      <c r="A8412" t="s">
        <v>58</v>
      </c>
      <c r="B8412" t="s">
        <v>96</v>
      </c>
      <c r="D8412" t="s">
        <v>59</v>
      </c>
      <c r="E8412" t="s">
        <v>60</v>
      </c>
      <c r="F8412" t="s">
        <v>113</v>
      </c>
      <c r="G8412" t="s">
        <v>22</v>
      </c>
      <c r="H8412" t="s">
        <v>28</v>
      </c>
      <c r="J8412">
        <v>2.28064554E-4</v>
      </c>
      <c r="K8412">
        <v>2.9393415848627999E-3</v>
      </c>
      <c r="L8412">
        <v>3.4580489233680001E-3</v>
      </c>
      <c r="M8412" s="1">
        <v>42902</v>
      </c>
      <c r="N8412" s="1">
        <v>42903</v>
      </c>
    </row>
    <row r="8413" spans="1:14" x14ac:dyDescent="0.2">
      <c r="A8413" t="s">
        <v>58</v>
      </c>
      <c r="B8413" t="s">
        <v>96</v>
      </c>
      <c r="D8413" t="s">
        <v>59</v>
      </c>
      <c r="E8413" t="s">
        <v>60</v>
      </c>
      <c r="F8413" t="s">
        <v>113</v>
      </c>
      <c r="G8413" t="s">
        <v>22</v>
      </c>
      <c r="H8413" t="s">
        <v>25</v>
      </c>
      <c r="J8413">
        <v>2.28064554E-4</v>
      </c>
      <c r="K8413">
        <v>2.1148426092420001E-4</v>
      </c>
      <c r="L8413">
        <v>2.4880501285200001E-4</v>
      </c>
      <c r="M8413" s="1">
        <v>42902</v>
      </c>
      <c r="N8413" s="1">
        <v>42903</v>
      </c>
    </row>
    <row r="8414" spans="1:14" x14ac:dyDescent="0.2">
      <c r="A8414" t="s">
        <v>58</v>
      </c>
      <c r="B8414" t="s">
        <v>96</v>
      </c>
      <c r="D8414" t="s">
        <v>59</v>
      </c>
      <c r="E8414" t="s">
        <v>60</v>
      </c>
      <c r="F8414" t="s">
        <v>113</v>
      </c>
      <c r="G8414" t="s">
        <v>15</v>
      </c>
      <c r="H8414" t="s">
        <v>19</v>
      </c>
      <c r="J8414">
        <v>0</v>
      </c>
      <c r="K8414">
        <v>0</v>
      </c>
      <c r="L8414">
        <v>0</v>
      </c>
      <c r="M8414" s="1">
        <v>42902</v>
      </c>
      <c r="N8414" s="1">
        <v>42903</v>
      </c>
    </row>
    <row r="8415" spans="1:14" x14ac:dyDescent="0.2">
      <c r="A8415" t="s">
        <v>58</v>
      </c>
      <c r="B8415" t="s">
        <v>96</v>
      </c>
      <c r="D8415" t="s">
        <v>59</v>
      </c>
      <c r="E8415" t="s">
        <v>60</v>
      </c>
      <c r="F8415" t="s">
        <v>113</v>
      </c>
      <c r="G8415" t="s">
        <v>26</v>
      </c>
      <c r="H8415" t="s">
        <v>29</v>
      </c>
      <c r="J8415">
        <v>4.4345885500000001E-2</v>
      </c>
      <c r="K8415">
        <v>5.32150626E-6</v>
      </c>
      <c r="L8415">
        <v>6.2605956E-6</v>
      </c>
      <c r="M8415" s="1">
        <v>42902</v>
      </c>
      <c r="N8415" s="1">
        <v>42903</v>
      </c>
    </row>
    <row r="8416" spans="1:14" x14ac:dyDescent="0.2">
      <c r="A8416" t="s">
        <v>58</v>
      </c>
      <c r="B8416" t="s">
        <v>96</v>
      </c>
      <c r="D8416" t="s">
        <v>59</v>
      </c>
      <c r="E8416" t="s">
        <v>60</v>
      </c>
      <c r="F8416" t="s">
        <v>113</v>
      </c>
      <c r="G8416" t="s">
        <v>22</v>
      </c>
      <c r="H8416" t="s">
        <v>23</v>
      </c>
      <c r="J8416">
        <v>2.28064554E-4</v>
      </c>
      <c r="K8416">
        <v>5.6377557748799999E-4</v>
      </c>
      <c r="L8416">
        <v>6.6326538527999997E-4</v>
      </c>
      <c r="M8416" s="1">
        <v>42902</v>
      </c>
      <c r="N8416" s="1">
        <v>42903</v>
      </c>
    </row>
    <row r="8417" spans="1:14" x14ac:dyDescent="0.2">
      <c r="A8417" t="s">
        <v>58</v>
      </c>
      <c r="B8417" t="s">
        <v>96</v>
      </c>
      <c r="D8417" t="s">
        <v>59</v>
      </c>
      <c r="E8417" t="s">
        <v>60</v>
      </c>
      <c r="F8417" t="s">
        <v>113</v>
      </c>
      <c r="G8417" t="s">
        <v>15</v>
      </c>
      <c r="H8417" t="s">
        <v>19</v>
      </c>
      <c r="J8417">
        <v>0</v>
      </c>
      <c r="K8417">
        <v>0</v>
      </c>
      <c r="L8417">
        <v>0</v>
      </c>
      <c r="M8417" s="1">
        <v>42902</v>
      </c>
      <c r="N8417" s="1">
        <v>42903</v>
      </c>
    </row>
    <row r="8418" spans="1:14" x14ac:dyDescent="0.2">
      <c r="A8418" t="s">
        <v>58</v>
      </c>
      <c r="B8418" t="s">
        <v>96</v>
      </c>
      <c r="D8418" t="s">
        <v>59</v>
      </c>
      <c r="E8418" t="s">
        <v>60</v>
      </c>
      <c r="F8418" t="s">
        <v>113</v>
      </c>
      <c r="G8418" t="s">
        <v>22</v>
      </c>
      <c r="H8418" t="s">
        <v>30</v>
      </c>
      <c r="J8418">
        <v>2.28064554E-4</v>
      </c>
      <c r="K8418">
        <v>6.5682591551999997E-5</v>
      </c>
      <c r="L8418">
        <v>7.7273637120000004E-5</v>
      </c>
      <c r="M8418" s="1">
        <v>42902</v>
      </c>
      <c r="N8418" s="1">
        <v>42903</v>
      </c>
    </row>
    <row r="8419" spans="1:14" x14ac:dyDescent="0.2">
      <c r="A8419" t="s">
        <v>58</v>
      </c>
      <c r="B8419" t="s">
        <v>96</v>
      </c>
      <c r="D8419" t="s">
        <v>59</v>
      </c>
      <c r="E8419" t="s">
        <v>60</v>
      </c>
      <c r="F8419" t="s">
        <v>113</v>
      </c>
      <c r="G8419" t="s">
        <v>22</v>
      </c>
      <c r="H8419" t="s">
        <v>43</v>
      </c>
      <c r="J8419">
        <v>2.28064554E-4</v>
      </c>
      <c r="K8419">
        <v>9.1225821599999995E-8</v>
      </c>
      <c r="L8419">
        <v>1.07324496E-7</v>
      </c>
      <c r="M8419" s="1">
        <v>42902</v>
      </c>
      <c r="N8419" s="1">
        <v>42903</v>
      </c>
    </row>
    <row r="8420" spans="1:14" x14ac:dyDescent="0.2">
      <c r="A8420" t="s">
        <v>58</v>
      </c>
      <c r="B8420" t="s">
        <v>96</v>
      </c>
      <c r="D8420" t="s">
        <v>59</v>
      </c>
      <c r="E8420" t="s">
        <v>60</v>
      </c>
      <c r="F8420" t="s">
        <v>113</v>
      </c>
      <c r="G8420" t="s">
        <v>22</v>
      </c>
      <c r="H8420" t="s">
        <v>28</v>
      </c>
      <c r="J8420">
        <v>2.28064554E-4</v>
      </c>
      <c r="K8420">
        <v>8.1920331667692005E-3</v>
      </c>
      <c r="L8420">
        <v>9.6376860785519994E-3</v>
      </c>
      <c r="M8420" s="1">
        <v>42902</v>
      </c>
      <c r="N8420" s="1">
        <v>42903</v>
      </c>
    </row>
    <row r="8421" spans="1:14" x14ac:dyDescent="0.2">
      <c r="A8421" t="s">
        <v>58</v>
      </c>
      <c r="B8421" t="s">
        <v>96</v>
      </c>
      <c r="D8421" t="s">
        <v>59</v>
      </c>
      <c r="E8421" t="s">
        <v>60</v>
      </c>
      <c r="F8421" t="s">
        <v>113</v>
      </c>
      <c r="G8421" t="s">
        <v>26</v>
      </c>
      <c r="H8421" t="s">
        <v>29</v>
      </c>
      <c r="J8421">
        <v>4.4345885500000001E-2</v>
      </c>
      <c r="K8421">
        <v>5.32150626E-6</v>
      </c>
      <c r="L8421">
        <v>6.2605956E-6</v>
      </c>
      <c r="M8421" s="1">
        <v>42902</v>
      </c>
      <c r="N8421" s="1">
        <v>42903</v>
      </c>
    </row>
    <row r="8422" spans="1:14" x14ac:dyDescent="0.2">
      <c r="A8422" t="s">
        <v>58</v>
      </c>
      <c r="B8422" t="s">
        <v>96</v>
      </c>
      <c r="D8422" t="s">
        <v>59</v>
      </c>
      <c r="E8422" t="s">
        <v>60</v>
      </c>
      <c r="F8422" t="s">
        <v>113</v>
      </c>
      <c r="G8422" t="s">
        <v>22</v>
      </c>
      <c r="H8422" t="s">
        <v>25</v>
      </c>
      <c r="J8422">
        <v>2.28064554E-4</v>
      </c>
      <c r="K8422">
        <v>1.3974883610904001E-3</v>
      </c>
      <c r="L8422">
        <v>1.644103954224E-3</v>
      </c>
      <c r="M8422" s="1">
        <v>42902</v>
      </c>
      <c r="N8422" s="1">
        <v>42903</v>
      </c>
    </row>
    <row r="8423" spans="1:14" x14ac:dyDescent="0.2">
      <c r="A8423" t="s">
        <v>58</v>
      </c>
      <c r="B8423" t="s">
        <v>96</v>
      </c>
      <c r="D8423" t="s">
        <v>59</v>
      </c>
      <c r="E8423" t="s">
        <v>60</v>
      </c>
      <c r="F8423" t="s">
        <v>113</v>
      </c>
      <c r="G8423" t="s">
        <v>22</v>
      </c>
      <c r="H8423" t="s">
        <v>23</v>
      </c>
      <c r="J8423">
        <v>2.28064554E-4</v>
      </c>
      <c r="K8423">
        <v>2.2973854782636E-3</v>
      </c>
      <c r="L8423">
        <v>2.7028064450160001E-3</v>
      </c>
      <c r="M8423" s="1">
        <v>42902</v>
      </c>
      <c r="N8423" s="1">
        <v>42903</v>
      </c>
    </row>
    <row r="8424" spans="1:14" x14ac:dyDescent="0.2">
      <c r="A8424" t="s">
        <v>58</v>
      </c>
      <c r="B8424" t="s">
        <v>96</v>
      </c>
      <c r="D8424" t="s">
        <v>59</v>
      </c>
      <c r="E8424" t="s">
        <v>60</v>
      </c>
      <c r="F8424" t="s">
        <v>113</v>
      </c>
      <c r="G8424" t="s">
        <v>22</v>
      </c>
      <c r="H8424" t="s">
        <v>42</v>
      </c>
      <c r="J8424">
        <v>2.28064554E-4</v>
      </c>
      <c r="K8424">
        <v>4.5612910799999998E-8</v>
      </c>
      <c r="L8424">
        <v>5.3662248000000001E-8</v>
      </c>
      <c r="M8424" s="1">
        <v>42902</v>
      </c>
      <c r="N8424" s="1">
        <v>42903</v>
      </c>
    </row>
    <row r="8425" spans="1:14" x14ac:dyDescent="0.2">
      <c r="A8425" t="s">
        <v>58</v>
      </c>
      <c r="B8425" t="s">
        <v>96</v>
      </c>
      <c r="D8425" t="s">
        <v>59</v>
      </c>
      <c r="E8425" t="s">
        <v>60</v>
      </c>
      <c r="F8425" t="s">
        <v>113</v>
      </c>
      <c r="G8425" t="s">
        <v>22</v>
      </c>
      <c r="H8425" t="s">
        <v>30</v>
      </c>
      <c r="J8425">
        <v>2.28064554E-4</v>
      </c>
      <c r="K8425">
        <v>2.0604264066576001E-3</v>
      </c>
      <c r="L8425">
        <v>2.4240310666559998E-3</v>
      </c>
      <c r="M8425" s="1">
        <v>42902</v>
      </c>
      <c r="N8425" s="1">
        <v>42903</v>
      </c>
    </row>
    <row r="8426" spans="1:14" x14ac:dyDescent="0.2">
      <c r="A8426" t="s">
        <v>58</v>
      </c>
      <c r="B8426" t="s">
        <v>96</v>
      </c>
      <c r="D8426" t="s">
        <v>59</v>
      </c>
      <c r="E8426" t="s">
        <v>60</v>
      </c>
      <c r="F8426" t="s">
        <v>113</v>
      </c>
      <c r="G8426" t="s">
        <v>26</v>
      </c>
      <c r="H8426" t="s">
        <v>29</v>
      </c>
      <c r="J8426">
        <v>4.4345885500000001E-2</v>
      </c>
      <c r="K8426">
        <v>5.32150626E-6</v>
      </c>
      <c r="L8426">
        <v>6.2605956E-6</v>
      </c>
      <c r="M8426" s="1">
        <v>42902</v>
      </c>
      <c r="N8426" s="1">
        <v>42903</v>
      </c>
    </row>
    <row r="8427" spans="1:14" x14ac:dyDescent="0.2">
      <c r="A8427" t="s">
        <v>58</v>
      </c>
      <c r="B8427" t="s">
        <v>96</v>
      </c>
      <c r="D8427" t="s">
        <v>59</v>
      </c>
      <c r="E8427" t="s">
        <v>60</v>
      </c>
      <c r="F8427" t="s">
        <v>113</v>
      </c>
      <c r="G8427" t="s">
        <v>22</v>
      </c>
      <c r="H8427" t="s">
        <v>24</v>
      </c>
      <c r="J8427">
        <v>2.28064554E-4</v>
      </c>
      <c r="K8427">
        <v>4.5612910799999998E-8</v>
      </c>
      <c r="L8427">
        <v>5.3662248000000001E-8</v>
      </c>
      <c r="M8427" s="1">
        <v>42902</v>
      </c>
      <c r="N8427" s="1">
        <v>42903</v>
      </c>
    </row>
    <row r="8428" spans="1:14" x14ac:dyDescent="0.2">
      <c r="A8428" t="s">
        <v>58</v>
      </c>
      <c r="B8428" t="s">
        <v>96</v>
      </c>
      <c r="D8428" t="s">
        <v>59</v>
      </c>
      <c r="E8428" t="s">
        <v>60</v>
      </c>
      <c r="F8428" t="s">
        <v>113</v>
      </c>
      <c r="G8428" t="s">
        <v>17</v>
      </c>
      <c r="H8428" t="s">
        <v>18</v>
      </c>
      <c r="J8428">
        <v>7.7288543299999998E-2</v>
      </c>
      <c r="K8428">
        <v>1.8549250392000001</v>
      </c>
      <c r="L8428">
        <v>2.182264752</v>
      </c>
      <c r="M8428" s="1">
        <v>42902</v>
      </c>
      <c r="N8428" s="1">
        <v>42903</v>
      </c>
    </row>
    <row r="8429" spans="1:14" x14ac:dyDescent="0.2">
      <c r="A8429" t="s">
        <v>58</v>
      </c>
      <c r="B8429" t="s">
        <v>96</v>
      </c>
      <c r="D8429" t="s">
        <v>59</v>
      </c>
      <c r="E8429" t="s">
        <v>60</v>
      </c>
      <c r="F8429" t="s">
        <v>113</v>
      </c>
      <c r="G8429" t="s">
        <v>22</v>
      </c>
      <c r="H8429" t="s">
        <v>31</v>
      </c>
      <c r="J8429">
        <v>2.28064554E-4</v>
      </c>
      <c r="K8429">
        <v>3.5578070423999999E-6</v>
      </c>
      <c r="L8429">
        <v>4.1856553440000002E-6</v>
      </c>
      <c r="M8429" s="1">
        <v>42902</v>
      </c>
      <c r="N8429" s="1">
        <v>42903</v>
      </c>
    </row>
    <row r="8430" spans="1:14" x14ac:dyDescent="0.2">
      <c r="A8430" t="s">
        <v>58</v>
      </c>
      <c r="B8430" t="s">
        <v>96</v>
      </c>
      <c r="D8430" t="s">
        <v>59</v>
      </c>
      <c r="E8430" t="s">
        <v>60</v>
      </c>
      <c r="F8430" t="s">
        <v>113</v>
      </c>
      <c r="G8430" t="s">
        <v>26</v>
      </c>
      <c r="H8430" t="s">
        <v>27</v>
      </c>
      <c r="J8430">
        <v>3.1675632500000002E-2</v>
      </c>
      <c r="K8430">
        <v>1.069698779778E-2</v>
      </c>
      <c r="L8430">
        <v>1.25846915268E-2</v>
      </c>
      <c r="M8430" s="1">
        <v>42902</v>
      </c>
      <c r="N8430" s="1">
        <v>42903</v>
      </c>
    </row>
    <row r="8431" spans="1:14" x14ac:dyDescent="0.2">
      <c r="A8431" t="s">
        <v>58</v>
      </c>
      <c r="B8431" t="s">
        <v>96</v>
      </c>
      <c r="D8431" t="s">
        <v>59</v>
      </c>
      <c r="E8431" t="s">
        <v>60</v>
      </c>
      <c r="F8431" t="s">
        <v>113</v>
      </c>
      <c r="G8431" t="s">
        <v>22</v>
      </c>
      <c r="H8431" t="s">
        <v>42</v>
      </c>
      <c r="J8431">
        <v>2.28064554E-4</v>
      </c>
      <c r="K8431">
        <v>2.2806455399999999E-8</v>
      </c>
      <c r="L8431">
        <v>2.6831124E-8</v>
      </c>
      <c r="M8431" s="1">
        <v>42902</v>
      </c>
      <c r="N8431" s="1">
        <v>42903</v>
      </c>
    </row>
    <row r="8432" spans="1:14" x14ac:dyDescent="0.2">
      <c r="A8432" t="s">
        <v>58</v>
      </c>
      <c r="B8432" t="s">
        <v>96</v>
      </c>
      <c r="D8432" t="s">
        <v>59</v>
      </c>
      <c r="E8432" t="s">
        <v>60</v>
      </c>
      <c r="F8432" t="s">
        <v>113</v>
      </c>
      <c r="G8432" t="s">
        <v>22</v>
      </c>
      <c r="H8432" t="s">
        <v>24</v>
      </c>
      <c r="J8432">
        <v>2.28064554E-4</v>
      </c>
      <c r="K8432">
        <v>4.5612910799999998E-8</v>
      </c>
      <c r="L8432">
        <v>5.3662248000000001E-8</v>
      </c>
      <c r="M8432" s="1">
        <v>42902</v>
      </c>
      <c r="N8432" s="1">
        <v>42903</v>
      </c>
    </row>
    <row r="8433" spans="1:14" x14ac:dyDescent="0.2">
      <c r="A8433" t="s">
        <v>58</v>
      </c>
      <c r="B8433" t="s">
        <v>96</v>
      </c>
      <c r="D8433" t="s">
        <v>59</v>
      </c>
      <c r="E8433" t="s">
        <v>60</v>
      </c>
      <c r="F8433" t="s">
        <v>113</v>
      </c>
      <c r="G8433" t="s">
        <v>22</v>
      </c>
      <c r="H8433" t="s">
        <v>43</v>
      </c>
      <c r="J8433">
        <v>2.28064554E-4</v>
      </c>
      <c r="K8433">
        <v>1.3683873240000001E-7</v>
      </c>
      <c r="L8433">
        <v>1.6098674400000001E-7</v>
      </c>
      <c r="M8433" s="1">
        <v>42902</v>
      </c>
      <c r="N8433" s="1">
        <v>42903</v>
      </c>
    </row>
    <row r="8434" spans="1:14" x14ac:dyDescent="0.2">
      <c r="A8434" t="s">
        <v>58</v>
      </c>
      <c r="B8434" t="s">
        <v>96</v>
      </c>
      <c r="D8434" t="s">
        <v>59</v>
      </c>
      <c r="E8434" t="s">
        <v>60</v>
      </c>
      <c r="F8434" t="s">
        <v>113</v>
      </c>
      <c r="G8434" t="s">
        <v>22</v>
      </c>
      <c r="H8434" t="s">
        <v>30</v>
      </c>
      <c r="J8434">
        <v>2.28064554E-4</v>
      </c>
      <c r="K8434">
        <v>5.8265932255919996E-4</v>
      </c>
      <c r="L8434">
        <v>6.8548155595199998E-4</v>
      </c>
      <c r="M8434" s="1">
        <v>42902</v>
      </c>
      <c r="N8434" s="1">
        <v>42903</v>
      </c>
    </row>
    <row r="8435" spans="1:14" x14ac:dyDescent="0.2">
      <c r="A8435" t="s">
        <v>58</v>
      </c>
      <c r="B8435" t="s">
        <v>96</v>
      </c>
      <c r="D8435" t="s">
        <v>59</v>
      </c>
      <c r="E8435" t="s">
        <v>60</v>
      </c>
      <c r="F8435" t="s">
        <v>113</v>
      </c>
      <c r="G8435" t="s">
        <v>22</v>
      </c>
      <c r="H8435" t="s">
        <v>42</v>
      </c>
      <c r="J8435">
        <v>2.28064554E-4</v>
      </c>
      <c r="K8435">
        <v>6.8419366200000006E-8</v>
      </c>
      <c r="L8435">
        <v>8.0493372000000004E-8</v>
      </c>
      <c r="M8435" s="1">
        <v>42902</v>
      </c>
      <c r="N8435" s="1">
        <v>42903</v>
      </c>
    </row>
    <row r="8436" spans="1:14" x14ac:dyDescent="0.2">
      <c r="A8436" t="s">
        <v>58</v>
      </c>
      <c r="B8436" t="s">
        <v>96</v>
      </c>
      <c r="D8436" t="s">
        <v>59</v>
      </c>
      <c r="E8436" t="s">
        <v>60</v>
      </c>
      <c r="F8436" t="s">
        <v>113</v>
      </c>
      <c r="G8436" t="s">
        <v>22</v>
      </c>
      <c r="H8436" t="s">
        <v>24</v>
      </c>
      <c r="J8436">
        <v>2.28064554E-4</v>
      </c>
      <c r="K8436">
        <v>2.0525809860000001E-7</v>
      </c>
      <c r="L8436">
        <v>2.4148011600000001E-7</v>
      </c>
      <c r="M8436" s="1">
        <v>42902</v>
      </c>
      <c r="N8436" s="1">
        <v>42903</v>
      </c>
    </row>
    <row r="8437" spans="1:14" x14ac:dyDescent="0.2">
      <c r="A8437" t="s">
        <v>58</v>
      </c>
      <c r="B8437" t="s">
        <v>96</v>
      </c>
      <c r="D8437" t="s">
        <v>59</v>
      </c>
      <c r="E8437" t="s">
        <v>60</v>
      </c>
      <c r="F8437" t="s">
        <v>113</v>
      </c>
      <c r="G8437" t="s">
        <v>17</v>
      </c>
      <c r="H8437" t="s">
        <v>18</v>
      </c>
      <c r="J8437">
        <v>0.1545770866</v>
      </c>
      <c r="K8437">
        <v>3.7098500784000001</v>
      </c>
      <c r="L8437">
        <v>4.3645295040000001</v>
      </c>
      <c r="M8437" s="1">
        <v>42902</v>
      </c>
      <c r="N8437" s="1">
        <v>42903</v>
      </c>
    </row>
    <row r="8438" spans="1:14" x14ac:dyDescent="0.2">
      <c r="A8438" t="s">
        <v>58</v>
      </c>
      <c r="B8438" t="s">
        <v>96</v>
      </c>
      <c r="D8438" t="s">
        <v>59</v>
      </c>
      <c r="E8438" t="s">
        <v>60</v>
      </c>
      <c r="F8438" t="s">
        <v>113</v>
      </c>
      <c r="G8438" t="s">
        <v>22</v>
      </c>
      <c r="H8438" t="s">
        <v>24</v>
      </c>
      <c r="J8438">
        <v>2.28064554E-4</v>
      </c>
      <c r="K8438">
        <v>2.2806455399999999E-8</v>
      </c>
      <c r="L8438">
        <v>2.6831124E-8</v>
      </c>
      <c r="M8438" s="1">
        <v>42902</v>
      </c>
      <c r="N8438" s="1">
        <v>42903</v>
      </c>
    </row>
    <row r="8439" spans="1:14" x14ac:dyDescent="0.2">
      <c r="A8439" t="s">
        <v>58</v>
      </c>
      <c r="B8439" t="s">
        <v>96</v>
      </c>
      <c r="D8439" t="s">
        <v>59</v>
      </c>
      <c r="E8439" t="s">
        <v>60</v>
      </c>
      <c r="F8439" t="s">
        <v>113</v>
      </c>
      <c r="G8439" t="s">
        <v>22</v>
      </c>
      <c r="H8439" t="s">
        <v>30</v>
      </c>
      <c r="J8439">
        <v>2.28064554E-4</v>
      </c>
      <c r="K8439">
        <v>4.1782566615570001E-3</v>
      </c>
      <c r="L8439">
        <v>4.9155960724200001E-3</v>
      </c>
      <c r="M8439" s="1">
        <v>42902</v>
      </c>
      <c r="N8439" s="1">
        <v>42903</v>
      </c>
    </row>
    <row r="8440" spans="1:14" x14ac:dyDescent="0.2">
      <c r="A8440" t="s">
        <v>58</v>
      </c>
      <c r="B8440" t="s">
        <v>96</v>
      </c>
      <c r="D8440" t="s">
        <v>59</v>
      </c>
      <c r="E8440" t="s">
        <v>60</v>
      </c>
      <c r="F8440" t="s">
        <v>113</v>
      </c>
      <c r="G8440" t="s">
        <v>15</v>
      </c>
      <c r="H8440" t="s">
        <v>20</v>
      </c>
      <c r="J8440">
        <v>0</v>
      </c>
      <c r="K8440">
        <v>0</v>
      </c>
      <c r="L8440">
        <v>0</v>
      </c>
      <c r="M8440" s="1">
        <v>42902</v>
      </c>
      <c r="N8440" s="1">
        <v>42903</v>
      </c>
    </row>
    <row r="8441" spans="1:14" x14ac:dyDescent="0.2">
      <c r="A8441" t="s">
        <v>58</v>
      </c>
      <c r="B8441" t="s">
        <v>96</v>
      </c>
      <c r="D8441" t="s">
        <v>59</v>
      </c>
      <c r="E8441" t="s">
        <v>60</v>
      </c>
      <c r="F8441" t="s">
        <v>113</v>
      </c>
      <c r="G8441" t="s">
        <v>15</v>
      </c>
      <c r="H8441" t="s">
        <v>16</v>
      </c>
      <c r="J8441">
        <v>2.5340506000000001E-3</v>
      </c>
      <c r="K8441">
        <v>6.08172144E-2</v>
      </c>
      <c r="L8441">
        <v>7.1549663999999999E-2</v>
      </c>
      <c r="M8441" s="1">
        <v>42902</v>
      </c>
      <c r="N8441" s="1">
        <v>42903</v>
      </c>
    </row>
    <row r="8442" spans="1:14" x14ac:dyDescent="0.2">
      <c r="A8442" t="s">
        <v>58</v>
      </c>
      <c r="B8442" t="s">
        <v>96</v>
      </c>
      <c r="D8442" t="s">
        <v>59</v>
      </c>
      <c r="E8442" t="s">
        <v>60</v>
      </c>
      <c r="F8442" t="s">
        <v>113</v>
      </c>
      <c r="G8442" t="s">
        <v>26</v>
      </c>
      <c r="H8442" t="s">
        <v>27</v>
      </c>
      <c r="J8442">
        <v>3.1675632500000002E-2</v>
      </c>
      <c r="K8442">
        <v>2.84033179333225E-2</v>
      </c>
      <c r="L8442">
        <v>3.3415668156850001E-2</v>
      </c>
      <c r="M8442" s="1">
        <v>42902</v>
      </c>
      <c r="N8442" s="1">
        <v>42903</v>
      </c>
    </row>
    <row r="8443" spans="1:14" x14ac:dyDescent="0.2">
      <c r="A8443" t="s">
        <v>58</v>
      </c>
      <c r="B8443" t="s">
        <v>96</v>
      </c>
      <c r="D8443" t="s">
        <v>59</v>
      </c>
      <c r="E8443" t="s">
        <v>60</v>
      </c>
      <c r="F8443" t="s">
        <v>113</v>
      </c>
      <c r="G8443" t="s">
        <v>26</v>
      </c>
      <c r="H8443" t="s">
        <v>27</v>
      </c>
      <c r="J8443">
        <v>3.1675632500000002E-2</v>
      </c>
      <c r="K8443">
        <v>6.2302263078497497E-2</v>
      </c>
      <c r="L8443">
        <v>7.3296780092349995E-2</v>
      </c>
      <c r="M8443" s="1">
        <v>42902</v>
      </c>
      <c r="N8443" s="1">
        <v>42903</v>
      </c>
    </row>
    <row r="8444" spans="1:14" x14ac:dyDescent="0.2">
      <c r="A8444" t="s">
        <v>58</v>
      </c>
      <c r="B8444" t="s">
        <v>96</v>
      </c>
      <c r="D8444" t="s">
        <v>59</v>
      </c>
      <c r="E8444" t="s">
        <v>60</v>
      </c>
      <c r="F8444" t="s">
        <v>113</v>
      </c>
      <c r="G8444" t="s">
        <v>22</v>
      </c>
      <c r="H8444" t="s">
        <v>31</v>
      </c>
      <c r="J8444">
        <v>2.28064554E-4</v>
      </c>
      <c r="K8444">
        <v>3.3297424883999999E-6</v>
      </c>
      <c r="L8444">
        <v>3.9173441039999996E-6</v>
      </c>
      <c r="M8444" s="1">
        <v>42902</v>
      </c>
      <c r="N8444" s="1">
        <v>42903</v>
      </c>
    </row>
    <row r="8445" spans="1:14" x14ac:dyDescent="0.2">
      <c r="A8445" t="s">
        <v>58</v>
      </c>
      <c r="B8445" t="s">
        <v>96</v>
      </c>
      <c r="D8445" t="s">
        <v>59</v>
      </c>
      <c r="E8445" t="s">
        <v>60</v>
      </c>
      <c r="F8445" t="s">
        <v>113</v>
      </c>
      <c r="G8445" t="s">
        <v>22</v>
      </c>
      <c r="H8445" t="s">
        <v>24</v>
      </c>
      <c r="J8445">
        <v>2.28064554E-4</v>
      </c>
      <c r="K8445">
        <v>3.2886908686800003E-5</v>
      </c>
      <c r="L8445">
        <v>3.8690480807999999E-5</v>
      </c>
      <c r="M8445" s="1">
        <v>42903</v>
      </c>
      <c r="N8445" s="1">
        <v>42904</v>
      </c>
    </row>
    <row r="8446" spans="1:14" x14ac:dyDescent="0.2">
      <c r="A8446" t="s">
        <v>58</v>
      </c>
      <c r="B8446" t="s">
        <v>96</v>
      </c>
      <c r="D8446" t="s">
        <v>59</v>
      </c>
      <c r="E8446" t="s">
        <v>60</v>
      </c>
      <c r="F8446" t="s">
        <v>113</v>
      </c>
      <c r="G8446" t="s">
        <v>17</v>
      </c>
      <c r="H8446" t="s">
        <v>18</v>
      </c>
      <c r="J8446">
        <v>8.1723131850000005E-2</v>
      </c>
      <c r="K8446">
        <v>1.9613551644</v>
      </c>
      <c r="L8446">
        <v>2.3074766640000002</v>
      </c>
      <c r="M8446" s="1">
        <v>42903</v>
      </c>
      <c r="N8446" s="1">
        <v>42904</v>
      </c>
    </row>
    <row r="8447" spans="1:14" x14ac:dyDescent="0.2">
      <c r="A8447" t="s">
        <v>58</v>
      </c>
      <c r="B8447" t="s">
        <v>96</v>
      </c>
      <c r="D8447" t="s">
        <v>59</v>
      </c>
      <c r="E8447" t="s">
        <v>60</v>
      </c>
      <c r="F8447" t="s">
        <v>113</v>
      </c>
      <c r="G8447" t="s">
        <v>22</v>
      </c>
      <c r="H8447" t="s">
        <v>31</v>
      </c>
      <c r="J8447">
        <v>2.28064554E-4</v>
      </c>
      <c r="K8447">
        <v>3.6946457748000002E-6</v>
      </c>
      <c r="L8447">
        <v>4.3466420880000002E-6</v>
      </c>
      <c r="M8447" s="1">
        <v>42903</v>
      </c>
      <c r="N8447" s="1">
        <v>42904</v>
      </c>
    </row>
    <row r="8448" spans="1:14" x14ac:dyDescent="0.2">
      <c r="A8448" t="s">
        <v>58</v>
      </c>
      <c r="B8448" t="s">
        <v>96</v>
      </c>
      <c r="D8448" t="s">
        <v>59</v>
      </c>
      <c r="E8448" t="s">
        <v>60</v>
      </c>
      <c r="F8448" t="s">
        <v>113</v>
      </c>
      <c r="G8448" t="s">
        <v>15</v>
      </c>
      <c r="H8448" t="s">
        <v>19</v>
      </c>
      <c r="J8448">
        <v>0</v>
      </c>
      <c r="K8448">
        <v>0</v>
      </c>
      <c r="L8448">
        <v>0</v>
      </c>
      <c r="M8448" s="1">
        <v>42903</v>
      </c>
      <c r="N8448" s="1">
        <v>42904</v>
      </c>
    </row>
    <row r="8449" spans="1:14" x14ac:dyDescent="0.2">
      <c r="A8449" t="s">
        <v>58</v>
      </c>
      <c r="B8449" t="s">
        <v>96</v>
      </c>
      <c r="D8449" t="s">
        <v>59</v>
      </c>
      <c r="E8449" t="s">
        <v>60</v>
      </c>
      <c r="F8449" t="s">
        <v>113</v>
      </c>
      <c r="G8449" t="s">
        <v>22</v>
      </c>
      <c r="H8449" t="s">
        <v>31</v>
      </c>
      <c r="J8449">
        <v>2.28064554E-4</v>
      </c>
      <c r="K8449">
        <v>3.3297424883999999E-6</v>
      </c>
      <c r="L8449">
        <v>3.9173441039999996E-6</v>
      </c>
      <c r="M8449" s="1">
        <v>42903</v>
      </c>
      <c r="N8449" s="1">
        <v>42904</v>
      </c>
    </row>
    <row r="8450" spans="1:14" x14ac:dyDescent="0.2">
      <c r="A8450" t="s">
        <v>58</v>
      </c>
      <c r="B8450" t="s">
        <v>96</v>
      </c>
      <c r="D8450" t="s">
        <v>59</v>
      </c>
      <c r="E8450" t="s">
        <v>60</v>
      </c>
      <c r="F8450" t="s">
        <v>113</v>
      </c>
      <c r="G8450" t="s">
        <v>22</v>
      </c>
      <c r="H8450" t="s">
        <v>31</v>
      </c>
      <c r="J8450">
        <v>2.28064554E-4</v>
      </c>
      <c r="K8450">
        <v>3.3297424883999999E-6</v>
      </c>
      <c r="L8450">
        <v>3.9173441039999996E-6</v>
      </c>
      <c r="M8450" s="1">
        <v>42903</v>
      </c>
      <c r="N8450" s="1">
        <v>42904</v>
      </c>
    </row>
    <row r="8451" spans="1:14" x14ac:dyDescent="0.2">
      <c r="A8451" t="s">
        <v>58</v>
      </c>
      <c r="B8451" t="s">
        <v>96</v>
      </c>
      <c r="D8451" t="s">
        <v>59</v>
      </c>
      <c r="E8451" t="s">
        <v>60</v>
      </c>
      <c r="F8451" t="s">
        <v>113</v>
      </c>
      <c r="G8451" t="s">
        <v>26</v>
      </c>
      <c r="H8451" t="s">
        <v>50</v>
      </c>
      <c r="J8451">
        <v>1.52043036E-2</v>
      </c>
      <c r="K8451">
        <v>9.7603160314894799E-2</v>
      </c>
      <c r="L8451">
        <v>0.114827247429288</v>
      </c>
      <c r="M8451" s="1">
        <v>42903</v>
      </c>
      <c r="N8451" s="1">
        <v>42904</v>
      </c>
    </row>
    <row r="8452" spans="1:14" x14ac:dyDescent="0.2">
      <c r="A8452" t="s">
        <v>58</v>
      </c>
      <c r="B8452" t="s">
        <v>96</v>
      </c>
      <c r="D8452" t="s">
        <v>59</v>
      </c>
      <c r="E8452" t="s">
        <v>60</v>
      </c>
      <c r="F8452" t="s">
        <v>113</v>
      </c>
      <c r="G8452" t="s">
        <v>17</v>
      </c>
      <c r="H8452" t="s">
        <v>18</v>
      </c>
      <c r="J8452">
        <v>7.7288543299999998E-2</v>
      </c>
      <c r="K8452">
        <v>1.8549250392000001</v>
      </c>
      <c r="L8452">
        <v>2.182264752</v>
      </c>
      <c r="M8452" s="1">
        <v>42903</v>
      </c>
      <c r="N8452" s="1">
        <v>42904</v>
      </c>
    </row>
    <row r="8453" spans="1:14" x14ac:dyDescent="0.2">
      <c r="A8453" t="s">
        <v>58</v>
      </c>
      <c r="B8453" t="s">
        <v>96</v>
      </c>
      <c r="D8453" t="s">
        <v>59</v>
      </c>
      <c r="E8453" t="s">
        <v>60</v>
      </c>
      <c r="F8453" t="s">
        <v>113</v>
      </c>
      <c r="G8453" t="s">
        <v>15</v>
      </c>
      <c r="H8453" t="s">
        <v>20</v>
      </c>
      <c r="J8453">
        <v>0</v>
      </c>
      <c r="K8453">
        <v>0</v>
      </c>
      <c r="L8453">
        <v>0</v>
      </c>
      <c r="M8453" s="1">
        <v>42903</v>
      </c>
      <c r="N8453" s="1">
        <v>42904</v>
      </c>
    </row>
    <row r="8454" spans="1:14" x14ac:dyDescent="0.2">
      <c r="A8454" t="s">
        <v>58</v>
      </c>
      <c r="B8454" t="s">
        <v>96</v>
      </c>
      <c r="D8454" t="s">
        <v>59</v>
      </c>
      <c r="E8454" t="s">
        <v>60</v>
      </c>
      <c r="F8454" t="s">
        <v>113</v>
      </c>
      <c r="G8454" t="s">
        <v>22</v>
      </c>
      <c r="H8454" t="s">
        <v>42</v>
      </c>
      <c r="J8454">
        <v>2.28064554E-4</v>
      </c>
      <c r="K8454">
        <v>9.1225821599999995E-8</v>
      </c>
      <c r="L8454">
        <v>1.07324496E-7</v>
      </c>
      <c r="M8454" s="1">
        <v>42903</v>
      </c>
      <c r="N8454" s="1">
        <v>42904</v>
      </c>
    </row>
    <row r="8455" spans="1:14" x14ac:dyDescent="0.2">
      <c r="A8455" t="s">
        <v>58</v>
      </c>
      <c r="B8455" t="s">
        <v>96</v>
      </c>
      <c r="D8455" t="s">
        <v>59</v>
      </c>
      <c r="E8455" t="s">
        <v>60</v>
      </c>
      <c r="F8455" t="s">
        <v>113</v>
      </c>
      <c r="G8455" t="s">
        <v>22</v>
      </c>
      <c r="H8455" t="s">
        <v>24</v>
      </c>
      <c r="J8455">
        <v>2.28064554E-4</v>
      </c>
      <c r="K8455">
        <v>2.5087100940000001E-7</v>
      </c>
      <c r="L8455">
        <v>2.9514236399999998E-7</v>
      </c>
      <c r="M8455" s="1">
        <v>42903</v>
      </c>
      <c r="N8455" s="1">
        <v>42904</v>
      </c>
    </row>
    <row r="8456" spans="1:14" x14ac:dyDescent="0.2">
      <c r="A8456" t="s">
        <v>58</v>
      </c>
      <c r="B8456" t="s">
        <v>96</v>
      </c>
      <c r="D8456" t="s">
        <v>59</v>
      </c>
      <c r="E8456" t="s">
        <v>60</v>
      </c>
      <c r="F8456" t="s">
        <v>113</v>
      </c>
      <c r="G8456" t="s">
        <v>22</v>
      </c>
      <c r="H8456" t="s">
        <v>31</v>
      </c>
      <c r="J8456">
        <v>2.28064554E-4</v>
      </c>
      <c r="K8456">
        <v>3.7630651410000001E-6</v>
      </c>
      <c r="L8456">
        <v>4.4271354599999998E-6</v>
      </c>
      <c r="M8456" s="1">
        <v>42903</v>
      </c>
      <c r="N8456" s="1">
        <v>42904</v>
      </c>
    </row>
    <row r="8457" spans="1:14" x14ac:dyDescent="0.2">
      <c r="A8457" t="s">
        <v>58</v>
      </c>
      <c r="B8457" t="s">
        <v>96</v>
      </c>
      <c r="D8457" t="s">
        <v>59</v>
      </c>
      <c r="E8457" t="s">
        <v>60</v>
      </c>
      <c r="F8457" t="s">
        <v>113</v>
      </c>
      <c r="G8457" t="s">
        <v>26</v>
      </c>
      <c r="H8457" t="s">
        <v>29</v>
      </c>
      <c r="J8457">
        <v>4.4345885500000001E-2</v>
      </c>
      <c r="K8457">
        <v>3.192903756E-6</v>
      </c>
      <c r="L8457">
        <v>3.7563573600000001E-6</v>
      </c>
      <c r="M8457" s="1">
        <v>42903</v>
      </c>
      <c r="N8457" s="1">
        <v>42904</v>
      </c>
    </row>
    <row r="8458" spans="1:14" x14ac:dyDescent="0.2">
      <c r="A8458" t="s">
        <v>58</v>
      </c>
      <c r="B8458" t="s">
        <v>96</v>
      </c>
      <c r="D8458" t="s">
        <v>59</v>
      </c>
      <c r="E8458" t="s">
        <v>60</v>
      </c>
      <c r="F8458" t="s">
        <v>113</v>
      </c>
      <c r="G8458" t="s">
        <v>26</v>
      </c>
      <c r="H8458" t="s">
        <v>27</v>
      </c>
      <c r="J8458">
        <v>3.1675632500000002E-2</v>
      </c>
      <c r="K8458">
        <v>1.5204303600000001E-6</v>
      </c>
      <c r="L8458">
        <v>1.7887416E-6</v>
      </c>
      <c r="M8458" s="1">
        <v>42903</v>
      </c>
      <c r="N8458" s="1">
        <v>42904</v>
      </c>
    </row>
    <row r="8459" spans="1:14" x14ac:dyDescent="0.2">
      <c r="A8459" t="s">
        <v>58</v>
      </c>
      <c r="B8459" t="s">
        <v>96</v>
      </c>
      <c r="D8459" t="s">
        <v>59</v>
      </c>
      <c r="E8459" t="s">
        <v>60</v>
      </c>
      <c r="F8459" t="s">
        <v>113</v>
      </c>
      <c r="G8459" t="s">
        <v>61</v>
      </c>
      <c r="H8459" t="s">
        <v>62</v>
      </c>
      <c r="J8459">
        <v>6.3351265000000003</v>
      </c>
      <c r="K8459">
        <v>0.51089627659250003</v>
      </c>
      <c r="L8459">
        <v>0.60105444305</v>
      </c>
      <c r="M8459" s="1">
        <v>42903</v>
      </c>
      <c r="N8459" s="1">
        <v>42904</v>
      </c>
    </row>
    <row r="8460" spans="1:14" x14ac:dyDescent="0.2">
      <c r="A8460" t="s">
        <v>58</v>
      </c>
      <c r="B8460" t="s">
        <v>96</v>
      </c>
      <c r="D8460" t="s">
        <v>59</v>
      </c>
      <c r="E8460" t="s">
        <v>60</v>
      </c>
      <c r="F8460" t="s">
        <v>113</v>
      </c>
      <c r="G8460" t="s">
        <v>22</v>
      </c>
      <c r="H8460" t="s">
        <v>24</v>
      </c>
      <c r="J8460">
        <v>2.28064554E-4</v>
      </c>
      <c r="K8460">
        <v>9.1225821599999995E-8</v>
      </c>
      <c r="L8460">
        <v>1.07324496E-7</v>
      </c>
      <c r="M8460" s="1">
        <v>42903</v>
      </c>
      <c r="N8460" s="1">
        <v>42904</v>
      </c>
    </row>
    <row r="8461" spans="1:14" x14ac:dyDescent="0.2">
      <c r="A8461" t="s">
        <v>58</v>
      </c>
      <c r="B8461" t="s">
        <v>96</v>
      </c>
      <c r="D8461" t="s">
        <v>59</v>
      </c>
      <c r="E8461" t="s">
        <v>60</v>
      </c>
      <c r="F8461" t="s">
        <v>113</v>
      </c>
      <c r="G8461" t="s">
        <v>22</v>
      </c>
      <c r="H8461" t="s">
        <v>28</v>
      </c>
      <c r="J8461">
        <v>2.28064554E-4</v>
      </c>
      <c r="K8461">
        <v>1.02487877341074E-2</v>
      </c>
      <c r="L8461">
        <v>1.2057397334244E-2</v>
      </c>
      <c r="M8461" s="1">
        <v>42903</v>
      </c>
      <c r="N8461" s="1">
        <v>42904</v>
      </c>
    </row>
    <row r="8462" spans="1:14" x14ac:dyDescent="0.2">
      <c r="A8462" t="s">
        <v>58</v>
      </c>
      <c r="B8462" t="s">
        <v>96</v>
      </c>
      <c r="D8462" t="s">
        <v>59</v>
      </c>
      <c r="E8462" t="s">
        <v>60</v>
      </c>
      <c r="F8462" t="s">
        <v>113</v>
      </c>
      <c r="G8462" t="s">
        <v>22</v>
      </c>
      <c r="H8462" t="s">
        <v>28</v>
      </c>
      <c r="J8462">
        <v>2.28064554E-4</v>
      </c>
      <c r="K8462">
        <v>2.23972391707578E-2</v>
      </c>
      <c r="L8462">
        <v>2.6349693142068E-2</v>
      </c>
      <c r="M8462" s="1">
        <v>42903</v>
      </c>
      <c r="N8462" s="1">
        <v>42904</v>
      </c>
    </row>
    <row r="8463" spans="1:14" x14ac:dyDescent="0.2">
      <c r="A8463" t="s">
        <v>58</v>
      </c>
      <c r="B8463" t="s">
        <v>96</v>
      </c>
      <c r="D8463" t="s">
        <v>59</v>
      </c>
      <c r="E8463" t="s">
        <v>60</v>
      </c>
      <c r="F8463" t="s">
        <v>113</v>
      </c>
      <c r="G8463" t="s">
        <v>22</v>
      </c>
      <c r="H8463" t="s">
        <v>23</v>
      </c>
      <c r="J8463">
        <v>2.28064554E-4</v>
      </c>
      <c r="K8463">
        <v>5.842785808926E-4</v>
      </c>
      <c r="L8463">
        <v>6.87386565756E-4</v>
      </c>
      <c r="M8463" s="1">
        <v>42903</v>
      </c>
      <c r="N8463" s="1">
        <v>42904</v>
      </c>
    </row>
    <row r="8464" spans="1:14" x14ac:dyDescent="0.2">
      <c r="A8464" t="s">
        <v>58</v>
      </c>
      <c r="B8464" t="s">
        <v>96</v>
      </c>
      <c r="D8464" t="s">
        <v>59</v>
      </c>
      <c r="E8464" t="s">
        <v>60</v>
      </c>
      <c r="F8464" t="s">
        <v>113</v>
      </c>
      <c r="G8464" t="s">
        <v>22</v>
      </c>
      <c r="H8464" t="s">
        <v>25</v>
      </c>
      <c r="J8464">
        <v>2.28064554E-4</v>
      </c>
      <c r="K8464">
        <v>2.6985054158387999E-3</v>
      </c>
      <c r="L8464">
        <v>3.1747122539279998E-3</v>
      </c>
      <c r="M8464" s="1">
        <v>42903</v>
      </c>
      <c r="N8464" s="1">
        <v>42904</v>
      </c>
    </row>
    <row r="8465" spans="1:14" x14ac:dyDescent="0.2">
      <c r="A8465" t="s">
        <v>58</v>
      </c>
      <c r="B8465" t="s">
        <v>96</v>
      </c>
      <c r="D8465" t="s">
        <v>59</v>
      </c>
      <c r="E8465" t="s">
        <v>60</v>
      </c>
      <c r="F8465" t="s">
        <v>113</v>
      </c>
      <c r="G8465" t="s">
        <v>22</v>
      </c>
      <c r="H8465" t="s">
        <v>23</v>
      </c>
      <c r="J8465">
        <v>2.28064554E-4</v>
      </c>
      <c r="K8465">
        <v>6.7753417702319995E-4</v>
      </c>
      <c r="L8465">
        <v>7.9709903179200003E-4</v>
      </c>
      <c r="M8465" s="1">
        <v>42903</v>
      </c>
      <c r="N8465" s="1">
        <v>42904</v>
      </c>
    </row>
    <row r="8466" spans="1:14" x14ac:dyDescent="0.2">
      <c r="A8466" t="s">
        <v>58</v>
      </c>
      <c r="B8466" t="s">
        <v>96</v>
      </c>
      <c r="D8466" t="s">
        <v>59</v>
      </c>
      <c r="E8466" t="s">
        <v>60</v>
      </c>
      <c r="F8466" t="s">
        <v>113</v>
      </c>
      <c r="G8466" t="s">
        <v>26</v>
      </c>
      <c r="H8466" t="s">
        <v>29</v>
      </c>
      <c r="J8466">
        <v>4.4345885500000001E-2</v>
      </c>
      <c r="K8466">
        <v>3.192903756E-6</v>
      </c>
      <c r="L8466">
        <v>3.7563573600000001E-6</v>
      </c>
      <c r="M8466" s="1">
        <v>42903</v>
      </c>
      <c r="N8466" s="1">
        <v>42904</v>
      </c>
    </row>
    <row r="8467" spans="1:14" x14ac:dyDescent="0.2">
      <c r="A8467" t="s">
        <v>58</v>
      </c>
      <c r="B8467" t="s">
        <v>96</v>
      </c>
      <c r="D8467" t="s">
        <v>59</v>
      </c>
      <c r="E8467" t="s">
        <v>60</v>
      </c>
      <c r="F8467" t="s">
        <v>113</v>
      </c>
      <c r="G8467" t="s">
        <v>26</v>
      </c>
      <c r="H8467" t="s">
        <v>27</v>
      </c>
      <c r="J8467">
        <v>3.1675632500000002E-2</v>
      </c>
      <c r="K8467">
        <v>1.2447700006054999E-2</v>
      </c>
      <c r="L8467">
        <v>1.46443529483E-2</v>
      </c>
      <c r="M8467" s="1">
        <v>42903</v>
      </c>
      <c r="N8467" s="1">
        <v>42904</v>
      </c>
    </row>
    <row r="8468" spans="1:14" x14ac:dyDescent="0.2">
      <c r="A8468" t="s">
        <v>58</v>
      </c>
      <c r="B8468" t="s">
        <v>96</v>
      </c>
      <c r="D8468" t="s">
        <v>59</v>
      </c>
      <c r="E8468" t="s">
        <v>60</v>
      </c>
      <c r="F8468" t="s">
        <v>113</v>
      </c>
      <c r="G8468" t="s">
        <v>15</v>
      </c>
      <c r="H8468" t="s">
        <v>19</v>
      </c>
      <c r="J8468">
        <v>0</v>
      </c>
      <c r="K8468">
        <v>0</v>
      </c>
      <c r="L8468">
        <v>0</v>
      </c>
      <c r="M8468" s="1">
        <v>42903</v>
      </c>
      <c r="N8468" s="1">
        <v>42904</v>
      </c>
    </row>
    <row r="8469" spans="1:14" x14ac:dyDescent="0.2">
      <c r="A8469" t="s">
        <v>58</v>
      </c>
      <c r="B8469" t="s">
        <v>96</v>
      </c>
      <c r="D8469" t="s">
        <v>59</v>
      </c>
      <c r="E8469" t="s">
        <v>60</v>
      </c>
      <c r="F8469" t="s">
        <v>113</v>
      </c>
      <c r="G8469" t="s">
        <v>15</v>
      </c>
      <c r="H8469" t="s">
        <v>16</v>
      </c>
      <c r="J8469">
        <v>2.28064554E-3</v>
      </c>
      <c r="K8469">
        <v>5.473549296E-2</v>
      </c>
      <c r="L8469">
        <v>6.4394697599999995E-2</v>
      </c>
      <c r="M8469" s="1">
        <v>42903</v>
      </c>
      <c r="N8469" s="1">
        <v>42904</v>
      </c>
    </row>
    <row r="8470" spans="1:14" x14ac:dyDescent="0.2">
      <c r="A8470" t="s">
        <v>58</v>
      </c>
      <c r="B8470" t="s">
        <v>96</v>
      </c>
      <c r="D8470" t="s">
        <v>59</v>
      </c>
      <c r="E8470" t="s">
        <v>60</v>
      </c>
      <c r="F8470" t="s">
        <v>113</v>
      </c>
      <c r="G8470" t="s">
        <v>22</v>
      </c>
      <c r="H8470" t="s">
        <v>43</v>
      </c>
      <c r="J8470">
        <v>2.28064554E-4</v>
      </c>
      <c r="K8470">
        <v>9.1225821599999995E-8</v>
      </c>
      <c r="L8470">
        <v>1.07324496E-7</v>
      </c>
      <c r="M8470" s="1">
        <v>42903</v>
      </c>
      <c r="N8470" s="1">
        <v>42904</v>
      </c>
    </row>
    <row r="8471" spans="1:14" x14ac:dyDescent="0.2">
      <c r="A8471" t="s">
        <v>58</v>
      </c>
      <c r="B8471" t="s">
        <v>96</v>
      </c>
      <c r="D8471" t="s">
        <v>59</v>
      </c>
      <c r="E8471" t="s">
        <v>60</v>
      </c>
      <c r="F8471" t="s">
        <v>113</v>
      </c>
      <c r="G8471" t="s">
        <v>22</v>
      </c>
      <c r="H8471" t="s">
        <v>24</v>
      </c>
      <c r="J8471">
        <v>2.28064554E-4</v>
      </c>
      <c r="K8471">
        <v>3.4209683100000002E-7</v>
      </c>
      <c r="L8471">
        <v>4.0246686000000002E-7</v>
      </c>
      <c r="M8471" s="1">
        <v>42903</v>
      </c>
      <c r="N8471" s="1">
        <v>42904</v>
      </c>
    </row>
    <row r="8472" spans="1:14" x14ac:dyDescent="0.2">
      <c r="A8472" t="s">
        <v>58</v>
      </c>
      <c r="B8472" t="s">
        <v>96</v>
      </c>
      <c r="D8472" t="s">
        <v>59</v>
      </c>
      <c r="E8472" t="s">
        <v>60</v>
      </c>
      <c r="F8472" t="s">
        <v>113</v>
      </c>
      <c r="G8472" t="s">
        <v>26</v>
      </c>
      <c r="H8472" t="s">
        <v>29</v>
      </c>
      <c r="J8472">
        <v>4.4345885500000001E-2</v>
      </c>
      <c r="K8472">
        <v>4.8780474049999996E-6</v>
      </c>
      <c r="L8472">
        <v>5.7388793000000001E-6</v>
      </c>
      <c r="M8472" s="1">
        <v>42903</v>
      </c>
      <c r="N8472" s="1">
        <v>42904</v>
      </c>
    </row>
    <row r="8473" spans="1:14" x14ac:dyDescent="0.2">
      <c r="A8473" t="s">
        <v>58</v>
      </c>
      <c r="B8473" t="s">
        <v>96</v>
      </c>
      <c r="D8473" t="s">
        <v>59</v>
      </c>
      <c r="E8473" t="s">
        <v>60</v>
      </c>
      <c r="F8473" t="s">
        <v>113</v>
      </c>
      <c r="G8473" t="s">
        <v>26</v>
      </c>
      <c r="H8473" t="s">
        <v>29</v>
      </c>
      <c r="J8473">
        <v>4.4345885500000001E-2</v>
      </c>
      <c r="K8473">
        <v>5.32150626E-6</v>
      </c>
      <c r="L8473">
        <v>6.2605956E-6</v>
      </c>
      <c r="M8473" s="1">
        <v>42903</v>
      </c>
      <c r="N8473" s="1">
        <v>42904</v>
      </c>
    </row>
    <row r="8474" spans="1:14" x14ac:dyDescent="0.2">
      <c r="A8474" t="s">
        <v>58</v>
      </c>
      <c r="B8474" t="s">
        <v>96</v>
      </c>
      <c r="D8474" t="s">
        <v>59</v>
      </c>
      <c r="E8474" t="s">
        <v>60</v>
      </c>
      <c r="F8474" t="s">
        <v>113</v>
      </c>
      <c r="G8474" t="s">
        <v>15</v>
      </c>
      <c r="H8474" t="s">
        <v>20</v>
      </c>
      <c r="J8474">
        <v>0</v>
      </c>
      <c r="K8474">
        <v>0</v>
      </c>
      <c r="L8474">
        <v>0</v>
      </c>
      <c r="M8474" s="1">
        <v>42903</v>
      </c>
      <c r="N8474" s="1">
        <v>42904</v>
      </c>
    </row>
    <row r="8475" spans="1:14" x14ac:dyDescent="0.2">
      <c r="A8475" t="s">
        <v>58</v>
      </c>
      <c r="B8475" t="s">
        <v>96</v>
      </c>
      <c r="D8475" t="s">
        <v>59</v>
      </c>
      <c r="E8475" t="s">
        <v>60</v>
      </c>
      <c r="F8475" t="s">
        <v>113</v>
      </c>
      <c r="G8475" t="s">
        <v>15</v>
      </c>
      <c r="H8475" t="s">
        <v>19</v>
      </c>
      <c r="J8475">
        <v>0</v>
      </c>
      <c r="K8475">
        <v>0</v>
      </c>
      <c r="L8475">
        <v>0</v>
      </c>
      <c r="M8475" s="1">
        <v>42903</v>
      </c>
      <c r="N8475" s="1">
        <v>42904</v>
      </c>
    </row>
    <row r="8476" spans="1:14" x14ac:dyDescent="0.2">
      <c r="A8476" t="s">
        <v>58</v>
      </c>
      <c r="B8476" t="s">
        <v>96</v>
      </c>
      <c r="D8476" t="s">
        <v>59</v>
      </c>
      <c r="E8476" t="s">
        <v>60</v>
      </c>
      <c r="F8476" t="s">
        <v>113</v>
      </c>
      <c r="G8476" t="s">
        <v>15</v>
      </c>
      <c r="H8476" t="s">
        <v>20</v>
      </c>
      <c r="J8476">
        <v>0</v>
      </c>
      <c r="K8476">
        <v>0</v>
      </c>
      <c r="L8476">
        <v>0</v>
      </c>
      <c r="M8476" s="1">
        <v>42903</v>
      </c>
      <c r="N8476" s="1">
        <v>42904</v>
      </c>
    </row>
    <row r="8477" spans="1:14" x14ac:dyDescent="0.2">
      <c r="A8477" t="s">
        <v>58</v>
      </c>
      <c r="B8477" t="s">
        <v>96</v>
      </c>
      <c r="D8477" t="s">
        <v>59</v>
      </c>
      <c r="E8477" t="s">
        <v>60</v>
      </c>
      <c r="F8477" t="s">
        <v>113</v>
      </c>
      <c r="G8477" t="s">
        <v>26</v>
      </c>
      <c r="H8477" t="s">
        <v>27</v>
      </c>
      <c r="J8477">
        <v>3.1675632500000002E-2</v>
      </c>
      <c r="K8477">
        <v>1.8031638881317501E-2</v>
      </c>
      <c r="L8477">
        <v>2.1213692801549999E-2</v>
      </c>
      <c r="M8477" s="1">
        <v>42903</v>
      </c>
      <c r="N8477" s="1">
        <v>42904</v>
      </c>
    </row>
    <row r="8478" spans="1:14" x14ac:dyDescent="0.2">
      <c r="A8478" t="s">
        <v>58</v>
      </c>
      <c r="B8478" t="s">
        <v>96</v>
      </c>
      <c r="D8478" t="s">
        <v>59</v>
      </c>
      <c r="E8478" t="s">
        <v>60</v>
      </c>
      <c r="F8478" t="s">
        <v>113</v>
      </c>
      <c r="G8478" t="s">
        <v>22</v>
      </c>
      <c r="H8478" t="s">
        <v>43</v>
      </c>
      <c r="J8478">
        <v>2.28064554E-4</v>
      </c>
      <c r="K8478">
        <v>4.5612910799999998E-8</v>
      </c>
      <c r="L8478">
        <v>5.3662248000000001E-8</v>
      </c>
      <c r="M8478" s="1">
        <v>42903</v>
      </c>
      <c r="N8478" s="1">
        <v>42904</v>
      </c>
    </row>
    <row r="8479" spans="1:14" x14ac:dyDescent="0.2">
      <c r="A8479" t="s">
        <v>58</v>
      </c>
      <c r="B8479" t="s">
        <v>96</v>
      </c>
      <c r="D8479" t="s">
        <v>59</v>
      </c>
      <c r="E8479" t="s">
        <v>60</v>
      </c>
      <c r="F8479" t="s">
        <v>113</v>
      </c>
      <c r="G8479" t="s">
        <v>17</v>
      </c>
      <c r="H8479" t="s">
        <v>18</v>
      </c>
      <c r="J8479">
        <v>0.18371866849999999</v>
      </c>
      <c r="K8479">
        <v>4.4092480439999999</v>
      </c>
      <c r="L8479">
        <v>5.18735064</v>
      </c>
      <c r="M8479" s="1">
        <v>42903</v>
      </c>
      <c r="N8479" s="1">
        <v>42904</v>
      </c>
    </row>
    <row r="8480" spans="1:14" x14ac:dyDescent="0.2">
      <c r="A8480" t="s">
        <v>58</v>
      </c>
      <c r="B8480" t="s">
        <v>96</v>
      </c>
      <c r="D8480" t="s">
        <v>59</v>
      </c>
      <c r="E8480" t="s">
        <v>60</v>
      </c>
      <c r="F8480" t="s">
        <v>113</v>
      </c>
      <c r="G8480" t="s">
        <v>22</v>
      </c>
      <c r="H8480" t="s">
        <v>31</v>
      </c>
      <c r="J8480">
        <v>2.28064554E-4</v>
      </c>
      <c r="K8480">
        <v>3.7174522301999999E-6</v>
      </c>
      <c r="L8480">
        <v>4.3734732120000004E-6</v>
      </c>
      <c r="M8480" s="1">
        <v>42903</v>
      </c>
      <c r="N8480" s="1">
        <v>42904</v>
      </c>
    </row>
    <row r="8481" spans="1:14" x14ac:dyDescent="0.2">
      <c r="A8481" t="s">
        <v>58</v>
      </c>
      <c r="B8481" t="s">
        <v>96</v>
      </c>
      <c r="D8481" t="s">
        <v>59</v>
      </c>
      <c r="E8481" t="s">
        <v>60</v>
      </c>
      <c r="F8481" t="s">
        <v>113</v>
      </c>
      <c r="G8481" t="s">
        <v>22</v>
      </c>
      <c r="H8481" t="s">
        <v>43</v>
      </c>
      <c r="J8481">
        <v>2.28064554E-4</v>
      </c>
      <c r="K8481">
        <v>2.2806455399999999E-7</v>
      </c>
      <c r="L8481">
        <v>2.6831124E-7</v>
      </c>
      <c r="M8481" s="1">
        <v>42903</v>
      </c>
      <c r="N8481" s="1">
        <v>42904</v>
      </c>
    </row>
    <row r="8482" spans="1:14" x14ac:dyDescent="0.2">
      <c r="A8482" t="s">
        <v>58</v>
      </c>
      <c r="B8482" t="s">
        <v>96</v>
      </c>
      <c r="D8482" t="s">
        <v>59</v>
      </c>
      <c r="E8482" t="s">
        <v>60</v>
      </c>
      <c r="F8482" t="s">
        <v>113</v>
      </c>
      <c r="G8482" t="s">
        <v>22</v>
      </c>
      <c r="H8482" t="s">
        <v>42</v>
      </c>
      <c r="J8482">
        <v>2.28064554E-4</v>
      </c>
      <c r="K8482">
        <v>1.14032277E-7</v>
      </c>
      <c r="L8482">
        <v>1.3415562E-7</v>
      </c>
      <c r="M8482" s="1">
        <v>42903</v>
      </c>
      <c r="N8482" s="1">
        <v>42904</v>
      </c>
    </row>
    <row r="8483" spans="1:14" x14ac:dyDescent="0.2">
      <c r="A8483" t="s">
        <v>58</v>
      </c>
      <c r="B8483" t="s">
        <v>96</v>
      </c>
      <c r="D8483" t="s">
        <v>59</v>
      </c>
      <c r="E8483" t="s">
        <v>60</v>
      </c>
      <c r="F8483" t="s">
        <v>113</v>
      </c>
      <c r="G8483" t="s">
        <v>26</v>
      </c>
      <c r="H8483" t="s">
        <v>29</v>
      </c>
      <c r="J8483">
        <v>4.4345885500000001E-2</v>
      </c>
      <c r="K8483">
        <v>3.192903756E-6</v>
      </c>
      <c r="L8483">
        <v>3.7563573600000001E-6</v>
      </c>
      <c r="M8483" s="1">
        <v>42903</v>
      </c>
      <c r="N8483" s="1">
        <v>42904</v>
      </c>
    </row>
    <row r="8484" spans="1:14" x14ac:dyDescent="0.2">
      <c r="A8484" t="s">
        <v>58</v>
      </c>
      <c r="B8484" t="s">
        <v>96</v>
      </c>
      <c r="D8484" t="s">
        <v>59</v>
      </c>
      <c r="E8484" t="s">
        <v>60</v>
      </c>
      <c r="F8484" t="s">
        <v>113</v>
      </c>
      <c r="G8484" t="s">
        <v>22</v>
      </c>
      <c r="H8484" t="s">
        <v>28</v>
      </c>
      <c r="J8484">
        <v>2.28064554E-4</v>
      </c>
      <c r="K8484">
        <v>6.5682591551999997E-5</v>
      </c>
      <c r="L8484">
        <v>7.7273637120000004E-5</v>
      </c>
      <c r="M8484" s="1">
        <v>42903</v>
      </c>
      <c r="N8484" s="1">
        <v>42904</v>
      </c>
    </row>
    <row r="8485" spans="1:14" x14ac:dyDescent="0.2">
      <c r="A8485" t="s">
        <v>58</v>
      </c>
      <c r="B8485" t="s">
        <v>96</v>
      </c>
      <c r="D8485" t="s">
        <v>59</v>
      </c>
      <c r="E8485" t="s">
        <v>60</v>
      </c>
      <c r="F8485" t="s">
        <v>113</v>
      </c>
      <c r="G8485" t="s">
        <v>26</v>
      </c>
      <c r="H8485" t="s">
        <v>27</v>
      </c>
      <c r="J8485">
        <v>3.1675632500000002E-2</v>
      </c>
      <c r="K8485">
        <v>0.20711349877368751</v>
      </c>
      <c r="L8485">
        <v>0.24366293973375</v>
      </c>
      <c r="M8485" s="1">
        <v>42903</v>
      </c>
      <c r="N8485" s="1">
        <v>42904</v>
      </c>
    </row>
    <row r="8486" spans="1:14" x14ac:dyDescent="0.2">
      <c r="A8486" t="s">
        <v>58</v>
      </c>
      <c r="B8486" t="s">
        <v>96</v>
      </c>
      <c r="D8486" t="s">
        <v>59</v>
      </c>
      <c r="E8486" t="s">
        <v>60</v>
      </c>
      <c r="F8486" t="s">
        <v>113</v>
      </c>
      <c r="G8486" t="s">
        <v>22</v>
      </c>
      <c r="H8486" t="s">
        <v>23</v>
      </c>
      <c r="J8486">
        <v>2.28064554E-4</v>
      </c>
      <c r="K8486">
        <v>3.2841295775999998E-5</v>
      </c>
      <c r="L8486">
        <v>3.8636818560000002E-5</v>
      </c>
      <c r="M8486" s="1">
        <v>42903</v>
      </c>
      <c r="N8486" s="1">
        <v>42904</v>
      </c>
    </row>
    <row r="8487" spans="1:14" x14ac:dyDescent="0.2">
      <c r="A8487" t="s">
        <v>58</v>
      </c>
      <c r="B8487" t="s">
        <v>96</v>
      </c>
      <c r="D8487" t="s">
        <v>59</v>
      </c>
      <c r="E8487" t="s">
        <v>60</v>
      </c>
      <c r="F8487" t="s">
        <v>113</v>
      </c>
      <c r="G8487" t="s">
        <v>26</v>
      </c>
      <c r="H8487" t="s">
        <v>50</v>
      </c>
      <c r="J8487">
        <v>1.52043036E-2</v>
      </c>
      <c r="K8487">
        <v>0.16604925568062359</v>
      </c>
      <c r="L8487">
        <v>0.19535206550661599</v>
      </c>
      <c r="M8487" s="1">
        <v>42903</v>
      </c>
      <c r="N8487" s="1">
        <v>42904</v>
      </c>
    </row>
    <row r="8488" spans="1:14" x14ac:dyDescent="0.2">
      <c r="A8488" t="s">
        <v>58</v>
      </c>
      <c r="B8488" t="s">
        <v>96</v>
      </c>
      <c r="D8488" t="s">
        <v>59</v>
      </c>
      <c r="E8488" t="s">
        <v>60</v>
      </c>
      <c r="F8488" t="s">
        <v>113</v>
      </c>
      <c r="G8488" t="s">
        <v>22</v>
      </c>
      <c r="H8488" t="s">
        <v>30</v>
      </c>
      <c r="J8488">
        <v>2.28064554E-4</v>
      </c>
      <c r="K8488">
        <v>3.6510854449860002E-4</v>
      </c>
      <c r="L8488">
        <v>4.2953946411600002E-4</v>
      </c>
      <c r="M8488" s="1">
        <v>42903</v>
      </c>
      <c r="N8488" s="1">
        <v>42904</v>
      </c>
    </row>
    <row r="8489" spans="1:14" x14ac:dyDescent="0.2">
      <c r="A8489" t="s">
        <v>58</v>
      </c>
      <c r="B8489" t="s">
        <v>96</v>
      </c>
      <c r="D8489" t="s">
        <v>59</v>
      </c>
      <c r="E8489" t="s">
        <v>60</v>
      </c>
      <c r="F8489" t="s">
        <v>113</v>
      </c>
      <c r="G8489" t="s">
        <v>22</v>
      </c>
      <c r="H8489" t="s">
        <v>31</v>
      </c>
      <c r="J8489">
        <v>2.28064554E-4</v>
      </c>
      <c r="K8489">
        <v>3.6034199532000001E-6</v>
      </c>
      <c r="L8489">
        <v>4.2393175919999997E-6</v>
      </c>
      <c r="M8489" s="1">
        <v>42903</v>
      </c>
      <c r="N8489" s="1">
        <v>42904</v>
      </c>
    </row>
    <row r="8490" spans="1:14" x14ac:dyDescent="0.2">
      <c r="A8490" t="s">
        <v>58</v>
      </c>
      <c r="B8490" t="s">
        <v>96</v>
      </c>
      <c r="D8490" t="s">
        <v>59</v>
      </c>
      <c r="E8490" t="s">
        <v>60</v>
      </c>
      <c r="F8490" t="s">
        <v>113</v>
      </c>
      <c r="G8490" t="s">
        <v>22</v>
      </c>
      <c r="H8490" t="s">
        <v>30</v>
      </c>
      <c r="J8490">
        <v>2.28064554E-4</v>
      </c>
      <c r="K8490">
        <v>1.0643316606072E-3</v>
      </c>
      <c r="L8490">
        <v>1.2521548948320001E-3</v>
      </c>
      <c r="M8490" s="1">
        <v>42903</v>
      </c>
      <c r="N8490" s="1">
        <v>42904</v>
      </c>
    </row>
    <row r="8491" spans="1:14" x14ac:dyDescent="0.2">
      <c r="A8491" t="s">
        <v>58</v>
      </c>
      <c r="B8491" t="s">
        <v>96</v>
      </c>
      <c r="D8491" t="s">
        <v>59</v>
      </c>
      <c r="E8491" t="s">
        <v>60</v>
      </c>
      <c r="F8491" t="s">
        <v>113</v>
      </c>
      <c r="G8491" t="s">
        <v>15</v>
      </c>
      <c r="H8491" t="s">
        <v>21</v>
      </c>
      <c r="J8491">
        <v>2.2806455400000002E-2</v>
      </c>
      <c r="K8491">
        <v>0.54735492959999998</v>
      </c>
      <c r="L8491">
        <v>0.64394697599999995</v>
      </c>
      <c r="M8491" s="1">
        <v>42903</v>
      </c>
      <c r="N8491" s="1">
        <v>42904</v>
      </c>
    </row>
    <row r="8492" spans="1:14" x14ac:dyDescent="0.2">
      <c r="A8492" t="s">
        <v>58</v>
      </c>
      <c r="B8492" t="s">
        <v>96</v>
      </c>
      <c r="D8492" t="s">
        <v>59</v>
      </c>
      <c r="E8492" t="s">
        <v>60</v>
      </c>
      <c r="F8492" t="s">
        <v>113</v>
      </c>
      <c r="G8492" t="s">
        <v>15</v>
      </c>
      <c r="H8492" t="s">
        <v>20</v>
      </c>
      <c r="J8492">
        <v>0</v>
      </c>
      <c r="K8492">
        <v>0</v>
      </c>
      <c r="L8492">
        <v>0</v>
      </c>
      <c r="M8492" s="1">
        <v>42903</v>
      </c>
      <c r="N8492" s="1">
        <v>42904</v>
      </c>
    </row>
    <row r="8493" spans="1:14" x14ac:dyDescent="0.2">
      <c r="A8493" t="s">
        <v>58</v>
      </c>
      <c r="B8493" t="s">
        <v>96</v>
      </c>
      <c r="D8493" t="s">
        <v>59</v>
      </c>
      <c r="E8493" t="s">
        <v>60</v>
      </c>
      <c r="F8493" t="s">
        <v>113</v>
      </c>
      <c r="G8493" t="s">
        <v>26</v>
      </c>
      <c r="H8493" t="s">
        <v>29</v>
      </c>
      <c r="J8493">
        <v>4.4345885500000001E-2</v>
      </c>
      <c r="K8493">
        <v>6.3414616264999998E-6</v>
      </c>
      <c r="L8493">
        <v>7.4605430900000002E-6</v>
      </c>
      <c r="M8493" s="1">
        <v>42903</v>
      </c>
      <c r="N8493" s="1">
        <v>42904</v>
      </c>
    </row>
    <row r="8494" spans="1:14" x14ac:dyDescent="0.2">
      <c r="A8494" t="s">
        <v>58</v>
      </c>
      <c r="B8494" t="s">
        <v>96</v>
      </c>
      <c r="D8494" t="s">
        <v>59</v>
      </c>
      <c r="E8494" t="s">
        <v>60</v>
      </c>
      <c r="F8494" t="s">
        <v>113</v>
      </c>
      <c r="G8494" t="s">
        <v>22</v>
      </c>
      <c r="H8494" t="s">
        <v>28</v>
      </c>
      <c r="J8494">
        <v>2.28064554E-4</v>
      </c>
      <c r="K8494">
        <v>6.6460747810247996E-3</v>
      </c>
      <c r="L8494">
        <v>7.8189115070879996E-3</v>
      </c>
      <c r="M8494" s="1">
        <v>42903</v>
      </c>
      <c r="N8494" s="1">
        <v>42904</v>
      </c>
    </row>
    <row r="8495" spans="1:14" x14ac:dyDescent="0.2">
      <c r="A8495" t="s">
        <v>58</v>
      </c>
      <c r="B8495" t="s">
        <v>96</v>
      </c>
      <c r="D8495" t="s">
        <v>59</v>
      </c>
      <c r="E8495" t="s">
        <v>60</v>
      </c>
      <c r="F8495" t="s">
        <v>113</v>
      </c>
      <c r="G8495" t="s">
        <v>22</v>
      </c>
      <c r="H8495" t="s">
        <v>25</v>
      </c>
      <c r="J8495">
        <v>2.28064554E-4</v>
      </c>
      <c r="K8495">
        <v>5.7987693500040002E-4</v>
      </c>
      <c r="L8495">
        <v>6.8220815882399997E-4</v>
      </c>
      <c r="M8495" s="1">
        <v>42903</v>
      </c>
      <c r="N8495" s="1">
        <v>42904</v>
      </c>
    </row>
    <row r="8496" spans="1:14" x14ac:dyDescent="0.2">
      <c r="A8496" t="s">
        <v>58</v>
      </c>
      <c r="B8496" t="s">
        <v>96</v>
      </c>
      <c r="D8496" t="s">
        <v>59</v>
      </c>
      <c r="E8496" t="s">
        <v>60</v>
      </c>
      <c r="F8496" t="s">
        <v>113</v>
      </c>
      <c r="G8496" t="s">
        <v>22</v>
      </c>
      <c r="H8496" t="s">
        <v>23</v>
      </c>
      <c r="J8496">
        <v>2.28064554E-4</v>
      </c>
      <c r="K8496">
        <v>5.018788575324E-4</v>
      </c>
      <c r="L8496">
        <v>5.9044571474399998E-4</v>
      </c>
      <c r="M8496" s="1">
        <v>42903</v>
      </c>
      <c r="N8496" s="1">
        <v>42904</v>
      </c>
    </row>
    <row r="8497" spans="1:14" x14ac:dyDescent="0.2">
      <c r="A8497" t="s">
        <v>58</v>
      </c>
      <c r="B8497" t="s">
        <v>96</v>
      </c>
      <c r="D8497" t="s">
        <v>59</v>
      </c>
      <c r="E8497" t="s">
        <v>60</v>
      </c>
      <c r="F8497" t="s">
        <v>113</v>
      </c>
      <c r="G8497" t="s">
        <v>61</v>
      </c>
      <c r="H8497" t="s">
        <v>62</v>
      </c>
      <c r="J8497">
        <v>6.3351265000000003</v>
      </c>
      <c r="K8497">
        <v>0.204358510637</v>
      </c>
      <c r="L8497">
        <v>0.24042177721999999</v>
      </c>
      <c r="M8497" s="1">
        <v>42903</v>
      </c>
      <c r="N8497" s="1">
        <v>42904</v>
      </c>
    </row>
    <row r="8498" spans="1:14" x14ac:dyDescent="0.2">
      <c r="A8498" t="s">
        <v>58</v>
      </c>
      <c r="B8498" t="s">
        <v>96</v>
      </c>
      <c r="D8498" t="s">
        <v>59</v>
      </c>
      <c r="E8498" t="s">
        <v>60</v>
      </c>
      <c r="F8498" t="s">
        <v>113</v>
      </c>
      <c r="G8498" t="s">
        <v>22</v>
      </c>
      <c r="H8498" t="s">
        <v>42</v>
      </c>
      <c r="J8498">
        <v>2.28064554E-4</v>
      </c>
      <c r="K8498">
        <v>3.2841295775999998E-5</v>
      </c>
      <c r="L8498">
        <v>3.8636818560000002E-5</v>
      </c>
      <c r="M8498" s="1">
        <v>42903</v>
      </c>
      <c r="N8498" s="1">
        <v>42904</v>
      </c>
    </row>
    <row r="8499" spans="1:14" x14ac:dyDescent="0.2">
      <c r="A8499" t="s">
        <v>58</v>
      </c>
      <c r="B8499" t="s">
        <v>96</v>
      </c>
      <c r="D8499" t="s">
        <v>59</v>
      </c>
      <c r="E8499" t="s">
        <v>60</v>
      </c>
      <c r="F8499" t="s">
        <v>113</v>
      </c>
      <c r="G8499" t="s">
        <v>22</v>
      </c>
      <c r="H8499" t="s">
        <v>31</v>
      </c>
      <c r="J8499">
        <v>2.28064554E-4</v>
      </c>
      <c r="K8499">
        <v>3.3297424883999999E-6</v>
      </c>
      <c r="L8499">
        <v>3.9173441039999996E-6</v>
      </c>
      <c r="M8499" s="1">
        <v>42903</v>
      </c>
      <c r="N8499" s="1">
        <v>42904</v>
      </c>
    </row>
    <row r="8500" spans="1:14" x14ac:dyDescent="0.2">
      <c r="A8500" t="s">
        <v>58</v>
      </c>
      <c r="B8500" t="s">
        <v>96</v>
      </c>
      <c r="D8500" t="s">
        <v>59</v>
      </c>
      <c r="E8500" t="s">
        <v>60</v>
      </c>
      <c r="F8500" t="s">
        <v>113</v>
      </c>
      <c r="G8500" t="s">
        <v>22</v>
      </c>
      <c r="H8500" t="s">
        <v>28</v>
      </c>
      <c r="J8500">
        <v>2.28064554E-4</v>
      </c>
      <c r="K8500">
        <v>3.2215486639824002E-3</v>
      </c>
      <c r="L8500">
        <v>3.7900572517440001E-3</v>
      </c>
      <c r="M8500" s="1">
        <v>42903</v>
      </c>
      <c r="N8500" s="1">
        <v>42904</v>
      </c>
    </row>
    <row r="8501" spans="1:14" x14ac:dyDescent="0.2">
      <c r="A8501" t="s">
        <v>58</v>
      </c>
      <c r="B8501" t="s">
        <v>96</v>
      </c>
      <c r="D8501" t="s">
        <v>59</v>
      </c>
      <c r="E8501" t="s">
        <v>60</v>
      </c>
      <c r="F8501" t="s">
        <v>113</v>
      </c>
      <c r="G8501" t="s">
        <v>22</v>
      </c>
      <c r="H8501" t="s">
        <v>25</v>
      </c>
      <c r="J8501">
        <v>2.28064554E-4</v>
      </c>
      <c r="K8501">
        <v>4.8568627419840003E-4</v>
      </c>
      <c r="L8501">
        <v>5.7139561670399997E-4</v>
      </c>
      <c r="M8501" s="1">
        <v>42903</v>
      </c>
      <c r="N8501" s="1">
        <v>42904</v>
      </c>
    </row>
    <row r="8502" spans="1:14" x14ac:dyDescent="0.2">
      <c r="A8502" t="s">
        <v>58</v>
      </c>
      <c r="B8502" t="s">
        <v>96</v>
      </c>
      <c r="D8502" t="s">
        <v>59</v>
      </c>
      <c r="E8502" t="s">
        <v>60</v>
      </c>
      <c r="F8502" t="s">
        <v>113</v>
      </c>
      <c r="G8502" t="s">
        <v>15</v>
      </c>
      <c r="H8502" t="s">
        <v>19</v>
      </c>
      <c r="J8502">
        <v>0</v>
      </c>
      <c r="K8502">
        <v>0</v>
      </c>
      <c r="L8502">
        <v>0</v>
      </c>
      <c r="M8502" s="1">
        <v>42903</v>
      </c>
      <c r="N8502" s="1">
        <v>42904</v>
      </c>
    </row>
    <row r="8503" spans="1:14" x14ac:dyDescent="0.2">
      <c r="A8503" t="s">
        <v>58</v>
      </c>
      <c r="B8503" t="s">
        <v>96</v>
      </c>
      <c r="D8503" t="s">
        <v>59</v>
      </c>
      <c r="E8503" t="s">
        <v>60</v>
      </c>
      <c r="F8503" t="s">
        <v>113</v>
      </c>
      <c r="G8503" t="s">
        <v>26</v>
      </c>
      <c r="H8503" t="s">
        <v>29</v>
      </c>
      <c r="J8503">
        <v>4.4345885500000001E-2</v>
      </c>
      <c r="K8503">
        <v>5.32150626E-6</v>
      </c>
      <c r="L8503">
        <v>6.2605956E-6</v>
      </c>
      <c r="M8503" s="1">
        <v>42903</v>
      </c>
      <c r="N8503" s="1">
        <v>42904</v>
      </c>
    </row>
    <row r="8504" spans="1:14" x14ac:dyDescent="0.2">
      <c r="A8504" t="s">
        <v>58</v>
      </c>
      <c r="B8504" t="s">
        <v>96</v>
      </c>
      <c r="D8504" t="s">
        <v>59</v>
      </c>
      <c r="E8504" t="s">
        <v>60</v>
      </c>
      <c r="F8504" t="s">
        <v>113</v>
      </c>
      <c r="G8504" t="s">
        <v>22</v>
      </c>
      <c r="H8504" t="s">
        <v>23</v>
      </c>
      <c r="J8504">
        <v>2.28064554E-4</v>
      </c>
      <c r="K8504">
        <v>5.6386680330960004E-4</v>
      </c>
      <c r="L8504">
        <v>6.6337270977599998E-4</v>
      </c>
      <c r="M8504" s="1">
        <v>42903</v>
      </c>
      <c r="N8504" s="1">
        <v>42904</v>
      </c>
    </row>
    <row r="8505" spans="1:14" x14ac:dyDescent="0.2">
      <c r="A8505" t="s">
        <v>58</v>
      </c>
      <c r="B8505" t="s">
        <v>96</v>
      </c>
      <c r="D8505" t="s">
        <v>59</v>
      </c>
      <c r="E8505" t="s">
        <v>60</v>
      </c>
      <c r="F8505" t="s">
        <v>113</v>
      </c>
      <c r="G8505" t="s">
        <v>15</v>
      </c>
      <c r="H8505" t="s">
        <v>19</v>
      </c>
      <c r="J8505">
        <v>0</v>
      </c>
      <c r="K8505">
        <v>0</v>
      </c>
      <c r="L8505">
        <v>0</v>
      </c>
      <c r="M8505" s="1">
        <v>42903</v>
      </c>
      <c r="N8505" s="1">
        <v>42904</v>
      </c>
    </row>
    <row r="8506" spans="1:14" x14ac:dyDescent="0.2">
      <c r="A8506" t="s">
        <v>58</v>
      </c>
      <c r="B8506" t="s">
        <v>96</v>
      </c>
      <c r="D8506" t="s">
        <v>59</v>
      </c>
      <c r="E8506" t="s">
        <v>60</v>
      </c>
      <c r="F8506" t="s">
        <v>113</v>
      </c>
      <c r="G8506" t="s">
        <v>22</v>
      </c>
      <c r="H8506" t="s">
        <v>30</v>
      </c>
      <c r="J8506">
        <v>2.28064554E-4</v>
      </c>
      <c r="K8506">
        <v>6.5682591551999997E-5</v>
      </c>
      <c r="L8506">
        <v>7.7273637120000004E-5</v>
      </c>
      <c r="M8506" s="1">
        <v>42903</v>
      </c>
      <c r="N8506" s="1">
        <v>42904</v>
      </c>
    </row>
    <row r="8507" spans="1:14" x14ac:dyDescent="0.2">
      <c r="A8507" t="s">
        <v>58</v>
      </c>
      <c r="B8507" t="s">
        <v>96</v>
      </c>
      <c r="D8507" t="s">
        <v>59</v>
      </c>
      <c r="E8507" t="s">
        <v>60</v>
      </c>
      <c r="F8507" t="s">
        <v>113</v>
      </c>
      <c r="G8507" t="s">
        <v>22</v>
      </c>
      <c r="H8507" t="s">
        <v>43</v>
      </c>
      <c r="J8507">
        <v>2.28064554E-4</v>
      </c>
      <c r="K8507">
        <v>1.3683873240000001E-7</v>
      </c>
      <c r="L8507">
        <v>1.6098674400000001E-7</v>
      </c>
      <c r="M8507" s="1">
        <v>42903</v>
      </c>
      <c r="N8507" s="1">
        <v>42904</v>
      </c>
    </row>
    <row r="8508" spans="1:14" x14ac:dyDescent="0.2">
      <c r="A8508" t="s">
        <v>58</v>
      </c>
      <c r="B8508" t="s">
        <v>96</v>
      </c>
      <c r="D8508" t="s">
        <v>59</v>
      </c>
      <c r="E8508" t="s">
        <v>60</v>
      </c>
      <c r="F8508" t="s">
        <v>113</v>
      </c>
      <c r="G8508" t="s">
        <v>22</v>
      </c>
      <c r="H8508" t="s">
        <v>28</v>
      </c>
      <c r="J8508">
        <v>2.28064554E-4</v>
      </c>
      <c r="K8508">
        <v>4.6519011273042001E-3</v>
      </c>
      <c r="L8508">
        <v>5.472824855652E-3</v>
      </c>
      <c r="M8508" s="1">
        <v>42903</v>
      </c>
      <c r="N8508" s="1">
        <v>42904</v>
      </c>
    </row>
    <row r="8509" spans="1:14" x14ac:dyDescent="0.2">
      <c r="A8509" t="s">
        <v>58</v>
      </c>
      <c r="B8509" t="s">
        <v>96</v>
      </c>
      <c r="D8509" t="s">
        <v>59</v>
      </c>
      <c r="E8509" t="s">
        <v>60</v>
      </c>
      <c r="F8509" t="s">
        <v>113</v>
      </c>
      <c r="G8509" t="s">
        <v>26</v>
      </c>
      <c r="H8509" t="s">
        <v>29</v>
      </c>
      <c r="J8509">
        <v>4.4345885500000001E-2</v>
      </c>
      <c r="K8509">
        <v>5.32150626E-6</v>
      </c>
      <c r="L8509">
        <v>6.2605956E-6</v>
      </c>
      <c r="M8509" s="1">
        <v>42903</v>
      </c>
      <c r="N8509" s="1">
        <v>42904</v>
      </c>
    </row>
    <row r="8510" spans="1:14" x14ac:dyDescent="0.2">
      <c r="A8510" t="s">
        <v>58</v>
      </c>
      <c r="B8510" t="s">
        <v>96</v>
      </c>
      <c r="D8510" t="s">
        <v>59</v>
      </c>
      <c r="E8510" t="s">
        <v>60</v>
      </c>
      <c r="F8510" t="s">
        <v>113</v>
      </c>
      <c r="G8510" t="s">
        <v>22</v>
      </c>
      <c r="H8510" t="s">
        <v>25</v>
      </c>
      <c r="J8510">
        <v>2.28064554E-4</v>
      </c>
      <c r="K8510">
        <v>5.3120795917679996E-4</v>
      </c>
      <c r="L8510">
        <v>6.2495054020799995E-4</v>
      </c>
      <c r="M8510" s="1">
        <v>42903</v>
      </c>
      <c r="N8510" s="1">
        <v>42904</v>
      </c>
    </row>
    <row r="8511" spans="1:14" x14ac:dyDescent="0.2">
      <c r="A8511" t="s">
        <v>58</v>
      </c>
      <c r="B8511" t="s">
        <v>96</v>
      </c>
      <c r="D8511" t="s">
        <v>59</v>
      </c>
      <c r="E8511" t="s">
        <v>60</v>
      </c>
      <c r="F8511" t="s">
        <v>113</v>
      </c>
      <c r="G8511" t="s">
        <v>22</v>
      </c>
      <c r="H8511" t="s">
        <v>23</v>
      </c>
      <c r="J8511">
        <v>2.28064554E-4</v>
      </c>
      <c r="K8511">
        <v>2.2969065427001999E-3</v>
      </c>
      <c r="L8511">
        <v>2.7022429914119999E-3</v>
      </c>
      <c r="M8511" s="1">
        <v>42903</v>
      </c>
      <c r="N8511" s="1">
        <v>42904</v>
      </c>
    </row>
    <row r="8512" spans="1:14" x14ac:dyDescent="0.2">
      <c r="A8512" t="s">
        <v>58</v>
      </c>
      <c r="B8512" t="s">
        <v>96</v>
      </c>
      <c r="D8512" t="s">
        <v>59</v>
      </c>
      <c r="E8512" t="s">
        <v>60</v>
      </c>
      <c r="F8512" t="s">
        <v>113</v>
      </c>
      <c r="G8512" t="s">
        <v>22</v>
      </c>
      <c r="H8512" t="s">
        <v>42</v>
      </c>
      <c r="J8512">
        <v>2.28064554E-4</v>
      </c>
      <c r="K8512">
        <v>4.5612910799999998E-8</v>
      </c>
      <c r="L8512">
        <v>5.3662248000000001E-8</v>
      </c>
      <c r="M8512" s="1">
        <v>42903</v>
      </c>
      <c r="N8512" s="1">
        <v>42904</v>
      </c>
    </row>
    <row r="8513" spans="1:14" x14ac:dyDescent="0.2">
      <c r="A8513" t="s">
        <v>58</v>
      </c>
      <c r="B8513" t="s">
        <v>96</v>
      </c>
      <c r="D8513" t="s">
        <v>59</v>
      </c>
      <c r="E8513" t="s">
        <v>60</v>
      </c>
      <c r="F8513" t="s">
        <v>113</v>
      </c>
      <c r="G8513" t="s">
        <v>22</v>
      </c>
      <c r="H8513" t="s">
        <v>30</v>
      </c>
      <c r="J8513">
        <v>2.28064554E-4</v>
      </c>
      <c r="K8513">
        <v>1.9299734817696001E-3</v>
      </c>
      <c r="L8513">
        <v>2.2705570373760002E-3</v>
      </c>
      <c r="M8513" s="1">
        <v>42903</v>
      </c>
      <c r="N8513" s="1">
        <v>42904</v>
      </c>
    </row>
    <row r="8514" spans="1:14" x14ac:dyDescent="0.2">
      <c r="A8514" t="s">
        <v>58</v>
      </c>
      <c r="B8514" t="s">
        <v>96</v>
      </c>
      <c r="D8514" t="s">
        <v>59</v>
      </c>
      <c r="E8514" t="s">
        <v>60</v>
      </c>
      <c r="F8514" t="s">
        <v>113</v>
      </c>
      <c r="G8514" t="s">
        <v>26</v>
      </c>
      <c r="H8514" t="s">
        <v>29</v>
      </c>
      <c r="J8514">
        <v>4.4345885500000001E-2</v>
      </c>
      <c r="K8514">
        <v>5.32150626E-6</v>
      </c>
      <c r="L8514">
        <v>6.2605956E-6</v>
      </c>
      <c r="M8514" s="1">
        <v>42903</v>
      </c>
      <c r="N8514" s="1">
        <v>42904</v>
      </c>
    </row>
    <row r="8515" spans="1:14" x14ac:dyDescent="0.2">
      <c r="A8515" t="s">
        <v>58</v>
      </c>
      <c r="B8515" t="s">
        <v>96</v>
      </c>
      <c r="D8515" t="s">
        <v>59</v>
      </c>
      <c r="E8515" t="s">
        <v>60</v>
      </c>
      <c r="F8515" t="s">
        <v>113</v>
      </c>
      <c r="G8515" t="s">
        <v>22</v>
      </c>
      <c r="H8515" t="s">
        <v>24</v>
      </c>
      <c r="J8515">
        <v>2.28064554E-4</v>
      </c>
      <c r="K8515">
        <v>4.5612910799999998E-8</v>
      </c>
      <c r="L8515">
        <v>5.3662248000000001E-8</v>
      </c>
      <c r="M8515" s="1">
        <v>42903</v>
      </c>
      <c r="N8515" s="1">
        <v>42904</v>
      </c>
    </row>
    <row r="8516" spans="1:14" x14ac:dyDescent="0.2">
      <c r="A8516" t="s">
        <v>58</v>
      </c>
      <c r="B8516" t="s">
        <v>96</v>
      </c>
      <c r="D8516" t="s">
        <v>59</v>
      </c>
      <c r="E8516" t="s">
        <v>60</v>
      </c>
      <c r="F8516" t="s">
        <v>113</v>
      </c>
      <c r="G8516" t="s">
        <v>17</v>
      </c>
      <c r="H8516" t="s">
        <v>18</v>
      </c>
      <c r="J8516">
        <v>7.7288543299999998E-2</v>
      </c>
      <c r="K8516">
        <v>1.8549250392000001</v>
      </c>
      <c r="L8516">
        <v>2.182264752</v>
      </c>
      <c r="M8516" s="1">
        <v>42903</v>
      </c>
      <c r="N8516" s="1">
        <v>42904</v>
      </c>
    </row>
    <row r="8517" spans="1:14" x14ac:dyDescent="0.2">
      <c r="A8517" t="s">
        <v>58</v>
      </c>
      <c r="B8517" t="s">
        <v>96</v>
      </c>
      <c r="D8517" t="s">
        <v>59</v>
      </c>
      <c r="E8517" t="s">
        <v>60</v>
      </c>
      <c r="F8517" t="s">
        <v>113</v>
      </c>
      <c r="G8517" t="s">
        <v>22</v>
      </c>
      <c r="H8517" t="s">
        <v>31</v>
      </c>
      <c r="J8517">
        <v>2.28064554E-4</v>
      </c>
      <c r="K8517">
        <v>3.3297424883999999E-6</v>
      </c>
      <c r="L8517">
        <v>3.9173441039999996E-6</v>
      </c>
      <c r="M8517" s="1">
        <v>42903</v>
      </c>
      <c r="N8517" s="1">
        <v>42904</v>
      </c>
    </row>
    <row r="8518" spans="1:14" x14ac:dyDescent="0.2">
      <c r="A8518" t="s">
        <v>58</v>
      </c>
      <c r="B8518" t="s">
        <v>96</v>
      </c>
      <c r="D8518" t="s">
        <v>59</v>
      </c>
      <c r="E8518" t="s">
        <v>60</v>
      </c>
      <c r="F8518" t="s">
        <v>113</v>
      </c>
      <c r="G8518" t="s">
        <v>26</v>
      </c>
      <c r="H8518" t="s">
        <v>27</v>
      </c>
      <c r="J8518">
        <v>3.1675632500000002E-2</v>
      </c>
      <c r="K8518">
        <v>1.069698779778E-2</v>
      </c>
      <c r="L8518">
        <v>1.25846915268E-2</v>
      </c>
      <c r="M8518" s="1">
        <v>42903</v>
      </c>
      <c r="N8518" s="1">
        <v>42904</v>
      </c>
    </row>
    <row r="8519" spans="1:14" x14ac:dyDescent="0.2">
      <c r="A8519" t="s">
        <v>58</v>
      </c>
      <c r="B8519" t="s">
        <v>96</v>
      </c>
      <c r="D8519" t="s">
        <v>59</v>
      </c>
      <c r="E8519" t="s">
        <v>60</v>
      </c>
      <c r="F8519" t="s">
        <v>113</v>
      </c>
      <c r="G8519" t="s">
        <v>22</v>
      </c>
      <c r="H8519" t="s">
        <v>42</v>
      </c>
      <c r="J8519">
        <v>2.28064554E-4</v>
      </c>
      <c r="K8519">
        <v>2.2806455399999999E-8</v>
      </c>
      <c r="L8519">
        <v>2.6831124E-8</v>
      </c>
      <c r="M8519" s="1">
        <v>42903</v>
      </c>
      <c r="N8519" s="1">
        <v>42904</v>
      </c>
    </row>
    <row r="8520" spans="1:14" x14ac:dyDescent="0.2">
      <c r="A8520" t="s">
        <v>58</v>
      </c>
      <c r="B8520" t="s">
        <v>96</v>
      </c>
      <c r="D8520" t="s">
        <v>59</v>
      </c>
      <c r="E8520" t="s">
        <v>60</v>
      </c>
      <c r="F8520" t="s">
        <v>113</v>
      </c>
      <c r="G8520" t="s">
        <v>22</v>
      </c>
      <c r="H8520" t="s">
        <v>24</v>
      </c>
      <c r="J8520">
        <v>2.28064554E-4</v>
      </c>
      <c r="K8520">
        <v>4.5612910799999998E-8</v>
      </c>
      <c r="L8520">
        <v>5.3662248000000001E-8</v>
      </c>
      <c r="M8520" s="1">
        <v>42903</v>
      </c>
      <c r="N8520" s="1">
        <v>42904</v>
      </c>
    </row>
    <row r="8521" spans="1:14" x14ac:dyDescent="0.2">
      <c r="A8521" t="s">
        <v>58</v>
      </c>
      <c r="B8521" t="s">
        <v>96</v>
      </c>
      <c r="D8521" t="s">
        <v>59</v>
      </c>
      <c r="E8521" t="s">
        <v>60</v>
      </c>
      <c r="F8521" t="s">
        <v>113</v>
      </c>
      <c r="G8521" t="s">
        <v>22</v>
      </c>
      <c r="H8521" t="s">
        <v>43</v>
      </c>
      <c r="J8521">
        <v>2.28064554E-4</v>
      </c>
      <c r="K8521">
        <v>1.3683873240000001E-7</v>
      </c>
      <c r="L8521">
        <v>1.6098674400000001E-7</v>
      </c>
      <c r="M8521" s="1">
        <v>42903</v>
      </c>
      <c r="N8521" s="1">
        <v>42904</v>
      </c>
    </row>
    <row r="8522" spans="1:14" x14ac:dyDescent="0.2">
      <c r="A8522" t="s">
        <v>58</v>
      </c>
      <c r="B8522" t="s">
        <v>96</v>
      </c>
      <c r="D8522" t="s">
        <v>59</v>
      </c>
      <c r="E8522" t="s">
        <v>60</v>
      </c>
      <c r="F8522" t="s">
        <v>113</v>
      </c>
      <c r="G8522" t="s">
        <v>22</v>
      </c>
      <c r="H8522" t="s">
        <v>30</v>
      </c>
      <c r="J8522">
        <v>2.28064554E-4</v>
      </c>
      <c r="K8522">
        <v>5.7237361117379998E-4</v>
      </c>
      <c r="L8522">
        <v>6.7338071902800002E-4</v>
      </c>
      <c r="M8522" s="1">
        <v>42903</v>
      </c>
      <c r="N8522" s="1">
        <v>42904</v>
      </c>
    </row>
    <row r="8523" spans="1:14" x14ac:dyDescent="0.2">
      <c r="A8523" t="s">
        <v>58</v>
      </c>
      <c r="B8523" t="s">
        <v>96</v>
      </c>
      <c r="D8523" t="s">
        <v>59</v>
      </c>
      <c r="E8523" t="s">
        <v>60</v>
      </c>
      <c r="F8523" t="s">
        <v>113</v>
      </c>
      <c r="G8523" t="s">
        <v>22</v>
      </c>
      <c r="H8523" t="s">
        <v>42</v>
      </c>
      <c r="J8523">
        <v>2.28064554E-4</v>
      </c>
      <c r="K8523">
        <v>6.8419366200000006E-8</v>
      </c>
      <c r="L8523">
        <v>8.0493372000000004E-8</v>
      </c>
      <c r="M8523" s="1">
        <v>42903</v>
      </c>
      <c r="N8523" s="1">
        <v>42904</v>
      </c>
    </row>
    <row r="8524" spans="1:14" x14ac:dyDescent="0.2">
      <c r="A8524" t="s">
        <v>58</v>
      </c>
      <c r="B8524" t="s">
        <v>96</v>
      </c>
      <c r="D8524" t="s">
        <v>59</v>
      </c>
      <c r="E8524" t="s">
        <v>60</v>
      </c>
      <c r="F8524" t="s">
        <v>113</v>
      </c>
      <c r="G8524" t="s">
        <v>22</v>
      </c>
      <c r="H8524" t="s">
        <v>24</v>
      </c>
      <c r="J8524">
        <v>2.28064554E-4</v>
      </c>
      <c r="K8524">
        <v>1.596451878E-7</v>
      </c>
      <c r="L8524">
        <v>1.8781786799999999E-7</v>
      </c>
      <c r="M8524" s="1">
        <v>42903</v>
      </c>
      <c r="N8524" s="1">
        <v>42904</v>
      </c>
    </row>
    <row r="8525" spans="1:14" x14ac:dyDescent="0.2">
      <c r="A8525" t="s">
        <v>58</v>
      </c>
      <c r="B8525" t="s">
        <v>96</v>
      </c>
      <c r="D8525" t="s">
        <v>59</v>
      </c>
      <c r="E8525" t="s">
        <v>60</v>
      </c>
      <c r="F8525" t="s">
        <v>113</v>
      </c>
      <c r="G8525" t="s">
        <v>17</v>
      </c>
      <c r="H8525" t="s">
        <v>18</v>
      </c>
      <c r="J8525">
        <v>0.1545770866</v>
      </c>
      <c r="K8525">
        <v>3.7098500784000001</v>
      </c>
      <c r="L8525">
        <v>4.3645295040000001</v>
      </c>
      <c r="M8525" s="1">
        <v>42903</v>
      </c>
      <c r="N8525" s="1">
        <v>42904</v>
      </c>
    </row>
    <row r="8526" spans="1:14" x14ac:dyDescent="0.2">
      <c r="A8526" t="s">
        <v>58</v>
      </c>
      <c r="B8526" t="s">
        <v>96</v>
      </c>
      <c r="D8526" t="s">
        <v>59</v>
      </c>
      <c r="E8526" t="s">
        <v>60</v>
      </c>
      <c r="F8526" t="s">
        <v>113</v>
      </c>
      <c r="G8526" t="s">
        <v>22</v>
      </c>
      <c r="H8526" t="s">
        <v>24</v>
      </c>
      <c r="J8526">
        <v>2.28064554E-4</v>
      </c>
      <c r="K8526">
        <v>2.2806455399999999E-8</v>
      </c>
      <c r="L8526">
        <v>2.6831124E-8</v>
      </c>
      <c r="M8526" s="1">
        <v>42903</v>
      </c>
      <c r="N8526" s="1">
        <v>42904</v>
      </c>
    </row>
    <row r="8527" spans="1:14" x14ac:dyDescent="0.2">
      <c r="A8527" t="s">
        <v>58</v>
      </c>
      <c r="B8527" t="s">
        <v>96</v>
      </c>
      <c r="D8527" t="s">
        <v>59</v>
      </c>
      <c r="E8527" t="s">
        <v>60</v>
      </c>
      <c r="F8527" t="s">
        <v>113</v>
      </c>
      <c r="G8527" t="s">
        <v>22</v>
      </c>
      <c r="H8527" t="s">
        <v>30</v>
      </c>
      <c r="J8527">
        <v>2.28064554E-4</v>
      </c>
      <c r="K8527">
        <v>2.626391403864E-3</v>
      </c>
      <c r="L8527">
        <v>3.0898722398399999E-3</v>
      </c>
      <c r="M8527" s="1">
        <v>42903</v>
      </c>
      <c r="N8527" s="1">
        <v>42904</v>
      </c>
    </row>
    <row r="8528" spans="1:14" x14ac:dyDescent="0.2">
      <c r="A8528" t="s">
        <v>58</v>
      </c>
      <c r="B8528" t="s">
        <v>96</v>
      </c>
      <c r="D8528" t="s">
        <v>59</v>
      </c>
      <c r="E8528" t="s">
        <v>60</v>
      </c>
      <c r="F8528" t="s">
        <v>113</v>
      </c>
      <c r="G8528" t="s">
        <v>15</v>
      </c>
      <c r="H8528" t="s">
        <v>20</v>
      </c>
      <c r="J8528">
        <v>0</v>
      </c>
      <c r="K8528">
        <v>0</v>
      </c>
      <c r="L8528">
        <v>0</v>
      </c>
      <c r="M8528" s="1">
        <v>42903</v>
      </c>
      <c r="N8528" s="1">
        <v>42904</v>
      </c>
    </row>
    <row r="8529" spans="1:14" x14ac:dyDescent="0.2">
      <c r="A8529" t="s">
        <v>58</v>
      </c>
      <c r="B8529" t="s">
        <v>96</v>
      </c>
      <c r="D8529" t="s">
        <v>59</v>
      </c>
      <c r="E8529" t="s">
        <v>60</v>
      </c>
      <c r="F8529" t="s">
        <v>113</v>
      </c>
      <c r="G8529" t="s">
        <v>15</v>
      </c>
      <c r="H8529" t="s">
        <v>16</v>
      </c>
      <c r="J8529">
        <v>2.5340506000000001E-3</v>
      </c>
      <c r="K8529">
        <v>6.08172144E-2</v>
      </c>
      <c r="L8529">
        <v>7.1549663999999999E-2</v>
      </c>
      <c r="M8529" s="1">
        <v>42903</v>
      </c>
      <c r="N8529" s="1">
        <v>42904</v>
      </c>
    </row>
    <row r="8530" spans="1:14" x14ac:dyDescent="0.2">
      <c r="A8530" t="s">
        <v>58</v>
      </c>
      <c r="B8530" t="s">
        <v>96</v>
      </c>
      <c r="D8530" t="s">
        <v>59</v>
      </c>
      <c r="E8530" t="s">
        <v>60</v>
      </c>
      <c r="F8530" t="s">
        <v>113</v>
      </c>
      <c r="G8530" t="s">
        <v>26</v>
      </c>
      <c r="H8530" t="s">
        <v>27</v>
      </c>
      <c r="J8530">
        <v>3.1675632500000002E-2</v>
      </c>
      <c r="K8530">
        <v>2.1684251091790001E-2</v>
      </c>
      <c r="L8530">
        <v>2.5510883637399999E-2</v>
      </c>
      <c r="M8530" s="1">
        <v>42903</v>
      </c>
      <c r="N8530" s="1">
        <v>42904</v>
      </c>
    </row>
    <row r="8531" spans="1:14" x14ac:dyDescent="0.2">
      <c r="A8531" t="s">
        <v>58</v>
      </c>
      <c r="B8531" t="s">
        <v>96</v>
      </c>
      <c r="D8531" t="s">
        <v>59</v>
      </c>
      <c r="E8531" t="s">
        <v>60</v>
      </c>
      <c r="F8531" t="s">
        <v>113</v>
      </c>
      <c r="G8531" t="s">
        <v>26</v>
      </c>
      <c r="H8531" t="s">
        <v>27</v>
      </c>
      <c r="J8531">
        <v>3.1675632500000002E-2</v>
      </c>
      <c r="K8531">
        <v>6.2504036857522496E-2</v>
      </c>
      <c r="L8531">
        <v>7.3534161008850005E-2</v>
      </c>
      <c r="M8531" s="1">
        <v>42903</v>
      </c>
      <c r="N8531" s="1">
        <v>42904</v>
      </c>
    </row>
    <row r="8532" spans="1:14" x14ac:dyDescent="0.2">
      <c r="A8532" t="s">
        <v>58</v>
      </c>
      <c r="B8532" t="s">
        <v>96</v>
      </c>
      <c r="D8532" t="s">
        <v>59</v>
      </c>
      <c r="E8532" t="s">
        <v>60</v>
      </c>
      <c r="F8532" t="s">
        <v>113</v>
      </c>
      <c r="G8532" t="s">
        <v>22</v>
      </c>
      <c r="H8532" t="s">
        <v>31</v>
      </c>
      <c r="J8532">
        <v>2.28064554E-4</v>
      </c>
      <c r="K8532">
        <v>3.3297424883999999E-6</v>
      </c>
      <c r="L8532">
        <v>3.9173441039999996E-6</v>
      </c>
      <c r="M8532" s="1">
        <v>42903</v>
      </c>
      <c r="N8532" s="1">
        <v>42904</v>
      </c>
    </row>
    <row r="8533" spans="1:14" x14ac:dyDescent="0.2">
      <c r="A8533" t="s">
        <v>58</v>
      </c>
      <c r="B8533" t="s">
        <v>96</v>
      </c>
      <c r="D8533" t="s">
        <v>59</v>
      </c>
      <c r="E8533" t="s">
        <v>60</v>
      </c>
      <c r="F8533" t="s">
        <v>113</v>
      </c>
      <c r="G8533" t="s">
        <v>22</v>
      </c>
      <c r="H8533" t="s">
        <v>24</v>
      </c>
      <c r="J8533">
        <v>2.28064554E-4</v>
      </c>
      <c r="K8533">
        <v>3.2886908686800003E-5</v>
      </c>
      <c r="L8533">
        <v>3.8690480807999999E-5</v>
      </c>
      <c r="M8533" s="1">
        <v>42904</v>
      </c>
      <c r="N8533" s="1">
        <v>42905</v>
      </c>
    </row>
    <row r="8534" spans="1:14" x14ac:dyDescent="0.2">
      <c r="A8534" t="s">
        <v>58</v>
      </c>
      <c r="B8534" t="s">
        <v>96</v>
      </c>
      <c r="D8534" t="s">
        <v>59</v>
      </c>
      <c r="E8534" t="s">
        <v>60</v>
      </c>
      <c r="F8534" t="s">
        <v>113</v>
      </c>
      <c r="G8534" t="s">
        <v>17</v>
      </c>
      <c r="H8534" t="s">
        <v>18</v>
      </c>
      <c r="J8534">
        <v>8.1723131850000005E-2</v>
      </c>
      <c r="K8534">
        <v>1.9613551644</v>
      </c>
      <c r="L8534">
        <v>2.3074766640000002</v>
      </c>
      <c r="M8534" s="1">
        <v>42904</v>
      </c>
      <c r="N8534" s="1">
        <v>42905</v>
      </c>
    </row>
    <row r="8535" spans="1:14" x14ac:dyDescent="0.2">
      <c r="A8535" t="s">
        <v>58</v>
      </c>
      <c r="B8535" t="s">
        <v>96</v>
      </c>
      <c r="D8535" t="s">
        <v>59</v>
      </c>
      <c r="E8535" t="s">
        <v>60</v>
      </c>
      <c r="F8535" t="s">
        <v>113</v>
      </c>
      <c r="G8535" t="s">
        <v>22</v>
      </c>
      <c r="H8535" t="s">
        <v>31</v>
      </c>
      <c r="J8535">
        <v>2.28064554E-4</v>
      </c>
      <c r="K8535">
        <v>3.6490328639999999E-6</v>
      </c>
      <c r="L8535">
        <v>4.2929798399999999E-6</v>
      </c>
      <c r="M8535" s="1">
        <v>42904</v>
      </c>
      <c r="N8535" s="1">
        <v>42905</v>
      </c>
    </row>
    <row r="8536" spans="1:14" x14ac:dyDescent="0.2">
      <c r="A8536" t="s">
        <v>58</v>
      </c>
      <c r="B8536" t="s">
        <v>96</v>
      </c>
      <c r="D8536" t="s">
        <v>59</v>
      </c>
      <c r="E8536" t="s">
        <v>60</v>
      </c>
      <c r="F8536" t="s">
        <v>113</v>
      </c>
      <c r="G8536" t="s">
        <v>15</v>
      </c>
      <c r="H8536" t="s">
        <v>19</v>
      </c>
      <c r="J8536">
        <v>0</v>
      </c>
      <c r="K8536">
        <v>0</v>
      </c>
      <c r="L8536">
        <v>0</v>
      </c>
      <c r="M8536" s="1">
        <v>42904</v>
      </c>
      <c r="N8536" s="1">
        <v>42905</v>
      </c>
    </row>
    <row r="8537" spans="1:14" x14ac:dyDescent="0.2">
      <c r="A8537" t="s">
        <v>58</v>
      </c>
      <c r="B8537" t="s">
        <v>96</v>
      </c>
      <c r="D8537" t="s">
        <v>59</v>
      </c>
      <c r="E8537" t="s">
        <v>60</v>
      </c>
      <c r="F8537" t="s">
        <v>113</v>
      </c>
      <c r="G8537" t="s">
        <v>22</v>
      </c>
      <c r="H8537" t="s">
        <v>31</v>
      </c>
      <c r="J8537">
        <v>2.28064554E-4</v>
      </c>
      <c r="K8537">
        <v>3.3297424883999999E-6</v>
      </c>
      <c r="L8537">
        <v>3.9173441039999996E-6</v>
      </c>
      <c r="M8537" s="1">
        <v>42904</v>
      </c>
      <c r="N8537" s="1">
        <v>42905</v>
      </c>
    </row>
    <row r="8538" spans="1:14" x14ac:dyDescent="0.2">
      <c r="A8538" t="s">
        <v>58</v>
      </c>
      <c r="B8538" t="s">
        <v>96</v>
      </c>
      <c r="D8538" t="s">
        <v>59</v>
      </c>
      <c r="E8538" t="s">
        <v>60</v>
      </c>
      <c r="F8538" t="s">
        <v>113</v>
      </c>
      <c r="G8538" t="s">
        <v>22</v>
      </c>
      <c r="H8538" t="s">
        <v>31</v>
      </c>
      <c r="J8538">
        <v>2.28064554E-4</v>
      </c>
      <c r="K8538">
        <v>3.3297424883999999E-6</v>
      </c>
      <c r="L8538">
        <v>3.9173441039999996E-6</v>
      </c>
      <c r="M8538" s="1">
        <v>42904</v>
      </c>
      <c r="N8538" s="1">
        <v>42905</v>
      </c>
    </row>
    <row r="8539" spans="1:14" x14ac:dyDescent="0.2">
      <c r="A8539" t="s">
        <v>58</v>
      </c>
      <c r="B8539" t="s">
        <v>96</v>
      </c>
      <c r="D8539" t="s">
        <v>59</v>
      </c>
      <c r="E8539" t="s">
        <v>60</v>
      </c>
      <c r="F8539" t="s">
        <v>113</v>
      </c>
      <c r="G8539" t="s">
        <v>26</v>
      </c>
      <c r="H8539" t="s">
        <v>50</v>
      </c>
      <c r="J8539">
        <v>1.52043036E-2</v>
      </c>
      <c r="K8539">
        <v>9.8027314772424004E-2</v>
      </c>
      <c r="L8539">
        <v>0.11532625267344</v>
      </c>
      <c r="M8539" s="1">
        <v>42904</v>
      </c>
      <c r="N8539" s="1">
        <v>42905</v>
      </c>
    </row>
    <row r="8540" spans="1:14" x14ac:dyDescent="0.2">
      <c r="A8540" t="s">
        <v>58</v>
      </c>
      <c r="B8540" t="s">
        <v>96</v>
      </c>
      <c r="D8540" t="s">
        <v>59</v>
      </c>
      <c r="E8540" t="s">
        <v>60</v>
      </c>
      <c r="F8540" t="s">
        <v>113</v>
      </c>
      <c r="G8540" t="s">
        <v>17</v>
      </c>
      <c r="H8540" t="s">
        <v>18</v>
      </c>
      <c r="J8540">
        <v>7.7288543299999998E-2</v>
      </c>
      <c r="K8540">
        <v>1.8549250392000001</v>
      </c>
      <c r="L8540">
        <v>2.182264752</v>
      </c>
      <c r="M8540" s="1">
        <v>42904</v>
      </c>
      <c r="N8540" s="1">
        <v>42905</v>
      </c>
    </row>
    <row r="8541" spans="1:14" x14ac:dyDescent="0.2">
      <c r="A8541" t="s">
        <v>58</v>
      </c>
      <c r="B8541" t="s">
        <v>96</v>
      </c>
      <c r="D8541" t="s">
        <v>59</v>
      </c>
      <c r="E8541" t="s">
        <v>60</v>
      </c>
      <c r="F8541" t="s">
        <v>113</v>
      </c>
      <c r="G8541" t="s">
        <v>15</v>
      </c>
      <c r="H8541" t="s">
        <v>20</v>
      </c>
      <c r="J8541">
        <v>0</v>
      </c>
      <c r="K8541">
        <v>0</v>
      </c>
      <c r="L8541">
        <v>0</v>
      </c>
      <c r="M8541" s="1">
        <v>42904</v>
      </c>
      <c r="N8541" s="1">
        <v>42905</v>
      </c>
    </row>
    <row r="8542" spans="1:14" x14ac:dyDescent="0.2">
      <c r="A8542" t="s">
        <v>58</v>
      </c>
      <c r="B8542" t="s">
        <v>96</v>
      </c>
      <c r="D8542" t="s">
        <v>59</v>
      </c>
      <c r="E8542" t="s">
        <v>60</v>
      </c>
      <c r="F8542" t="s">
        <v>113</v>
      </c>
      <c r="G8542" t="s">
        <v>22</v>
      </c>
      <c r="H8542" t="s">
        <v>42</v>
      </c>
      <c r="J8542">
        <v>2.28064554E-4</v>
      </c>
      <c r="K8542">
        <v>4.5612910799999998E-8</v>
      </c>
      <c r="L8542">
        <v>5.3662248000000001E-8</v>
      </c>
      <c r="M8542" s="1">
        <v>42904</v>
      </c>
      <c r="N8542" s="1">
        <v>42905</v>
      </c>
    </row>
    <row r="8543" spans="1:14" x14ac:dyDescent="0.2">
      <c r="A8543" t="s">
        <v>58</v>
      </c>
      <c r="B8543" t="s">
        <v>96</v>
      </c>
      <c r="D8543" t="s">
        <v>59</v>
      </c>
      <c r="E8543" t="s">
        <v>60</v>
      </c>
      <c r="F8543" t="s">
        <v>113</v>
      </c>
      <c r="G8543" t="s">
        <v>22</v>
      </c>
      <c r="H8543" t="s">
        <v>24</v>
      </c>
      <c r="J8543">
        <v>2.28064554E-4</v>
      </c>
      <c r="K8543">
        <v>2.0525809860000001E-7</v>
      </c>
      <c r="L8543">
        <v>2.4148011600000001E-7</v>
      </c>
      <c r="M8543" s="1">
        <v>42904</v>
      </c>
      <c r="N8543" s="1">
        <v>42905</v>
      </c>
    </row>
    <row r="8544" spans="1:14" x14ac:dyDescent="0.2">
      <c r="A8544" t="s">
        <v>58</v>
      </c>
      <c r="B8544" t="s">
        <v>96</v>
      </c>
      <c r="D8544" t="s">
        <v>59</v>
      </c>
      <c r="E8544" t="s">
        <v>60</v>
      </c>
      <c r="F8544" t="s">
        <v>113</v>
      </c>
      <c r="G8544" t="s">
        <v>22</v>
      </c>
      <c r="H8544" t="s">
        <v>31</v>
      </c>
      <c r="J8544">
        <v>2.28064554E-4</v>
      </c>
      <c r="K8544">
        <v>3.3297424883999999E-6</v>
      </c>
      <c r="L8544">
        <v>3.9173441039999996E-6</v>
      </c>
      <c r="M8544" s="1">
        <v>42904</v>
      </c>
      <c r="N8544" s="1">
        <v>42905</v>
      </c>
    </row>
    <row r="8545" spans="1:14" x14ac:dyDescent="0.2">
      <c r="A8545" t="s">
        <v>58</v>
      </c>
      <c r="B8545" t="s">
        <v>96</v>
      </c>
      <c r="D8545" t="s">
        <v>59</v>
      </c>
      <c r="E8545" t="s">
        <v>60</v>
      </c>
      <c r="F8545" t="s">
        <v>113</v>
      </c>
      <c r="G8545" t="s">
        <v>26</v>
      </c>
      <c r="H8545" t="s">
        <v>29</v>
      </c>
      <c r="J8545">
        <v>4.4345885500000001E-2</v>
      </c>
      <c r="K8545">
        <v>3.192903756E-6</v>
      </c>
      <c r="L8545">
        <v>3.7563573600000001E-6</v>
      </c>
      <c r="M8545" s="1">
        <v>42904</v>
      </c>
      <c r="N8545" s="1">
        <v>42905</v>
      </c>
    </row>
    <row r="8546" spans="1:14" x14ac:dyDescent="0.2">
      <c r="A8546" t="s">
        <v>58</v>
      </c>
      <c r="B8546" t="s">
        <v>96</v>
      </c>
      <c r="D8546" t="s">
        <v>59</v>
      </c>
      <c r="E8546" t="s">
        <v>60</v>
      </c>
      <c r="F8546" t="s">
        <v>113</v>
      </c>
      <c r="G8546" t="s">
        <v>26</v>
      </c>
      <c r="H8546" t="s">
        <v>27</v>
      </c>
      <c r="J8546">
        <v>3.1675632500000002E-2</v>
      </c>
      <c r="K8546">
        <v>1.5204303600000001E-6</v>
      </c>
      <c r="L8546">
        <v>1.7887416E-6</v>
      </c>
      <c r="M8546" s="1">
        <v>42904</v>
      </c>
      <c r="N8546" s="1">
        <v>42905</v>
      </c>
    </row>
    <row r="8547" spans="1:14" x14ac:dyDescent="0.2">
      <c r="A8547" t="s">
        <v>58</v>
      </c>
      <c r="B8547" t="s">
        <v>96</v>
      </c>
      <c r="D8547" t="s">
        <v>59</v>
      </c>
      <c r="E8547" t="s">
        <v>60</v>
      </c>
      <c r="F8547" t="s">
        <v>113</v>
      </c>
      <c r="G8547" t="s">
        <v>61</v>
      </c>
      <c r="H8547" t="s">
        <v>62</v>
      </c>
      <c r="J8547">
        <v>6.3351265000000003</v>
      </c>
      <c r="K8547">
        <v>0.51089627659250003</v>
      </c>
      <c r="L8547">
        <v>0.60105444305</v>
      </c>
      <c r="M8547" s="1">
        <v>42904</v>
      </c>
      <c r="N8547" s="1">
        <v>42905</v>
      </c>
    </row>
    <row r="8548" spans="1:14" x14ac:dyDescent="0.2">
      <c r="A8548" t="s">
        <v>58</v>
      </c>
      <c r="B8548" t="s">
        <v>96</v>
      </c>
      <c r="D8548" t="s">
        <v>59</v>
      </c>
      <c r="E8548" t="s">
        <v>60</v>
      </c>
      <c r="F8548" t="s">
        <v>113</v>
      </c>
      <c r="G8548" t="s">
        <v>22</v>
      </c>
      <c r="H8548" t="s">
        <v>24</v>
      </c>
      <c r="J8548">
        <v>2.28064554E-4</v>
      </c>
      <c r="K8548">
        <v>6.8419366200000006E-8</v>
      </c>
      <c r="L8548">
        <v>8.0493372000000004E-8</v>
      </c>
      <c r="M8548" s="1">
        <v>42904</v>
      </c>
      <c r="N8548" s="1">
        <v>42905</v>
      </c>
    </row>
    <row r="8549" spans="1:14" x14ac:dyDescent="0.2">
      <c r="A8549" t="s">
        <v>58</v>
      </c>
      <c r="B8549" t="s">
        <v>96</v>
      </c>
      <c r="D8549" t="s">
        <v>59</v>
      </c>
      <c r="E8549" t="s">
        <v>60</v>
      </c>
      <c r="F8549" t="s">
        <v>113</v>
      </c>
      <c r="G8549" t="s">
        <v>22</v>
      </c>
      <c r="H8549" t="s">
        <v>28</v>
      </c>
      <c r="J8549">
        <v>2.28064554E-4</v>
      </c>
      <c r="K8549">
        <v>1.02622891557042E-2</v>
      </c>
      <c r="L8549">
        <v>1.2073281359652001E-2</v>
      </c>
      <c r="M8549" s="1">
        <v>42904</v>
      </c>
      <c r="N8549" s="1">
        <v>42905</v>
      </c>
    </row>
    <row r="8550" spans="1:14" x14ac:dyDescent="0.2">
      <c r="A8550" t="s">
        <v>58</v>
      </c>
      <c r="B8550" t="s">
        <v>96</v>
      </c>
      <c r="D8550" t="s">
        <v>59</v>
      </c>
      <c r="E8550" t="s">
        <v>60</v>
      </c>
      <c r="F8550" t="s">
        <v>113</v>
      </c>
      <c r="G8550" t="s">
        <v>22</v>
      </c>
      <c r="H8550" t="s">
        <v>28</v>
      </c>
      <c r="J8550">
        <v>2.28064554E-4</v>
      </c>
      <c r="K8550">
        <v>2.16947775379824E-2</v>
      </c>
      <c r="L8550">
        <v>2.5523267691744001E-2</v>
      </c>
      <c r="M8550" s="1">
        <v>42904</v>
      </c>
      <c r="N8550" s="1">
        <v>42905</v>
      </c>
    </row>
    <row r="8551" spans="1:14" x14ac:dyDescent="0.2">
      <c r="A8551" t="s">
        <v>58</v>
      </c>
      <c r="B8551" t="s">
        <v>96</v>
      </c>
      <c r="D8551" t="s">
        <v>59</v>
      </c>
      <c r="E8551" t="s">
        <v>60</v>
      </c>
      <c r="F8551" t="s">
        <v>113</v>
      </c>
      <c r="G8551" t="s">
        <v>22</v>
      </c>
      <c r="H8551" t="s">
        <v>23</v>
      </c>
      <c r="J8551">
        <v>2.28064554E-4</v>
      </c>
      <c r="K8551">
        <v>5.8434700025879996E-4</v>
      </c>
      <c r="L8551">
        <v>6.87467059128E-4</v>
      </c>
      <c r="M8551" s="1">
        <v>42904</v>
      </c>
      <c r="N8551" s="1">
        <v>42905</v>
      </c>
    </row>
    <row r="8552" spans="1:14" x14ac:dyDescent="0.2">
      <c r="A8552" t="s">
        <v>58</v>
      </c>
      <c r="B8552" t="s">
        <v>96</v>
      </c>
      <c r="D8552" t="s">
        <v>59</v>
      </c>
      <c r="E8552" t="s">
        <v>60</v>
      </c>
      <c r="F8552" t="s">
        <v>113</v>
      </c>
      <c r="G8552" t="s">
        <v>22</v>
      </c>
      <c r="H8552" t="s">
        <v>25</v>
      </c>
      <c r="J8552">
        <v>2.28064554E-4</v>
      </c>
      <c r="K8552">
        <v>2.4472238902416002E-3</v>
      </c>
      <c r="L8552">
        <v>2.8790869296960002E-3</v>
      </c>
      <c r="M8552" s="1">
        <v>42904</v>
      </c>
      <c r="N8552" s="1">
        <v>42905</v>
      </c>
    </row>
    <row r="8553" spans="1:14" x14ac:dyDescent="0.2">
      <c r="A8553" t="s">
        <v>58</v>
      </c>
      <c r="B8553" t="s">
        <v>96</v>
      </c>
      <c r="D8553" t="s">
        <v>59</v>
      </c>
      <c r="E8553" t="s">
        <v>60</v>
      </c>
      <c r="F8553" t="s">
        <v>113</v>
      </c>
      <c r="G8553" t="s">
        <v>22</v>
      </c>
      <c r="H8553" t="s">
        <v>23</v>
      </c>
      <c r="J8553">
        <v>2.28064554E-4</v>
      </c>
      <c r="K8553">
        <v>7.6789335331800004E-4</v>
      </c>
      <c r="L8553">
        <v>9.0340394508000004E-4</v>
      </c>
      <c r="M8553" s="1">
        <v>42904</v>
      </c>
      <c r="N8553" s="1">
        <v>42905</v>
      </c>
    </row>
    <row r="8554" spans="1:14" x14ac:dyDescent="0.2">
      <c r="A8554" t="s">
        <v>58</v>
      </c>
      <c r="B8554" t="s">
        <v>96</v>
      </c>
      <c r="D8554" t="s">
        <v>59</v>
      </c>
      <c r="E8554" t="s">
        <v>60</v>
      </c>
      <c r="F8554" t="s">
        <v>113</v>
      </c>
      <c r="G8554" t="s">
        <v>26</v>
      </c>
      <c r="H8554" t="s">
        <v>29</v>
      </c>
      <c r="J8554">
        <v>4.4345885500000001E-2</v>
      </c>
      <c r="K8554">
        <v>3.192903756E-6</v>
      </c>
      <c r="L8554">
        <v>3.7563573600000001E-6</v>
      </c>
      <c r="M8554" s="1">
        <v>42904</v>
      </c>
      <c r="N8554" s="1">
        <v>42905</v>
      </c>
    </row>
    <row r="8555" spans="1:14" x14ac:dyDescent="0.2">
      <c r="A8555" t="s">
        <v>58</v>
      </c>
      <c r="B8555" t="s">
        <v>96</v>
      </c>
      <c r="D8555" t="s">
        <v>59</v>
      </c>
      <c r="E8555" t="s">
        <v>60</v>
      </c>
      <c r="F8555" t="s">
        <v>113</v>
      </c>
      <c r="G8555" t="s">
        <v>26</v>
      </c>
      <c r="H8555" t="s">
        <v>27</v>
      </c>
      <c r="J8555">
        <v>3.1675632500000002E-2</v>
      </c>
      <c r="K8555">
        <v>1.48099736510075E-2</v>
      </c>
      <c r="L8555">
        <v>1.742349841295E-2</v>
      </c>
      <c r="M8555" s="1">
        <v>42904</v>
      </c>
      <c r="N8555" s="1">
        <v>42905</v>
      </c>
    </row>
    <row r="8556" spans="1:14" x14ac:dyDescent="0.2">
      <c r="A8556" t="s">
        <v>58</v>
      </c>
      <c r="B8556" t="s">
        <v>96</v>
      </c>
      <c r="D8556" t="s">
        <v>59</v>
      </c>
      <c r="E8556" t="s">
        <v>60</v>
      </c>
      <c r="F8556" t="s">
        <v>113</v>
      </c>
      <c r="G8556" t="s">
        <v>15</v>
      </c>
      <c r="H8556" t="s">
        <v>19</v>
      </c>
      <c r="J8556">
        <v>0</v>
      </c>
      <c r="K8556">
        <v>0</v>
      </c>
      <c r="L8556">
        <v>0</v>
      </c>
      <c r="M8556" s="1">
        <v>42904</v>
      </c>
      <c r="N8556" s="1">
        <v>42905</v>
      </c>
    </row>
    <row r="8557" spans="1:14" x14ac:dyDescent="0.2">
      <c r="A8557" t="s">
        <v>58</v>
      </c>
      <c r="B8557" t="s">
        <v>96</v>
      </c>
      <c r="D8557" t="s">
        <v>59</v>
      </c>
      <c r="E8557" t="s">
        <v>60</v>
      </c>
      <c r="F8557" t="s">
        <v>113</v>
      </c>
      <c r="G8557" t="s">
        <v>15</v>
      </c>
      <c r="H8557" t="s">
        <v>16</v>
      </c>
      <c r="J8557">
        <v>2.28064554E-3</v>
      </c>
      <c r="K8557">
        <v>5.473549296E-2</v>
      </c>
      <c r="L8557">
        <v>6.4394697599999995E-2</v>
      </c>
      <c r="M8557" s="1">
        <v>42904</v>
      </c>
      <c r="N8557" s="1">
        <v>42905</v>
      </c>
    </row>
    <row r="8558" spans="1:14" x14ac:dyDescent="0.2">
      <c r="A8558" t="s">
        <v>58</v>
      </c>
      <c r="B8558" t="s">
        <v>96</v>
      </c>
      <c r="D8558" t="s">
        <v>59</v>
      </c>
      <c r="E8558" t="s">
        <v>60</v>
      </c>
      <c r="F8558" t="s">
        <v>113</v>
      </c>
      <c r="G8558" t="s">
        <v>22</v>
      </c>
      <c r="H8558" t="s">
        <v>43</v>
      </c>
      <c r="J8558">
        <v>2.28064554E-4</v>
      </c>
      <c r="K8558">
        <v>4.5612910799999998E-8</v>
      </c>
      <c r="L8558">
        <v>5.3662248000000001E-8</v>
      </c>
      <c r="M8558" s="1">
        <v>42904</v>
      </c>
      <c r="N8558" s="1">
        <v>42905</v>
      </c>
    </row>
    <row r="8559" spans="1:14" x14ac:dyDescent="0.2">
      <c r="A8559" t="s">
        <v>58</v>
      </c>
      <c r="B8559" t="s">
        <v>96</v>
      </c>
      <c r="D8559" t="s">
        <v>59</v>
      </c>
      <c r="E8559" t="s">
        <v>60</v>
      </c>
      <c r="F8559" t="s">
        <v>113</v>
      </c>
      <c r="G8559" t="s">
        <v>22</v>
      </c>
      <c r="H8559" t="s">
        <v>24</v>
      </c>
      <c r="J8559">
        <v>2.28064554E-4</v>
      </c>
      <c r="K8559">
        <v>5.0174201880000002E-7</v>
      </c>
      <c r="L8559">
        <v>5.9028472799999996E-7</v>
      </c>
      <c r="M8559" s="1">
        <v>42904</v>
      </c>
      <c r="N8559" s="1">
        <v>42905</v>
      </c>
    </row>
    <row r="8560" spans="1:14" x14ac:dyDescent="0.2">
      <c r="A8560" t="s">
        <v>58</v>
      </c>
      <c r="B8560" t="s">
        <v>96</v>
      </c>
      <c r="D8560" t="s">
        <v>59</v>
      </c>
      <c r="E8560" t="s">
        <v>60</v>
      </c>
      <c r="F8560" t="s">
        <v>113</v>
      </c>
      <c r="G8560" t="s">
        <v>26</v>
      </c>
      <c r="H8560" t="s">
        <v>29</v>
      </c>
      <c r="J8560">
        <v>4.4345885500000001E-2</v>
      </c>
      <c r="K8560">
        <v>4.257205008E-6</v>
      </c>
      <c r="L8560">
        <v>5.0084764799999998E-6</v>
      </c>
      <c r="M8560" s="1">
        <v>42904</v>
      </c>
      <c r="N8560" s="1">
        <v>42905</v>
      </c>
    </row>
    <row r="8561" spans="1:14" x14ac:dyDescent="0.2">
      <c r="A8561" t="s">
        <v>58</v>
      </c>
      <c r="B8561" t="s">
        <v>96</v>
      </c>
      <c r="D8561" t="s">
        <v>59</v>
      </c>
      <c r="E8561" t="s">
        <v>60</v>
      </c>
      <c r="F8561" t="s">
        <v>113</v>
      </c>
      <c r="G8561" t="s">
        <v>26</v>
      </c>
      <c r="H8561" t="s">
        <v>29</v>
      </c>
      <c r="J8561">
        <v>4.4345885500000001E-2</v>
      </c>
      <c r="K8561">
        <v>5.32150626E-6</v>
      </c>
      <c r="L8561">
        <v>6.2605956E-6</v>
      </c>
      <c r="M8561" s="1">
        <v>42904</v>
      </c>
      <c r="N8561" s="1">
        <v>42905</v>
      </c>
    </row>
    <row r="8562" spans="1:14" x14ac:dyDescent="0.2">
      <c r="A8562" t="s">
        <v>58</v>
      </c>
      <c r="B8562" t="s">
        <v>96</v>
      </c>
      <c r="D8562" t="s">
        <v>59</v>
      </c>
      <c r="E8562" t="s">
        <v>60</v>
      </c>
      <c r="F8562" t="s">
        <v>113</v>
      </c>
      <c r="G8562" t="s">
        <v>15</v>
      </c>
      <c r="H8562" t="s">
        <v>20</v>
      </c>
      <c r="J8562">
        <v>0</v>
      </c>
      <c r="K8562">
        <v>0</v>
      </c>
      <c r="L8562">
        <v>0</v>
      </c>
      <c r="M8562" s="1">
        <v>42904</v>
      </c>
      <c r="N8562" s="1">
        <v>42905</v>
      </c>
    </row>
    <row r="8563" spans="1:14" x14ac:dyDescent="0.2">
      <c r="A8563" t="s">
        <v>58</v>
      </c>
      <c r="B8563" t="s">
        <v>96</v>
      </c>
      <c r="D8563" t="s">
        <v>59</v>
      </c>
      <c r="E8563" t="s">
        <v>60</v>
      </c>
      <c r="F8563" t="s">
        <v>113</v>
      </c>
      <c r="G8563" t="s">
        <v>15</v>
      </c>
      <c r="H8563" t="s">
        <v>19</v>
      </c>
      <c r="J8563">
        <v>0</v>
      </c>
      <c r="K8563">
        <v>0</v>
      </c>
      <c r="L8563">
        <v>0</v>
      </c>
      <c r="M8563" s="1">
        <v>42904</v>
      </c>
      <c r="N8563" s="1">
        <v>42905</v>
      </c>
    </row>
    <row r="8564" spans="1:14" x14ac:dyDescent="0.2">
      <c r="A8564" t="s">
        <v>58</v>
      </c>
      <c r="B8564" t="s">
        <v>96</v>
      </c>
      <c r="D8564" t="s">
        <v>59</v>
      </c>
      <c r="E8564" t="s">
        <v>60</v>
      </c>
      <c r="F8564" t="s">
        <v>113</v>
      </c>
      <c r="G8564" t="s">
        <v>15</v>
      </c>
      <c r="H8564" t="s">
        <v>20</v>
      </c>
      <c r="J8564">
        <v>0</v>
      </c>
      <c r="K8564">
        <v>0</v>
      </c>
      <c r="L8564">
        <v>0</v>
      </c>
      <c r="M8564" s="1">
        <v>42904</v>
      </c>
      <c r="N8564" s="1">
        <v>42905</v>
      </c>
    </row>
    <row r="8565" spans="1:14" x14ac:dyDescent="0.2">
      <c r="A8565" t="s">
        <v>58</v>
      </c>
      <c r="B8565" t="s">
        <v>96</v>
      </c>
      <c r="D8565" t="s">
        <v>59</v>
      </c>
      <c r="E8565" t="s">
        <v>60</v>
      </c>
      <c r="F8565" t="s">
        <v>113</v>
      </c>
      <c r="G8565" t="s">
        <v>26</v>
      </c>
      <c r="H8565" t="s">
        <v>27</v>
      </c>
      <c r="J8565">
        <v>3.1675632500000002E-2</v>
      </c>
      <c r="K8565">
        <v>2.3983205147375002E-2</v>
      </c>
      <c r="L8565">
        <v>2.82155354675E-2</v>
      </c>
      <c r="M8565" s="1">
        <v>42904</v>
      </c>
      <c r="N8565" s="1">
        <v>42905</v>
      </c>
    </row>
    <row r="8566" spans="1:14" x14ac:dyDescent="0.2">
      <c r="A8566" t="s">
        <v>58</v>
      </c>
      <c r="B8566" t="s">
        <v>96</v>
      </c>
      <c r="D8566" t="s">
        <v>59</v>
      </c>
      <c r="E8566" t="s">
        <v>60</v>
      </c>
      <c r="F8566" t="s">
        <v>113</v>
      </c>
      <c r="G8566" t="s">
        <v>22</v>
      </c>
      <c r="H8566" t="s">
        <v>43</v>
      </c>
      <c r="J8566">
        <v>2.28064554E-4</v>
      </c>
      <c r="K8566">
        <v>4.5612910799999998E-8</v>
      </c>
      <c r="L8566">
        <v>5.3662248000000001E-8</v>
      </c>
      <c r="M8566" s="1">
        <v>42904</v>
      </c>
      <c r="N8566" s="1">
        <v>42905</v>
      </c>
    </row>
    <row r="8567" spans="1:14" x14ac:dyDescent="0.2">
      <c r="A8567" t="s">
        <v>58</v>
      </c>
      <c r="B8567" t="s">
        <v>96</v>
      </c>
      <c r="D8567" t="s">
        <v>59</v>
      </c>
      <c r="E8567" t="s">
        <v>60</v>
      </c>
      <c r="F8567" t="s">
        <v>113</v>
      </c>
      <c r="G8567" t="s">
        <v>17</v>
      </c>
      <c r="H8567" t="s">
        <v>18</v>
      </c>
      <c r="J8567">
        <v>0.18371866849999999</v>
      </c>
      <c r="K8567">
        <v>4.4092480439999999</v>
      </c>
      <c r="L8567">
        <v>5.18735064</v>
      </c>
      <c r="M8567" s="1">
        <v>42904</v>
      </c>
      <c r="N8567" s="1">
        <v>42905</v>
      </c>
    </row>
    <row r="8568" spans="1:14" x14ac:dyDescent="0.2">
      <c r="A8568" t="s">
        <v>58</v>
      </c>
      <c r="B8568" t="s">
        <v>96</v>
      </c>
      <c r="D8568" t="s">
        <v>59</v>
      </c>
      <c r="E8568" t="s">
        <v>60</v>
      </c>
      <c r="F8568" t="s">
        <v>113</v>
      </c>
      <c r="G8568" t="s">
        <v>22</v>
      </c>
      <c r="H8568" t="s">
        <v>31</v>
      </c>
      <c r="J8568">
        <v>2.28064554E-4</v>
      </c>
      <c r="K8568">
        <v>5.7016138499999998E-6</v>
      </c>
      <c r="L8568">
        <v>6.7077810000000001E-6</v>
      </c>
      <c r="M8568" s="1">
        <v>42904</v>
      </c>
      <c r="N8568" s="1">
        <v>42905</v>
      </c>
    </row>
    <row r="8569" spans="1:14" x14ac:dyDescent="0.2">
      <c r="A8569" t="s">
        <v>58</v>
      </c>
      <c r="B8569" t="s">
        <v>96</v>
      </c>
      <c r="D8569" t="s">
        <v>59</v>
      </c>
      <c r="E8569" t="s">
        <v>60</v>
      </c>
      <c r="F8569" t="s">
        <v>113</v>
      </c>
      <c r="G8569" t="s">
        <v>22</v>
      </c>
      <c r="H8569" t="s">
        <v>43</v>
      </c>
      <c r="J8569">
        <v>2.28064554E-4</v>
      </c>
      <c r="K8569">
        <v>2.2806455399999999E-7</v>
      </c>
      <c r="L8569">
        <v>2.6831124E-7</v>
      </c>
      <c r="M8569" s="1">
        <v>42904</v>
      </c>
      <c r="N8569" s="1">
        <v>42905</v>
      </c>
    </row>
    <row r="8570" spans="1:14" x14ac:dyDescent="0.2">
      <c r="A8570" t="s">
        <v>58</v>
      </c>
      <c r="B8570" t="s">
        <v>96</v>
      </c>
      <c r="D8570" t="s">
        <v>59</v>
      </c>
      <c r="E8570" t="s">
        <v>60</v>
      </c>
      <c r="F8570" t="s">
        <v>113</v>
      </c>
      <c r="G8570" t="s">
        <v>22</v>
      </c>
      <c r="H8570" t="s">
        <v>42</v>
      </c>
      <c r="J8570">
        <v>2.28064554E-4</v>
      </c>
      <c r="K8570">
        <v>1.14032277E-7</v>
      </c>
      <c r="L8570">
        <v>1.3415562E-7</v>
      </c>
      <c r="M8570" s="1">
        <v>42904</v>
      </c>
      <c r="N8570" s="1">
        <v>42905</v>
      </c>
    </row>
    <row r="8571" spans="1:14" x14ac:dyDescent="0.2">
      <c r="A8571" t="s">
        <v>58</v>
      </c>
      <c r="B8571" t="s">
        <v>96</v>
      </c>
      <c r="D8571" t="s">
        <v>59</v>
      </c>
      <c r="E8571" t="s">
        <v>60</v>
      </c>
      <c r="F8571" t="s">
        <v>113</v>
      </c>
      <c r="G8571" t="s">
        <v>26</v>
      </c>
      <c r="H8571" t="s">
        <v>29</v>
      </c>
      <c r="J8571">
        <v>4.4345885500000001E-2</v>
      </c>
      <c r="K8571">
        <v>3.192903756E-6</v>
      </c>
      <c r="L8571">
        <v>3.7563573600000001E-6</v>
      </c>
      <c r="M8571" s="1">
        <v>42904</v>
      </c>
      <c r="N8571" s="1">
        <v>42905</v>
      </c>
    </row>
    <row r="8572" spans="1:14" x14ac:dyDescent="0.2">
      <c r="A8572" t="s">
        <v>58</v>
      </c>
      <c r="B8572" t="s">
        <v>96</v>
      </c>
      <c r="D8572" t="s">
        <v>59</v>
      </c>
      <c r="E8572" t="s">
        <v>60</v>
      </c>
      <c r="F8572" t="s">
        <v>113</v>
      </c>
      <c r="G8572" t="s">
        <v>22</v>
      </c>
      <c r="H8572" t="s">
        <v>28</v>
      </c>
      <c r="J8572">
        <v>2.28064554E-4</v>
      </c>
      <c r="K8572">
        <v>6.5682591551999997E-5</v>
      </c>
      <c r="L8572">
        <v>7.7273637120000004E-5</v>
      </c>
      <c r="M8572" s="1">
        <v>42904</v>
      </c>
      <c r="N8572" s="1">
        <v>42905</v>
      </c>
    </row>
    <row r="8573" spans="1:14" x14ac:dyDescent="0.2">
      <c r="A8573" t="s">
        <v>58</v>
      </c>
      <c r="B8573" t="s">
        <v>96</v>
      </c>
      <c r="D8573" t="s">
        <v>59</v>
      </c>
      <c r="E8573" t="s">
        <v>60</v>
      </c>
      <c r="F8573" t="s">
        <v>113</v>
      </c>
      <c r="G8573" t="s">
        <v>26</v>
      </c>
      <c r="H8573" t="s">
        <v>27</v>
      </c>
      <c r="J8573">
        <v>3.1675632500000002E-2</v>
      </c>
      <c r="K8573">
        <v>0.30262329129115001</v>
      </c>
      <c r="L8573">
        <v>0.35602740151899998</v>
      </c>
      <c r="M8573" s="1">
        <v>42904</v>
      </c>
      <c r="N8573" s="1">
        <v>42905</v>
      </c>
    </row>
    <row r="8574" spans="1:14" x14ac:dyDescent="0.2">
      <c r="A8574" t="s">
        <v>58</v>
      </c>
      <c r="B8574" t="s">
        <v>96</v>
      </c>
      <c r="D8574" t="s">
        <v>59</v>
      </c>
      <c r="E8574" t="s">
        <v>60</v>
      </c>
      <c r="F8574" t="s">
        <v>113</v>
      </c>
      <c r="G8574" t="s">
        <v>22</v>
      </c>
      <c r="H8574" t="s">
        <v>23</v>
      </c>
      <c r="J8574">
        <v>2.28064554E-4</v>
      </c>
      <c r="K8574">
        <v>3.2841295775999998E-5</v>
      </c>
      <c r="L8574">
        <v>3.8636818560000002E-5</v>
      </c>
      <c r="M8574" s="1">
        <v>42904</v>
      </c>
      <c r="N8574" s="1">
        <v>42905</v>
      </c>
    </row>
    <row r="8575" spans="1:14" x14ac:dyDescent="0.2">
      <c r="A8575" t="s">
        <v>58</v>
      </c>
      <c r="B8575" t="s">
        <v>96</v>
      </c>
      <c r="D8575" t="s">
        <v>59</v>
      </c>
      <c r="E8575" t="s">
        <v>60</v>
      </c>
      <c r="F8575" t="s">
        <v>113</v>
      </c>
      <c r="G8575" t="s">
        <v>26</v>
      </c>
      <c r="H8575" t="s">
        <v>50</v>
      </c>
      <c r="J8575">
        <v>1.52043036E-2</v>
      </c>
      <c r="K8575">
        <v>0.1680221661157596</v>
      </c>
      <c r="L8575">
        <v>0.19767313660677599</v>
      </c>
      <c r="M8575" s="1">
        <v>42904</v>
      </c>
      <c r="N8575" s="1">
        <v>42905</v>
      </c>
    </row>
    <row r="8576" spans="1:14" x14ac:dyDescent="0.2">
      <c r="A8576" t="s">
        <v>58</v>
      </c>
      <c r="B8576" t="s">
        <v>96</v>
      </c>
      <c r="D8576" t="s">
        <v>59</v>
      </c>
      <c r="E8576" t="s">
        <v>60</v>
      </c>
      <c r="F8576" t="s">
        <v>113</v>
      </c>
      <c r="G8576" t="s">
        <v>22</v>
      </c>
      <c r="H8576" t="s">
        <v>30</v>
      </c>
      <c r="J8576">
        <v>2.28064554E-4</v>
      </c>
      <c r="K8576">
        <v>3.5160712290179999E-4</v>
      </c>
      <c r="L8576">
        <v>4.1365543870800002E-4</v>
      </c>
      <c r="M8576" s="1">
        <v>42904</v>
      </c>
      <c r="N8576" s="1">
        <v>42905</v>
      </c>
    </row>
    <row r="8577" spans="1:14" x14ac:dyDescent="0.2">
      <c r="A8577" t="s">
        <v>58</v>
      </c>
      <c r="B8577" t="s">
        <v>96</v>
      </c>
      <c r="D8577" t="s">
        <v>59</v>
      </c>
      <c r="E8577" t="s">
        <v>60</v>
      </c>
      <c r="F8577" t="s">
        <v>113</v>
      </c>
      <c r="G8577" t="s">
        <v>22</v>
      </c>
      <c r="H8577" t="s">
        <v>31</v>
      </c>
      <c r="J8577">
        <v>2.28064554E-4</v>
      </c>
      <c r="K8577">
        <v>3.4893876761999999E-6</v>
      </c>
      <c r="L8577">
        <v>4.1051619719999998E-6</v>
      </c>
      <c r="M8577" s="1">
        <v>42904</v>
      </c>
      <c r="N8577" s="1">
        <v>42905</v>
      </c>
    </row>
    <row r="8578" spans="1:14" x14ac:dyDescent="0.2">
      <c r="A8578" t="s">
        <v>58</v>
      </c>
      <c r="B8578" t="s">
        <v>96</v>
      </c>
      <c r="D8578" t="s">
        <v>59</v>
      </c>
      <c r="E8578" t="s">
        <v>60</v>
      </c>
      <c r="F8578" t="s">
        <v>113</v>
      </c>
      <c r="G8578" t="s">
        <v>22</v>
      </c>
      <c r="H8578" t="s">
        <v>30</v>
      </c>
      <c r="J8578">
        <v>2.28064554E-4</v>
      </c>
      <c r="K8578">
        <v>1.2006458445329999E-3</v>
      </c>
      <c r="L8578">
        <v>1.4125245229800001E-3</v>
      </c>
      <c r="M8578" s="1">
        <v>42904</v>
      </c>
      <c r="N8578" s="1">
        <v>42905</v>
      </c>
    </row>
    <row r="8579" spans="1:14" x14ac:dyDescent="0.2">
      <c r="A8579" t="s">
        <v>58</v>
      </c>
      <c r="B8579" t="s">
        <v>96</v>
      </c>
      <c r="D8579" t="s">
        <v>59</v>
      </c>
      <c r="E8579" t="s">
        <v>60</v>
      </c>
      <c r="F8579" t="s">
        <v>113</v>
      </c>
      <c r="G8579" t="s">
        <v>15</v>
      </c>
      <c r="H8579" t="s">
        <v>21</v>
      </c>
      <c r="J8579">
        <v>2.2806455400000002E-2</v>
      </c>
      <c r="K8579">
        <v>0.54735492959999998</v>
      </c>
      <c r="L8579">
        <v>0.64394697599999995</v>
      </c>
      <c r="M8579" s="1">
        <v>42904</v>
      </c>
      <c r="N8579" s="1">
        <v>42905</v>
      </c>
    </row>
    <row r="8580" spans="1:14" x14ac:dyDescent="0.2">
      <c r="A8580" t="s">
        <v>58</v>
      </c>
      <c r="B8580" t="s">
        <v>96</v>
      </c>
      <c r="D8580" t="s">
        <v>59</v>
      </c>
      <c r="E8580" t="s">
        <v>60</v>
      </c>
      <c r="F8580" t="s">
        <v>113</v>
      </c>
      <c r="G8580" t="s">
        <v>15</v>
      </c>
      <c r="H8580" t="s">
        <v>20</v>
      </c>
      <c r="J8580">
        <v>0</v>
      </c>
      <c r="K8580">
        <v>0</v>
      </c>
      <c r="L8580">
        <v>0</v>
      </c>
      <c r="M8580" s="1">
        <v>42904</v>
      </c>
      <c r="N8580" s="1">
        <v>42905</v>
      </c>
    </row>
    <row r="8581" spans="1:14" x14ac:dyDescent="0.2">
      <c r="A8581" t="s">
        <v>58</v>
      </c>
      <c r="B8581" t="s">
        <v>96</v>
      </c>
      <c r="D8581" t="s">
        <v>59</v>
      </c>
      <c r="E8581" t="s">
        <v>60</v>
      </c>
      <c r="F8581" t="s">
        <v>113</v>
      </c>
      <c r="G8581" t="s">
        <v>26</v>
      </c>
      <c r="H8581" t="s">
        <v>29</v>
      </c>
      <c r="J8581">
        <v>4.4345885500000001E-2</v>
      </c>
      <c r="K8581">
        <v>6.3858075120000001E-6</v>
      </c>
      <c r="L8581">
        <v>7.5127147200000001E-6</v>
      </c>
      <c r="M8581" s="1">
        <v>42904</v>
      </c>
      <c r="N8581" s="1">
        <v>42905</v>
      </c>
    </row>
    <row r="8582" spans="1:14" x14ac:dyDescent="0.2">
      <c r="A8582" t="s">
        <v>58</v>
      </c>
      <c r="B8582" t="s">
        <v>96</v>
      </c>
      <c r="D8582" t="s">
        <v>59</v>
      </c>
      <c r="E8582" t="s">
        <v>60</v>
      </c>
      <c r="F8582" t="s">
        <v>113</v>
      </c>
      <c r="G8582" t="s">
        <v>22</v>
      </c>
      <c r="H8582" t="s">
        <v>28</v>
      </c>
      <c r="J8582">
        <v>2.28064554E-4</v>
      </c>
      <c r="K8582">
        <v>6.6033354836052003E-3</v>
      </c>
      <c r="L8582">
        <v>7.7686299807120003E-3</v>
      </c>
      <c r="M8582" s="1">
        <v>42904</v>
      </c>
      <c r="N8582" s="1">
        <v>42905</v>
      </c>
    </row>
    <row r="8583" spans="1:14" x14ac:dyDescent="0.2">
      <c r="A8583" t="s">
        <v>58</v>
      </c>
      <c r="B8583" t="s">
        <v>96</v>
      </c>
      <c r="D8583" t="s">
        <v>59</v>
      </c>
      <c r="E8583" t="s">
        <v>60</v>
      </c>
      <c r="F8583" t="s">
        <v>113</v>
      </c>
      <c r="G8583" t="s">
        <v>22</v>
      </c>
      <c r="H8583" t="s">
        <v>25</v>
      </c>
      <c r="J8583">
        <v>2.28064554E-4</v>
      </c>
      <c r="K8583">
        <v>5.5111799474100002E-4</v>
      </c>
      <c r="L8583">
        <v>6.4837411146000004E-4</v>
      </c>
      <c r="M8583" s="1">
        <v>42904</v>
      </c>
      <c r="N8583" s="1">
        <v>42905</v>
      </c>
    </row>
    <row r="8584" spans="1:14" x14ac:dyDescent="0.2">
      <c r="A8584" t="s">
        <v>58</v>
      </c>
      <c r="B8584" t="s">
        <v>96</v>
      </c>
      <c r="D8584" t="s">
        <v>59</v>
      </c>
      <c r="E8584" t="s">
        <v>60</v>
      </c>
      <c r="F8584" t="s">
        <v>113</v>
      </c>
      <c r="G8584" t="s">
        <v>22</v>
      </c>
      <c r="H8584" t="s">
        <v>23</v>
      </c>
      <c r="J8584">
        <v>2.28064554E-4</v>
      </c>
      <c r="K8584">
        <v>5.015367607014E-4</v>
      </c>
      <c r="L8584">
        <v>5.9004324788399995E-4</v>
      </c>
      <c r="M8584" s="1">
        <v>42904</v>
      </c>
      <c r="N8584" s="1">
        <v>42905</v>
      </c>
    </row>
    <row r="8585" spans="1:14" x14ac:dyDescent="0.2">
      <c r="A8585" t="s">
        <v>58</v>
      </c>
      <c r="B8585" t="s">
        <v>96</v>
      </c>
      <c r="D8585" t="s">
        <v>59</v>
      </c>
      <c r="E8585" t="s">
        <v>60</v>
      </c>
      <c r="F8585" t="s">
        <v>113</v>
      </c>
      <c r="G8585" t="s">
        <v>61</v>
      </c>
      <c r="H8585" t="s">
        <v>62</v>
      </c>
      <c r="J8585">
        <v>6.3351265000000003</v>
      </c>
      <c r="K8585">
        <v>0.204358510637</v>
      </c>
      <c r="L8585">
        <v>0.24042177721999999</v>
      </c>
      <c r="M8585" s="1">
        <v>42904</v>
      </c>
      <c r="N8585" s="1">
        <v>42905</v>
      </c>
    </row>
    <row r="8586" spans="1:14" x14ac:dyDescent="0.2">
      <c r="A8586" t="s">
        <v>58</v>
      </c>
      <c r="B8586" t="s">
        <v>96</v>
      </c>
      <c r="D8586" t="s">
        <v>59</v>
      </c>
      <c r="E8586" t="s">
        <v>60</v>
      </c>
      <c r="F8586" t="s">
        <v>113</v>
      </c>
      <c r="G8586" t="s">
        <v>22</v>
      </c>
      <c r="H8586" t="s">
        <v>42</v>
      </c>
      <c r="J8586">
        <v>2.28064554E-4</v>
      </c>
      <c r="K8586">
        <v>3.2841295775999998E-5</v>
      </c>
      <c r="L8586">
        <v>3.8636818560000002E-5</v>
      </c>
      <c r="M8586" s="1">
        <v>42904</v>
      </c>
      <c r="N8586" s="1">
        <v>42905</v>
      </c>
    </row>
    <row r="8587" spans="1:14" x14ac:dyDescent="0.2">
      <c r="A8587" t="s">
        <v>58</v>
      </c>
      <c r="B8587" t="s">
        <v>96</v>
      </c>
      <c r="D8587" t="s">
        <v>59</v>
      </c>
      <c r="E8587" t="s">
        <v>60</v>
      </c>
      <c r="F8587" t="s">
        <v>113</v>
      </c>
      <c r="G8587" t="s">
        <v>22</v>
      </c>
      <c r="H8587" t="s">
        <v>31</v>
      </c>
      <c r="J8587">
        <v>2.28064554E-4</v>
      </c>
      <c r="K8587">
        <v>3.3297424883999999E-6</v>
      </c>
      <c r="L8587">
        <v>3.9173441039999996E-6</v>
      </c>
      <c r="M8587" s="1">
        <v>42904</v>
      </c>
      <c r="N8587" s="1">
        <v>42905</v>
      </c>
    </row>
    <row r="8588" spans="1:14" x14ac:dyDescent="0.2">
      <c r="A8588" t="s">
        <v>58</v>
      </c>
      <c r="B8588" t="s">
        <v>96</v>
      </c>
      <c r="D8588" t="s">
        <v>59</v>
      </c>
      <c r="E8588" t="s">
        <v>60</v>
      </c>
      <c r="F8588" t="s">
        <v>113</v>
      </c>
      <c r="G8588" t="s">
        <v>22</v>
      </c>
      <c r="H8588" t="s">
        <v>28</v>
      </c>
      <c r="J8588">
        <v>2.28064554E-4</v>
      </c>
      <c r="K8588">
        <v>3.1947510788874001E-3</v>
      </c>
      <c r="L8588">
        <v>3.7585306810439998E-3</v>
      </c>
      <c r="M8588" s="1">
        <v>42904</v>
      </c>
      <c r="N8588" s="1">
        <v>42905</v>
      </c>
    </row>
    <row r="8589" spans="1:14" x14ac:dyDescent="0.2">
      <c r="A8589" t="s">
        <v>58</v>
      </c>
      <c r="B8589" t="s">
        <v>96</v>
      </c>
      <c r="D8589" t="s">
        <v>59</v>
      </c>
      <c r="E8589" t="s">
        <v>60</v>
      </c>
      <c r="F8589" t="s">
        <v>113</v>
      </c>
      <c r="G8589" t="s">
        <v>22</v>
      </c>
      <c r="H8589" t="s">
        <v>25</v>
      </c>
      <c r="J8589">
        <v>2.28064554E-4</v>
      </c>
      <c r="K8589">
        <v>4.6278859297679999E-4</v>
      </c>
      <c r="L8589">
        <v>5.4445716820799997E-4</v>
      </c>
      <c r="M8589" s="1">
        <v>42904</v>
      </c>
      <c r="N8589" s="1">
        <v>42905</v>
      </c>
    </row>
    <row r="8590" spans="1:14" x14ac:dyDescent="0.2">
      <c r="A8590" t="s">
        <v>58</v>
      </c>
      <c r="B8590" t="s">
        <v>96</v>
      </c>
      <c r="D8590" t="s">
        <v>59</v>
      </c>
      <c r="E8590" t="s">
        <v>60</v>
      </c>
      <c r="F8590" t="s">
        <v>113</v>
      </c>
      <c r="G8590" t="s">
        <v>15</v>
      </c>
      <c r="H8590" t="s">
        <v>19</v>
      </c>
      <c r="J8590">
        <v>0</v>
      </c>
      <c r="K8590">
        <v>0</v>
      </c>
      <c r="L8590">
        <v>0</v>
      </c>
      <c r="M8590" s="1">
        <v>42904</v>
      </c>
      <c r="N8590" s="1">
        <v>42905</v>
      </c>
    </row>
    <row r="8591" spans="1:14" x14ac:dyDescent="0.2">
      <c r="A8591" t="s">
        <v>58</v>
      </c>
      <c r="B8591" t="s">
        <v>96</v>
      </c>
      <c r="D8591" t="s">
        <v>59</v>
      </c>
      <c r="E8591" t="s">
        <v>60</v>
      </c>
      <c r="F8591" t="s">
        <v>113</v>
      </c>
      <c r="G8591" t="s">
        <v>26</v>
      </c>
      <c r="H8591" t="s">
        <v>29</v>
      </c>
      <c r="J8591">
        <v>4.4345885500000001E-2</v>
      </c>
      <c r="K8591">
        <v>5.32150626E-6</v>
      </c>
      <c r="L8591">
        <v>6.2605956E-6</v>
      </c>
      <c r="M8591" s="1">
        <v>42904</v>
      </c>
      <c r="N8591" s="1">
        <v>42905</v>
      </c>
    </row>
    <row r="8592" spans="1:14" x14ac:dyDescent="0.2">
      <c r="A8592" t="s">
        <v>58</v>
      </c>
      <c r="B8592" t="s">
        <v>96</v>
      </c>
      <c r="D8592" t="s">
        <v>59</v>
      </c>
      <c r="E8592" t="s">
        <v>60</v>
      </c>
      <c r="F8592" t="s">
        <v>113</v>
      </c>
      <c r="G8592" t="s">
        <v>22</v>
      </c>
      <c r="H8592" t="s">
        <v>23</v>
      </c>
      <c r="J8592">
        <v>2.28064554E-4</v>
      </c>
      <c r="K8592">
        <v>5.635931258448E-4</v>
      </c>
      <c r="L8592">
        <v>6.6305073628799996E-4</v>
      </c>
      <c r="M8592" s="1">
        <v>42904</v>
      </c>
      <c r="N8592" s="1">
        <v>42905</v>
      </c>
    </row>
    <row r="8593" spans="1:14" x14ac:dyDescent="0.2">
      <c r="A8593" t="s">
        <v>58</v>
      </c>
      <c r="B8593" t="s">
        <v>96</v>
      </c>
      <c r="D8593" t="s">
        <v>59</v>
      </c>
      <c r="E8593" t="s">
        <v>60</v>
      </c>
      <c r="F8593" t="s">
        <v>113</v>
      </c>
      <c r="G8593" t="s">
        <v>15</v>
      </c>
      <c r="H8593" t="s">
        <v>19</v>
      </c>
      <c r="J8593">
        <v>0</v>
      </c>
      <c r="K8593">
        <v>0</v>
      </c>
      <c r="L8593">
        <v>0</v>
      </c>
      <c r="M8593" s="1">
        <v>42904</v>
      </c>
      <c r="N8593" s="1">
        <v>42905</v>
      </c>
    </row>
    <row r="8594" spans="1:14" x14ac:dyDescent="0.2">
      <c r="A8594" t="s">
        <v>58</v>
      </c>
      <c r="B8594" t="s">
        <v>96</v>
      </c>
      <c r="D8594" t="s">
        <v>59</v>
      </c>
      <c r="E8594" t="s">
        <v>60</v>
      </c>
      <c r="F8594" t="s">
        <v>113</v>
      </c>
      <c r="G8594" t="s">
        <v>22</v>
      </c>
      <c r="H8594" t="s">
        <v>30</v>
      </c>
      <c r="J8594">
        <v>2.28064554E-4</v>
      </c>
      <c r="K8594">
        <v>6.5682591551999997E-5</v>
      </c>
      <c r="L8594">
        <v>7.7273637120000004E-5</v>
      </c>
      <c r="M8594" s="1">
        <v>42904</v>
      </c>
      <c r="N8594" s="1">
        <v>42905</v>
      </c>
    </row>
    <row r="8595" spans="1:14" x14ac:dyDescent="0.2">
      <c r="A8595" t="s">
        <v>58</v>
      </c>
      <c r="B8595" t="s">
        <v>96</v>
      </c>
      <c r="D8595" t="s">
        <v>59</v>
      </c>
      <c r="E8595" t="s">
        <v>60</v>
      </c>
      <c r="F8595" t="s">
        <v>113</v>
      </c>
      <c r="G8595" t="s">
        <v>22</v>
      </c>
      <c r="H8595" t="s">
        <v>43</v>
      </c>
      <c r="J8595">
        <v>2.28064554E-4</v>
      </c>
      <c r="K8595">
        <v>9.1225821599999995E-8</v>
      </c>
      <c r="L8595">
        <v>1.07324496E-7</v>
      </c>
      <c r="M8595" s="1">
        <v>42904</v>
      </c>
      <c r="N8595" s="1">
        <v>42905</v>
      </c>
    </row>
    <row r="8596" spans="1:14" x14ac:dyDescent="0.2">
      <c r="A8596" t="s">
        <v>58</v>
      </c>
      <c r="B8596" t="s">
        <v>96</v>
      </c>
      <c r="D8596" t="s">
        <v>59</v>
      </c>
      <c r="E8596" t="s">
        <v>60</v>
      </c>
      <c r="F8596" t="s">
        <v>113</v>
      </c>
      <c r="G8596" t="s">
        <v>22</v>
      </c>
      <c r="H8596" t="s">
        <v>28</v>
      </c>
      <c r="J8596">
        <v>2.28064554E-4</v>
      </c>
      <c r="K8596">
        <v>4.7145732667433996E-3</v>
      </c>
      <c r="L8596">
        <v>5.5465567844040003E-3</v>
      </c>
      <c r="M8596" s="1">
        <v>42904</v>
      </c>
      <c r="N8596" s="1">
        <v>42905</v>
      </c>
    </row>
    <row r="8597" spans="1:14" x14ac:dyDescent="0.2">
      <c r="A8597" t="s">
        <v>58</v>
      </c>
      <c r="B8597" t="s">
        <v>96</v>
      </c>
      <c r="D8597" t="s">
        <v>59</v>
      </c>
      <c r="E8597" t="s">
        <v>60</v>
      </c>
      <c r="F8597" t="s">
        <v>113</v>
      </c>
      <c r="G8597" t="s">
        <v>26</v>
      </c>
      <c r="H8597" t="s">
        <v>29</v>
      </c>
      <c r="J8597">
        <v>4.4345885500000001E-2</v>
      </c>
      <c r="K8597">
        <v>5.32150626E-6</v>
      </c>
      <c r="L8597">
        <v>6.2605956E-6</v>
      </c>
      <c r="M8597" s="1">
        <v>42904</v>
      </c>
      <c r="N8597" s="1">
        <v>42905</v>
      </c>
    </row>
    <row r="8598" spans="1:14" x14ac:dyDescent="0.2">
      <c r="A8598" t="s">
        <v>58</v>
      </c>
      <c r="B8598" t="s">
        <v>96</v>
      </c>
      <c r="D8598" t="s">
        <v>59</v>
      </c>
      <c r="E8598" t="s">
        <v>60</v>
      </c>
      <c r="F8598" t="s">
        <v>113</v>
      </c>
      <c r="G8598" t="s">
        <v>22</v>
      </c>
      <c r="H8598" t="s">
        <v>25</v>
      </c>
      <c r="J8598">
        <v>2.28064554E-4</v>
      </c>
      <c r="K8598">
        <v>5.0060169602999995E-4</v>
      </c>
      <c r="L8598">
        <v>5.8894317179999998E-4</v>
      </c>
      <c r="M8598" s="1">
        <v>42904</v>
      </c>
      <c r="N8598" s="1">
        <v>42905</v>
      </c>
    </row>
    <row r="8599" spans="1:14" x14ac:dyDescent="0.2">
      <c r="A8599" t="s">
        <v>58</v>
      </c>
      <c r="B8599" t="s">
        <v>96</v>
      </c>
      <c r="D8599" t="s">
        <v>59</v>
      </c>
      <c r="E8599" t="s">
        <v>60</v>
      </c>
      <c r="F8599" t="s">
        <v>113</v>
      </c>
      <c r="G8599" t="s">
        <v>22</v>
      </c>
      <c r="H8599" t="s">
        <v>23</v>
      </c>
      <c r="J8599">
        <v>2.28064554E-4</v>
      </c>
      <c r="K8599">
        <v>2.2972486395312001E-3</v>
      </c>
      <c r="L8599">
        <v>2.7026454582719998E-3</v>
      </c>
      <c r="M8599" s="1">
        <v>42904</v>
      </c>
      <c r="N8599" s="1">
        <v>42905</v>
      </c>
    </row>
    <row r="8600" spans="1:14" x14ac:dyDescent="0.2">
      <c r="A8600" t="s">
        <v>58</v>
      </c>
      <c r="B8600" t="s">
        <v>96</v>
      </c>
      <c r="D8600" t="s">
        <v>59</v>
      </c>
      <c r="E8600" t="s">
        <v>60</v>
      </c>
      <c r="F8600" t="s">
        <v>113</v>
      </c>
      <c r="G8600" t="s">
        <v>22</v>
      </c>
      <c r="H8600" t="s">
        <v>30</v>
      </c>
      <c r="J8600">
        <v>2.28064554E-4</v>
      </c>
      <c r="K8600">
        <v>1.8487140811794E-3</v>
      </c>
      <c r="L8600">
        <v>2.1749577425639998E-3</v>
      </c>
      <c r="M8600" s="1">
        <v>42904</v>
      </c>
      <c r="N8600" s="1">
        <v>42905</v>
      </c>
    </row>
    <row r="8601" spans="1:14" x14ac:dyDescent="0.2">
      <c r="A8601" t="s">
        <v>58</v>
      </c>
      <c r="B8601" t="s">
        <v>96</v>
      </c>
      <c r="D8601" t="s">
        <v>59</v>
      </c>
      <c r="E8601" t="s">
        <v>60</v>
      </c>
      <c r="F8601" t="s">
        <v>113</v>
      </c>
      <c r="G8601" t="s">
        <v>26</v>
      </c>
      <c r="H8601" t="s">
        <v>29</v>
      </c>
      <c r="J8601">
        <v>4.4345885500000001E-2</v>
      </c>
      <c r="K8601">
        <v>5.32150626E-6</v>
      </c>
      <c r="L8601">
        <v>6.2605956E-6</v>
      </c>
      <c r="M8601" s="1">
        <v>42904</v>
      </c>
      <c r="N8601" s="1">
        <v>42905</v>
      </c>
    </row>
    <row r="8602" spans="1:14" x14ac:dyDescent="0.2">
      <c r="A8602" t="s">
        <v>58</v>
      </c>
      <c r="B8602" t="s">
        <v>96</v>
      </c>
      <c r="D8602" t="s">
        <v>59</v>
      </c>
      <c r="E8602" t="s">
        <v>60</v>
      </c>
      <c r="F8602" t="s">
        <v>113</v>
      </c>
      <c r="G8602" t="s">
        <v>22</v>
      </c>
      <c r="H8602" t="s">
        <v>24</v>
      </c>
      <c r="J8602">
        <v>2.28064554E-4</v>
      </c>
      <c r="K8602">
        <v>4.5612910799999998E-8</v>
      </c>
      <c r="L8602">
        <v>5.3662248000000001E-8</v>
      </c>
      <c r="M8602" s="1">
        <v>42904</v>
      </c>
      <c r="N8602" s="1">
        <v>42905</v>
      </c>
    </row>
    <row r="8603" spans="1:14" x14ac:dyDescent="0.2">
      <c r="A8603" t="s">
        <v>58</v>
      </c>
      <c r="B8603" t="s">
        <v>96</v>
      </c>
      <c r="D8603" t="s">
        <v>59</v>
      </c>
      <c r="E8603" t="s">
        <v>60</v>
      </c>
      <c r="F8603" t="s">
        <v>113</v>
      </c>
      <c r="G8603" t="s">
        <v>17</v>
      </c>
      <c r="H8603" t="s">
        <v>18</v>
      </c>
      <c r="J8603">
        <v>7.7288543299999998E-2</v>
      </c>
      <c r="K8603">
        <v>1.8549250392000001</v>
      </c>
      <c r="L8603">
        <v>2.182264752</v>
      </c>
      <c r="M8603" s="1">
        <v>42904</v>
      </c>
      <c r="N8603" s="1">
        <v>42905</v>
      </c>
    </row>
    <row r="8604" spans="1:14" x14ac:dyDescent="0.2">
      <c r="A8604" t="s">
        <v>58</v>
      </c>
      <c r="B8604" t="s">
        <v>96</v>
      </c>
      <c r="D8604" t="s">
        <v>59</v>
      </c>
      <c r="E8604" t="s">
        <v>60</v>
      </c>
      <c r="F8604" t="s">
        <v>113</v>
      </c>
      <c r="G8604" t="s">
        <v>22</v>
      </c>
      <c r="H8604" t="s">
        <v>31</v>
      </c>
      <c r="J8604">
        <v>2.28064554E-4</v>
      </c>
      <c r="K8604">
        <v>3.3297424883999999E-6</v>
      </c>
      <c r="L8604">
        <v>3.9173441039999996E-6</v>
      </c>
      <c r="M8604" s="1">
        <v>42904</v>
      </c>
      <c r="N8604" s="1">
        <v>42905</v>
      </c>
    </row>
    <row r="8605" spans="1:14" x14ac:dyDescent="0.2">
      <c r="A8605" t="s">
        <v>58</v>
      </c>
      <c r="B8605" t="s">
        <v>96</v>
      </c>
      <c r="D8605" t="s">
        <v>59</v>
      </c>
      <c r="E8605" t="s">
        <v>60</v>
      </c>
      <c r="F8605" t="s">
        <v>113</v>
      </c>
      <c r="G8605" t="s">
        <v>26</v>
      </c>
      <c r="H8605" t="s">
        <v>27</v>
      </c>
      <c r="J8605">
        <v>3.1675632500000002E-2</v>
      </c>
      <c r="K8605">
        <v>1.069698779778E-2</v>
      </c>
      <c r="L8605">
        <v>1.25846915268E-2</v>
      </c>
      <c r="M8605" s="1">
        <v>42904</v>
      </c>
      <c r="N8605" s="1">
        <v>42905</v>
      </c>
    </row>
    <row r="8606" spans="1:14" x14ac:dyDescent="0.2">
      <c r="A8606" t="s">
        <v>58</v>
      </c>
      <c r="B8606" t="s">
        <v>96</v>
      </c>
      <c r="D8606" t="s">
        <v>59</v>
      </c>
      <c r="E8606" t="s">
        <v>60</v>
      </c>
      <c r="F8606" t="s">
        <v>113</v>
      </c>
      <c r="G8606" t="s">
        <v>22</v>
      </c>
      <c r="H8606" t="s">
        <v>42</v>
      </c>
      <c r="J8606">
        <v>2.28064554E-4</v>
      </c>
      <c r="K8606">
        <v>2.2806455399999999E-8</v>
      </c>
      <c r="L8606">
        <v>2.6831124E-8</v>
      </c>
      <c r="M8606" s="1">
        <v>42904</v>
      </c>
      <c r="N8606" s="1">
        <v>42905</v>
      </c>
    </row>
    <row r="8607" spans="1:14" x14ac:dyDescent="0.2">
      <c r="A8607" t="s">
        <v>58</v>
      </c>
      <c r="B8607" t="s">
        <v>96</v>
      </c>
      <c r="D8607" t="s">
        <v>59</v>
      </c>
      <c r="E8607" t="s">
        <v>60</v>
      </c>
      <c r="F8607" t="s">
        <v>113</v>
      </c>
      <c r="G8607" t="s">
        <v>22</v>
      </c>
      <c r="H8607" t="s">
        <v>24</v>
      </c>
      <c r="J8607">
        <v>2.28064554E-4</v>
      </c>
      <c r="K8607">
        <v>4.5612910799999998E-8</v>
      </c>
      <c r="L8607">
        <v>5.3662248000000001E-8</v>
      </c>
      <c r="M8607" s="1">
        <v>42904</v>
      </c>
      <c r="N8607" s="1">
        <v>42905</v>
      </c>
    </row>
    <row r="8608" spans="1:14" x14ac:dyDescent="0.2">
      <c r="A8608" t="s">
        <v>58</v>
      </c>
      <c r="B8608" t="s">
        <v>96</v>
      </c>
      <c r="D8608" t="s">
        <v>59</v>
      </c>
      <c r="E8608" t="s">
        <v>60</v>
      </c>
      <c r="F8608" t="s">
        <v>113</v>
      </c>
      <c r="G8608" t="s">
        <v>22</v>
      </c>
      <c r="H8608" t="s">
        <v>43</v>
      </c>
      <c r="J8608">
        <v>2.28064554E-4</v>
      </c>
      <c r="K8608">
        <v>1.3683873240000001E-7</v>
      </c>
      <c r="L8608">
        <v>1.6098674400000001E-7</v>
      </c>
      <c r="M8608" s="1">
        <v>42904</v>
      </c>
      <c r="N8608" s="1">
        <v>42905</v>
      </c>
    </row>
    <row r="8609" spans="1:14" x14ac:dyDescent="0.2">
      <c r="A8609" t="s">
        <v>58</v>
      </c>
      <c r="B8609" t="s">
        <v>96</v>
      </c>
      <c r="D8609" t="s">
        <v>59</v>
      </c>
      <c r="E8609" t="s">
        <v>60</v>
      </c>
      <c r="F8609" t="s">
        <v>113</v>
      </c>
      <c r="G8609" t="s">
        <v>22</v>
      </c>
      <c r="H8609" t="s">
        <v>30</v>
      </c>
      <c r="J8609">
        <v>2.28064554E-4</v>
      </c>
      <c r="K8609">
        <v>5.5743538288679996E-4</v>
      </c>
      <c r="L8609">
        <v>6.5580633280800001E-4</v>
      </c>
      <c r="M8609" s="1">
        <v>42904</v>
      </c>
      <c r="N8609" s="1">
        <v>42905</v>
      </c>
    </row>
    <row r="8610" spans="1:14" x14ac:dyDescent="0.2">
      <c r="A8610" t="s">
        <v>58</v>
      </c>
      <c r="B8610" t="s">
        <v>96</v>
      </c>
      <c r="D8610" t="s">
        <v>59</v>
      </c>
      <c r="E8610" t="s">
        <v>60</v>
      </c>
      <c r="F8610" t="s">
        <v>113</v>
      </c>
      <c r="G8610" t="s">
        <v>22</v>
      </c>
      <c r="H8610" t="s">
        <v>42</v>
      </c>
      <c r="J8610">
        <v>2.28064554E-4</v>
      </c>
      <c r="K8610">
        <v>6.8419366200000006E-8</v>
      </c>
      <c r="L8610">
        <v>8.0493372000000004E-8</v>
      </c>
      <c r="M8610" s="1">
        <v>42904</v>
      </c>
      <c r="N8610" s="1">
        <v>42905</v>
      </c>
    </row>
    <row r="8611" spans="1:14" x14ac:dyDescent="0.2">
      <c r="A8611" t="s">
        <v>58</v>
      </c>
      <c r="B8611" t="s">
        <v>96</v>
      </c>
      <c r="D8611" t="s">
        <v>59</v>
      </c>
      <c r="E8611" t="s">
        <v>60</v>
      </c>
      <c r="F8611" t="s">
        <v>113</v>
      </c>
      <c r="G8611" t="s">
        <v>22</v>
      </c>
      <c r="H8611" t="s">
        <v>24</v>
      </c>
      <c r="J8611">
        <v>2.28064554E-4</v>
      </c>
      <c r="K8611">
        <v>1.596451878E-7</v>
      </c>
      <c r="L8611">
        <v>1.8781786799999999E-7</v>
      </c>
      <c r="M8611" s="1">
        <v>42904</v>
      </c>
      <c r="N8611" s="1">
        <v>42905</v>
      </c>
    </row>
    <row r="8612" spans="1:14" x14ac:dyDescent="0.2">
      <c r="A8612" t="s">
        <v>58</v>
      </c>
      <c r="B8612" t="s">
        <v>96</v>
      </c>
      <c r="D8612" t="s">
        <v>59</v>
      </c>
      <c r="E8612" t="s">
        <v>60</v>
      </c>
      <c r="F8612" t="s">
        <v>113</v>
      </c>
      <c r="G8612" t="s">
        <v>17</v>
      </c>
      <c r="H8612" t="s">
        <v>18</v>
      </c>
      <c r="J8612">
        <v>0.1545770866</v>
      </c>
      <c r="K8612">
        <v>3.7098500784000001</v>
      </c>
      <c r="L8612">
        <v>4.3645295040000001</v>
      </c>
      <c r="M8612" s="1">
        <v>42904</v>
      </c>
      <c r="N8612" s="1">
        <v>42905</v>
      </c>
    </row>
    <row r="8613" spans="1:14" x14ac:dyDescent="0.2">
      <c r="A8613" t="s">
        <v>58</v>
      </c>
      <c r="B8613" t="s">
        <v>96</v>
      </c>
      <c r="D8613" t="s">
        <v>59</v>
      </c>
      <c r="E8613" t="s">
        <v>60</v>
      </c>
      <c r="F8613" t="s">
        <v>113</v>
      </c>
      <c r="G8613" t="s">
        <v>22</v>
      </c>
      <c r="H8613" t="s">
        <v>24</v>
      </c>
      <c r="J8613">
        <v>2.28064554E-4</v>
      </c>
      <c r="K8613">
        <v>2.2806455399999999E-8</v>
      </c>
      <c r="L8613">
        <v>2.6831124E-8</v>
      </c>
      <c r="M8613" s="1">
        <v>42904</v>
      </c>
      <c r="N8613" s="1">
        <v>42905</v>
      </c>
    </row>
    <row r="8614" spans="1:14" x14ac:dyDescent="0.2">
      <c r="A8614" t="s">
        <v>58</v>
      </c>
      <c r="B8614" t="s">
        <v>96</v>
      </c>
      <c r="D8614" t="s">
        <v>59</v>
      </c>
      <c r="E8614" t="s">
        <v>60</v>
      </c>
      <c r="F8614" t="s">
        <v>113</v>
      </c>
      <c r="G8614" t="s">
        <v>22</v>
      </c>
      <c r="H8614" t="s">
        <v>30</v>
      </c>
      <c r="J8614">
        <v>2.28064554E-4</v>
      </c>
      <c r="K8614">
        <v>2.5303534201745999E-3</v>
      </c>
      <c r="L8614">
        <v>2.9768863766760001E-3</v>
      </c>
      <c r="M8614" s="1">
        <v>42904</v>
      </c>
      <c r="N8614" s="1">
        <v>42905</v>
      </c>
    </row>
    <row r="8615" spans="1:14" x14ac:dyDescent="0.2">
      <c r="A8615" t="s">
        <v>58</v>
      </c>
      <c r="B8615" t="s">
        <v>96</v>
      </c>
      <c r="D8615" t="s">
        <v>59</v>
      </c>
      <c r="E8615" t="s">
        <v>60</v>
      </c>
      <c r="F8615" t="s">
        <v>113</v>
      </c>
      <c r="G8615" t="s">
        <v>15</v>
      </c>
      <c r="H8615" t="s">
        <v>20</v>
      </c>
      <c r="J8615">
        <v>0</v>
      </c>
      <c r="K8615">
        <v>0</v>
      </c>
      <c r="L8615">
        <v>0</v>
      </c>
      <c r="M8615" s="1">
        <v>42904</v>
      </c>
      <c r="N8615" s="1">
        <v>42905</v>
      </c>
    </row>
    <row r="8616" spans="1:14" x14ac:dyDescent="0.2">
      <c r="A8616" t="s">
        <v>58</v>
      </c>
      <c r="B8616" t="s">
        <v>96</v>
      </c>
      <c r="D8616" t="s">
        <v>59</v>
      </c>
      <c r="E8616" t="s">
        <v>60</v>
      </c>
      <c r="F8616" t="s">
        <v>113</v>
      </c>
      <c r="G8616" t="s">
        <v>15</v>
      </c>
      <c r="H8616" t="s">
        <v>16</v>
      </c>
      <c r="J8616">
        <v>2.5340506000000001E-3</v>
      </c>
      <c r="K8616">
        <v>6.08172144E-2</v>
      </c>
      <c r="L8616">
        <v>7.1549663999999999E-2</v>
      </c>
      <c r="M8616" s="1">
        <v>42904</v>
      </c>
      <c r="N8616" s="1">
        <v>42905</v>
      </c>
    </row>
    <row r="8617" spans="1:14" x14ac:dyDescent="0.2">
      <c r="A8617" t="s">
        <v>58</v>
      </c>
      <c r="B8617" t="s">
        <v>96</v>
      </c>
      <c r="D8617" t="s">
        <v>59</v>
      </c>
      <c r="E8617" t="s">
        <v>60</v>
      </c>
      <c r="F8617" t="s">
        <v>113</v>
      </c>
      <c r="G8617" t="s">
        <v>26</v>
      </c>
      <c r="H8617" t="s">
        <v>27</v>
      </c>
      <c r="J8617">
        <v>3.1675632500000002E-2</v>
      </c>
      <c r="K8617">
        <v>2.16654674417175E-2</v>
      </c>
      <c r="L8617">
        <v>2.5488785225549999E-2</v>
      </c>
      <c r="M8617" s="1">
        <v>42904</v>
      </c>
      <c r="N8617" s="1">
        <v>42905</v>
      </c>
    </row>
    <row r="8618" spans="1:14" x14ac:dyDescent="0.2">
      <c r="A8618" t="s">
        <v>58</v>
      </c>
      <c r="B8618" t="s">
        <v>96</v>
      </c>
      <c r="D8618" t="s">
        <v>59</v>
      </c>
      <c r="E8618" t="s">
        <v>60</v>
      </c>
      <c r="F8618" t="s">
        <v>113</v>
      </c>
      <c r="G8618" t="s">
        <v>26</v>
      </c>
      <c r="H8618" t="s">
        <v>27</v>
      </c>
      <c r="J8618">
        <v>3.1675632500000002E-2</v>
      </c>
      <c r="K8618">
        <v>6.2404195263882502E-2</v>
      </c>
      <c r="L8618">
        <v>7.341670031045E-2</v>
      </c>
      <c r="M8618" s="1">
        <v>42904</v>
      </c>
      <c r="N8618" s="1">
        <v>42905</v>
      </c>
    </row>
    <row r="8619" spans="1:14" x14ac:dyDescent="0.2">
      <c r="A8619" t="s">
        <v>58</v>
      </c>
      <c r="B8619" t="s">
        <v>96</v>
      </c>
      <c r="D8619" t="s">
        <v>59</v>
      </c>
      <c r="E8619" t="s">
        <v>60</v>
      </c>
      <c r="F8619" t="s">
        <v>113</v>
      </c>
      <c r="G8619" t="s">
        <v>22</v>
      </c>
      <c r="H8619" t="s">
        <v>31</v>
      </c>
      <c r="J8619">
        <v>2.28064554E-4</v>
      </c>
      <c r="K8619">
        <v>3.3297424883999999E-6</v>
      </c>
      <c r="L8619">
        <v>3.9173441039999996E-6</v>
      </c>
      <c r="M8619" s="1">
        <v>42904</v>
      </c>
      <c r="N8619" s="1">
        <v>42905</v>
      </c>
    </row>
    <row r="8620" spans="1:14" x14ac:dyDescent="0.2">
      <c r="A8620" t="s">
        <v>58</v>
      </c>
      <c r="B8620" t="s">
        <v>96</v>
      </c>
      <c r="D8620" t="s">
        <v>59</v>
      </c>
      <c r="E8620" t="s">
        <v>60</v>
      </c>
      <c r="F8620" t="s">
        <v>113</v>
      </c>
      <c r="G8620" t="s">
        <v>22</v>
      </c>
      <c r="H8620" t="s">
        <v>24</v>
      </c>
      <c r="J8620">
        <v>2.28064554E-4</v>
      </c>
      <c r="K8620">
        <v>3.2886908686800003E-5</v>
      </c>
      <c r="L8620">
        <v>3.8690480807999999E-5</v>
      </c>
      <c r="M8620" s="1">
        <v>42905</v>
      </c>
      <c r="N8620" s="1">
        <v>42906</v>
      </c>
    </row>
    <row r="8621" spans="1:14" x14ac:dyDescent="0.2">
      <c r="A8621" t="s">
        <v>58</v>
      </c>
      <c r="B8621" t="s">
        <v>96</v>
      </c>
      <c r="D8621" t="s">
        <v>59</v>
      </c>
      <c r="E8621" t="s">
        <v>60</v>
      </c>
      <c r="F8621" t="s">
        <v>113</v>
      </c>
      <c r="G8621" t="s">
        <v>17</v>
      </c>
      <c r="H8621" t="s">
        <v>18</v>
      </c>
      <c r="J8621">
        <v>8.1723131850000005E-2</v>
      </c>
      <c r="K8621">
        <v>1.9599947194240932</v>
      </c>
      <c r="L8621">
        <v>2.305876140498933</v>
      </c>
      <c r="M8621" s="1">
        <v>42905</v>
      </c>
      <c r="N8621" s="1">
        <v>42906</v>
      </c>
    </row>
    <row r="8622" spans="1:14" x14ac:dyDescent="0.2">
      <c r="A8622" t="s">
        <v>58</v>
      </c>
      <c r="B8622" t="s">
        <v>96</v>
      </c>
      <c r="D8622" t="s">
        <v>59</v>
      </c>
      <c r="E8622" t="s">
        <v>60</v>
      </c>
      <c r="F8622" t="s">
        <v>113</v>
      </c>
      <c r="G8622" t="s">
        <v>22</v>
      </c>
      <c r="H8622" t="s">
        <v>31</v>
      </c>
      <c r="J8622">
        <v>2.28064554E-4</v>
      </c>
      <c r="K8622">
        <v>3.6034199532000001E-6</v>
      </c>
      <c r="L8622">
        <v>4.2393175919999997E-6</v>
      </c>
      <c r="M8622" s="1">
        <v>42905</v>
      </c>
      <c r="N8622" s="1">
        <v>42906</v>
      </c>
    </row>
    <row r="8623" spans="1:14" x14ac:dyDescent="0.2">
      <c r="A8623" t="s">
        <v>58</v>
      </c>
      <c r="B8623" t="s">
        <v>96</v>
      </c>
      <c r="D8623" t="s">
        <v>59</v>
      </c>
      <c r="E8623" t="s">
        <v>60</v>
      </c>
      <c r="F8623" t="s">
        <v>113</v>
      </c>
      <c r="G8623" t="s">
        <v>15</v>
      </c>
      <c r="H8623" t="s">
        <v>19</v>
      </c>
      <c r="J8623">
        <v>0</v>
      </c>
      <c r="K8623">
        <v>0</v>
      </c>
      <c r="L8623">
        <v>0</v>
      </c>
      <c r="M8623" s="1">
        <v>42905</v>
      </c>
      <c r="N8623" s="1">
        <v>42906</v>
      </c>
    </row>
    <row r="8624" spans="1:14" x14ac:dyDescent="0.2">
      <c r="A8624" t="s">
        <v>58</v>
      </c>
      <c r="B8624" t="s">
        <v>96</v>
      </c>
      <c r="D8624" t="s">
        <v>59</v>
      </c>
      <c r="E8624" t="s">
        <v>60</v>
      </c>
      <c r="F8624" t="s">
        <v>113</v>
      </c>
      <c r="G8624" t="s">
        <v>22</v>
      </c>
      <c r="H8624" t="s">
        <v>31</v>
      </c>
      <c r="J8624">
        <v>2.28064554E-4</v>
      </c>
      <c r="K8624">
        <v>3.3297424883999999E-6</v>
      </c>
      <c r="L8624">
        <v>3.9173441039999996E-6</v>
      </c>
      <c r="M8624" s="1">
        <v>42905</v>
      </c>
      <c r="N8624" s="1">
        <v>42906</v>
      </c>
    </row>
    <row r="8625" spans="1:14" x14ac:dyDescent="0.2">
      <c r="A8625" t="s">
        <v>58</v>
      </c>
      <c r="B8625" t="s">
        <v>96</v>
      </c>
      <c r="D8625" t="s">
        <v>59</v>
      </c>
      <c r="E8625" t="s">
        <v>60</v>
      </c>
      <c r="F8625" t="s">
        <v>113</v>
      </c>
      <c r="G8625" t="s">
        <v>22</v>
      </c>
      <c r="H8625" t="s">
        <v>31</v>
      </c>
      <c r="J8625">
        <v>2.28064554E-4</v>
      </c>
      <c r="K8625">
        <v>3.4437747654000001E-6</v>
      </c>
      <c r="L8625">
        <v>4.0514997240000004E-6</v>
      </c>
      <c r="M8625" s="1">
        <v>42905</v>
      </c>
      <c r="N8625" s="1">
        <v>42906</v>
      </c>
    </row>
    <row r="8626" spans="1:14" x14ac:dyDescent="0.2">
      <c r="A8626" t="s">
        <v>58</v>
      </c>
      <c r="B8626" t="s">
        <v>96</v>
      </c>
      <c r="D8626" t="s">
        <v>59</v>
      </c>
      <c r="E8626" t="s">
        <v>60</v>
      </c>
      <c r="F8626" t="s">
        <v>113</v>
      </c>
      <c r="G8626" t="s">
        <v>26</v>
      </c>
      <c r="H8626" t="s">
        <v>50</v>
      </c>
      <c r="J8626">
        <v>1.52043036E-2</v>
      </c>
      <c r="K8626">
        <v>9.7936012929305996E-2</v>
      </c>
      <c r="L8626">
        <v>0.11521883874036</v>
      </c>
      <c r="M8626" s="1">
        <v>42905</v>
      </c>
      <c r="N8626" s="1">
        <v>42906</v>
      </c>
    </row>
    <row r="8627" spans="1:14" x14ac:dyDescent="0.2">
      <c r="A8627" t="s">
        <v>58</v>
      </c>
      <c r="B8627" t="s">
        <v>96</v>
      </c>
      <c r="D8627" t="s">
        <v>59</v>
      </c>
      <c r="E8627" t="s">
        <v>60</v>
      </c>
      <c r="F8627" t="s">
        <v>113</v>
      </c>
      <c r="G8627" t="s">
        <v>22</v>
      </c>
      <c r="H8627" t="s">
        <v>23</v>
      </c>
      <c r="J8627">
        <v>2.28064554E-4</v>
      </c>
      <c r="K8627">
        <v>1.1038324413599999E-5</v>
      </c>
      <c r="L8627">
        <v>1.2986264016E-5</v>
      </c>
      <c r="M8627" s="1">
        <v>42905</v>
      </c>
      <c r="N8627" s="1">
        <v>42906</v>
      </c>
    </row>
    <row r="8628" spans="1:14" x14ac:dyDescent="0.2">
      <c r="A8628" t="s">
        <v>58</v>
      </c>
      <c r="B8628" t="s">
        <v>96</v>
      </c>
      <c r="D8628" t="s">
        <v>59</v>
      </c>
      <c r="E8628" t="s">
        <v>60</v>
      </c>
      <c r="F8628" t="s">
        <v>113</v>
      </c>
      <c r="G8628" t="s">
        <v>17</v>
      </c>
      <c r="H8628" t="s">
        <v>18</v>
      </c>
      <c r="J8628">
        <v>7.7288543299999998E-2</v>
      </c>
      <c r="K8628">
        <v>1.8549250392000001</v>
      </c>
      <c r="L8628">
        <v>2.182264752</v>
      </c>
      <c r="M8628" s="1">
        <v>42905</v>
      </c>
      <c r="N8628" s="1">
        <v>42906</v>
      </c>
    </row>
    <row r="8629" spans="1:14" x14ac:dyDescent="0.2">
      <c r="A8629" t="s">
        <v>58</v>
      </c>
      <c r="B8629" t="s">
        <v>96</v>
      </c>
      <c r="D8629" t="s">
        <v>59</v>
      </c>
      <c r="E8629" t="s">
        <v>60</v>
      </c>
      <c r="F8629" t="s">
        <v>113</v>
      </c>
      <c r="G8629" t="s">
        <v>15</v>
      </c>
      <c r="H8629" t="s">
        <v>20</v>
      </c>
      <c r="J8629">
        <v>0</v>
      </c>
      <c r="K8629">
        <v>0</v>
      </c>
      <c r="L8629">
        <v>0</v>
      </c>
      <c r="M8629" s="1">
        <v>42905</v>
      </c>
      <c r="N8629" s="1">
        <v>42906</v>
      </c>
    </row>
    <row r="8630" spans="1:14" x14ac:dyDescent="0.2">
      <c r="A8630" t="s">
        <v>58</v>
      </c>
      <c r="B8630" t="s">
        <v>96</v>
      </c>
      <c r="D8630" t="s">
        <v>59</v>
      </c>
      <c r="E8630" t="s">
        <v>60</v>
      </c>
      <c r="F8630" t="s">
        <v>113</v>
      </c>
      <c r="G8630" t="s">
        <v>22</v>
      </c>
      <c r="H8630" t="s">
        <v>42</v>
      </c>
      <c r="J8630">
        <v>2.28064554E-4</v>
      </c>
      <c r="K8630">
        <v>4.5612910799999998E-8</v>
      </c>
      <c r="L8630">
        <v>5.3662248000000001E-8</v>
      </c>
      <c r="M8630" s="1">
        <v>42905</v>
      </c>
      <c r="N8630" s="1">
        <v>42906</v>
      </c>
    </row>
    <row r="8631" spans="1:14" x14ac:dyDescent="0.2">
      <c r="A8631" t="s">
        <v>58</v>
      </c>
      <c r="B8631" t="s">
        <v>96</v>
      </c>
      <c r="D8631" t="s">
        <v>59</v>
      </c>
      <c r="E8631" t="s">
        <v>60</v>
      </c>
      <c r="F8631" t="s">
        <v>113</v>
      </c>
      <c r="G8631" t="s">
        <v>22</v>
      </c>
      <c r="H8631" t="s">
        <v>24</v>
      </c>
      <c r="J8631">
        <v>2.28064554E-4</v>
      </c>
      <c r="K8631">
        <v>2.2806455399999999E-7</v>
      </c>
      <c r="L8631">
        <v>2.6831124E-7</v>
      </c>
      <c r="M8631" s="1">
        <v>42905</v>
      </c>
      <c r="N8631" s="1">
        <v>42906</v>
      </c>
    </row>
    <row r="8632" spans="1:14" x14ac:dyDescent="0.2">
      <c r="A8632" t="s">
        <v>58</v>
      </c>
      <c r="B8632" t="s">
        <v>96</v>
      </c>
      <c r="D8632" t="s">
        <v>59</v>
      </c>
      <c r="E8632" t="s">
        <v>60</v>
      </c>
      <c r="F8632" t="s">
        <v>113</v>
      </c>
      <c r="G8632" t="s">
        <v>22</v>
      </c>
      <c r="H8632" t="s">
        <v>31</v>
      </c>
      <c r="J8632">
        <v>2.28064554E-4</v>
      </c>
      <c r="K8632">
        <v>3.6718393194E-6</v>
      </c>
      <c r="L8632">
        <v>4.3198109640000001E-6</v>
      </c>
      <c r="M8632" s="1">
        <v>42905</v>
      </c>
      <c r="N8632" s="1">
        <v>42906</v>
      </c>
    </row>
    <row r="8633" spans="1:14" x14ac:dyDescent="0.2">
      <c r="A8633" t="s">
        <v>58</v>
      </c>
      <c r="B8633" t="s">
        <v>96</v>
      </c>
      <c r="D8633" t="s">
        <v>59</v>
      </c>
      <c r="E8633" t="s">
        <v>60</v>
      </c>
      <c r="F8633" t="s">
        <v>113</v>
      </c>
      <c r="G8633" t="s">
        <v>26</v>
      </c>
      <c r="H8633" t="s">
        <v>29</v>
      </c>
      <c r="J8633">
        <v>4.4345885500000001E-2</v>
      </c>
      <c r="K8633">
        <v>3.192903756E-6</v>
      </c>
      <c r="L8633">
        <v>3.7563573600000001E-6</v>
      </c>
      <c r="M8633" s="1">
        <v>42905</v>
      </c>
      <c r="N8633" s="1">
        <v>42906</v>
      </c>
    </row>
    <row r="8634" spans="1:14" x14ac:dyDescent="0.2">
      <c r="A8634" t="s">
        <v>58</v>
      </c>
      <c r="B8634" t="s">
        <v>96</v>
      </c>
      <c r="D8634" t="s">
        <v>59</v>
      </c>
      <c r="E8634" t="s">
        <v>60</v>
      </c>
      <c r="F8634" t="s">
        <v>113</v>
      </c>
      <c r="G8634" t="s">
        <v>26</v>
      </c>
      <c r="H8634" t="s">
        <v>27</v>
      </c>
      <c r="J8634">
        <v>3.1675632500000002E-2</v>
      </c>
      <c r="K8634">
        <v>1.5204303600000001E-6</v>
      </c>
      <c r="L8634">
        <v>1.7887416E-6</v>
      </c>
      <c r="M8634" s="1">
        <v>42905</v>
      </c>
      <c r="N8634" s="1">
        <v>42906</v>
      </c>
    </row>
    <row r="8635" spans="1:14" x14ac:dyDescent="0.2">
      <c r="A8635" t="s">
        <v>58</v>
      </c>
      <c r="B8635" t="s">
        <v>96</v>
      </c>
      <c r="D8635" t="s">
        <v>59</v>
      </c>
      <c r="E8635" t="s">
        <v>60</v>
      </c>
      <c r="F8635" t="s">
        <v>113</v>
      </c>
      <c r="G8635" t="s">
        <v>61</v>
      </c>
      <c r="H8635" t="s">
        <v>62</v>
      </c>
      <c r="J8635">
        <v>6.3351265000000003</v>
      </c>
      <c r="K8635">
        <v>0.51089627659250003</v>
      </c>
      <c r="L8635">
        <v>0.60105444305</v>
      </c>
      <c r="M8635" s="1">
        <v>42905</v>
      </c>
      <c r="N8635" s="1">
        <v>42906</v>
      </c>
    </row>
    <row r="8636" spans="1:14" x14ac:dyDescent="0.2">
      <c r="A8636" t="s">
        <v>58</v>
      </c>
      <c r="B8636" t="s">
        <v>96</v>
      </c>
      <c r="D8636" t="s">
        <v>59</v>
      </c>
      <c r="E8636" t="s">
        <v>60</v>
      </c>
      <c r="F8636" t="s">
        <v>113</v>
      </c>
      <c r="G8636" t="s">
        <v>22</v>
      </c>
      <c r="H8636" t="s">
        <v>24</v>
      </c>
      <c r="J8636">
        <v>2.28064554E-4</v>
      </c>
      <c r="K8636">
        <v>6.8419366200000006E-8</v>
      </c>
      <c r="L8636">
        <v>8.0493372000000004E-8</v>
      </c>
      <c r="M8636" s="1">
        <v>42905</v>
      </c>
      <c r="N8636" s="1">
        <v>42906</v>
      </c>
    </row>
    <row r="8637" spans="1:14" x14ac:dyDescent="0.2">
      <c r="A8637" t="s">
        <v>58</v>
      </c>
      <c r="B8637" t="s">
        <v>96</v>
      </c>
      <c r="D8637" t="s">
        <v>59</v>
      </c>
      <c r="E8637" t="s">
        <v>60</v>
      </c>
      <c r="F8637" t="s">
        <v>113</v>
      </c>
      <c r="G8637" t="s">
        <v>22</v>
      </c>
      <c r="H8637" t="s">
        <v>28</v>
      </c>
      <c r="J8637">
        <v>2.28064554E-4</v>
      </c>
      <c r="K8637">
        <v>1.01703563339868E-2</v>
      </c>
      <c r="L8637">
        <v>1.1965125098808E-2</v>
      </c>
      <c r="M8637" s="1">
        <v>42905</v>
      </c>
      <c r="N8637" s="1">
        <v>42906</v>
      </c>
    </row>
    <row r="8638" spans="1:14" x14ac:dyDescent="0.2">
      <c r="A8638" t="s">
        <v>58</v>
      </c>
      <c r="B8638" t="s">
        <v>96</v>
      </c>
      <c r="D8638" t="s">
        <v>59</v>
      </c>
      <c r="E8638" t="s">
        <v>60</v>
      </c>
      <c r="F8638" t="s">
        <v>113</v>
      </c>
      <c r="G8638" t="s">
        <v>22</v>
      </c>
      <c r="H8638" t="s">
        <v>28</v>
      </c>
      <c r="J8638">
        <v>2.28064554E-4</v>
      </c>
      <c r="K8638">
        <v>2.2030739432479799E-2</v>
      </c>
      <c r="L8638">
        <v>2.5918516979388E-2</v>
      </c>
      <c r="M8638" s="1">
        <v>42905</v>
      </c>
      <c r="N8638" s="1">
        <v>42906</v>
      </c>
    </row>
    <row r="8639" spans="1:14" x14ac:dyDescent="0.2">
      <c r="A8639" t="s">
        <v>58</v>
      </c>
      <c r="B8639" t="s">
        <v>96</v>
      </c>
      <c r="D8639" t="s">
        <v>59</v>
      </c>
      <c r="E8639" t="s">
        <v>60</v>
      </c>
      <c r="F8639" t="s">
        <v>113</v>
      </c>
      <c r="G8639" t="s">
        <v>22</v>
      </c>
      <c r="H8639" t="s">
        <v>23</v>
      </c>
      <c r="J8639">
        <v>2.28064554E-4</v>
      </c>
      <c r="K8639">
        <v>5.8425577443720002E-4</v>
      </c>
      <c r="L8639">
        <v>6.87359734632E-4</v>
      </c>
      <c r="M8639" s="1">
        <v>42905</v>
      </c>
      <c r="N8639" s="1">
        <v>42906</v>
      </c>
    </row>
    <row r="8640" spans="1:14" x14ac:dyDescent="0.2">
      <c r="A8640" t="s">
        <v>58</v>
      </c>
      <c r="B8640" t="s">
        <v>96</v>
      </c>
      <c r="D8640" t="s">
        <v>59</v>
      </c>
      <c r="E8640" t="s">
        <v>60</v>
      </c>
      <c r="F8640" t="s">
        <v>113</v>
      </c>
      <c r="G8640" t="s">
        <v>22</v>
      </c>
      <c r="H8640" t="s">
        <v>25</v>
      </c>
      <c r="J8640">
        <v>2.28064554E-4</v>
      </c>
      <c r="K8640">
        <v>2.6080550137224001E-3</v>
      </c>
      <c r="L8640">
        <v>3.0683000161440001E-3</v>
      </c>
      <c r="M8640" s="1">
        <v>42905</v>
      </c>
      <c r="N8640" s="1">
        <v>42906</v>
      </c>
    </row>
    <row r="8641" spans="1:14" x14ac:dyDescent="0.2">
      <c r="A8641" t="s">
        <v>58</v>
      </c>
      <c r="B8641" t="s">
        <v>96</v>
      </c>
      <c r="D8641" t="s">
        <v>59</v>
      </c>
      <c r="E8641" t="s">
        <v>60</v>
      </c>
      <c r="F8641" t="s">
        <v>113</v>
      </c>
      <c r="G8641" t="s">
        <v>22</v>
      </c>
      <c r="H8641" t="s">
        <v>23</v>
      </c>
      <c r="J8641">
        <v>2.28064554E-4</v>
      </c>
      <c r="K8641">
        <v>8.9574634229040002E-4</v>
      </c>
      <c r="L8641">
        <v>1.0538192262239999E-3</v>
      </c>
      <c r="M8641" s="1">
        <v>42905</v>
      </c>
      <c r="N8641" s="1">
        <v>42906</v>
      </c>
    </row>
    <row r="8642" spans="1:14" x14ac:dyDescent="0.2">
      <c r="A8642" t="s">
        <v>58</v>
      </c>
      <c r="B8642" t="s">
        <v>96</v>
      </c>
      <c r="D8642" t="s">
        <v>59</v>
      </c>
      <c r="E8642" t="s">
        <v>60</v>
      </c>
      <c r="F8642" t="s">
        <v>113</v>
      </c>
      <c r="G8642" t="s">
        <v>26</v>
      </c>
      <c r="H8642" t="s">
        <v>29</v>
      </c>
      <c r="J8642">
        <v>4.4345885500000001E-2</v>
      </c>
      <c r="K8642">
        <v>3.192903756E-6</v>
      </c>
      <c r="L8642">
        <v>3.7563573600000001E-6</v>
      </c>
      <c r="M8642" s="1">
        <v>42905</v>
      </c>
      <c r="N8642" s="1">
        <v>42906</v>
      </c>
    </row>
    <row r="8643" spans="1:14" x14ac:dyDescent="0.2">
      <c r="A8643" t="s">
        <v>58</v>
      </c>
      <c r="B8643" t="s">
        <v>96</v>
      </c>
      <c r="D8643" t="s">
        <v>59</v>
      </c>
      <c r="E8643" t="s">
        <v>60</v>
      </c>
      <c r="F8643" t="s">
        <v>113</v>
      </c>
      <c r="G8643" t="s">
        <v>26</v>
      </c>
      <c r="H8643" t="s">
        <v>27</v>
      </c>
      <c r="J8643">
        <v>3.1675632500000002E-2</v>
      </c>
      <c r="K8643">
        <v>1.4896416452100001E-2</v>
      </c>
      <c r="L8643">
        <v>1.7525195826000001E-2</v>
      </c>
      <c r="M8643" s="1">
        <v>42905</v>
      </c>
      <c r="N8643" s="1">
        <v>42906</v>
      </c>
    </row>
    <row r="8644" spans="1:14" x14ac:dyDescent="0.2">
      <c r="A8644" t="s">
        <v>58</v>
      </c>
      <c r="B8644" t="s">
        <v>96</v>
      </c>
      <c r="D8644" t="s">
        <v>59</v>
      </c>
      <c r="E8644" t="s">
        <v>60</v>
      </c>
      <c r="F8644" t="s">
        <v>113</v>
      </c>
      <c r="G8644" t="s">
        <v>15</v>
      </c>
      <c r="H8644" t="s">
        <v>19</v>
      </c>
      <c r="J8644">
        <v>0</v>
      </c>
      <c r="K8644">
        <v>0</v>
      </c>
      <c r="L8644">
        <v>0</v>
      </c>
      <c r="M8644" s="1">
        <v>42905</v>
      </c>
      <c r="N8644" s="1">
        <v>42906</v>
      </c>
    </row>
    <row r="8645" spans="1:14" x14ac:dyDescent="0.2">
      <c r="A8645" t="s">
        <v>58</v>
      </c>
      <c r="B8645" t="s">
        <v>96</v>
      </c>
      <c r="D8645" t="s">
        <v>59</v>
      </c>
      <c r="E8645" t="s">
        <v>60</v>
      </c>
      <c r="F8645" t="s">
        <v>113</v>
      </c>
      <c r="G8645" t="s">
        <v>15</v>
      </c>
      <c r="H8645" t="s">
        <v>16</v>
      </c>
      <c r="J8645">
        <v>2.28064554E-3</v>
      </c>
      <c r="K8645">
        <v>5.473549296E-2</v>
      </c>
      <c r="L8645">
        <v>6.4394697599999995E-2</v>
      </c>
      <c r="M8645" s="1">
        <v>42905</v>
      </c>
      <c r="N8645" s="1">
        <v>42906</v>
      </c>
    </row>
    <row r="8646" spans="1:14" x14ac:dyDescent="0.2">
      <c r="A8646" t="s">
        <v>58</v>
      </c>
      <c r="B8646" t="s">
        <v>96</v>
      </c>
      <c r="D8646" t="s">
        <v>59</v>
      </c>
      <c r="E8646" t="s">
        <v>60</v>
      </c>
      <c r="F8646" t="s">
        <v>113</v>
      </c>
      <c r="G8646" t="s">
        <v>22</v>
      </c>
      <c r="H8646" t="s">
        <v>43</v>
      </c>
      <c r="J8646">
        <v>2.28064554E-4</v>
      </c>
      <c r="K8646">
        <v>1.3683873240000001E-7</v>
      </c>
      <c r="L8646">
        <v>1.6098674400000001E-7</v>
      </c>
      <c r="M8646" s="1">
        <v>42905</v>
      </c>
      <c r="N8646" s="1">
        <v>42906</v>
      </c>
    </row>
    <row r="8647" spans="1:14" x14ac:dyDescent="0.2">
      <c r="A8647" t="s">
        <v>58</v>
      </c>
      <c r="B8647" t="s">
        <v>96</v>
      </c>
      <c r="D8647" t="s">
        <v>59</v>
      </c>
      <c r="E8647" t="s">
        <v>60</v>
      </c>
      <c r="F8647" t="s">
        <v>113</v>
      </c>
      <c r="G8647" t="s">
        <v>22</v>
      </c>
      <c r="H8647" t="s">
        <v>24</v>
      </c>
      <c r="J8647">
        <v>2.28064554E-4</v>
      </c>
      <c r="K8647">
        <v>2.9648392019999999E-7</v>
      </c>
      <c r="L8647">
        <v>3.48804612E-7</v>
      </c>
      <c r="M8647" s="1">
        <v>42905</v>
      </c>
      <c r="N8647" s="1">
        <v>42906</v>
      </c>
    </row>
    <row r="8648" spans="1:14" x14ac:dyDescent="0.2">
      <c r="A8648" t="s">
        <v>58</v>
      </c>
      <c r="B8648" t="s">
        <v>96</v>
      </c>
      <c r="D8648" t="s">
        <v>59</v>
      </c>
      <c r="E8648" t="s">
        <v>60</v>
      </c>
      <c r="F8648" t="s">
        <v>113</v>
      </c>
      <c r="G8648" t="s">
        <v>26</v>
      </c>
      <c r="H8648" t="s">
        <v>29</v>
      </c>
      <c r="J8648">
        <v>4.4345885500000001E-2</v>
      </c>
      <c r="K8648">
        <v>4.257205008E-6</v>
      </c>
      <c r="L8648">
        <v>5.0084764799999998E-6</v>
      </c>
      <c r="M8648" s="1">
        <v>42905</v>
      </c>
      <c r="N8648" s="1">
        <v>42906</v>
      </c>
    </row>
    <row r="8649" spans="1:14" x14ac:dyDescent="0.2">
      <c r="A8649" t="s">
        <v>58</v>
      </c>
      <c r="B8649" t="s">
        <v>96</v>
      </c>
      <c r="D8649" t="s">
        <v>59</v>
      </c>
      <c r="E8649" t="s">
        <v>60</v>
      </c>
      <c r="F8649" t="s">
        <v>113</v>
      </c>
      <c r="G8649" t="s">
        <v>26</v>
      </c>
      <c r="H8649" t="s">
        <v>29</v>
      </c>
      <c r="J8649">
        <v>4.4345885500000001E-2</v>
      </c>
      <c r="K8649">
        <v>5.32150626E-6</v>
      </c>
      <c r="L8649">
        <v>6.2605956E-6</v>
      </c>
      <c r="M8649" s="1">
        <v>42905</v>
      </c>
      <c r="N8649" s="1">
        <v>42906</v>
      </c>
    </row>
    <row r="8650" spans="1:14" x14ac:dyDescent="0.2">
      <c r="A8650" t="s">
        <v>58</v>
      </c>
      <c r="B8650" t="s">
        <v>96</v>
      </c>
      <c r="D8650" t="s">
        <v>59</v>
      </c>
      <c r="E8650" t="s">
        <v>60</v>
      </c>
      <c r="F8650" t="s">
        <v>113</v>
      </c>
      <c r="G8650" t="s">
        <v>15</v>
      </c>
      <c r="H8650" t="s">
        <v>20</v>
      </c>
      <c r="J8650">
        <v>0</v>
      </c>
      <c r="K8650">
        <v>0</v>
      </c>
      <c r="L8650">
        <v>0</v>
      </c>
      <c r="M8650" s="1">
        <v>42905</v>
      </c>
      <c r="N8650" s="1">
        <v>42906</v>
      </c>
    </row>
    <row r="8651" spans="1:14" x14ac:dyDescent="0.2">
      <c r="A8651" t="s">
        <v>58</v>
      </c>
      <c r="B8651" t="s">
        <v>96</v>
      </c>
      <c r="D8651" t="s">
        <v>59</v>
      </c>
      <c r="E8651" t="s">
        <v>60</v>
      </c>
      <c r="F8651" t="s">
        <v>113</v>
      </c>
      <c r="G8651" t="s">
        <v>15</v>
      </c>
      <c r="H8651" t="s">
        <v>19</v>
      </c>
      <c r="J8651">
        <v>0</v>
      </c>
      <c r="K8651">
        <v>0</v>
      </c>
      <c r="L8651">
        <v>0</v>
      </c>
      <c r="M8651" s="1">
        <v>42905</v>
      </c>
      <c r="N8651" s="1">
        <v>42906</v>
      </c>
    </row>
    <row r="8652" spans="1:14" x14ac:dyDescent="0.2">
      <c r="A8652" t="s">
        <v>58</v>
      </c>
      <c r="B8652" t="s">
        <v>96</v>
      </c>
      <c r="D8652" t="s">
        <v>59</v>
      </c>
      <c r="E8652" t="s">
        <v>60</v>
      </c>
      <c r="F8652" t="s">
        <v>113</v>
      </c>
      <c r="G8652" t="s">
        <v>15</v>
      </c>
      <c r="H8652" t="s">
        <v>20</v>
      </c>
      <c r="J8652">
        <v>0</v>
      </c>
      <c r="K8652">
        <v>0</v>
      </c>
      <c r="L8652">
        <v>0</v>
      </c>
      <c r="M8652" s="1">
        <v>42905</v>
      </c>
      <c r="N8652" s="1">
        <v>42906</v>
      </c>
    </row>
    <row r="8653" spans="1:14" x14ac:dyDescent="0.2">
      <c r="A8653" t="s">
        <v>58</v>
      </c>
      <c r="B8653" t="s">
        <v>96</v>
      </c>
      <c r="D8653" t="s">
        <v>59</v>
      </c>
      <c r="E8653" t="s">
        <v>60</v>
      </c>
      <c r="F8653" t="s">
        <v>113</v>
      </c>
      <c r="G8653" t="s">
        <v>26</v>
      </c>
      <c r="H8653" t="s">
        <v>27</v>
      </c>
      <c r="J8653">
        <v>3.1675632500000002E-2</v>
      </c>
      <c r="K8653">
        <v>1.8020489058677501E-2</v>
      </c>
      <c r="L8653">
        <v>2.1200575363149999E-2</v>
      </c>
      <c r="M8653" s="1">
        <v>42905</v>
      </c>
      <c r="N8653" s="1">
        <v>42906</v>
      </c>
    </row>
    <row r="8654" spans="1:14" x14ac:dyDescent="0.2">
      <c r="A8654" t="s">
        <v>58</v>
      </c>
      <c r="B8654" t="s">
        <v>96</v>
      </c>
      <c r="D8654" t="s">
        <v>59</v>
      </c>
      <c r="E8654" t="s">
        <v>60</v>
      </c>
      <c r="F8654" t="s">
        <v>113</v>
      </c>
      <c r="G8654" t="s">
        <v>22</v>
      </c>
      <c r="H8654" t="s">
        <v>43</v>
      </c>
      <c r="J8654">
        <v>2.28064554E-4</v>
      </c>
      <c r="K8654">
        <v>4.5612910799999998E-8</v>
      </c>
      <c r="L8654">
        <v>5.3662248000000001E-8</v>
      </c>
      <c r="M8654" s="1">
        <v>42905</v>
      </c>
      <c r="N8654" s="1">
        <v>42906</v>
      </c>
    </row>
    <row r="8655" spans="1:14" x14ac:dyDescent="0.2">
      <c r="A8655" t="s">
        <v>58</v>
      </c>
      <c r="B8655" t="s">
        <v>96</v>
      </c>
      <c r="D8655" t="s">
        <v>59</v>
      </c>
      <c r="E8655" t="s">
        <v>60</v>
      </c>
      <c r="F8655" t="s">
        <v>113</v>
      </c>
      <c r="G8655" t="s">
        <v>17</v>
      </c>
      <c r="H8655" t="s">
        <v>18</v>
      </c>
      <c r="J8655">
        <v>0.18371866849999999</v>
      </c>
      <c r="K8655">
        <v>4.4092480439999999</v>
      </c>
      <c r="L8655">
        <v>5.18735064</v>
      </c>
      <c r="M8655" s="1">
        <v>42905</v>
      </c>
      <c r="N8655" s="1">
        <v>42906</v>
      </c>
    </row>
    <row r="8656" spans="1:14" x14ac:dyDescent="0.2">
      <c r="A8656" t="s">
        <v>58</v>
      </c>
      <c r="B8656" t="s">
        <v>96</v>
      </c>
      <c r="D8656" t="s">
        <v>59</v>
      </c>
      <c r="E8656" t="s">
        <v>60</v>
      </c>
      <c r="F8656" t="s">
        <v>113</v>
      </c>
      <c r="G8656" t="s">
        <v>22</v>
      </c>
      <c r="H8656" t="s">
        <v>31</v>
      </c>
      <c r="J8656">
        <v>2.28064554E-4</v>
      </c>
      <c r="K8656">
        <v>4.1735813381999997E-6</v>
      </c>
      <c r="L8656">
        <v>4.9100956919999998E-6</v>
      </c>
      <c r="M8656" s="1">
        <v>42905</v>
      </c>
      <c r="N8656" s="1">
        <v>42906</v>
      </c>
    </row>
    <row r="8657" spans="1:14" x14ac:dyDescent="0.2">
      <c r="A8657" t="s">
        <v>58</v>
      </c>
      <c r="B8657" t="s">
        <v>96</v>
      </c>
      <c r="D8657" t="s">
        <v>59</v>
      </c>
      <c r="E8657" t="s">
        <v>60</v>
      </c>
      <c r="F8657" t="s">
        <v>113</v>
      </c>
      <c r="G8657" t="s">
        <v>22</v>
      </c>
      <c r="H8657" t="s">
        <v>43</v>
      </c>
      <c r="J8657">
        <v>2.28064554E-4</v>
      </c>
      <c r="K8657">
        <v>3.4209683100000002E-7</v>
      </c>
      <c r="L8657">
        <v>4.0246686000000002E-7</v>
      </c>
      <c r="M8657" s="1">
        <v>42905</v>
      </c>
      <c r="N8657" s="1">
        <v>42906</v>
      </c>
    </row>
    <row r="8658" spans="1:14" x14ac:dyDescent="0.2">
      <c r="A8658" t="s">
        <v>58</v>
      </c>
      <c r="B8658" t="s">
        <v>96</v>
      </c>
      <c r="D8658" t="s">
        <v>59</v>
      </c>
      <c r="E8658" t="s">
        <v>60</v>
      </c>
      <c r="F8658" t="s">
        <v>113</v>
      </c>
      <c r="G8658" t="s">
        <v>22</v>
      </c>
      <c r="H8658" t="s">
        <v>42</v>
      </c>
      <c r="J8658">
        <v>2.28064554E-4</v>
      </c>
      <c r="K8658">
        <v>2.2806455399999999E-7</v>
      </c>
      <c r="L8658">
        <v>2.6831124E-7</v>
      </c>
      <c r="M8658" s="1">
        <v>42905</v>
      </c>
      <c r="N8658" s="1">
        <v>42906</v>
      </c>
    </row>
    <row r="8659" spans="1:14" x14ac:dyDescent="0.2">
      <c r="A8659" t="s">
        <v>58</v>
      </c>
      <c r="B8659" t="s">
        <v>96</v>
      </c>
      <c r="D8659" t="s">
        <v>59</v>
      </c>
      <c r="E8659" t="s">
        <v>60</v>
      </c>
      <c r="F8659" t="s">
        <v>113</v>
      </c>
      <c r="G8659" t="s">
        <v>26</v>
      </c>
      <c r="H8659" t="s">
        <v>29</v>
      </c>
      <c r="J8659">
        <v>4.4345885500000001E-2</v>
      </c>
      <c r="K8659">
        <v>2.3503319314999998E-6</v>
      </c>
      <c r="L8659">
        <v>2.7650963899999998E-6</v>
      </c>
      <c r="M8659" s="1">
        <v>42905</v>
      </c>
      <c r="N8659" s="1">
        <v>42906</v>
      </c>
    </row>
    <row r="8660" spans="1:14" x14ac:dyDescent="0.2">
      <c r="A8660" t="s">
        <v>58</v>
      </c>
      <c r="B8660" t="s">
        <v>96</v>
      </c>
      <c r="D8660" t="s">
        <v>59</v>
      </c>
      <c r="E8660" t="s">
        <v>60</v>
      </c>
      <c r="F8660" t="s">
        <v>113</v>
      </c>
      <c r="G8660" t="s">
        <v>22</v>
      </c>
      <c r="H8660" t="s">
        <v>28</v>
      </c>
      <c r="J8660">
        <v>2.28064554E-4</v>
      </c>
      <c r="K8660">
        <v>6.5682591551999997E-5</v>
      </c>
      <c r="L8660">
        <v>7.7273637120000004E-5</v>
      </c>
      <c r="M8660" s="1">
        <v>42905</v>
      </c>
      <c r="N8660" s="1">
        <v>42906</v>
      </c>
    </row>
    <row r="8661" spans="1:14" x14ac:dyDescent="0.2">
      <c r="A8661" t="s">
        <v>58</v>
      </c>
      <c r="B8661" t="s">
        <v>96</v>
      </c>
      <c r="D8661" t="s">
        <v>59</v>
      </c>
      <c r="E8661" t="s">
        <v>60</v>
      </c>
      <c r="F8661" t="s">
        <v>113</v>
      </c>
      <c r="G8661" t="s">
        <v>26</v>
      </c>
      <c r="H8661" t="s">
        <v>27</v>
      </c>
      <c r="J8661">
        <v>3.1675632500000002E-2</v>
      </c>
      <c r="K8661">
        <v>0.30321084259839248</v>
      </c>
      <c r="L8661">
        <v>0.35671863835105</v>
      </c>
      <c r="M8661" s="1">
        <v>42905</v>
      </c>
      <c r="N8661" s="1">
        <v>42906</v>
      </c>
    </row>
    <row r="8662" spans="1:14" x14ac:dyDescent="0.2">
      <c r="A8662" t="s">
        <v>58</v>
      </c>
      <c r="B8662" t="s">
        <v>96</v>
      </c>
      <c r="D8662" t="s">
        <v>59</v>
      </c>
      <c r="E8662" t="s">
        <v>60</v>
      </c>
      <c r="F8662" t="s">
        <v>113</v>
      </c>
      <c r="G8662" t="s">
        <v>22</v>
      </c>
      <c r="H8662" t="s">
        <v>23</v>
      </c>
      <c r="J8662">
        <v>2.28064554E-4</v>
      </c>
      <c r="K8662">
        <v>3.2841295775999998E-5</v>
      </c>
      <c r="L8662">
        <v>3.8636818560000002E-5</v>
      </c>
      <c r="M8662" s="1">
        <v>42905</v>
      </c>
      <c r="N8662" s="1">
        <v>42906</v>
      </c>
    </row>
    <row r="8663" spans="1:14" x14ac:dyDescent="0.2">
      <c r="A8663" t="s">
        <v>58</v>
      </c>
      <c r="B8663" t="s">
        <v>96</v>
      </c>
      <c r="D8663" t="s">
        <v>59</v>
      </c>
      <c r="E8663" t="s">
        <v>60</v>
      </c>
      <c r="F8663" t="s">
        <v>113</v>
      </c>
      <c r="G8663" t="s">
        <v>26</v>
      </c>
      <c r="H8663" t="s">
        <v>50</v>
      </c>
      <c r="J8663">
        <v>1.52043036E-2</v>
      </c>
      <c r="K8663">
        <v>0.1651978602919344</v>
      </c>
      <c r="L8663">
        <v>0.194350423872864</v>
      </c>
      <c r="M8663" s="1">
        <v>42905</v>
      </c>
      <c r="N8663" s="1">
        <v>42906</v>
      </c>
    </row>
    <row r="8664" spans="1:14" x14ac:dyDescent="0.2">
      <c r="A8664" t="s">
        <v>58</v>
      </c>
      <c r="B8664" t="s">
        <v>96</v>
      </c>
      <c r="D8664" t="s">
        <v>59</v>
      </c>
      <c r="E8664" t="s">
        <v>60</v>
      </c>
      <c r="F8664" t="s">
        <v>113</v>
      </c>
      <c r="G8664" t="s">
        <v>22</v>
      </c>
      <c r="H8664" t="s">
        <v>30</v>
      </c>
      <c r="J8664">
        <v>2.28064554E-4</v>
      </c>
      <c r="K8664">
        <v>3.5094573569519999E-4</v>
      </c>
      <c r="L8664">
        <v>4.1287733611200002E-4</v>
      </c>
      <c r="M8664" s="1">
        <v>42905</v>
      </c>
      <c r="N8664" s="1">
        <v>42906</v>
      </c>
    </row>
    <row r="8665" spans="1:14" x14ac:dyDescent="0.2">
      <c r="A8665" t="s">
        <v>58</v>
      </c>
      <c r="B8665" t="s">
        <v>96</v>
      </c>
      <c r="D8665" t="s">
        <v>59</v>
      </c>
      <c r="E8665" t="s">
        <v>60</v>
      </c>
      <c r="F8665" t="s">
        <v>113</v>
      </c>
      <c r="G8665" t="s">
        <v>22</v>
      </c>
      <c r="H8665" t="s">
        <v>31</v>
      </c>
      <c r="J8665">
        <v>2.28064554E-4</v>
      </c>
      <c r="K8665">
        <v>3.6034199532000001E-6</v>
      </c>
      <c r="L8665">
        <v>4.2393175919999997E-6</v>
      </c>
      <c r="M8665" s="1">
        <v>42905</v>
      </c>
      <c r="N8665" s="1">
        <v>42906</v>
      </c>
    </row>
    <row r="8666" spans="1:14" x14ac:dyDescent="0.2">
      <c r="A8666" t="s">
        <v>58</v>
      </c>
      <c r="B8666" t="s">
        <v>96</v>
      </c>
      <c r="D8666" t="s">
        <v>59</v>
      </c>
      <c r="E8666" t="s">
        <v>60</v>
      </c>
      <c r="F8666" t="s">
        <v>113</v>
      </c>
      <c r="G8666" t="s">
        <v>22</v>
      </c>
      <c r="H8666" t="s">
        <v>30</v>
      </c>
      <c r="J8666">
        <v>2.28064554E-4</v>
      </c>
      <c r="K8666">
        <v>1.400658458391E-3</v>
      </c>
      <c r="L8666">
        <v>1.6478334804599999E-3</v>
      </c>
      <c r="M8666" s="1">
        <v>42905</v>
      </c>
      <c r="N8666" s="1">
        <v>42906</v>
      </c>
    </row>
    <row r="8667" spans="1:14" x14ac:dyDescent="0.2">
      <c r="A8667" t="s">
        <v>58</v>
      </c>
      <c r="B8667" t="s">
        <v>96</v>
      </c>
      <c r="D8667" t="s">
        <v>59</v>
      </c>
      <c r="E8667" t="s">
        <v>60</v>
      </c>
      <c r="F8667" t="s">
        <v>113</v>
      </c>
      <c r="G8667" t="s">
        <v>15</v>
      </c>
      <c r="H8667" t="s">
        <v>21</v>
      </c>
      <c r="J8667">
        <v>2.2806455400000002E-2</v>
      </c>
      <c r="K8667">
        <v>0.50174201880000002</v>
      </c>
      <c r="L8667">
        <v>0.59028472799999998</v>
      </c>
      <c r="M8667" s="1">
        <v>42905</v>
      </c>
      <c r="N8667" s="1">
        <v>42906</v>
      </c>
    </row>
    <row r="8668" spans="1:14" x14ac:dyDescent="0.2">
      <c r="A8668" t="s">
        <v>58</v>
      </c>
      <c r="B8668" t="s">
        <v>96</v>
      </c>
      <c r="D8668" t="s">
        <v>59</v>
      </c>
      <c r="E8668" t="s">
        <v>60</v>
      </c>
      <c r="F8668" t="s">
        <v>113</v>
      </c>
      <c r="G8668" t="s">
        <v>15</v>
      </c>
      <c r="H8668" t="s">
        <v>20</v>
      </c>
      <c r="J8668">
        <v>0</v>
      </c>
      <c r="K8668">
        <v>0</v>
      </c>
      <c r="L8668">
        <v>0</v>
      </c>
      <c r="M8668" s="1">
        <v>42905</v>
      </c>
      <c r="N8668" s="1">
        <v>42906</v>
      </c>
    </row>
    <row r="8669" spans="1:14" x14ac:dyDescent="0.2">
      <c r="A8669" t="s">
        <v>58</v>
      </c>
      <c r="B8669" t="s">
        <v>96</v>
      </c>
      <c r="D8669" t="s">
        <v>59</v>
      </c>
      <c r="E8669" t="s">
        <v>60</v>
      </c>
      <c r="F8669" t="s">
        <v>113</v>
      </c>
      <c r="G8669" t="s">
        <v>26</v>
      </c>
      <c r="H8669" t="s">
        <v>29</v>
      </c>
      <c r="J8669">
        <v>4.4345885500000001E-2</v>
      </c>
      <c r="K8669">
        <v>6.2527698555000003E-6</v>
      </c>
      <c r="L8669">
        <v>7.3561998300000004E-6</v>
      </c>
      <c r="M8669" s="1">
        <v>42905</v>
      </c>
      <c r="N8669" s="1">
        <v>42906</v>
      </c>
    </row>
    <row r="8670" spans="1:14" x14ac:dyDescent="0.2">
      <c r="A8670" t="s">
        <v>58</v>
      </c>
      <c r="B8670" t="s">
        <v>96</v>
      </c>
      <c r="D8670" t="s">
        <v>59</v>
      </c>
      <c r="E8670" t="s">
        <v>60</v>
      </c>
      <c r="F8670" t="s">
        <v>113</v>
      </c>
      <c r="G8670" t="s">
        <v>22</v>
      </c>
      <c r="H8670" t="s">
        <v>28</v>
      </c>
      <c r="J8670">
        <v>2.28064554E-4</v>
      </c>
      <c r="K8670">
        <v>6.6936946599000001E-3</v>
      </c>
      <c r="L8670">
        <v>7.8749348940000009E-3</v>
      </c>
      <c r="M8670" s="1">
        <v>42905</v>
      </c>
      <c r="N8670" s="1">
        <v>42906</v>
      </c>
    </row>
    <row r="8671" spans="1:14" x14ac:dyDescent="0.2">
      <c r="A8671" t="s">
        <v>58</v>
      </c>
      <c r="B8671" t="s">
        <v>96</v>
      </c>
      <c r="D8671" t="s">
        <v>59</v>
      </c>
      <c r="E8671" t="s">
        <v>60</v>
      </c>
      <c r="F8671" t="s">
        <v>113</v>
      </c>
      <c r="G8671" t="s">
        <v>22</v>
      </c>
      <c r="H8671" t="s">
        <v>25</v>
      </c>
      <c r="J8671">
        <v>2.28064554E-4</v>
      </c>
      <c r="K8671">
        <v>5.6904386868539996E-4</v>
      </c>
      <c r="L8671">
        <v>6.6946337492399997E-4</v>
      </c>
      <c r="M8671" s="1">
        <v>42905</v>
      </c>
      <c r="N8671" s="1">
        <v>42906</v>
      </c>
    </row>
    <row r="8672" spans="1:14" x14ac:dyDescent="0.2">
      <c r="A8672" t="s">
        <v>58</v>
      </c>
      <c r="B8672" t="s">
        <v>96</v>
      </c>
      <c r="D8672" t="s">
        <v>59</v>
      </c>
      <c r="E8672" t="s">
        <v>60</v>
      </c>
      <c r="F8672" t="s">
        <v>113</v>
      </c>
      <c r="G8672" t="s">
        <v>22</v>
      </c>
      <c r="H8672" t="s">
        <v>23</v>
      </c>
      <c r="J8672">
        <v>2.28064554E-4</v>
      </c>
      <c r="K8672">
        <v>5.0112624450420005E-4</v>
      </c>
      <c r="L8672">
        <v>5.8956028765200002E-4</v>
      </c>
      <c r="M8672" s="1">
        <v>42905</v>
      </c>
      <c r="N8672" s="1">
        <v>42906</v>
      </c>
    </row>
    <row r="8673" spans="1:14" x14ac:dyDescent="0.2">
      <c r="A8673" t="s">
        <v>58</v>
      </c>
      <c r="B8673" t="s">
        <v>96</v>
      </c>
      <c r="D8673" t="s">
        <v>59</v>
      </c>
      <c r="E8673" t="s">
        <v>60</v>
      </c>
      <c r="F8673" t="s">
        <v>113</v>
      </c>
      <c r="G8673" t="s">
        <v>61</v>
      </c>
      <c r="H8673" t="s">
        <v>62</v>
      </c>
      <c r="J8673">
        <v>6.3351265000000003</v>
      </c>
      <c r="K8673">
        <v>0.204358510637</v>
      </c>
      <c r="L8673">
        <v>0.24042177721999999</v>
      </c>
      <c r="M8673" s="1">
        <v>42905</v>
      </c>
      <c r="N8673" s="1">
        <v>42906</v>
      </c>
    </row>
    <row r="8674" spans="1:14" x14ac:dyDescent="0.2">
      <c r="A8674" t="s">
        <v>58</v>
      </c>
      <c r="B8674" t="s">
        <v>96</v>
      </c>
      <c r="D8674" t="s">
        <v>59</v>
      </c>
      <c r="E8674" t="s">
        <v>60</v>
      </c>
      <c r="F8674" t="s">
        <v>113</v>
      </c>
      <c r="G8674" t="s">
        <v>22</v>
      </c>
      <c r="H8674" t="s">
        <v>42</v>
      </c>
      <c r="J8674">
        <v>2.28064554E-4</v>
      </c>
      <c r="K8674">
        <v>3.2841295775999998E-5</v>
      </c>
      <c r="L8674">
        <v>3.8636818560000002E-5</v>
      </c>
      <c r="M8674" s="1">
        <v>42905</v>
      </c>
      <c r="N8674" s="1">
        <v>42906</v>
      </c>
    </row>
    <row r="8675" spans="1:14" x14ac:dyDescent="0.2">
      <c r="A8675" t="s">
        <v>58</v>
      </c>
      <c r="B8675" t="s">
        <v>96</v>
      </c>
      <c r="D8675" t="s">
        <v>59</v>
      </c>
      <c r="E8675" t="s">
        <v>60</v>
      </c>
      <c r="F8675" t="s">
        <v>113</v>
      </c>
      <c r="G8675" t="s">
        <v>22</v>
      </c>
      <c r="H8675" t="s">
        <v>31</v>
      </c>
      <c r="J8675">
        <v>2.28064554E-4</v>
      </c>
      <c r="K8675">
        <v>3.3297424883999999E-6</v>
      </c>
      <c r="L8675">
        <v>3.9173441039999996E-6</v>
      </c>
      <c r="M8675" s="1">
        <v>42905</v>
      </c>
      <c r="N8675" s="1">
        <v>42906</v>
      </c>
    </row>
    <row r="8676" spans="1:14" x14ac:dyDescent="0.2">
      <c r="A8676" t="s">
        <v>58</v>
      </c>
      <c r="B8676" t="s">
        <v>96</v>
      </c>
      <c r="D8676" t="s">
        <v>59</v>
      </c>
      <c r="E8676" t="s">
        <v>60</v>
      </c>
      <c r="F8676" t="s">
        <v>113</v>
      </c>
      <c r="G8676" t="s">
        <v>22</v>
      </c>
      <c r="H8676" t="s">
        <v>28</v>
      </c>
      <c r="J8676">
        <v>2.28064554E-4</v>
      </c>
      <c r="K8676">
        <v>3.2344115048280001E-3</v>
      </c>
      <c r="L8676">
        <v>3.8051900056799998E-3</v>
      </c>
      <c r="M8676" s="1">
        <v>42905</v>
      </c>
      <c r="N8676" s="1">
        <v>42906</v>
      </c>
    </row>
    <row r="8677" spans="1:14" x14ac:dyDescent="0.2">
      <c r="A8677" t="s">
        <v>58</v>
      </c>
      <c r="B8677" t="s">
        <v>96</v>
      </c>
      <c r="D8677" t="s">
        <v>59</v>
      </c>
      <c r="E8677" t="s">
        <v>60</v>
      </c>
      <c r="F8677" t="s">
        <v>113</v>
      </c>
      <c r="G8677" t="s">
        <v>22</v>
      </c>
      <c r="H8677" t="s">
        <v>25</v>
      </c>
      <c r="J8677">
        <v>2.28064554E-4</v>
      </c>
      <c r="K8677">
        <v>4.877388551844E-4</v>
      </c>
      <c r="L8677">
        <v>5.7381041786400003E-4</v>
      </c>
      <c r="M8677" s="1">
        <v>42905</v>
      </c>
      <c r="N8677" s="1">
        <v>42906</v>
      </c>
    </row>
    <row r="8678" spans="1:14" x14ac:dyDescent="0.2">
      <c r="A8678" t="s">
        <v>58</v>
      </c>
      <c r="B8678" t="s">
        <v>96</v>
      </c>
      <c r="D8678" t="s">
        <v>59</v>
      </c>
      <c r="E8678" t="s">
        <v>60</v>
      </c>
      <c r="F8678" t="s">
        <v>113</v>
      </c>
      <c r="G8678" t="s">
        <v>15</v>
      </c>
      <c r="H8678" t="s">
        <v>19</v>
      </c>
      <c r="J8678">
        <v>0</v>
      </c>
      <c r="K8678">
        <v>0</v>
      </c>
      <c r="L8678">
        <v>0</v>
      </c>
      <c r="M8678" s="1">
        <v>42905</v>
      </c>
      <c r="N8678" s="1">
        <v>42906</v>
      </c>
    </row>
    <row r="8679" spans="1:14" x14ac:dyDescent="0.2">
      <c r="A8679" t="s">
        <v>58</v>
      </c>
      <c r="B8679" t="s">
        <v>96</v>
      </c>
      <c r="D8679" t="s">
        <v>59</v>
      </c>
      <c r="E8679" t="s">
        <v>60</v>
      </c>
      <c r="F8679" t="s">
        <v>113</v>
      </c>
      <c r="G8679" t="s">
        <v>26</v>
      </c>
      <c r="H8679" t="s">
        <v>29</v>
      </c>
      <c r="J8679">
        <v>4.4345885500000001E-2</v>
      </c>
      <c r="K8679">
        <v>5.32150626E-6</v>
      </c>
      <c r="L8679">
        <v>6.2605956E-6</v>
      </c>
      <c r="M8679" s="1">
        <v>42905</v>
      </c>
      <c r="N8679" s="1">
        <v>42906</v>
      </c>
    </row>
    <row r="8680" spans="1:14" x14ac:dyDescent="0.2">
      <c r="A8680" t="s">
        <v>58</v>
      </c>
      <c r="B8680" t="s">
        <v>96</v>
      </c>
      <c r="D8680" t="s">
        <v>59</v>
      </c>
      <c r="E8680" t="s">
        <v>60</v>
      </c>
      <c r="F8680" t="s">
        <v>113</v>
      </c>
      <c r="G8680" t="s">
        <v>22</v>
      </c>
      <c r="H8680" t="s">
        <v>23</v>
      </c>
      <c r="J8680">
        <v>2.28064554E-4</v>
      </c>
      <c r="K8680">
        <v>5.7351393394380001E-4</v>
      </c>
      <c r="L8680">
        <v>6.74722275228E-4</v>
      </c>
      <c r="M8680" s="1">
        <v>42905</v>
      </c>
      <c r="N8680" s="1">
        <v>42906</v>
      </c>
    </row>
    <row r="8681" spans="1:14" x14ac:dyDescent="0.2">
      <c r="A8681" t="s">
        <v>58</v>
      </c>
      <c r="B8681" t="s">
        <v>96</v>
      </c>
      <c r="D8681" t="s">
        <v>59</v>
      </c>
      <c r="E8681" t="s">
        <v>60</v>
      </c>
      <c r="F8681" t="s">
        <v>113</v>
      </c>
      <c r="G8681" t="s">
        <v>15</v>
      </c>
      <c r="H8681" t="s">
        <v>19</v>
      </c>
      <c r="J8681">
        <v>0</v>
      </c>
      <c r="K8681">
        <v>0</v>
      </c>
      <c r="L8681">
        <v>0</v>
      </c>
      <c r="M8681" s="1">
        <v>42905</v>
      </c>
      <c r="N8681" s="1">
        <v>42906</v>
      </c>
    </row>
    <row r="8682" spans="1:14" x14ac:dyDescent="0.2">
      <c r="A8682" t="s">
        <v>58</v>
      </c>
      <c r="B8682" t="s">
        <v>96</v>
      </c>
      <c r="D8682" t="s">
        <v>59</v>
      </c>
      <c r="E8682" t="s">
        <v>60</v>
      </c>
      <c r="F8682" t="s">
        <v>113</v>
      </c>
      <c r="G8682" t="s">
        <v>22</v>
      </c>
      <c r="H8682" t="s">
        <v>30</v>
      </c>
      <c r="J8682">
        <v>2.28064554E-4</v>
      </c>
      <c r="K8682">
        <v>6.5682591551999997E-5</v>
      </c>
      <c r="L8682">
        <v>7.7273637120000004E-5</v>
      </c>
      <c r="M8682" s="1">
        <v>42905</v>
      </c>
      <c r="N8682" s="1">
        <v>42906</v>
      </c>
    </row>
    <row r="8683" spans="1:14" x14ac:dyDescent="0.2">
      <c r="A8683" t="s">
        <v>58</v>
      </c>
      <c r="B8683" t="s">
        <v>96</v>
      </c>
      <c r="D8683" t="s">
        <v>59</v>
      </c>
      <c r="E8683" t="s">
        <v>60</v>
      </c>
      <c r="F8683" t="s">
        <v>113</v>
      </c>
      <c r="G8683" t="s">
        <v>22</v>
      </c>
      <c r="H8683" t="s">
        <v>43</v>
      </c>
      <c r="J8683">
        <v>2.28064554E-4</v>
      </c>
      <c r="K8683">
        <v>9.1225821599999995E-8</v>
      </c>
      <c r="L8683">
        <v>1.07324496E-7</v>
      </c>
      <c r="M8683" s="1">
        <v>42905</v>
      </c>
      <c r="N8683" s="1">
        <v>42906</v>
      </c>
    </row>
    <row r="8684" spans="1:14" x14ac:dyDescent="0.2">
      <c r="A8684" t="s">
        <v>58</v>
      </c>
      <c r="B8684" t="s">
        <v>96</v>
      </c>
      <c r="D8684" t="s">
        <v>59</v>
      </c>
      <c r="E8684" t="s">
        <v>60</v>
      </c>
      <c r="F8684" t="s">
        <v>113</v>
      </c>
      <c r="G8684" t="s">
        <v>22</v>
      </c>
      <c r="H8684" t="s">
        <v>28</v>
      </c>
      <c r="J8684">
        <v>2.28064554E-4</v>
      </c>
      <c r="K8684">
        <v>5.1429697249770001E-3</v>
      </c>
      <c r="L8684">
        <v>6.0505526176200001E-3</v>
      </c>
      <c r="M8684" s="1">
        <v>42905</v>
      </c>
      <c r="N8684" s="1">
        <v>42906</v>
      </c>
    </row>
    <row r="8685" spans="1:14" x14ac:dyDescent="0.2">
      <c r="A8685" t="s">
        <v>58</v>
      </c>
      <c r="B8685" t="s">
        <v>96</v>
      </c>
      <c r="D8685" t="s">
        <v>59</v>
      </c>
      <c r="E8685" t="s">
        <v>60</v>
      </c>
      <c r="F8685" t="s">
        <v>113</v>
      </c>
      <c r="G8685" t="s">
        <v>26</v>
      </c>
      <c r="H8685" t="s">
        <v>29</v>
      </c>
      <c r="J8685">
        <v>4.4345885500000001E-2</v>
      </c>
      <c r="K8685">
        <v>5.32150626E-6</v>
      </c>
      <c r="L8685">
        <v>6.2605956E-6</v>
      </c>
      <c r="M8685" s="1">
        <v>42905</v>
      </c>
      <c r="N8685" s="1">
        <v>42906</v>
      </c>
    </row>
    <row r="8686" spans="1:14" x14ac:dyDescent="0.2">
      <c r="A8686" t="s">
        <v>58</v>
      </c>
      <c r="B8686" t="s">
        <v>96</v>
      </c>
      <c r="D8686" t="s">
        <v>59</v>
      </c>
      <c r="E8686" t="s">
        <v>60</v>
      </c>
      <c r="F8686" t="s">
        <v>113</v>
      </c>
      <c r="G8686" t="s">
        <v>22</v>
      </c>
      <c r="H8686" t="s">
        <v>25</v>
      </c>
      <c r="J8686">
        <v>2.28064554E-4</v>
      </c>
      <c r="K8686">
        <v>5.26258958355E-4</v>
      </c>
      <c r="L8686">
        <v>6.1912818629999999E-4</v>
      </c>
      <c r="M8686" s="1">
        <v>42905</v>
      </c>
      <c r="N8686" s="1">
        <v>42906</v>
      </c>
    </row>
    <row r="8687" spans="1:14" x14ac:dyDescent="0.2">
      <c r="A8687" t="s">
        <v>58</v>
      </c>
      <c r="B8687" t="s">
        <v>96</v>
      </c>
      <c r="D8687" t="s">
        <v>59</v>
      </c>
      <c r="E8687" t="s">
        <v>60</v>
      </c>
      <c r="F8687" t="s">
        <v>113</v>
      </c>
      <c r="G8687" t="s">
        <v>22</v>
      </c>
      <c r="H8687" t="s">
        <v>23</v>
      </c>
      <c r="J8687">
        <v>2.28064554E-4</v>
      </c>
      <c r="K8687">
        <v>2.3008520594844E-3</v>
      </c>
      <c r="L8687">
        <v>2.7068847758639999E-3</v>
      </c>
      <c r="M8687" s="1">
        <v>42905</v>
      </c>
      <c r="N8687" s="1">
        <v>42906</v>
      </c>
    </row>
    <row r="8688" spans="1:14" x14ac:dyDescent="0.2">
      <c r="A8688" t="s">
        <v>58</v>
      </c>
      <c r="B8688" t="s">
        <v>96</v>
      </c>
      <c r="D8688" t="s">
        <v>59</v>
      </c>
      <c r="E8688" t="s">
        <v>60</v>
      </c>
      <c r="F8688" t="s">
        <v>113</v>
      </c>
      <c r="G8688" t="s">
        <v>22</v>
      </c>
      <c r="H8688" t="s">
        <v>42</v>
      </c>
      <c r="J8688">
        <v>2.28064554E-4</v>
      </c>
      <c r="K8688">
        <v>9.1225821599999995E-8</v>
      </c>
      <c r="L8688">
        <v>1.07324496E-7</v>
      </c>
      <c r="M8688" s="1">
        <v>42905</v>
      </c>
      <c r="N8688" s="1">
        <v>42906</v>
      </c>
    </row>
    <row r="8689" spans="1:14" x14ac:dyDescent="0.2">
      <c r="A8689" t="s">
        <v>58</v>
      </c>
      <c r="B8689" t="s">
        <v>96</v>
      </c>
      <c r="D8689" t="s">
        <v>59</v>
      </c>
      <c r="E8689" t="s">
        <v>60</v>
      </c>
      <c r="F8689" t="s">
        <v>113</v>
      </c>
      <c r="G8689" t="s">
        <v>22</v>
      </c>
      <c r="H8689" t="s">
        <v>30</v>
      </c>
      <c r="J8689">
        <v>2.28064554E-4</v>
      </c>
      <c r="K8689">
        <v>1.9967963960916E-3</v>
      </c>
      <c r="L8689">
        <v>2.3491722306960001E-3</v>
      </c>
      <c r="M8689" s="1">
        <v>42905</v>
      </c>
      <c r="N8689" s="1">
        <v>42906</v>
      </c>
    </row>
    <row r="8690" spans="1:14" x14ac:dyDescent="0.2">
      <c r="A8690" t="s">
        <v>58</v>
      </c>
      <c r="B8690" t="s">
        <v>96</v>
      </c>
      <c r="D8690" t="s">
        <v>59</v>
      </c>
      <c r="E8690" t="s">
        <v>60</v>
      </c>
      <c r="F8690" t="s">
        <v>113</v>
      </c>
      <c r="G8690" t="s">
        <v>26</v>
      </c>
      <c r="H8690" t="s">
        <v>29</v>
      </c>
      <c r="J8690">
        <v>4.4345885500000001E-2</v>
      </c>
      <c r="K8690">
        <v>5.32150626E-6</v>
      </c>
      <c r="L8690">
        <v>6.2605956E-6</v>
      </c>
      <c r="M8690" s="1">
        <v>42905</v>
      </c>
      <c r="N8690" s="1">
        <v>42906</v>
      </c>
    </row>
    <row r="8691" spans="1:14" x14ac:dyDescent="0.2">
      <c r="A8691" t="s">
        <v>58</v>
      </c>
      <c r="B8691" t="s">
        <v>96</v>
      </c>
      <c r="D8691" t="s">
        <v>59</v>
      </c>
      <c r="E8691" t="s">
        <v>60</v>
      </c>
      <c r="F8691" t="s">
        <v>113</v>
      </c>
      <c r="G8691" t="s">
        <v>22</v>
      </c>
      <c r="H8691" t="s">
        <v>24</v>
      </c>
      <c r="J8691">
        <v>2.28064554E-4</v>
      </c>
      <c r="K8691">
        <v>4.5612910799999998E-8</v>
      </c>
      <c r="L8691">
        <v>5.3662248000000001E-8</v>
      </c>
      <c r="M8691" s="1">
        <v>42905</v>
      </c>
      <c r="N8691" s="1">
        <v>42906</v>
      </c>
    </row>
    <row r="8692" spans="1:14" x14ac:dyDescent="0.2">
      <c r="A8692" t="s">
        <v>58</v>
      </c>
      <c r="B8692" t="s">
        <v>96</v>
      </c>
      <c r="D8692" t="s">
        <v>59</v>
      </c>
      <c r="E8692" t="s">
        <v>60</v>
      </c>
      <c r="F8692" t="s">
        <v>113</v>
      </c>
      <c r="G8692" t="s">
        <v>17</v>
      </c>
      <c r="H8692" t="s">
        <v>18</v>
      </c>
      <c r="J8692">
        <v>7.7288543299999998E-2</v>
      </c>
      <c r="K8692">
        <v>1.8549250392000001</v>
      </c>
      <c r="L8692">
        <v>2.182264752</v>
      </c>
      <c r="M8692" s="1">
        <v>42905</v>
      </c>
      <c r="N8692" s="1">
        <v>42906</v>
      </c>
    </row>
    <row r="8693" spans="1:14" x14ac:dyDescent="0.2">
      <c r="A8693" t="s">
        <v>58</v>
      </c>
      <c r="B8693" t="s">
        <v>96</v>
      </c>
      <c r="D8693" t="s">
        <v>59</v>
      </c>
      <c r="E8693" t="s">
        <v>60</v>
      </c>
      <c r="F8693" t="s">
        <v>113</v>
      </c>
      <c r="G8693" t="s">
        <v>22</v>
      </c>
      <c r="H8693" t="s">
        <v>31</v>
      </c>
      <c r="J8693">
        <v>2.28064554E-4</v>
      </c>
      <c r="K8693">
        <v>3.3297424883999999E-6</v>
      </c>
      <c r="L8693">
        <v>3.9173441039999996E-6</v>
      </c>
      <c r="M8693" s="1">
        <v>42905</v>
      </c>
      <c r="N8693" s="1">
        <v>42906</v>
      </c>
    </row>
    <row r="8694" spans="1:14" x14ac:dyDescent="0.2">
      <c r="A8694" t="s">
        <v>58</v>
      </c>
      <c r="B8694" t="s">
        <v>96</v>
      </c>
      <c r="D8694" t="s">
        <v>59</v>
      </c>
      <c r="E8694" t="s">
        <v>60</v>
      </c>
      <c r="F8694" t="s">
        <v>113</v>
      </c>
      <c r="G8694" t="s">
        <v>26</v>
      </c>
      <c r="H8694" t="s">
        <v>27</v>
      </c>
      <c r="J8694">
        <v>3.1675632500000002E-2</v>
      </c>
      <c r="K8694">
        <v>1.069698779778E-2</v>
      </c>
      <c r="L8694">
        <v>1.25846915268E-2</v>
      </c>
      <c r="M8694" s="1">
        <v>42905</v>
      </c>
      <c r="N8694" s="1">
        <v>42906</v>
      </c>
    </row>
    <row r="8695" spans="1:14" x14ac:dyDescent="0.2">
      <c r="A8695" t="s">
        <v>58</v>
      </c>
      <c r="B8695" t="s">
        <v>96</v>
      </c>
      <c r="D8695" t="s">
        <v>59</v>
      </c>
      <c r="E8695" t="s">
        <v>60</v>
      </c>
      <c r="F8695" t="s">
        <v>113</v>
      </c>
      <c r="G8695" t="s">
        <v>22</v>
      </c>
      <c r="H8695" t="s">
        <v>42</v>
      </c>
      <c r="J8695">
        <v>2.28064554E-4</v>
      </c>
      <c r="K8695">
        <v>2.2806455399999999E-8</v>
      </c>
      <c r="L8695">
        <v>2.6831124E-8</v>
      </c>
      <c r="M8695" s="1">
        <v>42905</v>
      </c>
      <c r="N8695" s="1">
        <v>42906</v>
      </c>
    </row>
    <row r="8696" spans="1:14" x14ac:dyDescent="0.2">
      <c r="A8696" t="s">
        <v>58</v>
      </c>
      <c r="B8696" t="s">
        <v>96</v>
      </c>
      <c r="D8696" t="s">
        <v>59</v>
      </c>
      <c r="E8696" t="s">
        <v>60</v>
      </c>
      <c r="F8696" t="s">
        <v>113</v>
      </c>
      <c r="G8696" t="s">
        <v>22</v>
      </c>
      <c r="H8696" t="s">
        <v>24</v>
      </c>
      <c r="J8696">
        <v>2.28064554E-4</v>
      </c>
      <c r="K8696">
        <v>4.5612910799999998E-8</v>
      </c>
      <c r="L8696">
        <v>5.3662248000000001E-8</v>
      </c>
      <c r="M8696" s="1">
        <v>42905</v>
      </c>
      <c r="N8696" s="1">
        <v>42906</v>
      </c>
    </row>
    <row r="8697" spans="1:14" x14ac:dyDescent="0.2">
      <c r="A8697" t="s">
        <v>58</v>
      </c>
      <c r="B8697" t="s">
        <v>96</v>
      </c>
      <c r="D8697" t="s">
        <v>59</v>
      </c>
      <c r="E8697" t="s">
        <v>60</v>
      </c>
      <c r="F8697" t="s">
        <v>113</v>
      </c>
      <c r="G8697" t="s">
        <v>22</v>
      </c>
      <c r="H8697" t="s">
        <v>43</v>
      </c>
      <c r="J8697">
        <v>2.28064554E-4</v>
      </c>
      <c r="K8697">
        <v>1.3683873240000001E-7</v>
      </c>
      <c r="L8697">
        <v>1.6098674400000001E-7</v>
      </c>
      <c r="M8697" s="1">
        <v>42905</v>
      </c>
      <c r="N8697" s="1">
        <v>42906</v>
      </c>
    </row>
    <row r="8698" spans="1:14" x14ac:dyDescent="0.2">
      <c r="A8698" t="s">
        <v>58</v>
      </c>
      <c r="B8698" t="s">
        <v>96</v>
      </c>
      <c r="D8698" t="s">
        <v>59</v>
      </c>
      <c r="E8698" t="s">
        <v>60</v>
      </c>
      <c r="F8698" t="s">
        <v>113</v>
      </c>
      <c r="G8698" t="s">
        <v>22</v>
      </c>
      <c r="H8698" t="s">
        <v>30</v>
      </c>
      <c r="J8698">
        <v>2.28064554E-4</v>
      </c>
      <c r="K8698">
        <v>5.7656999896739999E-4</v>
      </c>
      <c r="L8698">
        <v>6.7831764584400003E-4</v>
      </c>
      <c r="M8698" s="1">
        <v>42905</v>
      </c>
      <c r="N8698" s="1">
        <v>42906</v>
      </c>
    </row>
    <row r="8699" spans="1:14" x14ac:dyDescent="0.2">
      <c r="A8699" t="s">
        <v>58</v>
      </c>
      <c r="B8699" t="s">
        <v>96</v>
      </c>
      <c r="D8699" t="s">
        <v>59</v>
      </c>
      <c r="E8699" t="s">
        <v>60</v>
      </c>
      <c r="F8699" t="s">
        <v>113</v>
      </c>
      <c r="G8699" t="s">
        <v>22</v>
      </c>
      <c r="H8699" t="s">
        <v>42</v>
      </c>
      <c r="J8699">
        <v>2.28064554E-4</v>
      </c>
      <c r="K8699">
        <v>6.8419366200000006E-8</v>
      </c>
      <c r="L8699">
        <v>8.0493372000000004E-8</v>
      </c>
      <c r="M8699" s="1">
        <v>42905</v>
      </c>
      <c r="N8699" s="1">
        <v>42906</v>
      </c>
    </row>
    <row r="8700" spans="1:14" x14ac:dyDescent="0.2">
      <c r="A8700" t="s">
        <v>58</v>
      </c>
      <c r="B8700" t="s">
        <v>96</v>
      </c>
      <c r="D8700" t="s">
        <v>59</v>
      </c>
      <c r="E8700" t="s">
        <v>60</v>
      </c>
      <c r="F8700" t="s">
        <v>113</v>
      </c>
      <c r="G8700" t="s">
        <v>22</v>
      </c>
      <c r="H8700" t="s">
        <v>24</v>
      </c>
      <c r="J8700">
        <v>2.28064554E-4</v>
      </c>
      <c r="K8700">
        <v>1.8245164319999999E-7</v>
      </c>
      <c r="L8700">
        <v>2.14648992E-7</v>
      </c>
      <c r="M8700" s="1">
        <v>42905</v>
      </c>
      <c r="N8700" s="1">
        <v>42906</v>
      </c>
    </row>
    <row r="8701" spans="1:14" x14ac:dyDescent="0.2">
      <c r="A8701" t="s">
        <v>58</v>
      </c>
      <c r="B8701" t="s">
        <v>96</v>
      </c>
      <c r="D8701" t="s">
        <v>59</v>
      </c>
      <c r="E8701" t="s">
        <v>60</v>
      </c>
      <c r="F8701" t="s">
        <v>113</v>
      </c>
      <c r="G8701" t="s">
        <v>17</v>
      </c>
      <c r="H8701" t="s">
        <v>18</v>
      </c>
      <c r="J8701">
        <v>0.1545770866</v>
      </c>
      <c r="K8701">
        <v>3.7098500784000001</v>
      </c>
      <c r="L8701">
        <v>4.3645295040000001</v>
      </c>
      <c r="M8701" s="1">
        <v>42905</v>
      </c>
      <c r="N8701" s="1">
        <v>42906</v>
      </c>
    </row>
    <row r="8702" spans="1:14" x14ac:dyDescent="0.2">
      <c r="A8702" t="s">
        <v>58</v>
      </c>
      <c r="B8702" t="s">
        <v>96</v>
      </c>
      <c r="D8702" t="s">
        <v>59</v>
      </c>
      <c r="E8702" t="s">
        <v>60</v>
      </c>
      <c r="F8702" t="s">
        <v>113</v>
      </c>
      <c r="G8702" t="s">
        <v>22</v>
      </c>
      <c r="H8702" t="s">
        <v>24</v>
      </c>
      <c r="J8702">
        <v>2.28064554E-4</v>
      </c>
      <c r="K8702">
        <v>2.2806455399999999E-8</v>
      </c>
      <c r="L8702">
        <v>2.6831124E-8</v>
      </c>
      <c r="M8702" s="1">
        <v>42905</v>
      </c>
      <c r="N8702" s="1">
        <v>42906</v>
      </c>
    </row>
    <row r="8703" spans="1:14" x14ac:dyDescent="0.2">
      <c r="A8703" t="s">
        <v>58</v>
      </c>
      <c r="B8703" t="s">
        <v>96</v>
      </c>
      <c r="D8703" t="s">
        <v>59</v>
      </c>
      <c r="E8703" t="s">
        <v>60</v>
      </c>
      <c r="F8703" t="s">
        <v>113</v>
      </c>
      <c r="G8703" t="s">
        <v>22</v>
      </c>
      <c r="H8703" t="s">
        <v>30</v>
      </c>
      <c r="J8703">
        <v>2.28064554E-4</v>
      </c>
      <c r="K8703">
        <v>2.6863495751106E-3</v>
      </c>
      <c r="L8703">
        <v>3.160411264836E-3</v>
      </c>
      <c r="M8703" s="1">
        <v>42905</v>
      </c>
      <c r="N8703" s="1">
        <v>42906</v>
      </c>
    </row>
    <row r="8704" spans="1:14" x14ac:dyDescent="0.2">
      <c r="A8704" t="s">
        <v>58</v>
      </c>
      <c r="B8704" t="s">
        <v>96</v>
      </c>
      <c r="D8704" t="s">
        <v>59</v>
      </c>
      <c r="E8704" t="s">
        <v>60</v>
      </c>
      <c r="F8704" t="s">
        <v>113</v>
      </c>
      <c r="G8704" t="s">
        <v>15</v>
      </c>
      <c r="H8704" t="s">
        <v>20</v>
      </c>
      <c r="J8704">
        <v>0</v>
      </c>
      <c r="K8704">
        <v>0</v>
      </c>
      <c r="L8704">
        <v>0</v>
      </c>
      <c r="M8704" s="1">
        <v>42905</v>
      </c>
      <c r="N8704" s="1">
        <v>42906</v>
      </c>
    </row>
    <row r="8705" spans="1:14" x14ac:dyDescent="0.2">
      <c r="A8705" t="s">
        <v>58</v>
      </c>
      <c r="B8705" t="s">
        <v>96</v>
      </c>
      <c r="D8705" t="s">
        <v>59</v>
      </c>
      <c r="E8705" t="s">
        <v>60</v>
      </c>
      <c r="F8705" t="s">
        <v>113</v>
      </c>
      <c r="G8705" t="s">
        <v>15</v>
      </c>
      <c r="H8705" t="s">
        <v>16</v>
      </c>
      <c r="J8705">
        <v>2.5340506000000001E-3</v>
      </c>
      <c r="K8705">
        <v>6.08172144E-2</v>
      </c>
      <c r="L8705">
        <v>7.1549663999999999E-2</v>
      </c>
      <c r="M8705" s="1">
        <v>42905</v>
      </c>
      <c r="N8705" s="1">
        <v>42906</v>
      </c>
    </row>
    <row r="8706" spans="1:14" x14ac:dyDescent="0.2">
      <c r="A8706" t="s">
        <v>58</v>
      </c>
      <c r="B8706" t="s">
        <v>96</v>
      </c>
      <c r="D8706" t="s">
        <v>59</v>
      </c>
      <c r="E8706" t="s">
        <v>60</v>
      </c>
      <c r="F8706" t="s">
        <v>113</v>
      </c>
      <c r="G8706" t="s">
        <v>26</v>
      </c>
      <c r="H8706" t="s">
        <v>27</v>
      </c>
      <c r="J8706">
        <v>3.1675632500000002E-2</v>
      </c>
      <c r="K8706">
        <v>2.1642027473667499E-2</v>
      </c>
      <c r="L8706">
        <v>2.546120879255E-2</v>
      </c>
      <c r="M8706" s="1">
        <v>42905</v>
      </c>
      <c r="N8706" s="1">
        <v>42906</v>
      </c>
    </row>
    <row r="8707" spans="1:14" x14ac:dyDescent="0.2">
      <c r="A8707" t="s">
        <v>58</v>
      </c>
      <c r="B8707" t="s">
        <v>96</v>
      </c>
      <c r="D8707" t="s">
        <v>59</v>
      </c>
      <c r="E8707" t="s">
        <v>60</v>
      </c>
      <c r="F8707" t="s">
        <v>113</v>
      </c>
      <c r="G8707" t="s">
        <v>26</v>
      </c>
      <c r="H8707" t="s">
        <v>27</v>
      </c>
      <c r="J8707">
        <v>3.1675632500000002E-2</v>
      </c>
      <c r="K8707">
        <v>6.2514521491879999E-2</v>
      </c>
      <c r="L8707">
        <v>7.3546495872800002E-2</v>
      </c>
      <c r="M8707" s="1">
        <v>42905</v>
      </c>
      <c r="N8707" s="1">
        <v>42906</v>
      </c>
    </row>
    <row r="8708" spans="1:14" x14ac:dyDescent="0.2">
      <c r="A8708" t="s">
        <v>58</v>
      </c>
      <c r="B8708" t="s">
        <v>96</v>
      </c>
      <c r="D8708" t="s">
        <v>59</v>
      </c>
      <c r="E8708" t="s">
        <v>60</v>
      </c>
      <c r="F8708" t="s">
        <v>113</v>
      </c>
      <c r="G8708" t="s">
        <v>22</v>
      </c>
      <c r="H8708" t="s">
        <v>31</v>
      </c>
      <c r="J8708">
        <v>2.28064554E-4</v>
      </c>
      <c r="K8708">
        <v>3.3297424883999999E-6</v>
      </c>
      <c r="L8708">
        <v>3.9173441039999996E-6</v>
      </c>
      <c r="M8708" s="1">
        <v>42905</v>
      </c>
      <c r="N8708" s="1">
        <v>42906</v>
      </c>
    </row>
    <row r="8709" spans="1:14" x14ac:dyDescent="0.2">
      <c r="A8709" t="s">
        <v>58</v>
      </c>
      <c r="B8709" t="s">
        <v>96</v>
      </c>
      <c r="D8709" t="s">
        <v>59</v>
      </c>
      <c r="E8709" t="s">
        <v>60</v>
      </c>
      <c r="F8709" t="s">
        <v>113</v>
      </c>
      <c r="G8709" t="s">
        <v>22</v>
      </c>
      <c r="H8709" t="s">
        <v>24</v>
      </c>
      <c r="J8709">
        <v>2.28064554E-4</v>
      </c>
      <c r="K8709">
        <v>3.2886908686800003E-5</v>
      </c>
      <c r="L8709">
        <v>3.8690480807999999E-5</v>
      </c>
      <c r="M8709" s="1">
        <v>42906</v>
      </c>
      <c r="N8709" s="1">
        <v>42907</v>
      </c>
    </row>
    <row r="8710" spans="1:14" x14ac:dyDescent="0.2">
      <c r="A8710" t="s">
        <v>58</v>
      </c>
      <c r="B8710" t="s">
        <v>96</v>
      </c>
      <c r="D8710" t="s">
        <v>59</v>
      </c>
      <c r="E8710" t="s">
        <v>60</v>
      </c>
      <c r="F8710" t="s">
        <v>113</v>
      </c>
      <c r="G8710" t="s">
        <v>17</v>
      </c>
      <c r="H8710" t="s">
        <v>18</v>
      </c>
      <c r="J8710">
        <v>8.1723131850000005E-2</v>
      </c>
      <c r="K8710">
        <v>1.9613551644</v>
      </c>
      <c r="L8710">
        <v>2.3074766640000002</v>
      </c>
      <c r="M8710" s="1">
        <v>42906</v>
      </c>
      <c r="N8710" s="1">
        <v>42907</v>
      </c>
    </row>
    <row r="8711" spans="1:14" x14ac:dyDescent="0.2">
      <c r="A8711" t="s">
        <v>58</v>
      </c>
      <c r="B8711" t="s">
        <v>96</v>
      </c>
      <c r="D8711" t="s">
        <v>59</v>
      </c>
      <c r="E8711" t="s">
        <v>60</v>
      </c>
      <c r="F8711" t="s">
        <v>113</v>
      </c>
      <c r="G8711" t="s">
        <v>22</v>
      </c>
      <c r="H8711" t="s">
        <v>31</v>
      </c>
      <c r="J8711">
        <v>2.28064554E-4</v>
      </c>
      <c r="K8711">
        <v>4.3332265260000002E-6</v>
      </c>
      <c r="L8711">
        <v>5.09791356E-6</v>
      </c>
      <c r="M8711" s="1">
        <v>42906</v>
      </c>
      <c r="N8711" s="1">
        <v>42907</v>
      </c>
    </row>
    <row r="8712" spans="1:14" x14ac:dyDescent="0.2">
      <c r="A8712" t="s">
        <v>58</v>
      </c>
      <c r="B8712" t="s">
        <v>96</v>
      </c>
      <c r="D8712" t="s">
        <v>59</v>
      </c>
      <c r="E8712" t="s">
        <v>60</v>
      </c>
      <c r="F8712" t="s">
        <v>113</v>
      </c>
      <c r="G8712" t="s">
        <v>15</v>
      </c>
      <c r="H8712" t="s">
        <v>19</v>
      </c>
      <c r="J8712">
        <v>0</v>
      </c>
      <c r="K8712">
        <v>0</v>
      </c>
      <c r="L8712">
        <v>0</v>
      </c>
      <c r="M8712" s="1">
        <v>42906</v>
      </c>
      <c r="N8712" s="1">
        <v>42907</v>
      </c>
    </row>
    <row r="8713" spans="1:14" x14ac:dyDescent="0.2">
      <c r="A8713" t="s">
        <v>58</v>
      </c>
      <c r="B8713" t="s">
        <v>96</v>
      </c>
      <c r="D8713" t="s">
        <v>59</v>
      </c>
      <c r="E8713" t="s">
        <v>60</v>
      </c>
      <c r="F8713" t="s">
        <v>113</v>
      </c>
      <c r="G8713" t="s">
        <v>22</v>
      </c>
      <c r="H8713" t="s">
        <v>31</v>
      </c>
      <c r="J8713">
        <v>2.28064554E-4</v>
      </c>
      <c r="K8713">
        <v>3.3297424883999999E-6</v>
      </c>
      <c r="L8713">
        <v>3.9173441039999996E-6</v>
      </c>
      <c r="M8713" s="1">
        <v>42906</v>
      </c>
      <c r="N8713" s="1">
        <v>42907</v>
      </c>
    </row>
    <row r="8714" spans="1:14" x14ac:dyDescent="0.2">
      <c r="A8714" t="s">
        <v>58</v>
      </c>
      <c r="B8714" t="s">
        <v>96</v>
      </c>
      <c r="D8714" t="s">
        <v>59</v>
      </c>
      <c r="E8714" t="s">
        <v>60</v>
      </c>
      <c r="F8714" t="s">
        <v>113</v>
      </c>
      <c r="G8714" t="s">
        <v>22</v>
      </c>
      <c r="H8714" t="s">
        <v>31</v>
      </c>
      <c r="J8714">
        <v>2.28064554E-4</v>
      </c>
      <c r="K8714">
        <v>3.3297424883999999E-6</v>
      </c>
      <c r="L8714">
        <v>3.9173441039999996E-6</v>
      </c>
      <c r="M8714" s="1">
        <v>42906</v>
      </c>
      <c r="N8714" s="1">
        <v>42907</v>
      </c>
    </row>
    <row r="8715" spans="1:14" x14ac:dyDescent="0.2">
      <c r="A8715" t="s">
        <v>58</v>
      </c>
      <c r="B8715" t="s">
        <v>96</v>
      </c>
      <c r="D8715" t="s">
        <v>59</v>
      </c>
      <c r="E8715" t="s">
        <v>60</v>
      </c>
      <c r="F8715" t="s">
        <v>113</v>
      </c>
      <c r="G8715" t="s">
        <v>26</v>
      </c>
      <c r="H8715" t="s">
        <v>50</v>
      </c>
      <c r="J8715">
        <v>1.52043036E-2</v>
      </c>
      <c r="K8715">
        <v>9.8253007455062394E-2</v>
      </c>
      <c r="L8715">
        <v>0.11559177347654399</v>
      </c>
      <c r="M8715" s="1">
        <v>42906</v>
      </c>
      <c r="N8715" s="1">
        <v>42907</v>
      </c>
    </row>
    <row r="8716" spans="1:14" x14ac:dyDescent="0.2">
      <c r="A8716" t="s">
        <v>58</v>
      </c>
      <c r="B8716" t="s">
        <v>96</v>
      </c>
      <c r="D8716" t="s">
        <v>59</v>
      </c>
      <c r="E8716" t="s">
        <v>60</v>
      </c>
      <c r="F8716" t="s">
        <v>113</v>
      </c>
      <c r="G8716" t="s">
        <v>17</v>
      </c>
      <c r="H8716" t="s">
        <v>18</v>
      </c>
      <c r="J8716">
        <v>7.7288543299999998E-2</v>
      </c>
      <c r="K8716">
        <v>1.8549250392000001</v>
      </c>
      <c r="L8716">
        <v>2.182264752</v>
      </c>
      <c r="M8716" s="1">
        <v>42906</v>
      </c>
      <c r="N8716" s="1">
        <v>42907</v>
      </c>
    </row>
    <row r="8717" spans="1:14" x14ac:dyDescent="0.2">
      <c r="A8717" t="s">
        <v>58</v>
      </c>
      <c r="B8717" t="s">
        <v>96</v>
      </c>
      <c r="D8717" t="s">
        <v>59</v>
      </c>
      <c r="E8717" t="s">
        <v>60</v>
      </c>
      <c r="F8717" t="s">
        <v>113</v>
      </c>
      <c r="G8717" t="s">
        <v>15</v>
      </c>
      <c r="H8717" t="s">
        <v>20</v>
      </c>
      <c r="J8717">
        <v>0</v>
      </c>
      <c r="K8717">
        <v>0</v>
      </c>
      <c r="L8717">
        <v>0</v>
      </c>
      <c r="M8717" s="1">
        <v>42906</v>
      </c>
      <c r="N8717" s="1">
        <v>42907</v>
      </c>
    </row>
    <row r="8718" spans="1:14" x14ac:dyDescent="0.2">
      <c r="A8718" t="s">
        <v>58</v>
      </c>
      <c r="B8718" t="s">
        <v>96</v>
      </c>
      <c r="D8718" t="s">
        <v>59</v>
      </c>
      <c r="E8718" t="s">
        <v>60</v>
      </c>
      <c r="F8718" t="s">
        <v>113</v>
      </c>
      <c r="G8718" t="s">
        <v>22</v>
      </c>
      <c r="H8718" t="s">
        <v>42</v>
      </c>
      <c r="J8718">
        <v>2.28064554E-4</v>
      </c>
      <c r="K8718">
        <v>4.5612910799999998E-8</v>
      </c>
      <c r="L8718">
        <v>5.3662248000000001E-8</v>
      </c>
      <c r="M8718" s="1">
        <v>42906</v>
      </c>
      <c r="N8718" s="1">
        <v>42907</v>
      </c>
    </row>
    <row r="8719" spans="1:14" x14ac:dyDescent="0.2">
      <c r="A8719" t="s">
        <v>58</v>
      </c>
      <c r="B8719" t="s">
        <v>96</v>
      </c>
      <c r="D8719" t="s">
        <v>59</v>
      </c>
      <c r="E8719" t="s">
        <v>60</v>
      </c>
      <c r="F8719" t="s">
        <v>113</v>
      </c>
      <c r="G8719" t="s">
        <v>22</v>
      </c>
      <c r="H8719" t="s">
        <v>24</v>
      </c>
      <c r="J8719">
        <v>2.28064554E-4</v>
      </c>
      <c r="K8719">
        <v>2.9648392019999999E-7</v>
      </c>
      <c r="L8719">
        <v>3.48804612E-7</v>
      </c>
      <c r="M8719" s="1">
        <v>42906</v>
      </c>
      <c r="N8719" s="1">
        <v>42907</v>
      </c>
    </row>
    <row r="8720" spans="1:14" x14ac:dyDescent="0.2">
      <c r="A8720" t="s">
        <v>58</v>
      </c>
      <c r="B8720" t="s">
        <v>96</v>
      </c>
      <c r="D8720" t="s">
        <v>59</v>
      </c>
      <c r="E8720" t="s">
        <v>60</v>
      </c>
      <c r="F8720" t="s">
        <v>113</v>
      </c>
      <c r="G8720" t="s">
        <v>22</v>
      </c>
      <c r="H8720" t="s">
        <v>31</v>
      </c>
      <c r="J8720">
        <v>2.28064554E-4</v>
      </c>
      <c r="K8720">
        <v>4.4244523475999998E-6</v>
      </c>
      <c r="L8720">
        <v>5.2052380559999997E-6</v>
      </c>
      <c r="M8720" s="1">
        <v>42906</v>
      </c>
      <c r="N8720" s="1">
        <v>42907</v>
      </c>
    </row>
    <row r="8721" spans="1:14" x14ac:dyDescent="0.2">
      <c r="A8721" t="s">
        <v>58</v>
      </c>
      <c r="B8721" t="s">
        <v>96</v>
      </c>
      <c r="D8721" t="s">
        <v>59</v>
      </c>
      <c r="E8721" t="s">
        <v>60</v>
      </c>
      <c r="F8721" t="s">
        <v>113</v>
      </c>
      <c r="G8721" t="s">
        <v>26</v>
      </c>
      <c r="H8721" t="s">
        <v>29</v>
      </c>
      <c r="J8721">
        <v>4.4345885500000001E-2</v>
      </c>
      <c r="K8721">
        <v>3.192903756E-6</v>
      </c>
      <c r="L8721">
        <v>3.7563573600000001E-6</v>
      </c>
      <c r="M8721" s="1">
        <v>42906</v>
      </c>
      <c r="N8721" s="1">
        <v>42907</v>
      </c>
    </row>
    <row r="8722" spans="1:14" x14ac:dyDescent="0.2">
      <c r="A8722" t="s">
        <v>58</v>
      </c>
      <c r="B8722" t="s">
        <v>96</v>
      </c>
      <c r="D8722" t="s">
        <v>59</v>
      </c>
      <c r="E8722" t="s">
        <v>60</v>
      </c>
      <c r="F8722" t="s">
        <v>113</v>
      </c>
      <c r="G8722" t="s">
        <v>26</v>
      </c>
      <c r="H8722" t="s">
        <v>27</v>
      </c>
      <c r="J8722">
        <v>3.1675632500000002E-2</v>
      </c>
      <c r="K8722">
        <v>1.5204303600000001E-6</v>
      </c>
      <c r="L8722">
        <v>1.7887416E-6</v>
      </c>
      <c r="M8722" s="1">
        <v>42906</v>
      </c>
      <c r="N8722" s="1">
        <v>42907</v>
      </c>
    </row>
    <row r="8723" spans="1:14" x14ac:dyDescent="0.2">
      <c r="A8723" t="s">
        <v>58</v>
      </c>
      <c r="B8723" t="s">
        <v>96</v>
      </c>
      <c r="D8723" t="s">
        <v>59</v>
      </c>
      <c r="E8723" t="s">
        <v>60</v>
      </c>
      <c r="F8723" t="s">
        <v>113</v>
      </c>
      <c r="G8723" t="s">
        <v>61</v>
      </c>
      <c r="H8723" t="s">
        <v>62</v>
      </c>
      <c r="J8723">
        <v>6.3351265000000003</v>
      </c>
      <c r="K8723">
        <v>0.51089627659250003</v>
      </c>
      <c r="L8723">
        <v>0.60105444305</v>
      </c>
      <c r="M8723" s="1">
        <v>42906</v>
      </c>
      <c r="N8723" s="1">
        <v>42907</v>
      </c>
    </row>
    <row r="8724" spans="1:14" x14ac:dyDescent="0.2">
      <c r="A8724" t="s">
        <v>58</v>
      </c>
      <c r="B8724" t="s">
        <v>96</v>
      </c>
      <c r="D8724" t="s">
        <v>59</v>
      </c>
      <c r="E8724" t="s">
        <v>60</v>
      </c>
      <c r="F8724" t="s">
        <v>113</v>
      </c>
      <c r="G8724" t="s">
        <v>22</v>
      </c>
      <c r="H8724" t="s">
        <v>24</v>
      </c>
      <c r="J8724">
        <v>2.28064554E-4</v>
      </c>
      <c r="K8724">
        <v>9.1225821599999995E-8</v>
      </c>
      <c r="L8724">
        <v>1.07324496E-7</v>
      </c>
      <c r="M8724" s="1">
        <v>42906</v>
      </c>
      <c r="N8724" s="1">
        <v>42907</v>
      </c>
    </row>
    <row r="8725" spans="1:14" x14ac:dyDescent="0.2">
      <c r="A8725" t="s">
        <v>58</v>
      </c>
      <c r="B8725" t="s">
        <v>96</v>
      </c>
      <c r="D8725" t="s">
        <v>59</v>
      </c>
      <c r="E8725" t="s">
        <v>60</v>
      </c>
      <c r="F8725" t="s">
        <v>113</v>
      </c>
      <c r="G8725" t="s">
        <v>22</v>
      </c>
      <c r="H8725" t="s">
        <v>28</v>
      </c>
      <c r="J8725">
        <v>2.28064554E-4</v>
      </c>
      <c r="K8725">
        <v>1.02280566661488E-2</v>
      </c>
      <c r="L8725">
        <v>1.2033007842528001E-2</v>
      </c>
      <c r="M8725" s="1">
        <v>42906</v>
      </c>
      <c r="N8725" s="1">
        <v>42907</v>
      </c>
    </row>
    <row r="8726" spans="1:14" x14ac:dyDescent="0.2">
      <c r="A8726" t="s">
        <v>58</v>
      </c>
      <c r="B8726" t="s">
        <v>96</v>
      </c>
      <c r="D8726" t="s">
        <v>59</v>
      </c>
      <c r="E8726" t="s">
        <v>60</v>
      </c>
      <c r="F8726" t="s">
        <v>113</v>
      </c>
      <c r="G8726" t="s">
        <v>22</v>
      </c>
      <c r="H8726" t="s">
        <v>28</v>
      </c>
      <c r="J8726">
        <v>2.28064554E-4</v>
      </c>
      <c r="K8726">
        <v>2.2801027463614801E-2</v>
      </c>
      <c r="L8726">
        <v>2.6824738192487999E-2</v>
      </c>
      <c r="M8726" s="1">
        <v>42906</v>
      </c>
      <c r="N8726" s="1">
        <v>42907</v>
      </c>
    </row>
    <row r="8727" spans="1:14" x14ac:dyDescent="0.2">
      <c r="A8727" t="s">
        <v>58</v>
      </c>
      <c r="B8727" t="s">
        <v>96</v>
      </c>
      <c r="D8727" t="s">
        <v>59</v>
      </c>
      <c r="E8727" t="s">
        <v>60</v>
      </c>
      <c r="F8727" t="s">
        <v>113</v>
      </c>
      <c r="G8727" t="s">
        <v>22</v>
      </c>
      <c r="H8727" t="s">
        <v>23</v>
      </c>
      <c r="J8727">
        <v>2.28064554E-4</v>
      </c>
      <c r="K8727">
        <v>5.8423296798180003E-4</v>
      </c>
      <c r="L8727">
        <v>6.87332903508E-4</v>
      </c>
      <c r="M8727" s="1">
        <v>42906</v>
      </c>
      <c r="N8727" s="1">
        <v>42907</v>
      </c>
    </row>
    <row r="8728" spans="1:14" x14ac:dyDescent="0.2">
      <c r="A8728" t="s">
        <v>58</v>
      </c>
      <c r="B8728" t="s">
        <v>96</v>
      </c>
      <c r="D8728" t="s">
        <v>59</v>
      </c>
      <c r="E8728" t="s">
        <v>60</v>
      </c>
      <c r="F8728" t="s">
        <v>113</v>
      </c>
      <c r="G8728" t="s">
        <v>22</v>
      </c>
      <c r="H8728" t="s">
        <v>25</v>
      </c>
      <c r="J8728">
        <v>2.28064554E-4</v>
      </c>
      <c r="K8728">
        <v>2.6563362798041998E-3</v>
      </c>
      <c r="L8728">
        <v>3.1251015056519998E-3</v>
      </c>
      <c r="M8728" s="1">
        <v>42906</v>
      </c>
      <c r="N8728" s="1">
        <v>42907</v>
      </c>
    </row>
    <row r="8729" spans="1:14" x14ac:dyDescent="0.2">
      <c r="A8729" t="s">
        <v>58</v>
      </c>
      <c r="B8729" t="s">
        <v>96</v>
      </c>
      <c r="D8729" t="s">
        <v>59</v>
      </c>
      <c r="E8729" t="s">
        <v>60</v>
      </c>
      <c r="F8729" t="s">
        <v>113</v>
      </c>
      <c r="G8729" t="s">
        <v>22</v>
      </c>
      <c r="H8729" t="s">
        <v>23</v>
      </c>
      <c r="J8729">
        <v>2.28064554E-4</v>
      </c>
      <c r="K8729">
        <v>6.1755319932120002E-4</v>
      </c>
      <c r="L8729">
        <v>7.2653317567199997E-4</v>
      </c>
      <c r="M8729" s="1">
        <v>42906</v>
      </c>
      <c r="N8729" s="1">
        <v>42907</v>
      </c>
    </row>
    <row r="8730" spans="1:14" x14ac:dyDescent="0.2">
      <c r="A8730" t="s">
        <v>58</v>
      </c>
      <c r="B8730" t="s">
        <v>96</v>
      </c>
      <c r="D8730" t="s">
        <v>59</v>
      </c>
      <c r="E8730" t="s">
        <v>60</v>
      </c>
      <c r="F8730" t="s">
        <v>113</v>
      </c>
      <c r="G8730" t="s">
        <v>26</v>
      </c>
      <c r="H8730" t="s">
        <v>29</v>
      </c>
      <c r="J8730">
        <v>4.4345885500000001E-2</v>
      </c>
      <c r="K8730">
        <v>3.192903756E-6</v>
      </c>
      <c r="L8730">
        <v>3.7563573600000001E-6</v>
      </c>
      <c r="M8730" s="1">
        <v>42906</v>
      </c>
      <c r="N8730" s="1">
        <v>42907</v>
      </c>
    </row>
    <row r="8731" spans="1:14" x14ac:dyDescent="0.2">
      <c r="A8731" t="s">
        <v>58</v>
      </c>
      <c r="B8731" t="s">
        <v>96</v>
      </c>
      <c r="D8731" t="s">
        <v>59</v>
      </c>
      <c r="E8731" t="s">
        <v>60</v>
      </c>
      <c r="F8731" t="s">
        <v>113</v>
      </c>
      <c r="G8731" t="s">
        <v>26</v>
      </c>
      <c r="H8731" t="s">
        <v>27</v>
      </c>
      <c r="J8731">
        <v>3.1675632500000002E-2</v>
      </c>
      <c r="K8731">
        <v>1.43077248220875E-2</v>
      </c>
      <c r="L8731">
        <v>1.6832617437750001E-2</v>
      </c>
      <c r="M8731" s="1">
        <v>42906</v>
      </c>
      <c r="N8731" s="1">
        <v>42907</v>
      </c>
    </row>
    <row r="8732" spans="1:14" x14ac:dyDescent="0.2">
      <c r="A8732" t="s">
        <v>58</v>
      </c>
      <c r="B8732" t="s">
        <v>96</v>
      </c>
      <c r="D8732" t="s">
        <v>59</v>
      </c>
      <c r="E8732" t="s">
        <v>60</v>
      </c>
      <c r="F8732" t="s">
        <v>113</v>
      </c>
      <c r="G8732" t="s">
        <v>15</v>
      </c>
      <c r="H8732" t="s">
        <v>19</v>
      </c>
      <c r="J8732">
        <v>0</v>
      </c>
      <c r="K8732">
        <v>0</v>
      </c>
      <c r="L8732">
        <v>0</v>
      </c>
      <c r="M8732" s="1">
        <v>42906</v>
      </c>
      <c r="N8732" s="1">
        <v>42907</v>
      </c>
    </row>
    <row r="8733" spans="1:14" x14ac:dyDescent="0.2">
      <c r="A8733" t="s">
        <v>58</v>
      </c>
      <c r="B8733" t="s">
        <v>96</v>
      </c>
      <c r="D8733" t="s">
        <v>59</v>
      </c>
      <c r="E8733" t="s">
        <v>60</v>
      </c>
      <c r="F8733" t="s">
        <v>113</v>
      </c>
      <c r="G8733" t="s">
        <v>15</v>
      </c>
      <c r="H8733" t="s">
        <v>16</v>
      </c>
      <c r="J8733">
        <v>2.28064554E-3</v>
      </c>
      <c r="K8733">
        <v>5.473549296E-2</v>
      </c>
      <c r="L8733">
        <v>6.4394697599999995E-2</v>
      </c>
      <c r="M8733" s="1">
        <v>42906</v>
      </c>
      <c r="N8733" s="1">
        <v>42907</v>
      </c>
    </row>
    <row r="8734" spans="1:14" x14ac:dyDescent="0.2">
      <c r="A8734" t="s">
        <v>58</v>
      </c>
      <c r="B8734" t="s">
        <v>96</v>
      </c>
      <c r="D8734" t="s">
        <v>59</v>
      </c>
      <c r="E8734" t="s">
        <v>60</v>
      </c>
      <c r="F8734" t="s">
        <v>113</v>
      </c>
      <c r="G8734" t="s">
        <v>22</v>
      </c>
      <c r="H8734" t="s">
        <v>43</v>
      </c>
      <c r="J8734">
        <v>2.28064554E-4</v>
      </c>
      <c r="K8734">
        <v>4.5612910799999998E-8</v>
      </c>
      <c r="L8734">
        <v>5.3662248000000001E-8</v>
      </c>
      <c r="M8734" s="1">
        <v>42906</v>
      </c>
      <c r="N8734" s="1">
        <v>42907</v>
      </c>
    </row>
    <row r="8735" spans="1:14" x14ac:dyDescent="0.2">
      <c r="A8735" t="s">
        <v>58</v>
      </c>
      <c r="B8735" t="s">
        <v>96</v>
      </c>
      <c r="D8735" t="s">
        <v>59</v>
      </c>
      <c r="E8735" t="s">
        <v>60</v>
      </c>
      <c r="F8735" t="s">
        <v>113</v>
      </c>
      <c r="G8735" t="s">
        <v>22</v>
      </c>
      <c r="H8735" t="s">
        <v>24</v>
      </c>
      <c r="J8735">
        <v>2.28064554E-4</v>
      </c>
      <c r="K8735">
        <v>4.789355634E-7</v>
      </c>
      <c r="L8735">
        <v>5.6345360400000003E-7</v>
      </c>
      <c r="M8735" s="1">
        <v>42906</v>
      </c>
      <c r="N8735" s="1">
        <v>42907</v>
      </c>
    </row>
    <row r="8736" spans="1:14" x14ac:dyDescent="0.2">
      <c r="A8736" t="s">
        <v>58</v>
      </c>
      <c r="B8736" t="s">
        <v>96</v>
      </c>
      <c r="D8736" t="s">
        <v>59</v>
      </c>
      <c r="E8736" t="s">
        <v>60</v>
      </c>
      <c r="F8736" t="s">
        <v>113</v>
      </c>
      <c r="G8736" t="s">
        <v>26</v>
      </c>
      <c r="H8736" t="s">
        <v>29</v>
      </c>
      <c r="J8736">
        <v>4.4345885500000001E-2</v>
      </c>
      <c r="K8736">
        <v>4.257205008E-6</v>
      </c>
      <c r="L8736">
        <v>5.0084764799999998E-6</v>
      </c>
      <c r="M8736" s="1">
        <v>42906</v>
      </c>
      <c r="N8736" s="1">
        <v>42907</v>
      </c>
    </row>
    <row r="8737" spans="1:14" x14ac:dyDescent="0.2">
      <c r="A8737" t="s">
        <v>58</v>
      </c>
      <c r="B8737" t="s">
        <v>96</v>
      </c>
      <c r="D8737" t="s">
        <v>59</v>
      </c>
      <c r="E8737" t="s">
        <v>60</v>
      </c>
      <c r="F8737" t="s">
        <v>113</v>
      </c>
      <c r="G8737" t="s">
        <v>26</v>
      </c>
      <c r="H8737" t="s">
        <v>29</v>
      </c>
      <c r="J8737">
        <v>4.4345885500000001E-2</v>
      </c>
      <c r="K8737">
        <v>5.32150626E-6</v>
      </c>
      <c r="L8737">
        <v>6.2605956E-6</v>
      </c>
      <c r="M8737" s="1">
        <v>42906</v>
      </c>
      <c r="N8737" s="1">
        <v>42907</v>
      </c>
    </row>
    <row r="8738" spans="1:14" x14ac:dyDescent="0.2">
      <c r="A8738" t="s">
        <v>58</v>
      </c>
      <c r="B8738" t="s">
        <v>96</v>
      </c>
      <c r="D8738" t="s">
        <v>59</v>
      </c>
      <c r="E8738" t="s">
        <v>60</v>
      </c>
      <c r="F8738" t="s">
        <v>113</v>
      </c>
      <c r="G8738" t="s">
        <v>15</v>
      </c>
      <c r="H8738" t="s">
        <v>20</v>
      </c>
      <c r="J8738">
        <v>0</v>
      </c>
      <c r="K8738">
        <v>0</v>
      </c>
      <c r="L8738">
        <v>0</v>
      </c>
      <c r="M8738" s="1">
        <v>42906</v>
      </c>
      <c r="N8738" s="1">
        <v>42907</v>
      </c>
    </row>
    <row r="8739" spans="1:14" x14ac:dyDescent="0.2">
      <c r="A8739" t="s">
        <v>58</v>
      </c>
      <c r="B8739" t="s">
        <v>96</v>
      </c>
      <c r="D8739" t="s">
        <v>59</v>
      </c>
      <c r="E8739" t="s">
        <v>60</v>
      </c>
      <c r="F8739" t="s">
        <v>113</v>
      </c>
      <c r="G8739" t="s">
        <v>15</v>
      </c>
      <c r="H8739" t="s">
        <v>19</v>
      </c>
      <c r="J8739">
        <v>0</v>
      </c>
      <c r="K8739">
        <v>0</v>
      </c>
      <c r="L8739">
        <v>0</v>
      </c>
      <c r="M8739" s="1">
        <v>42906</v>
      </c>
      <c r="N8739" s="1">
        <v>42907</v>
      </c>
    </row>
    <row r="8740" spans="1:14" x14ac:dyDescent="0.2">
      <c r="A8740" t="s">
        <v>58</v>
      </c>
      <c r="B8740" t="s">
        <v>96</v>
      </c>
      <c r="D8740" t="s">
        <v>59</v>
      </c>
      <c r="E8740" t="s">
        <v>60</v>
      </c>
      <c r="F8740" t="s">
        <v>113</v>
      </c>
      <c r="G8740" t="s">
        <v>15</v>
      </c>
      <c r="H8740" t="s">
        <v>20</v>
      </c>
      <c r="J8740">
        <v>0</v>
      </c>
      <c r="K8740">
        <v>0</v>
      </c>
      <c r="L8740">
        <v>0</v>
      </c>
      <c r="M8740" s="1">
        <v>42906</v>
      </c>
      <c r="N8740" s="1">
        <v>42907</v>
      </c>
    </row>
    <row r="8741" spans="1:14" x14ac:dyDescent="0.2">
      <c r="A8741" t="s">
        <v>58</v>
      </c>
      <c r="B8741" t="s">
        <v>96</v>
      </c>
      <c r="D8741" t="s">
        <v>59</v>
      </c>
      <c r="E8741" t="s">
        <v>60</v>
      </c>
      <c r="F8741" t="s">
        <v>113</v>
      </c>
      <c r="G8741" t="s">
        <v>26</v>
      </c>
      <c r="H8741" t="s">
        <v>27</v>
      </c>
      <c r="J8741">
        <v>3.1675632500000002E-2</v>
      </c>
      <c r="K8741">
        <v>1.7996288875447498E-2</v>
      </c>
      <c r="L8741">
        <v>2.1172104559350001E-2</v>
      </c>
      <c r="M8741" s="1">
        <v>42906</v>
      </c>
      <c r="N8741" s="1">
        <v>42907</v>
      </c>
    </row>
    <row r="8742" spans="1:14" x14ac:dyDescent="0.2">
      <c r="A8742" t="s">
        <v>58</v>
      </c>
      <c r="B8742" t="s">
        <v>96</v>
      </c>
      <c r="D8742" t="s">
        <v>59</v>
      </c>
      <c r="E8742" t="s">
        <v>60</v>
      </c>
      <c r="F8742" t="s">
        <v>113</v>
      </c>
      <c r="G8742" t="s">
        <v>22</v>
      </c>
      <c r="H8742" t="s">
        <v>43</v>
      </c>
      <c r="J8742">
        <v>2.28064554E-4</v>
      </c>
      <c r="K8742">
        <v>4.5612910799999998E-8</v>
      </c>
      <c r="L8742">
        <v>5.3662248000000001E-8</v>
      </c>
      <c r="M8742" s="1">
        <v>42906</v>
      </c>
      <c r="N8742" s="1">
        <v>42907</v>
      </c>
    </row>
    <row r="8743" spans="1:14" x14ac:dyDescent="0.2">
      <c r="A8743" t="s">
        <v>58</v>
      </c>
      <c r="B8743" t="s">
        <v>96</v>
      </c>
      <c r="D8743" t="s">
        <v>59</v>
      </c>
      <c r="E8743" t="s">
        <v>60</v>
      </c>
      <c r="F8743" t="s">
        <v>113</v>
      </c>
      <c r="G8743" t="s">
        <v>17</v>
      </c>
      <c r="H8743" t="s">
        <v>18</v>
      </c>
      <c r="J8743">
        <v>0.18371866849999999</v>
      </c>
      <c r="K8743">
        <v>4.4092480439999999</v>
      </c>
      <c r="L8743">
        <v>5.18735064</v>
      </c>
      <c r="M8743" s="1">
        <v>42906</v>
      </c>
      <c r="N8743" s="1">
        <v>42907</v>
      </c>
    </row>
    <row r="8744" spans="1:14" x14ac:dyDescent="0.2">
      <c r="A8744" t="s">
        <v>58</v>
      </c>
      <c r="B8744" t="s">
        <v>96</v>
      </c>
      <c r="D8744" t="s">
        <v>59</v>
      </c>
      <c r="E8744" t="s">
        <v>60</v>
      </c>
      <c r="F8744" t="s">
        <v>113</v>
      </c>
      <c r="G8744" t="s">
        <v>22</v>
      </c>
      <c r="H8744" t="s">
        <v>31</v>
      </c>
      <c r="J8744">
        <v>2.28064554E-4</v>
      </c>
      <c r="K8744">
        <v>4.4016458922000001E-6</v>
      </c>
      <c r="L8744">
        <v>5.1784069320000004E-6</v>
      </c>
      <c r="M8744" s="1">
        <v>42906</v>
      </c>
      <c r="N8744" s="1">
        <v>42907</v>
      </c>
    </row>
    <row r="8745" spans="1:14" x14ac:dyDescent="0.2">
      <c r="A8745" t="s">
        <v>58</v>
      </c>
      <c r="B8745" t="s">
        <v>96</v>
      </c>
      <c r="D8745" t="s">
        <v>59</v>
      </c>
      <c r="E8745" t="s">
        <v>60</v>
      </c>
      <c r="F8745" t="s">
        <v>113</v>
      </c>
      <c r="G8745" t="s">
        <v>22</v>
      </c>
      <c r="H8745" t="s">
        <v>43</v>
      </c>
      <c r="J8745">
        <v>2.28064554E-4</v>
      </c>
      <c r="K8745">
        <v>1.14032277E-7</v>
      </c>
      <c r="L8745">
        <v>1.3415562E-7</v>
      </c>
      <c r="M8745" s="1">
        <v>42906</v>
      </c>
      <c r="N8745" s="1">
        <v>42907</v>
      </c>
    </row>
    <row r="8746" spans="1:14" x14ac:dyDescent="0.2">
      <c r="A8746" t="s">
        <v>58</v>
      </c>
      <c r="B8746" t="s">
        <v>96</v>
      </c>
      <c r="D8746" t="s">
        <v>59</v>
      </c>
      <c r="E8746" t="s">
        <v>60</v>
      </c>
      <c r="F8746" t="s">
        <v>113</v>
      </c>
      <c r="G8746" t="s">
        <v>26</v>
      </c>
      <c r="H8746" t="s">
        <v>29</v>
      </c>
      <c r="J8746">
        <v>4.4345885500000001E-2</v>
      </c>
      <c r="K8746">
        <v>2.128602504E-6</v>
      </c>
      <c r="L8746">
        <v>2.5042382399999999E-6</v>
      </c>
      <c r="M8746" s="1">
        <v>42906</v>
      </c>
      <c r="N8746" s="1">
        <v>42907</v>
      </c>
    </row>
    <row r="8747" spans="1:14" x14ac:dyDescent="0.2">
      <c r="A8747" t="s">
        <v>58</v>
      </c>
      <c r="B8747" t="s">
        <v>96</v>
      </c>
      <c r="D8747" t="s">
        <v>59</v>
      </c>
      <c r="E8747" t="s">
        <v>60</v>
      </c>
      <c r="F8747" t="s">
        <v>113</v>
      </c>
      <c r="G8747" t="s">
        <v>22</v>
      </c>
      <c r="H8747" t="s">
        <v>28</v>
      </c>
      <c r="J8747">
        <v>2.28064554E-4</v>
      </c>
      <c r="K8747">
        <v>6.5682591551999997E-5</v>
      </c>
      <c r="L8747">
        <v>7.7273637120000004E-5</v>
      </c>
      <c r="M8747" s="1">
        <v>42906</v>
      </c>
      <c r="N8747" s="1">
        <v>42907</v>
      </c>
    </row>
    <row r="8748" spans="1:14" x14ac:dyDescent="0.2">
      <c r="A8748" t="s">
        <v>58</v>
      </c>
      <c r="B8748" t="s">
        <v>96</v>
      </c>
      <c r="D8748" t="s">
        <v>59</v>
      </c>
      <c r="E8748" t="s">
        <v>60</v>
      </c>
      <c r="F8748" t="s">
        <v>113</v>
      </c>
      <c r="G8748" t="s">
        <v>26</v>
      </c>
      <c r="H8748" t="s">
        <v>27</v>
      </c>
      <c r="J8748">
        <v>3.1675632500000002E-2</v>
      </c>
      <c r="K8748">
        <v>0.28983735888126</v>
      </c>
      <c r="L8748">
        <v>0.3409851280956</v>
      </c>
      <c r="M8748" s="1">
        <v>42906</v>
      </c>
      <c r="N8748" s="1">
        <v>42907</v>
      </c>
    </row>
    <row r="8749" spans="1:14" x14ac:dyDescent="0.2">
      <c r="A8749" t="s">
        <v>58</v>
      </c>
      <c r="B8749" t="s">
        <v>96</v>
      </c>
      <c r="D8749" t="s">
        <v>59</v>
      </c>
      <c r="E8749" t="s">
        <v>60</v>
      </c>
      <c r="F8749" t="s">
        <v>113</v>
      </c>
      <c r="G8749" t="s">
        <v>22</v>
      </c>
      <c r="H8749" t="s">
        <v>23</v>
      </c>
      <c r="J8749">
        <v>2.28064554E-4</v>
      </c>
      <c r="K8749">
        <v>3.2841295775999998E-5</v>
      </c>
      <c r="L8749">
        <v>3.8636818560000002E-5</v>
      </c>
      <c r="M8749" s="1">
        <v>42906</v>
      </c>
      <c r="N8749" s="1">
        <v>42907</v>
      </c>
    </row>
    <row r="8750" spans="1:14" x14ac:dyDescent="0.2">
      <c r="A8750" t="s">
        <v>58</v>
      </c>
      <c r="B8750" t="s">
        <v>96</v>
      </c>
      <c r="D8750" t="s">
        <v>59</v>
      </c>
      <c r="E8750" t="s">
        <v>60</v>
      </c>
      <c r="F8750" t="s">
        <v>113</v>
      </c>
      <c r="G8750" t="s">
        <v>26</v>
      </c>
      <c r="H8750" t="s">
        <v>50</v>
      </c>
      <c r="J8750">
        <v>1.52043036E-2</v>
      </c>
      <c r="K8750">
        <v>0.1655412798973476</v>
      </c>
      <c r="L8750">
        <v>0.19475444693805599</v>
      </c>
      <c r="M8750" s="1">
        <v>42906</v>
      </c>
      <c r="N8750" s="1">
        <v>42907</v>
      </c>
    </row>
    <row r="8751" spans="1:14" x14ac:dyDescent="0.2">
      <c r="A8751" t="s">
        <v>58</v>
      </c>
      <c r="B8751" t="s">
        <v>96</v>
      </c>
      <c r="D8751" t="s">
        <v>59</v>
      </c>
      <c r="E8751" t="s">
        <v>60</v>
      </c>
      <c r="F8751" t="s">
        <v>113</v>
      </c>
      <c r="G8751" t="s">
        <v>22</v>
      </c>
      <c r="H8751" t="s">
        <v>30</v>
      </c>
      <c r="J8751">
        <v>2.28064554E-4</v>
      </c>
      <c r="K8751">
        <v>3.4544937994380001E-4</v>
      </c>
      <c r="L8751">
        <v>4.0641103522800001E-4</v>
      </c>
      <c r="M8751" s="1">
        <v>42906</v>
      </c>
      <c r="N8751" s="1">
        <v>42907</v>
      </c>
    </row>
    <row r="8752" spans="1:14" x14ac:dyDescent="0.2">
      <c r="A8752" t="s">
        <v>58</v>
      </c>
      <c r="B8752" t="s">
        <v>96</v>
      </c>
      <c r="D8752" t="s">
        <v>59</v>
      </c>
      <c r="E8752" t="s">
        <v>60</v>
      </c>
      <c r="F8752" t="s">
        <v>113</v>
      </c>
      <c r="G8752" t="s">
        <v>22</v>
      </c>
      <c r="H8752" t="s">
        <v>31</v>
      </c>
      <c r="J8752">
        <v>2.28064554E-4</v>
      </c>
      <c r="K8752">
        <v>3.8999038734E-6</v>
      </c>
      <c r="L8752">
        <v>4.5881222039999998E-6</v>
      </c>
      <c r="M8752" s="1">
        <v>42906</v>
      </c>
      <c r="N8752" s="1">
        <v>42907</v>
      </c>
    </row>
    <row r="8753" spans="1:14" x14ac:dyDescent="0.2">
      <c r="A8753" t="s">
        <v>58</v>
      </c>
      <c r="B8753" t="s">
        <v>96</v>
      </c>
      <c r="D8753" t="s">
        <v>59</v>
      </c>
      <c r="E8753" t="s">
        <v>60</v>
      </c>
      <c r="F8753" t="s">
        <v>113</v>
      </c>
      <c r="G8753" t="s">
        <v>22</v>
      </c>
      <c r="H8753" t="s">
        <v>30</v>
      </c>
      <c r="J8753">
        <v>2.28064554E-4</v>
      </c>
      <c r="K8753">
        <v>9.813845823174001E-4</v>
      </c>
      <c r="L8753">
        <v>1.154570096844E-3</v>
      </c>
      <c r="M8753" s="1">
        <v>42906</v>
      </c>
      <c r="N8753" s="1">
        <v>42907</v>
      </c>
    </row>
    <row r="8754" spans="1:14" x14ac:dyDescent="0.2">
      <c r="A8754" t="s">
        <v>58</v>
      </c>
      <c r="B8754" t="s">
        <v>96</v>
      </c>
      <c r="D8754" t="s">
        <v>59</v>
      </c>
      <c r="E8754" t="s">
        <v>60</v>
      </c>
      <c r="F8754" t="s">
        <v>113</v>
      </c>
      <c r="G8754" t="s">
        <v>15</v>
      </c>
      <c r="H8754" t="s">
        <v>20</v>
      </c>
      <c r="J8754">
        <v>0</v>
      </c>
      <c r="K8754">
        <v>0</v>
      </c>
      <c r="L8754">
        <v>0</v>
      </c>
      <c r="M8754" s="1">
        <v>42906</v>
      </c>
      <c r="N8754" s="1">
        <v>42907</v>
      </c>
    </row>
    <row r="8755" spans="1:14" x14ac:dyDescent="0.2">
      <c r="A8755" t="s">
        <v>58</v>
      </c>
      <c r="B8755" t="s">
        <v>96</v>
      </c>
      <c r="D8755" t="s">
        <v>59</v>
      </c>
      <c r="E8755" t="s">
        <v>60</v>
      </c>
      <c r="F8755" t="s">
        <v>113</v>
      </c>
      <c r="G8755" t="s">
        <v>26</v>
      </c>
      <c r="H8755" t="s">
        <v>29</v>
      </c>
      <c r="J8755">
        <v>4.4345885500000001E-2</v>
      </c>
      <c r="K8755">
        <v>5.32150626E-6</v>
      </c>
      <c r="L8755">
        <v>6.2605956E-6</v>
      </c>
      <c r="M8755" s="1">
        <v>42906</v>
      </c>
      <c r="N8755" s="1">
        <v>42907</v>
      </c>
    </row>
    <row r="8756" spans="1:14" x14ac:dyDescent="0.2">
      <c r="A8756" t="s">
        <v>58</v>
      </c>
      <c r="B8756" t="s">
        <v>96</v>
      </c>
      <c r="D8756" t="s">
        <v>59</v>
      </c>
      <c r="E8756" t="s">
        <v>60</v>
      </c>
      <c r="F8756" t="s">
        <v>113</v>
      </c>
      <c r="G8756" t="s">
        <v>22</v>
      </c>
      <c r="H8756" t="s">
        <v>28</v>
      </c>
      <c r="J8756">
        <v>2.28064554E-4</v>
      </c>
      <c r="K8756">
        <v>1.0370277722023201E-2</v>
      </c>
      <c r="L8756">
        <v>1.2200326731791999E-2</v>
      </c>
      <c r="M8756" s="1">
        <v>42906</v>
      </c>
      <c r="N8756" s="1">
        <v>42907</v>
      </c>
    </row>
    <row r="8757" spans="1:14" x14ac:dyDescent="0.2">
      <c r="A8757" t="s">
        <v>58</v>
      </c>
      <c r="B8757" t="s">
        <v>96</v>
      </c>
      <c r="D8757" t="s">
        <v>59</v>
      </c>
      <c r="E8757" t="s">
        <v>60</v>
      </c>
      <c r="F8757" t="s">
        <v>113</v>
      </c>
      <c r="G8757" t="s">
        <v>22</v>
      </c>
      <c r="H8757" t="s">
        <v>25</v>
      </c>
      <c r="J8757">
        <v>2.28064554E-4</v>
      </c>
      <c r="K8757">
        <v>1.6188250107474001E-3</v>
      </c>
      <c r="L8757">
        <v>1.9045000126439999E-3</v>
      </c>
      <c r="M8757" s="1">
        <v>42906</v>
      </c>
      <c r="N8757" s="1">
        <v>42907</v>
      </c>
    </row>
    <row r="8758" spans="1:14" x14ac:dyDescent="0.2">
      <c r="A8758" t="s">
        <v>58</v>
      </c>
      <c r="B8758" t="s">
        <v>96</v>
      </c>
      <c r="D8758" t="s">
        <v>59</v>
      </c>
      <c r="E8758" t="s">
        <v>60</v>
      </c>
      <c r="F8758" t="s">
        <v>113</v>
      </c>
      <c r="G8758" t="s">
        <v>22</v>
      </c>
      <c r="H8758" t="s">
        <v>23</v>
      </c>
      <c r="J8758">
        <v>2.28064554E-4</v>
      </c>
      <c r="K8758">
        <v>5.0276830929299997E-4</v>
      </c>
      <c r="L8758">
        <v>5.9149212858000005E-4</v>
      </c>
      <c r="M8758" s="1">
        <v>42906</v>
      </c>
      <c r="N8758" s="1">
        <v>42907</v>
      </c>
    </row>
    <row r="8759" spans="1:14" x14ac:dyDescent="0.2">
      <c r="A8759" t="s">
        <v>58</v>
      </c>
      <c r="B8759" t="s">
        <v>96</v>
      </c>
      <c r="D8759" t="s">
        <v>59</v>
      </c>
      <c r="E8759" t="s">
        <v>60</v>
      </c>
      <c r="F8759" t="s">
        <v>113</v>
      </c>
      <c r="G8759" t="s">
        <v>61</v>
      </c>
      <c r="H8759" t="s">
        <v>62</v>
      </c>
      <c r="J8759">
        <v>6.3351265000000003</v>
      </c>
      <c r="K8759">
        <v>0.204358510637</v>
      </c>
      <c r="L8759">
        <v>0.24042177721999999</v>
      </c>
      <c r="M8759" s="1">
        <v>42906</v>
      </c>
      <c r="N8759" s="1">
        <v>42907</v>
      </c>
    </row>
    <row r="8760" spans="1:14" x14ac:dyDescent="0.2">
      <c r="A8760" t="s">
        <v>58</v>
      </c>
      <c r="B8760" t="s">
        <v>96</v>
      </c>
      <c r="D8760" t="s">
        <v>59</v>
      </c>
      <c r="E8760" t="s">
        <v>60</v>
      </c>
      <c r="F8760" t="s">
        <v>113</v>
      </c>
      <c r="G8760" t="s">
        <v>22</v>
      </c>
      <c r="H8760" t="s">
        <v>42</v>
      </c>
      <c r="J8760">
        <v>2.28064554E-4</v>
      </c>
      <c r="K8760">
        <v>3.2841295775999998E-5</v>
      </c>
      <c r="L8760">
        <v>3.8636818560000002E-5</v>
      </c>
      <c r="M8760" s="1">
        <v>42906</v>
      </c>
      <c r="N8760" s="1">
        <v>42907</v>
      </c>
    </row>
    <row r="8761" spans="1:14" x14ac:dyDescent="0.2">
      <c r="A8761" t="s">
        <v>58</v>
      </c>
      <c r="B8761" t="s">
        <v>96</v>
      </c>
      <c r="D8761" t="s">
        <v>59</v>
      </c>
      <c r="E8761" t="s">
        <v>60</v>
      </c>
      <c r="F8761" t="s">
        <v>113</v>
      </c>
      <c r="G8761" t="s">
        <v>22</v>
      </c>
      <c r="H8761" t="s">
        <v>31</v>
      </c>
      <c r="J8761">
        <v>2.28064554E-4</v>
      </c>
      <c r="K8761">
        <v>3.3297424883999999E-6</v>
      </c>
      <c r="L8761">
        <v>3.9173441039999996E-6</v>
      </c>
      <c r="M8761" s="1">
        <v>42906</v>
      </c>
      <c r="N8761" s="1">
        <v>42907</v>
      </c>
    </row>
    <row r="8762" spans="1:14" x14ac:dyDescent="0.2">
      <c r="A8762" t="s">
        <v>58</v>
      </c>
      <c r="B8762" t="s">
        <v>96</v>
      </c>
      <c r="D8762" t="s">
        <v>59</v>
      </c>
      <c r="E8762" t="s">
        <v>60</v>
      </c>
      <c r="F8762" t="s">
        <v>113</v>
      </c>
      <c r="G8762" t="s">
        <v>22</v>
      </c>
      <c r="H8762" t="s">
        <v>28</v>
      </c>
      <c r="J8762">
        <v>2.28064554E-4</v>
      </c>
      <c r="K8762">
        <v>3.1682955906233998E-3</v>
      </c>
      <c r="L8762">
        <v>3.7274065772039998E-3</v>
      </c>
      <c r="M8762" s="1">
        <v>42906</v>
      </c>
      <c r="N8762" s="1">
        <v>42907</v>
      </c>
    </row>
    <row r="8763" spans="1:14" x14ac:dyDescent="0.2">
      <c r="A8763" t="s">
        <v>58</v>
      </c>
      <c r="B8763" t="s">
        <v>96</v>
      </c>
      <c r="D8763" t="s">
        <v>59</v>
      </c>
      <c r="E8763" t="s">
        <v>60</v>
      </c>
      <c r="F8763" t="s">
        <v>113</v>
      </c>
      <c r="G8763" t="s">
        <v>22</v>
      </c>
      <c r="H8763" t="s">
        <v>25</v>
      </c>
      <c r="J8763">
        <v>2.28064554E-4</v>
      </c>
      <c r="K8763">
        <v>4.631078833524E-4</v>
      </c>
      <c r="L8763">
        <v>5.44832803944E-4</v>
      </c>
      <c r="M8763" s="1">
        <v>42906</v>
      </c>
      <c r="N8763" s="1">
        <v>42907</v>
      </c>
    </row>
    <row r="8764" spans="1:14" x14ac:dyDescent="0.2">
      <c r="A8764" t="s">
        <v>58</v>
      </c>
      <c r="B8764" t="s">
        <v>96</v>
      </c>
      <c r="D8764" t="s">
        <v>59</v>
      </c>
      <c r="E8764" t="s">
        <v>60</v>
      </c>
      <c r="F8764" t="s">
        <v>113</v>
      </c>
      <c r="G8764" t="s">
        <v>15</v>
      </c>
      <c r="H8764" t="s">
        <v>19</v>
      </c>
      <c r="J8764">
        <v>0</v>
      </c>
      <c r="K8764">
        <v>0</v>
      </c>
      <c r="L8764">
        <v>0</v>
      </c>
      <c r="M8764" s="1">
        <v>42906</v>
      </c>
      <c r="N8764" s="1">
        <v>42907</v>
      </c>
    </row>
    <row r="8765" spans="1:14" x14ac:dyDescent="0.2">
      <c r="A8765" t="s">
        <v>58</v>
      </c>
      <c r="B8765" t="s">
        <v>96</v>
      </c>
      <c r="D8765" t="s">
        <v>59</v>
      </c>
      <c r="E8765" t="s">
        <v>60</v>
      </c>
      <c r="F8765" t="s">
        <v>113</v>
      </c>
      <c r="G8765" t="s">
        <v>26</v>
      </c>
      <c r="H8765" t="s">
        <v>29</v>
      </c>
      <c r="J8765">
        <v>4.4345885500000001E-2</v>
      </c>
      <c r="K8765">
        <v>5.32150626E-6</v>
      </c>
      <c r="L8765">
        <v>6.2605956E-6</v>
      </c>
      <c r="M8765" s="1">
        <v>42906</v>
      </c>
      <c r="N8765" s="1">
        <v>42907</v>
      </c>
    </row>
    <row r="8766" spans="1:14" x14ac:dyDescent="0.2">
      <c r="A8766" t="s">
        <v>58</v>
      </c>
      <c r="B8766" t="s">
        <v>96</v>
      </c>
      <c r="D8766" t="s">
        <v>59</v>
      </c>
      <c r="E8766" t="s">
        <v>60</v>
      </c>
      <c r="F8766" t="s">
        <v>113</v>
      </c>
      <c r="G8766" t="s">
        <v>22</v>
      </c>
      <c r="H8766" t="s">
        <v>23</v>
      </c>
      <c r="J8766">
        <v>2.28064554E-4</v>
      </c>
      <c r="K8766">
        <v>5.6361593230019999E-4</v>
      </c>
      <c r="L8766">
        <v>6.6307756741199996E-4</v>
      </c>
      <c r="M8766" s="1">
        <v>42906</v>
      </c>
      <c r="N8766" s="1">
        <v>42907</v>
      </c>
    </row>
    <row r="8767" spans="1:14" x14ac:dyDescent="0.2">
      <c r="A8767" t="s">
        <v>58</v>
      </c>
      <c r="B8767" t="s">
        <v>96</v>
      </c>
      <c r="D8767" t="s">
        <v>59</v>
      </c>
      <c r="E8767" t="s">
        <v>60</v>
      </c>
      <c r="F8767" t="s">
        <v>113</v>
      </c>
      <c r="G8767" t="s">
        <v>15</v>
      </c>
      <c r="H8767" t="s">
        <v>19</v>
      </c>
      <c r="J8767">
        <v>0</v>
      </c>
      <c r="K8767">
        <v>0</v>
      </c>
      <c r="L8767">
        <v>0</v>
      </c>
      <c r="M8767" s="1">
        <v>42906</v>
      </c>
      <c r="N8767" s="1">
        <v>42907</v>
      </c>
    </row>
    <row r="8768" spans="1:14" x14ac:dyDescent="0.2">
      <c r="A8768" t="s">
        <v>58</v>
      </c>
      <c r="B8768" t="s">
        <v>96</v>
      </c>
      <c r="D8768" t="s">
        <v>59</v>
      </c>
      <c r="E8768" t="s">
        <v>60</v>
      </c>
      <c r="F8768" t="s">
        <v>113</v>
      </c>
      <c r="G8768" t="s">
        <v>22</v>
      </c>
      <c r="H8768" t="s">
        <v>30</v>
      </c>
      <c r="J8768">
        <v>2.28064554E-4</v>
      </c>
      <c r="K8768">
        <v>6.5682591551999997E-5</v>
      </c>
      <c r="L8768">
        <v>7.7273637120000004E-5</v>
      </c>
      <c r="M8768" s="1">
        <v>42906</v>
      </c>
      <c r="N8768" s="1">
        <v>42907</v>
      </c>
    </row>
    <row r="8769" spans="1:14" x14ac:dyDescent="0.2">
      <c r="A8769" t="s">
        <v>58</v>
      </c>
      <c r="B8769" t="s">
        <v>96</v>
      </c>
      <c r="D8769" t="s">
        <v>59</v>
      </c>
      <c r="E8769" t="s">
        <v>60</v>
      </c>
      <c r="F8769" t="s">
        <v>113</v>
      </c>
      <c r="G8769" t="s">
        <v>22</v>
      </c>
      <c r="H8769" t="s">
        <v>28</v>
      </c>
      <c r="J8769">
        <v>2.28064554E-4</v>
      </c>
      <c r="K8769">
        <v>5.0803660049040002E-3</v>
      </c>
      <c r="L8769">
        <v>5.9769011822399997E-3</v>
      </c>
      <c r="M8769" s="1">
        <v>42906</v>
      </c>
      <c r="N8769" s="1">
        <v>42907</v>
      </c>
    </row>
    <row r="8770" spans="1:14" x14ac:dyDescent="0.2">
      <c r="A8770" t="s">
        <v>58</v>
      </c>
      <c r="B8770" t="s">
        <v>96</v>
      </c>
      <c r="D8770" t="s">
        <v>59</v>
      </c>
      <c r="E8770" t="s">
        <v>60</v>
      </c>
      <c r="F8770" t="s">
        <v>113</v>
      </c>
      <c r="G8770" t="s">
        <v>26</v>
      </c>
      <c r="H8770" t="s">
        <v>29</v>
      </c>
      <c r="J8770">
        <v>4.4345885500000001E-2</v>
      </c>
      <c r="K8770">
        <v>5.32150626E-6</v>
      </c>
      <c r="L8770">
        <v>6.2605956E-6</v>
      </c>
      <c r="M8770" s="1">
        <v>42906</v>
      </c>
      <c r="N8770" s="1">
        <v>42907</v>
      </c>
    </row>
    <row r="8771" spans="1:14" x14ac:dyDescent="0.2">
      <c r="A8771" t="s">
        <v>58</v>
      </c>
      <c r="B8771" t="s">
        <v>96</v>
      </c>
      <c r="D8771" t="s">
        <v>59</v>
      </c>
      <c r="E8771" t="s">
        <v>60</v>
      </c>
      <c r="F8771" t="s">
        <v>113</v>
      </c>
      <c r="G8771" t="s">
        <v>22</v>
      </c>
      <c r="H8771" t="s">
        <v>25</v>
      </c>
      <c r="J8771">
        <v>2.28064554E-4</v>
      </c>
      <c r="K8771">
        <v>4.9147911386999998E-4</v>
      </c>
      <c r="L8771">
        <v>5.7821072220000001E-4</v>
      </c>
      <c r="M8771" s="1">
        <v>42906</v>
      </c>
      <c r="N8771" s="1">
        <v>42907</v>
      </c>
    </row>
    <row r="8772" spans="1:14" x14ac:dyDescent="0.2">
      <c r="A8772" t="s">
        <v>58</v>
      </c>
      <c r="B8772" t="s">
        <v>96</v>
      </c>
      <c r="D8772" t="s">
        <v>59</v>
      </c>
      <c r="E8772" t="s">
        <v>60</v>
      </c>
      <c r="F8772" t="s">
        <v>113</v>
      </c>
      <c r="G8772" t="s">
        <v>22</v>
      </c>
      <c r="H8772" t="s">
        <v>23</v>
      </c>
      <c r="J8772">
        <v>2.28064554E-4</v>
      </c>
      <c r="K8772">
        <v>2.3037028664093999E-3</v>
      </c>
      <c r="L8772">
        <v>2.7102386663639998E-3</v>
      </c>
      <c r="M8772" s="1">
        <v>42906</v>
      </c>
      <c r="N8772" s="1">
        <v>42907</v>
      </c>
    </row>
    <row r="8773" spans="1:14" x14ac:dyDescent="0.2">
      <c r="A8773" t="s">
        <v>58</v>
      </c>
      <c r="B8773" t="s">
        <v>96</v>
      </c>
      <c r="D8773" t="s">
        <v>59</v>
      </c>
      <c r="E8773" t="s">
        <v>60</v>
      </c>
      <c r="F8773" t="s">
        <v>113</v>
      </c>
      <c r="G8773" t="s">
        <v>22</v>
      </c>
      <c r="H8773" t="s">
        <v>30</v>
      </c>
      <c r="J8773">
        <v>2.28064554E-4</v>
      </c>
      <c r="K8773">
        <v>2.3073290928180001E-3</v>
      </c>
      <c r="L8773">
        <v>2.71450481508E-3</v>
      </c>
      <c r="M8773" s="1">
        <v>42906</v>
      </c>
      <c r="N8773" s="1">
        <v>42907</v>
      </c>
    </row>
    <row r="8774" spans="1:14" x14ac:dyDescent="0.2">
      <c r="A8774" t="s">
        <v>58</v>
      </c>
      <c r="B8774" t="s">
        <v>96</v>
      </c>
      <c r="D8774" t="s">
        <v>59</v>
      </c>
      <c r="E8774" t="s">
        <v>60</v>
      </c>
      <c r="F8774" t="s">
        <v>113</v>
      </c>
      <c r="G8774" t="s">
        <v>26</v>
      </c>
      <c r="H8774" t="s">
        <v>29</v>
      </c>
      <c r="J8774">
        <v>4.4345885500000001E-2</v>
      </c>
      <c r="K8774">
        <v>5.32150626E-6</v>
      </c>
      <c r="L8774">
        <v>6.2605956E-6</v>
      </c>
      <c r="M8774" s="1">
        <v>42906</v>
      </c>
      <c r="N8774" s="1">
        <v>42907</v>
      </c>
    </row>
    <row r="8775" spans="1:14" x14ac:dyDescent="0.2">
      <c r="A8775" t="s">
        <v>58</v>
      </c>
      <c r="B8775" t="s">
        <v>96</v>
      </c>
      <c r="D8775" t="s">
        <v>59</v>
      </c>
      <c r="E8775" t="s">
        <v>60</v>
      </c>
      <c r="F8775" t="s">
        <v>113</v>
      </c>
      <c r="G8775" t="s">
        <v>22</v>
      </c>
      <c r="H8775" t="s">
        <v>24</v>
      </c>
      <c r="J8775">
        <v>2.28064554E-4</v>
      </c>
      <c r="K8775">
        <v>4.5612910799999998E-8</v>
      </c>
      <c r="L8775">
        <v>5.3662248000000001E-8</v>
      </c>
      <c r="M8775" s="1">
        <v>42906</v>
      </c>
      <c r="N8775" s="1">
        <v>42907</v>
      </c>
    </row>
    <row r="8776" spans="1:14" x14ac:dyDescent="0.2">
      <c r="A8776" t="s">
        <v>58</v>
      </c>
      <c r="B8776" t="s">
        <v>96</v>
      </c>
      <c r="D8776" t="s">
        <v>59</v>
      </c>
      <c r="E8776" t="s">
        <v>60</v>
      </c>
      <c r="F8776" t="s">
        <v>113</v>
      </c>
      <c r="G8776" t="s">
        <v>17</v>
      </c>
      <c r="H8776" t="s">
        <v>18</v>
      </c>
      <c r="J8776">
        <v>7.7288543299999998E-2</v>
      </c>
      <c r="K8776">
        <v>1.8549250392000001</v>
      </c>
      <c r="L8776">
        <v>2.182264752</v>
      </c>
      <c r="M8776" s="1">
        <v>42906</v>
      </c>
      <c r="N8776" s="1">
        <v>42907</v>
      </c>
    </row>
    <row r="8777" spans="1:14" x14ac:dyDescent="0.2">
      <c r="A8777" t="s">
        <v>58</v>
      </c>
      <c r="B8777" t="s">
        <v>96</v>
      </c>
      <c r="D8777" t="s">
        <v>59</v>
      </c>
      <c r="E8777" t="s">
        <v>60</v>
      </c>
      <c r="F8777" t="s">
        <v>113</v>
      </c>
      <c r="G8777" t="s">
        <v>22</v>
      </c>
      <c r="H8777" t="s">
        <v>31</v>
      </c>
      <c r="J8777">
        <v>2.28064554E-4</v>
      </c>
      <c r="K8777">
        <v>3.3297424883999999E-6</v>
      </c>
      <c r="L8777">
        <v>3.9173441039999996E-6</v>
      </c>
      <c r="M8777" s="1">
        <v>42906</v>
      </c>
      <c r="N8777" s="1">
        <v>42907</v>
      </c>
    </row>
    <row r="8778" spans="1:14" x14ac:dyDescent="0.2">
      <c r="A8778" t="s">
        <v>58</v>
      </c>
      <c r="B8778" t="s">
        <v>96</v>
      </c>
      <c r="D8778" t="s">
        <v>59</v>
      </c>
      <c r="E8778" t="s">
        <v>60</v>
      </c>
      <c r="F8778" t="s">
        <v>113</v>
      </c>
      <c r="G8778" t="s">
        <v>26</v>
      </c>
      <c r="H8778" t="s">
        <v>27</v>
      </c>
      <c r="J8778">
        <v>3.1675632500000002E-2</v>
      </c>
      <c r="K8778">
        <v>1.069698779778E-2</v>
      </c>
      <c r="L8778">
        <v>1.25846915268E-2</v>
      </c>
      <c r="M8778" s="1">
        <v>42906</v>
      </c>
      <c r="N8778" s="1">
        <v>42907</v>
      </c>
    </row>
    <row r="8779" spans="1:14" x14ac:dyDescent="0.2">
      <c r="A8779" t="s">
        <v>58</v>
      </c>
      <c r="B8779" t="s">
        <v>96</v>
      </c>
      <c r="D8779" t="s">
        <v>59</v>
      </c>
      <c r="E8779" t="s">
        <v>60</v>
      </c>
      <c r="F8779" t="s">
        <v>113</v>
      </c>
      <c r="G8779" t="s">
        <v>22</v>
      </c>
      <c r="H8779" t="s">
        <v>42</v>
      </c>
      <c r="J8779">
        <v>2.28064554E-4</v>
      </c>
      <c r="K8779">
        <v>2.2806455399999999E-8</v>
      </c>
      <c r="L8779">
        <v>2.6831124E-8</v>
      </c>
      <c r="M8779" s="1">
        <v>42906</v>
      </c>
      <c r="N8779" s="1">
        <v>42907</v>
      </c>
    </row>
    <row r="8780" spans="1:14" x14ac:dyDescent="0.2">
      <c r="A8780" t="s">
        <v>58</v>
      </c>
      <c r="B8780" t="s">
        <v>96</v>
      </c>
      <c r="D8780" t="s">
        <v>59</v>
      </c>
      <c r="E8780" t="s">
        <v>60</v>
      </c>
      <c r="F8780" t="s">
        <v>113</v>
      </c>
      <c r="G8780" t="s">
        <v>22</v>
      </c>
      <c r="H8780" t="s">
        <v>24</v>
      </c>
      <c r="J8780">
        <v>2.28064554E-4</v>
      </c>
      <c r="K8780">
        <v>6.8419366200000006E-8</v>
      </c>
      <c r="L8780">
        <v>8.0493372000000004E-8</v>
      </c>
      <c r="M8780" s="1">
        <v>42906</v>
      </c>
      <c r="N8780" s="1">
        <v>42907</v>
      </c>
    </row>
    <row r="8781" spans="1:14" x14ac:dyDescent="0.2">
      <c r="A8781" t="s">
        <v>58</v>
      </c>
      <c r="B8781" t="s">
        <v>96</v>
      </c>
      <c r="D8781" t="s">
        <v>59</v>
      </c>
      <c r="E8781" t="s">
        <v>60</v>
      </c>
      <c r="F8781" t="s">
        <v>113</v>
      </c>
      <c r="G8781" t="s">
        <v>22</v>
      </c>
      <c r="H8781" t="s">
        <v>43</v>
      </c>
      <c r="J8781">
        <v>2.28064554E-4</v>
      </c>
      <c r="K8781">
        <v>1.3683873240000001E-7</v>
      </c>
      <c r="L8781">
        <v>1.6098674400000001E-7</v>
      </c>
      <c r="M8781" s="1">
        <v>42906</v>
      </c>
      <c r="N8781" s="1">
        <v>42907</v>
      </c>
    </row>
    <row r="8782" spans="1:14" x14ac:dyDescent="0.2">
      <c r="A8782" t="s">
        <v>58</v>
      </c>
      <c r="B8782" t="s">
        <v>96</v>
      </c>
      <c r="D8782" t="s">
        <v>59</v>
      </c>
      <c r="E8782" t="s">
        <v>60</v>
      </c>
      <c r="F8782" t="s">
        <v>113</v>
      </c>
      <c r="G8782" t="s">
        <v>22</v>
      </c>
      <c r="H8782" t="s">
        <v>30</v>
      </c>
      <c r="J8782">
        <v>2.28064554E-4</v>
      </c>
      <c r="K8782">
        <v>5.5736696352060001E-4</v>
      </c>
      <c r="L8782">
        <v>6.55725839436E-4</v>
      </c>
      <c r="M8782" s="1">
        <v>42906</v>
      </c>
      <c r="N8782" s="1">
        <v>42907</v>
      </c>
    </row>
    <row r="8783" spans="1:14" x14ac:dyDescent="0.2">
      <c r="A8783" t="s">
        <v>58</v>
      </c>
      <c r="B8783" t="s">
        <v>96</v>
      </c>
      <c r="D8783" t="s">
        <v>59</v>
      </c>
      <c r="E8783" t="s">
        <v>60</v>
      </c>
      <c r="F8783" t="s">
        <v>113</v>
      </c>
      <c r="G8783" t="s">
        <v>22</v>
      </c>
      <c r="H8783" t="s">
        <v>42</v>
      </c>
      <c r="J8783">
        <v>2.28064554E-4</v>
      </c>
      <c r="K8783">
        <v>6.8419366200000006E-8</v>
      </c>
      <c r="L8783">
        <v>8.0493372000000004E-8</v>
      </c>
      <c r="M8783" s="1">
        <v>42906</v>
      </c>
      <c r="N8783" s="1">
        <v>42907</v>
      </c>
    </row>
    <row r="8784" spans="1:14" x14ac:dyDescent="0.2">
      <c r="A8784" t="s">
        <v>58</v>
      </c>
      <c r="B8784" t="s">
        <v>96</v>
      </c>
      <c r="D8784" t="s">
        <v>59</v>
      </c>
      <c r="E8784" t="s">
        <v>60</v>
      </c>
      <c r="F8784" t="s">
        <v>113</v>
      </c>
      <c r="G8784" t="s">
        <v>22</v>
      </c>
      <c r="H8784" t="s">
        <v>24</v>
      </c>
      <c r="J8784">
        <v>2.28064554E-4</v>
      </c>
      <c r="K8784">
        <v>1.596451878E-7</v>
      </c>
      <c r="L8784">
        <v>1.8781786799999999E-7</v>
      </c>
      <c r="M8784" s="1">
        <v>42906</v>
      </c>
      <c r="N8784" s="1">
        <v>42907</v>
      </c>
    </row>
    <row r="8785" spans="1:14" x14ac:dyDescent="0.2">
      <c r="A8785" t="s">
        <v>58</v>
      </c>
      <c r="B8785" t="s">
        <v>96</v>
      </c>
      <c r="D8785" t="s">
        <v>59</v>
      </c>
      <c r="E8785" t="s">
        <v>60</v>
      </c>
      <c r="F8785" t="s">
        <v>113</v>
      </c>
      <c r="G8785" t="s">
        <v>17</v>
      </c>
      <c r="H8785" t="s">
        <v>18</v>
      </c>
      <c r="J8785">
        <v>0.1545770866</v>
      </c>
      <c r="K8785">
        <v>3.7098500784000001</v>
      </c>
      <c r="L8785">
        <v>4.3645295040000001</v>
      </c>
      <c r="M8785" s="1">
        <v>42906</v>
      </c>
      <c r="N8785" s="1">
        <v>42907</v>
      </c>
    </row>
    <row r="8786" spans="1:14" x14ac:dyDescent="0.2">
      <c r="A8786" t="s">
        <v>58</v>
      </c>
      <c r="B8786" t="s">
        <v>96</v>
      </c>
      <c r="D8786" t="s">
        <v>59</v>
      </c>
      <c r="E8786" t="s">
        <v>60</v>
      </c>
      <c r="F8786" t="s">
        <v>113</v>
      </c>
      <c r="G8786" t="s">
        <v>22</v>
      </c>
      <c r="H8786" t="s">
        <v>24</v>
      </c>
      <c r="J8786">
        <v>2.28064554E-4</v>
      </c>
      <c r="K8786">
        <v>2.2806455399999999E-8</v>
      </c>
      <c r="L8786">
        <v>2.6831124E-8</v>
      </c>
      <c r="M8786" s="1">
        <v>42906</v>
      </c>
      <c r="N8786" s="1">
        <v>42907</v>
      </c>
    </row>
    <row r="8787" spans="1:14" x14ac:dyDescent="0.2">
      <c r="A8787" t="s">
        <v>58</v>
      </c>
      <c r="B8787" t="s">
        <v>96</v>
      </c>
      <c r="D8787" t="s">
        <v>59</v>
      </c>
      <c r="E8787" t="s">
        <v>60</v>
      </c>
      <c r="F8787" t="s">
        <v>113</v>
      </c>
      <c r="G8787" t="s">
        <v>22</v>
      </c>
      <c r="H8787" t="s">
        <v>30</v>
      </c>
      <c r="J8787">
        <v>2.28064554E-4</v>
      </c>
      <c r="K8787">
        <v>2.7024053197122E-3</v>
      </c>
      <c r="L8787">
        <v>3.179300376132E-3</v>
      </c>
      <c r="M8787" s="1">
        <v>42906</v>
      </c>
      <c r="N8787" s="1">
        <v>42907</v>
      </c>
    </row>
    <row r="8788" spans="1:14" x14ac:dyDescent="0.2">
      <c r="A8788" t="s">
        <v>58</v>
      </c>
      <c r="B8788" t="s">
        <v>96</v>
      </c>
      <c r="D8788" t="s">
        <v>59</v>
      </c>
      <c r="E8788" t="s">
        <v>60</v>
      </c>
      <c r="F8788" t="s">
        <v>113</v>
      </c>
      <c r="G8788" t="s">
        <v>15</v>
      </c>
      <c r="H8788" t="s">
        <v>20</v>
      </c>
      <c r="J8788">
        <v>0</v>
      </c>
      <c r="K8788">
        <v>0</v>
      </c>
      <c r="L8788">
        <v>0</v>
      </c>
      <c r="M8788" s="1">
        <v>42906</v>
      </c>
      <c r="N8788" s="1">
        <v>42907</v>
      </c>
    </row>
    <row r="8789" spans="1:14" x14ac:dyDescent="0.2">
      <c r="A8789" t="s">
        <v>58</v>
      </c>
      <c r="B8789" t="s">
        <v>96</v>
      </c>
      <c r="D8789" t="s">
        <v>59</v>
      </c>
      <c r="E8789" t="s">
        <v>60</v>
      </c>
      <c r="F8789" t="s">
        <v>113</v>
      </c>
      <c r="G8789" t="s">
        <v>15</v>
      </c>
      <c r="H8789" t="s">
        <v>16</v>
      </c>
      <c r="J8789">
        <v>2.5340506000000001E-3</v>
      </c>
      <c r="K8789">
        <v>4.3078860199999999E-2</v>
      </c>
      <c r="L8789">
        <v>5.0681011999999998E-2</v>
      </c>
      <c r="M8789" s="1">
        <v>42906</v>
      </c>
      <c r="N8789" s="1">
        <v>42907</v>
      </c>
    </row>
    <row r="8790" spans="1:14" x14ac:dyDescent="0.2">
      <c r="A8790" t="s">
        <v>58</v>
      </c>
      <c r="B8790" t="s">
        <v>96</v>
      </c>
      <c r="D8790" t="s">
        <v>59</v>
      </c>
      <c r="E8790" t="s">
        <v>60</v>
      </c>
      <c r="F8790" t="s">
        <v>113</v>
      </c>
      <c r="G8790" t="s">
        <v>26</v>
      </c>
      <c r="H8790" t="s">
        <v>27</v>
      </c>
      <c r="J8790">
        <v>3.1675632500000002E-2</v>
      </c>
      <c r="K8790">
        <v>2.16715491631575E-2</v>
      </c>
      <c r="L8790">
        <v>2.5495940191949999E-2</v>
      </c>
      <c r="M8790" s="1">
        <v>42906</v>
      </c>
      <c r="N8790" s="1">
        <v>42907</v>
      </c>
    </row>
    <row r="8791" spans="1:14" x14ac:dyDescent="0.2">
      <c r="A8791" t="s">
        <v>58</v>
      </c>
      <c r="B8791" t="s">
        <v>96</v>
      </c>
      <c r="D8791" t="s">
        <v>59</v>
      </c>
      <c r="E8791" t="s">
        <v>60</v>
      </c>
      <c r="F8791" t="s">
        <v>113</v>
      </c>
      <c r="G8791" t="s">
        <v>26</v>
      </c>
      <c r="H8791" t="s">
        <v>27</v>
      </c>
      <c r="J8791">
        <v>3.1675632500000002E-2</v>
      </c>
      <c r="K8791">
        <v>6.2691398223760006E-2</v>
      </c>
      <c r="L8791">
        <v>7.3754586145600001E-2</v>
      </c>
      <c r="M8791" s="1">
        <v>42906</v>
      </c>
      <c r="N8791" s="1">
        <v>42907</v>
      </c>
    </row>
    <row r="8792" spans="1:14" x14ac:dyDescent="0.2">
      <c r="A8792" t="s">
        <v>58</v>
      </c>
      <c r="B8792" t="s">
        <v>96</v>
      </c>
      <c r="D8792" t="s">
        <v>59</v>
      </c>
      <c r="E8792" t="s">
        <v>60</v>
      </c>
      <c r="F8792" t="s">
        <v>113</v>
      </c>
      <c r="G8792" t="s">
        <v>22</v>
      </c>
      <c r="H8792" t="s">
        <v>31</v>
      </c>
      <c r="J8792">
        <v>2.28064554E-4</v>
      </c>
      <c r="K8792">
        <v>3.3297424883999999E-6</v>
      </c>
      <c r="L8792">
        <v>3.9173441039999996E-6</v>
      </c>
      <c r="M8792" s="1">
        <v>42906</v>
      </c>
      <c r="N8792" s="1">
        <v>42907</v>
      </c>
    </row>
    <row r="8793" spans="1:14" x14ac:dyDescent="0.2">
      <c r="A8793" t="s">
        <v>58</v>
      </c>
      <c r="B8793" t="s">
        <v>96</v>
      </c>
      <c r="D8793" t="s">
        <v>59</v>
      </c>
      <c r="E8793" t="s">
        <v>60</v>
      </c>
      <c r="F8793" t="s">
        <v>113</v>
      </c>
      <c r="G8793" t="s">
        <v>15</v>
      </c>
      <c r="H8793" t="s">
        <v>16</v>
      </c>
      <c r="J8793">
        <v>2.28064554E-3</v>
      </c>
      <c r="K8793">
        <v>3.8770974180000001E-2</v>
      </c>
      <c r="L8793">
        <v>4.5612910800000003E-2</v>
      </c>
      <c r="M8793" s="1">
        <v>42907</v>
      </c>
      <c r="N8793" s="1">
        <v>42908</v>
      </c>
    </row>
    <row r="8794" spans="1:14" x14ac:dyDescent="0.2">
      <c r="A8794" t="s">
        <v>58</v>
      </c>
      <c r="B8794" t="s">
        <v>96</v>
      </c>
      <c r="D8794" t="s">
        <v>59</v>
      </c>
      <c r="E8794" t="s">
        <v>60</v>
      </c>
      <c r="F8794" t="s">
        <v>113</v>
      </c>
      <c r="G8794" t="s">
        <v>22</v>
      </c>
      <c r="H8794" t="s">
        <v>31</v>
      </c>
      <c r="J8794">
        <v>2.28064554E-4</v>
      </c>
      <c r="K8794">
        <v>3.3297424883999999E-6</v>
      </c>
      <c r="L8794">
        <v>3.9173441039999996E-6</v>
      </c>
      <c r="M8794" s="1">
        <v>42907</v>
      </c>
      <c r="N8794" s="1">
        <v>42908</v>
      </c>
    </row>
    <row r="8795" spans="1:14" x14ac:dyDescent="0.2">
      <c r="A8795" t="s">
        <v>58</v>
      </c>
      <c r="B8795" t="s">
        <v>96</v>
      </c>
      <c r="D8795" t="s">
        <v>59</v>
      </c>
      <c r="E8795" t="s">
        <v>60</v>
      </c>
      <c r="F8795" t="s">
        <v>113</v>
      </c>
      <c r="G8795" t="s">
        <v>22</v>
      </c>
      <c r="H8795" t="s">
        <v>24</v>
      </c>
      <c r="J8795">
        <v>2.28064554E-4</v>
      </c>
      <c r="K8795">
        <v>2.2806455399999999E-7</v>
      </c>
      <c r="L8795">
        <v>2.6831124E-7</v>
      </c>
      <c r="M8795" s="1">
        <v>42907</v>
      </c>
      <c r="N8795" s="1">
        <v>42908</v>
      </c>
    </row>
    <row r="8796" spans="1:14" x14ac:dyDescent="0.2">
      <c r="A8796" t="s">
        <v>58</v>
      </c>
      <c r="B8796" t="s">
        <v>96</v>
      </c>
      <c r="D8796" t="s">
        <v>59</v>
      </c>
      <c r="E8796" t="s">
        <v>60</v>
      </c>
      <c r="F8796" t="s">
        <v>113</v>
      </c>
      <c r="G8796" t="s">
        <v>61</v>
      </c>
      <c r="H8796" t="s">
        <v>62</v>
      </c>
      <c r="J8796">
        <v>6.3351265000000003</v>
      </c>
      <c r="K8796">
        <v>0.204358510637</v>
      </c>
      <c r="L8796">
        <v>0.24042177721999999</v>
      </c>
      <c r="M8796" s="1">
        <v>42907</v>
      </c>
      <c r="N8796" s="1">
        <v>42908</v>
      </c>
    </row>
    <row r="8797" spans="1:14" x14ac:dyDescent="0.2">
      <c r="A8797" t="s">
        <v>58</v>
      </c>
      <c r="B8797" t="s">
        <v>96</v>
      </c>
      <c r="D8797" t="s">
        <v>59</v>
      </c>
      <c r="E8797" t="s">
        <v>60</v>
      </c>
      <c r="F8797" t="s">
        <v>113</v>
      </c>
      <c r="G8797" t="s">
        <v>22</v>
      </c>
      <c r="H8797" t="s">
        <v>28</v>
      </c>
      <c r="J8797">
        <v>2.28064554E-4</v>
      </c>
      <c r="K8797">
        <v>2.26965054785166E-2</v>
      </c>
      <c r="L8797">
        <v>2.6701771151195999E-2</v>
      </c>
      <c r="M8797" s="1">
        <v>42907</v>
      </c>
      <c r="N8797" s="1">
        <v>42908</v>
      </c>
    </row>
    <row r="8798" spans="1:14" x14ac:dyDescent="0.2">
      <c r="A8798" t="s">
        <v>58</v>
      </c>
      <c r="B8798" t="s">
        <v>96</v>
      </c>
      <c r="D8798" t="s">
        <v>59</v>
      </c>
      <c r="E8798" t="s">
        <v>60</v>
      </c>
      <c r="F8798" t="s">
        <v>113</v>
      </c>
      <c r="G8798" t="s">
        <v>15</v>
      </c>
      <c r="H8798" t="s">
        <v>20</v>
      </c>
      <c r="J8798">
        <v>0</v>
      </c>
      <c r="K8798">
        <v>0</v>
      </c>
      <c r="L8798">
        <v>0</v>
      </c>
      <c r="M8798" s="1">
        <v>42907</v>
      </c>
      <c r="N8798" s="1">
        <v>42908</v>
      </c>
    </row>
    <row r="8799" spans="1:14" x14ac:dyDescent="0.2">
      <c r="A8799" t="s">
        <v>58</v>
      </c>
      <c r="B8799" t="s">
        <v>96</v>
      </c>
      <c r="D8799" t="s">
        <v>59</v>
      </c>
      <c r="E8799" t="s">
        <v>60</v>
      </c>
      <c r="F8799" t="s">
        <v>113</v>
      </c>
      <c r="G8799" t="s">
        <v>26</v>
      </c>
      <c r="H8799" t="s">
        <v>29</v>
      </c>
      <c r="J8799">
        <v>4.4345885500000001E-2</v>
      </c>
      <c r="K8799">
        <v>5.32150626E-6</v>
      </c>
      <c r="L8799">
        <v>6.2605956E-6</v>
      </c>
      <c r="M8799" s="1">
        <v>42907</v>
      </c>
      <c r="N8799" s="1">
        <v>42908</v>
      </c>
    </row>
    <row r="8800" spans="1:14" x14ac:dyDescent="0.2">
      <c r="A8800" t="s">
        <v>58</v>
      </c>
      <c r="B8800" t="s">
        <v>96</v>
      </c>
      <c r="D8800" t="s">
        <v>59</v>
      </c>
      <c r="E8800" t="s">
        <v>60</v>
      </c>
      <c r="F8800" t="s">
        <v>113</v>
      </c>
      <c r="G8800" t="s">
        <v>61</v>
      </c>
      <c r="H8800" t="s">
        <v>62</v>
      </c>
      <c r="J8800">
        <v>6.3351265000000003</v>
      </c>
      <c r="K8800">
        <v>0.51089627659250003</v>
      </c>
      <c r="L8800">
        <v>0.60105444305</v>
      </c>
      <c r="M8800" s="1">
        <v>42907</v>
      </c>
      <c r="N8800" s="1">
        <v>42908</v>
      </c>
    </row>
    <row r="8801" spans="1:14" x14ac:dyDescent="0.2">
      <c r="A8801" t="s">
        <v>58</v>
      </c>
      <c r="B8801" t="s">
        <v>96</v>
      </c>
      <c r="D8801" t="s">
        <v>59</v>
      </c>
      <c r="E8801" t="s">
        <v>60</v>
      </c>
      <c r="F8801" t="s">
        <v>113</v>
      </c>
      <c r="G8801" t="s">
        <v>22</v>
      </c>
      <c r="H8801" t="s">
        <v>24</v>
      </c>
      <c r="J8801">
        <v>2.28064554E-4</v>
      </c>
      <c r="K8801">
        <v>2.2806455399999999E-8</v>
      </c>
      <c r="L8801">
        <v>2.6831124E-8</v>
      </c>
      <c r="M8801" s="1">
        <v>42907</v>
      </c>
      <c r="N8801" s="1">
        <v>42908</v>
      </c>
    </row>
    <row r="8802" spans="1:14" x14ac:dyDescent="0.2">
      <c r="A8802" t="s">
        <v>58</v>
      </c>
      <c r="B8802" t="s">
        <v>96</v>
      </c>
      <c r="D8802" t="s">
        <v>59</v>
      </c>
      <c r="E8802" t="s">
        <v>60</v>
      </c>
      <c r="F8802" t="s">
        <v>113</v>
      </c>
      <c r="G8802" t="s">
        <v>22</v>
      </c>
      <c r="H8802" t="s">
        <v>42</v>
      </c>
      <c r="J8802">
        <v>2.28064554E-4</v>
      </c>
      <c r="K8802">
        <v>6.8419366200000006E-8</v>
      </c>
      <c r="L8802">
        <v>8.0493372000000004E-8</v>
      </c>
      <c r="M8802" s="1">
        <v>42907</v>
      </c>
      <c r="N8802" s="1">
        <v>42908</v>
      </c>
    </row>
    <row r="8803" spans="1:14" x14ac:dyDescent="0.2">
      <c r="A8803" t="s">
        <v>58</v>
      </c>
      <c r="B8803" t="s">
        <v>96</v>
      </c>
      <c r="D8803" t="s">
        <v>59</v>
      </c>
      <c r="E8803" t="s">
        <v>60</v>
      </c>
      <c r="F8803" t="s">
        <v>113</v>
      </c>
      <c r="G8803" t="s">
        <v>17</v>
      </c>
      <c r="H8803" t="s">
        <v>18</v>
      </c>
      <c r="J8803">
        <v>0.18371866849999999</v>
      </c>
      <c r="K8803">
        <v>2.9394986959999998</v>
      </c>
      <c r="L8803">
        <v>3.4582337600000002</v>
      </c>
      <c r="M8803" s="1">
        <v>42907</v>
      </c>
      <c r="N8803" s="1">
        <v>42908</v>
      </c>
    </row>
    <row r="8804" spans="1:14" x14ac:dyDescent="0.2">
      <c r="A8804" t="s">
        <v>58</v>
      </c>
      <c r="B8804" t="s">
        <v>96</v>
      </c>
      <c r="D8804" t="s">
        <v>59</v>
      </c>
      <c r="E8804" t="s">
        <v>60</v>
      </c>
      <c r="F8804" t="s">
        <v>113</v>
      </c>
      <c r="G8804" t="s">
        <v>22</v>
      </c>
      <c r="H8804" t="s">
        <v>24</v>
      </c>
      <c r="J8804">
        <v>2.28064554E-4</v>
      </c>
      <c r="K8804">
        <v>3.2886908686800003E-5</v>
      </c>
      <c r="L8804">
        <v>3.8690480807999999E-5</v>
      </c>
      <c r="M8804" s="1">
        <v>42907</v>
      </c>
      <c r="N8804" s="1">
        <v>42908</v>
      </c>
    </row>
    <row r="8805" spans="1:14" x14ac:dyDescent="0.2">
      <c r="A8805" t="s">
        <v>58</v>
      </c>
      <c r="B8805" t="s">
        <v>96</v>
      </c>
      <c r="D8805" t="s">
        <v>59</v>
      </c>
      <c r="E8805" t="s">
        <v>60</v>
      </c>
      <c r="F8805" t="s">
        <v>113</v>
      </c>
      <c r="G8805" t="s">
        <v>26</v>
      </c>
      <c r="H8805" t="s">
        <v>29</v>
      </c>
      <c r="J8805">
        <v>4.4345885500000001E-2</v>
      </c>
      <c r="K8805">
        <v>3.104211985E-6</v>
      </c>
      <c r="L8805">
        <v>3.6520140999999998E-6</v>
      </c>
      <c r="M8805" s="1">
        <v>42907</v>
      </c>
      <c r="N8805" s="1">
        <v>42908</v>
      </c>
    </row>
    <row r="8806" spans="1:14" x14ac:dyDescent="0.2">
      <c r="A8806" t="s">
        <v>58</v>
      </c>
      <c r="B8806" t="s">
        <v>96</v>
      </c>
      <c r="D8806" t="s">
        <v>59</v>
      </c>
      <c r="E8806" t="s">
        <v>60</v>
      </c>
      <c r="F8806" t="s">
        <v>113</v>
      </c>
      <c r="G8806" t="s">
        <v>26</v>
      </c>
      <c r="H8806" t="s">
        <v>29</v>
      </c>
      <c r="J8806">
        <v>4.4345885500000001E-2</v>
      </c>
      <c r="K8806">
        <v>5.5432356875000003E-6</v>
      </c>
      <c r="L8806">
        <v>6.5214537500000003E-6</v>
      </c>
      <c r="M8806" s="1">
        <v>42907</v>
      </c>
      <c r="N8806" s="1">
        <v>42908</v>
      </c>
    </row>
    <row r="8807" spans="1:14" x14ac:dyDescent="0.2">
      <c r="A8807" t="s">
        <v>58</v>
      </c>
      <c r="B8807" t="s">
        <v>96</v>
      </c>
      <c r="D8807" t="s">
        <v>59</v>
      </c>
      <c r="E8807" t="s">
        <v>60</v>
      </c>
      <c r="F8807" t="s">
        <v>113</v>
      </c>
      <c r="G8807" t="s">
        <v>22</v>
      </c>
      <c r="H8807" t="s">
        <v>23</v>
      </c>
      <c r="J8807">
        <v>2.28064554E-4</v>
      </c>
      <c r="K8807">
        <v>5.5052502690059997E-4</v>
      </c>
      <c r="L8807">
        <v>6.4767650223599999E-4</v>
      </c>
      <c r="M8807" s="1">
        <v>42907</v>
      </c>
      <c r="N8807" s="1">
        <v>42908</v>
      </c>
    </row>
    <row r="8808" spans="1:14" x14ac:dyDescent="0.2">
      <c r="A8808" t="s">
        <v>58</v>
      </c>
      <c r="B8808" t="s">
        <v>96</v>
      </c>
      <c r="D8808" t="s">
        <v>59</v>
      </c>
      <c r="E8808" t="s">
        <v>60</v>
      </c>
      <c r="F8808" t="s">
        <v>113</v>
      </c>
      <c r="G8808" t="s">
        <v>15</v>
      </c>
      <c r="H8808" t="s">
        <v>20</v>
      </c>
      <c r="J8808">
        <v>0</v>
      </c>
      <c r="K8808">
        <v>0</v>
      </c>
      <c r="L8808">
        <v>0</v>
      </c>
      <c r="M8808" s="1">
        <v>42907</v>
      </c>
      <c r="N8808" s="1">
        <v>42908</v>
      </c>
    </row>
    <row r="8809" spans="1:14" x14ac:dyDescent="0.2">
      <c r="A8809" t="s">
        <v>58</v>
      </c>
      <c r="B8809" t="s">
        <v>96</v>
      </c>
      <c r="D8809" t="s">
        <v>59</v>
      </c>
      <c r="E8809" t="s">
        <v>60</v>
      </c>
      <c r="F8809" t="s">
        <v>113</v>
      </c>
      <c r="G8809" t="s">
        <v>15</v>
      </c>
      <c r="H8809" t="s">
        <v>19</v>
      </c>
      <c r="J8809">
        <v>0</v>
      </c>
      <c r="K8809">
        <v>0</v>
      </c>
      <c r="L8809">
        <v>0</v>
      </c>
      <c r="M8809" s="1">
        <v>42907</v>
      </c>
      <c r="N8809" s="1">
        <v>42908</v>
      </c>
    </row>
    <row r="8810" spans="1:14" x14ac:dyDescent="0.2">
      <c r="A8810" t="s">
        <v>58</v>
      </c>
      <c r="B8810" t="s">
        <v>96</v>
      </c>
      <c r="D8810" t="s">
        <v>59</v>
      </c>
      <c r="E8810" t="s">
        <v>60</v>
      </c>
      <c r="F8810" t="s">
        <v>113</v>
      </c>
      <c r="G8810" t="s">
        <v>22</v>
      </c>
      <c r="H8810" t="s">
        <v>31</v>
      </c>
      <c r="J8810">
        <v>2.28064554E-4</v>
      </c>
      <c r="K8810">
        <v>3.3297424883999999E-6</v>
      </c>
      <c r="L8810">
        <v>3.9173441039999996E-6</v>
      </c>
      <c r="M8810" s="1">
        <v>42907</v>
      </c>
      <c r="N8810" s="1">
        <v>42908</v>
      </c>
    </row>
    <row r="8811" spans="1:14" x14ac:dyDescent="0.2">
      <c r="A8811" t="s">
        <v>58</v>
      </c>
      <c r="B8811" t="s">
        <v>96</v>
      </c>
      <c r="D8811" t="s">
        <v>59</v>
      </c>
      <c r="E8811" t="s">
        <v>60</v>
      </c>
      <c r="F8811" t="s">
        <v>113</v>
      </c>
      <c r="G8811" t="s">
        <v>22</v>
      </c>
      <c r="H8811" t="s">
        <v>24</v>
      </c>
      <c r="J8811">
        <v>2.28064554E-4</v>
      </c>
      <c r="K8811">
        <v>1.8245164319999999E-7</v>
      </c>
      <c r="L8811">
        <v>2.14648992E-7</v>
      </c>
      <c r="M8811" s="1">
        <v>42907</v>
      </c>
      <c r="N8811" s="1">
        <v>42908</v>
      </c>
    </row>
    <row r="8812" spans="1:14" x14ac:dyDescent="0.2">
      <c r="A8812" t="s">
        <v>58</v>
      </c>
      <c r="B8812" t="s">
        <v>96</v>
      </c>
      <c r="D8812" t="s">
        <v>59</v>
      </c>
      <c r="E8812" t="s">
        <v>60</v>
      </c>
      <c r="F8812" t="s">
        <v>113</v>
      </c>
      <c r="G8812" t="s">
        <v>22</v>
      </c>
      <c r="H8812" t="s">
        <v>23</v>
      </c>
      <c r="J8812">
        <v>2.28064554E-4</v>
      </c>
      <c r="K8812">
        <v>5.6785793300459996E-4</v>
      </c>
      <c r="L8812">
        <v>6.6806815647599998E-4</v>
      </c>
      <c r="M8812" s="1">
        <v>42907</v>
      </c>
      <c r="N8812" s="1">
        <v>42908</v>
      </c>
    </row>
    <row r="8813" spans="1:14" x14ac:dyDescent="0.2">
      <c r="A8813" t="s">
        <v>58</v>
      </c>
      <c r="B8813" t="s">
        <v>96</v>
      </c>
      <c r="D8813" t="s">
        <v>59</v>
      </c>
      <c r="E8813" t="s">
        <v>60</v>
      </c>
      <c r="F8813" t="s">
        <v>113</v>
      </c>
      <c r="G8813" t="s">
        <v>22</v>
      </c>
      <c r="H8813" t="s">
        <v>31</v>
      </c>
      <c r="J8813">
        <v>2.28064554E-4</v>
      </c>
      <c r="K8813">
        <v>4.0139361504000002E-6</v>
      </c>
      <c r="L8813">
        <v>4.7222778239999997E-6</v>
      </c>
      <c r="M8813" s="1">
        <v>42907</v>
      </c>
      <c r="N8813" s="1">
        <v>42908</v>
      </c>
    </row>
    <row r="8814" spans="1:14" x14ac:dyDescent="0.2">
      <c r="A8814" t="s">
        <v>58</v>
      </c>
      <c r="B8814" t="s">
        <v>96</v>
      </c>
      <c r="D8814" t="s">
        <v>59</v>
      </c>
      <c r="E8814" t="s">
        <v>60</v>
      </c>
      <c r="F8814" t="s">
        <v>113</v>
      </c>
      <c r="G8814" t="s">
        <v>26</v>
      </c>
      <c r="H8814" t="s">
        <v>29</v>
      </c>
      <c r="J8814">
        <v>4.4345885500000001E-2</v>
      </c>
      <c r="K8814">
        <v>5.32150626E-6</v>
      </c>
      <c r="L8814">
        <v>6.2605956E-6</v>
      </c>
      <c r="M8814" s="1">
        <v>42907</v>
      </c>
      <c r="N8814" s="1">
        <v>42908</v>
      </c>
    </row>
    <row r="8815" spans="1:14" x14ac:dyDescent="0.2">
      <c r="A8815" t="s">
        <v>58</v>
      </c>
      <c r="B8815" t="s">
        <v>96</v>
      </c>
      <c r="D8815" t="s">
        <v>59</v>
      </c>
      <c r="E8815" t="s">
        <v>60</v>
      </c>
      <c r="F8815" t="s">
        <v>113</v>
      </c>
      <c r="G8815" t="s">
        <v>15</v>
      </c>
      <c r="H8815" t="s">
        <v>20</v>
      </c>
      <c r="J8815">
        <v>0</v>
      </c>
      <c r="K8815">
        <v>0</v>
      </c>
      <c r="L8815">
        <v>0</v>
      </c>
      <c r="M8815" s="1">
        <v>42907</v>
      </c>
      <c r="N8815" s="1">
        <v>42908</v>
      </c>
    </row>
    <row r="8816" spans="1:14" x14ac:dyDescent="0.2">
      <c r="A8816" t="s">
        <v>58</v>
      </c>
      <c r="B8816" t="s">
        <v>96</v>
      </c>
      <c r="D8816" t="s">
        <v>59</v>
      </c>
      <c r="E8816" t="s">
        <v>60</v>
      </c>
      <c r="F8816" t="s">
        <v>113</v>
      </c>
      <c r="G8816" t="s">
        <v>22</v>
      </c>
      <c r="H8816" t="s">
        <v>31</v>
      </c>
      <c r="J8816">
        <v>2.28064554E-4</v>
      </c>
      <c r="K8816">
        <v>3.3297424883999999E-6</v>
      </c>
      <c r="L8816">
        <v>3.9173441039999996E-6</v>
      </c>
      <c r="M8816" s="1">
        <v>42907</v>
      </c>
      <c r="N8816" s="1">
        <v>42908</v>
      </c>
    </row>
    <row r="8817" spans="1:14" x14ac:dyDescent="0.2">
      <c r="A8817" t="s">
        <v>58</v>
      </c>
      <c r="B8817" t="s">
        <v>96</v>
      </c>
      <c r="D8817" t="s">
        <v>59</v>
      </c>
      <c r="E8817" t="s">
        <v>60</v>
      </c>
      <c r="F8817" t="s">
        <v>113</v>
      </c>
      <c r="G8817" t="s">
        <v>22</v>
      </c>
      <c r="H8817" t="s">
        <v>23</v>
      </c>
      <c r="J8817">
        <v>2.28064554E-4</v>
      </c>
      <c r="K8817">
        <v>3.2385166667999998E-6</v>
      </c>
      <c r="L8817">
        <v>3.8100196079999999E-6</v>
      </c>
      <c r="M8817" s="1">
        <v>42907</v>
      </c>
      <c r="N8817" s="1">
        <v>42908</v>
      </c>
    </row>
    <row r="8818" spans="1:14" x14ac:dyDescent="0.2">
      <c r="A8818" t="s">
        <v>58</v>
      </c>
      <c r="B8818" t="s">
        <v>96</v>
      </c>
      <c r="D8818" t="s">
        <v>59</v>
      </c>
      <c r="E8818" t="s">
        <v>60</v>
      </c>
      <c r="F8818" t="s">
        <v>113</v>
      </c>
      <c r="G8818" t="s">
        <v>17</v>
      </c>
      <c r="H8818" t="s">
        <v>18</v>
      </c>
      <c r="J8818">
        <v>0.1545770866</v>
      </c>
      <c r="K8818">
        <v>2.4732333855999999</v>
      </c>
      <c r="L8818">
        <v>2.909686336</v>
      </c>
      <c r="M8818" s="1">
        <v>42907</v>
      </c>
      <c r="N8818" s="1">
        <v>42908</v>
      </c>
    </row>
    <row r="8819" spans="1:14" x14ac:dyDescent="0.2">
      <c r="A8819" t="s">
        <v>58</v>
      </c>
      <c r="B8819" t="s">
        <v>96</v>
      </c>
      <c r="D8819" t="s">
        <v>59</v>
      </c>
      <c r="E8819" t="s">
        <v>60</v>
      </c>
      <c r="F8819" t="s">
        <v>113</v>
      </c>
      <c r="G8819" t="s">
        <v>15</v>
      </c>
      <c r="H8819" t="s">
        <v>19</v>
      </c>
      <c r="J8819">
        <v>0</v>
      </c>
      <c r="K8819">
        <v>0</v>
      </c>
      <c r="L8819">
        <v>0</v>
      </c>
      <c r="M8819" s="1">
        <v>42907</v>
      </c>
      <c r="N8819" s="1">
        <v>42908</v>
      </c>
    </row>
    <row r="8820" spans="1:14" x14ac:dyDescent="0.2">
      <c r="A8820" t="s">
        <v>58</v>
      </c>
      <c r="B8820" t="s">
        <v>96</v>
      </c>
      <c r="D8820" t="s">
        <v>59</v>
      </c>
      <c r="E8820" t="s">
        <v>60</v>
      </c>
      <c r="F8820" t="s">
        <v>113</v>
      </c>
      <c r="G8820" t="s">
        <v>22</v>
      </c>
      <c r="H8820" t="s">
        <v>42</v>
      </c>
      <c r="J8820">
        <v>2.28064554E-4</v>
      </c>
      <c r="K8820">
        <v>2.2806455399999999E-8</v>
      </c>
      <c r="L8820">
        <v>2.6831124E-8</v>
      </c>
      <c r="M8820" s="1">
        <v>42907</v>
      </c>
      <c r="N8820" s="1">
        <v>42908</v>
      </c>
    </row>
    <row r="8821" spans="1:14" x14ac:dyDescent="0.2">
      <c r="A8821" t="s">
        <v>58</v>
      </c>
      <c r="B8821" t="s">
        <v>96</v>
      </c>
      <c r="D8821" t="s">
        <v>59</v>
      </c>
      <c r="E8821" t="s">
        <v>60</v>
      </c>
      <c r="F8821" t="s">
        <v>113</v>
      </c>
      <c r="G8821" t="s">
        <v>22</v>
      </c>
      <c r="H8821" t="s">
        <v>42</v>
      </c>
      <c r="J8821">
        <v>2.28064554E-4</v>
      </c>
      <c r="K8821">
        <v>4.5612910799999998E-8</v>
      </c>
      <c r="L8821">
        <v>5.3662248000000001E-8</v>
      </c>
      <c r="M8821" s="1">
        <v>42907</v>
      </c>
      <c r="N8821" s="1">
        <v>42908</v>
      </c>
    </row>
    <row r="8822" spans="1:14" x14ac:dyDescent="0.2">
      <c r="A8822" t="s">
        <v>58</v>
      </c>
      <c r="B8822" t="s">
        <v>96</v>
      </c>
      <c r="D8822" t="s">
        <v>59</v>
      </c>
      <c r="E8822" t="s">
        <v>60</v>
      </c>
      <c r="F8822" t="s">
        <v>113</v>
      </c>
      <c r="G8822" t="s">
        <v>15</v>
      </c>
      <c r="H8822" t="s">
        <v>19</v>
      </c>
      <c r="J8822">
        <v>0</v>
      </c>
      <c r="K8822">
        <v>0</v>
      </c>
      <c r="L8822">
        <v>0</v>
      </c>
      <c r="M8822" s="1">
        <v>42907</v>
      </c>
      <c r="N8822" s="1">
        <v>42908</v>
      </c>
    </row>
    <row r="8823" spans="1:14" x14ac:dyDescent="0.2">
      <c r="A8823" t="s">
        <v>58</v>
      </c>
      <c r="B8823" t="s">
        <v>96</v>
      </c>
      <c r="D8823" t="s">
        <v>59</v>
      </c>
      <c r="E8823" t="s">
        <v>60</v>
      </c>
      <c r="F8823" t="s">
        <v>113</v>
      </c>
      <c r="G8823" t="s">
        <v>22</v>
      </c>
      <c r="H8823" t="s">
        <v>24</v>
      </c>
      <c r="J8823">
        <v>2.28064554E-4</v>
      </c>
      <c r="K8823">
        <v>4.789355634E-7</v>
      </c>
      <c r="L8823">
        <v>5.6345360400000003E-7</v>
      </c>
      <c r="M8823" s="1">
        <v>42907</v>
      </c>
      <c r="N8823" s="1">
        <v>42908</v>
      </c>
    </row>
    <row r="8824" spans="1:14" x14ac:dyDescent="0.2">
      <c r="A8824" t="s">
        <v>58</v>
      </c>
      <c r="B8824" t="s">
        <v>96</v>
      </c>
      <c r="D8824" t="s">
        <v>59</v>
      </c>
      <c r="E8824" t="s">
        <v>60</v>
      </c>
      <c r="F8824" t="s">
        <v>113</v>
      </c>
      <c r="G8824" t="s">
        <v>26</v>
      </c>
      <c r="H8824" t="s">
        <v>29</v>
      </c>
      <c r="J8824">
        <v>4.4345885500000001E-2</v>
      </c>
      <c r="K8824">
        <v>5.32150626E-6</v>
      </c>
      <c r="L8824">
        <v>6.2605956E-6</v>
      </c>
      <c r="M8824" s="1">
        <v>42907</v>
      </c>
      <c r="N8824" s="1">
        <v>42908</v>
      </c>
    </row>
    <row r="8825" spans="1:14" x14ac:dyDescent="0.2">
      <c r="A8825" t="s">
        <v>58</v>
      </c>
      <c r="B8825" t="s">
        <v>96</v>
      </c>
      <c r="D8825" t="s">
        <v>59</v>
      </c>
      <c r="E8825" t="s">
        <v>60</v>
      </c>
      <c r="F8825" t="s">
        <v>113</v>
      </c>
      <c r="G8825" t="s">
        <v>22</v>
      </c>
      <c r="H8825" t="s">
        <v>31</v>
      </c>
      <c r="J8825">
        <v>2.28064554E-4</v>
      </c>
      <c r="K8825">
        <v>3.8770974180000003E-6</v>
      </c>
      <c r="L8825">
        <v>4.5612910799999997E-6</v>
      </c>
      <c r="M8825" s="1">
        <v>42907</v>
      </c>
      <c r="N8825" s="1">
        <v>42908</v>
      </c>
    </row>
    <row r="8826" spans="1:14" x14ac:dyDescent="0.2">
      <c r="A8826" t="s">
        <v>58</v>
      </c>
      <c r="B8826" t="s">
        <v>96</v>
      </c>
      <c r="D8826" t="s">
        <v>59</v>
      </c>
      <c r="E8826" t="s">
        <v>60</v>
      </c>
      <c r="F8826" t="s">
        <v>113</v>
      </c>
      <c r="G8826" t="s">
        <v>15</v>
      </c>
      <c r="H8826" t="s">
        <v>19</v>
      </c>
      <c r="J8826">
        <v>0</v>
      </c>
      <c r="K8826">
        <v>0</v>
      </c>
      <c r="L8826">
        <v>0</v>
      </c>
      <c r="M8826" s="1">
        <v>42907</v>
      </c>
      <c r="N8826" s="1">
        <v>42908</v>
      </c>
    </row>
    <row r="8827" spans="1:14" x14ac:dyDescent="0.2">
      <c r="A8827" t="s">
        <v>58</v>
      </c>
      <c r="B8827" t="s">
        <v>96</v>
      </c>
      <c r="D8827" t="s">
        <v>59</v>
      </c>
      <c r="E8827" t="s">
        <v>60</v>
      </c>
      <c r="F8827" t="s">
        <v>113</v>
      </c>
      <c r="G8827" t="s">
        <v>15</v>
      </c>
      <c r="H8827" t="s">
        <v>20</v>
      </c>
      <c r="J8827">
        <v>0</v>
      </c>
      <c r="K8827">
        <v>0</v>
      </c>
      <c r="L8827">
        <v>0</v>
      </c>
      <c r="M8827" s="1">
        <v>42907</v>
      </c>
      <c r="N8827" s="1">
        <v>42908</v>
      </c>
    </row>
    <row r="8828" spans="1:14" x14ac:dyDescent="0.2">
      <c r="A8828" t="s">
        <v>58</v>
      </c>
      <c r="B8828" t="s">
        <v>96</v>
      </c>
      <c r="D8828" t="s">
        <v>59</v>
      </c>
      <c r="E8828" t="s">
        <v>60</v>
      </c>
      <c r="F8828" t="s">
        <v>113</v>
      </c>
      <c r="G8828" t="s">
        <v>22</v>
      </c>
      <c r="H8828" t="s">
        <v>23</v>
      </c>
      <c r="J8828">
        <v>2.28064554E-4</v>
      </c>
      <c r="K8828">
        <v>8.14532554611E-4</v>
      </c>
      <c r="L8828">
        <v>9.5827359366E-4</v>
      </c>
      <c r="M8828" s="1">
        <v>42907</v>
      </c>
      <c r="N8828" s="1">
        <v>42908</v>
      </c>
    </row>
    <row r="8829" spans="1:14" x14ac:dyDescent="0.2">
      <c r="A8829" t="s">
        <v>58</v>
      </c>
      <c r="B8829" t="s">
        <v>96</v>
      </c>
      <c r="D8829" t="s">
        <v>59</v>
      </c>
      <c r="E8829" t="s">
        <v>60</v>
      </c>
      <c r="F8829" t="s">
        <v>113</v>
      </c>
      <c r="G8829" t="s">
        <v>22</v>
      </c>
      <c r="H8829" t="s">
        <v>31</v>
      </c>
      <c r="J8829">
        <v>2.28064554E-4</v>
      </c>
      <c r="K8829">
        <v>3.3297424883999999E-6</v>
      </c>
      <c r="L8829">
        <v>3.9173441039999996E-6</v>
      </c>
      <c r="M8829" s="1">
        <v>42907</v>
      </c>
      <c r="N8829" s="1">
        <v>42908</v>
      </c>
    </row>
    <row r="8830" spans="1:14" x14ac:dyDescent="0.2">
      <c r="A8830" t="s">
        <v>58</v>
      </c>
      <c r="B8830" t="s">
        <v>96</v>
      </c>
      <c r="D8830" t="s">
        <v>59</v>
      </c>
      <c r="E8830" t="s">
        <v>60</v>
      </c>
      <c r="F8830" t="s">
        <v>113</v>
      </c>
      <c r="G8830" t="s">
        <v>22</v>
      </c>
      <c r="H8830" t="s">
        <v>31</v>
      </c>
      <c r="J8830">
        <v>2.28064554E-4</v>
      </c>
      <c r="K8830">
        <v>3.8542909625999997E-6</v>
      </c>
      <c r="L8830">
        <v>4.5344599560000004E-6</v>
      </c>
      <c r="M8830" s="1">
        <v>42907</v>
      </c>
      <c r="N8830" s="1">
        <v>42908</v>
      </c>
    </row>
    <row r="8831" spans="1:14" x14ac:dyDescent="0.2">
      <c r="A8831" t="s">
        <v>58</v>
      </c>
      <c r="B8831" t="s">
        <v>96</v>
      </c>
      <c r="D8831" t="s">
        <v>59</v>
      </c>
      <c r="E8831" t="s">
        <v>60</v>
      </c>
      <c r="F8831" t="s">
        <v>113</v>
      </c>
      <c r="G8831" t="s">
        <v>22</v>
      </c>
      <c r="H8831" t="s">
        <v>23</v>
      </c>
      <c r="J8831">
        <v>2.28064554E-4</v>
      </c>
      <c r="K8831">
        <v>3.2841295775999998E-5</v>
      </c>
      <c r="L8831">
        <v>3.8636818560000002E-5</v>
      </c>
      <c r="M8831" s="1">
        <v>42907</v>
      </c>
      <c r="N8831" s="1">
        <v>42908</v>
      </c>
    </row>
    <row r="8832" spans="1:14" x14ac:dyDescent="0.2">
      <c r="A8832" t="s">
        <v>58</v>
      </c>
      <c r="B8832" t="s">
        <v>96</v>
      </c>
      <c r="D8832" t="s">
        <v>59</v>
      </c>
      <c r="E8832" t="s">
        <v>60</v>
      </c>
      <c r="F8832" t="s">
        <v>113</v>
      </c>
      <c r="G8832" t="s">
        <v>15</v>
      </c>
      <c r="H8832" t="s">
        <v>19</v>
      </c>
      <c r="J8832">
        <v>0</v>
      </c>
      <c r="K8832">
        <v>0</v>
      </c>
      <c r="L8832">
        <v>0</v>
      </c>
      <c r="M8832" s="1">
        <v>42907</v>
      </c>
      <c r="N8832" s="1">
        <v>42908</v>
      </c>
    </row>
    <row r="8833" spans="1:14" x14ac:dyDescent="0.2">
      <c r="A8833" t="s">
        <v>58</v>
      </c>
      <c r="B8833" t="s">
        <v>96</v>
      </c>
      <c r="D8833" t="s">
        <v>59</v>
      </c>
      <c r="E8833" t="s">
        <v>60</v>
      </c>
      <c r="F8833" t="s">
        <v>113</v>
      </c>
      <c r="G8833" t="s">
        <v>17</v>
      </c>
      <c r="H8833" t="s">
        <v>18</v>
      </c>
      <c r="J8833">
        <v>7.7288543299999998E-2</v>
      </c>
      <c r="K8833">
        <v>1.2366166928</v>
      </c>
      <c r="L8833">
        <v>1.454843168</v>
      </c>
      <c r="M8833" s="1">
        <v>42907</v>
      </c>
      <c r="N8833" s="1">
        <v>42908</v>
      </c>
    </row>
    <row r="8834" spans="1:14" x14ac:dyDescent="0.2">
      <c r="A8834" t="s">
        <v>58</v>
      </c>
      <c r="B8834" t="s">
        <v>96</v>
      </c>
      <c r="D8834" t="s">
        <v>59</v>
      </c>
      <c r="E8834" t="s">
        <v>60</v>
      </c>
      <c r="F8834" t="s">
        <v>113</v>
      </c>
      <c r="G8834" t="s">
        <v>22</v>
      </c>
      <c r="H8834" t="s">
        <v>24</v>
      </c>
      <c r="J8834">
        <v>2.28064554E-4</v>
      </c>
      <c r="K8834">
        <v>4.5612910799999998E-8</v>
      </c>
      <c r="L8834">
        <v>5.3662248000000001E-8</v>
      </c>
      <c r="M8834" s="1">
        <v>42907</v>
      </c>
      <c r="N8834" s="1">
        <v>42908</v>
      </c>
    </row>
    <row r="8835" spans="1:14" x14ac:dyDescent="0.2">
      <c r="A8835" t="s">
        <v>58</v>
      </c>
      <c r="B8835" t="s">
        <v>96</v>
      </c>
      <c r="D8835" t="s">
        <v>59</v>
      </c>
      <c r="E8835" t="s">
        <v>60</v>
      </c>
      <c r="F8835" t="s">
        <v>113</v>
      </c>
      <c r="G8835" t="s">
        <v>26</v>
      </c>
      <c r="H8835" t="s">
        <v>29</v>
      </c>
      <c r="J8835">
        <v>4.4345885500000001E-2</v>
      </c>
      <c r="K8835">
        <v>3.192903756E-6</v>
      </c>
      <c r="L8835">
        <v>3.7563573600000001E-6</v>
      </c>
      <c r="M8835" s="1">
        <v>42907</v>
      </c>
      <c r="N8835" s="1">
        <v>42908</v>
      </c>
    </row>
    <row r="8836" spans="1:14" x14ac:dyDescent="0.2">
      <c r="A8836" t="s">
        <v>58</v>
      </c>
      <c r="B8836" t="s">
        <v>96</v>
      </c>
      <c r="D8836" t="s">
        <v>59</v>
      </c>
      <c r="E8836" t="s">
        <v>60</v>
      </c>
      <c r="F8836" t="s">
        <v>113</v>
      </c>
      <c r="G8836" t="s">
        <v>22</v>
      </c>
      <c r="H8836" t="s">
        <v>31</v>
      </c>
      <c r="J8836">
        <v>2.28064554E-4</v>
      </c>
      <c r="K8836">
        <v>3.3297424883999999E-6</v>
      </c>
      <c r="L8836">
        <v>3.9173441039999996E-6</v>
      </c>
      <c r="M8836" s="1">
        <v>42907</v>
      </c>
      <c r="N8836" s="1">
        <v>42908</v>
      </c>
    </row>
    <row r="8837" spans="1:14" x14ac:dyDescent="0.2">
      <c r="A8837" t="s">
        <v>58</v>
      </c>
      <c r="B8837" t="s">
        <v>96</v>
      </c>
      <c r="D8837" t="s">
        <v>59</v>
      </c>
      <c r="E8837" t="s">
        <v>60</v>
      </c>
      <c r="F8837" t="s">
        <v>113</v>
      </c>
      <c r="G8837" t="s">
        <v>22</v>
      </c>
      <c r="H8837" t="s">
        <v>42</v>
      </c>
      <c r="J8837">
        <v>2.28064554E-4</v>
      </c>
      <c r="K8837">
        <v>1.14032277E-7</v>
      </c>
      <c r="L8837">
        <v>1.3415562E-7</v>
      </c>
      <c r="M8837" s="1">
        <v>42907</v>
      </c>
      <c r="N8837" s="1">
        <v>42908</v>
      </c>
    </row>
    <row r="8838" spans="1:14" x14ac:dyDescent="0.2">
      <c r="A8838" t="s">
        <v>58</v>
      </c>
      <c r="B8838" t="s">
        <v>96</v>
      </c>
      <c r="D8838" t="s">
        <v>59</v>
      </c>
      <c r="E8838" t="s">
        <v>60</v>
      </c>
      <c r="F8838" t="s">
        <v>113</v>
      </c>
      <c r="G8838" t="s">
        <v>15</v>
      </c>
      <c r="H8838" t="s">
        <v>20</v>
      </c>
      <c r="J8838">
        <v>0</v>
      </c>
      <c r="K8838">
        <v>0</v>
      </c>
      <c r="L8838">
        <v>0</v>
      </c>
      <c r="M8838" s="1">
        <v>42907</v>
      </c>
      <c r="N8838" s="1">
        <v>42908</v>
      </c>
    </row>
    <row r="8839" spans="1:14" x14ac:dyDescent="0.2">
      <c r="A8839" t="s">
        <v>58</v>
      </c>
      <c r="B8839" t="s">
        <v>96</v>
      </c>
      <c r="D8839" t="s">
        <v>59</v>
      </c>
      <c r="E8839" t="s">
        <v>60</v>
      </c>
      <c r="F8839" t="s">
        <v>113</v>
      </c>
      <c r="G8839" t="s">
        <v>22</v>
      </c>
      <c r="H8839" t="s">
        <v>24</v>
      </c>
      <c r="J8839">
        <v>2.28064554E-4</v>
      </c>
      <c r="K8839">
        <v>6.8419366200000006E-8</v>
      </c>
      <c r="L8839">
        <v>8.0493372000000004E-8</v>
      </c>
      <c r="M8839" s="1">
        <v>42907</v>
      </c>
      <c r="N8839" s="1">
        <v>42908</v>
      </c>
    </row>
    <row r="8840" spans="1:14" x14ac:dyDescent="0.2">
      <c r="A8840" t="s">
        <v>58</v>
      </c>
      <c r="B8840" t="s">
        <v>96</v>
      </c>
      <c r="D8840" t="s">
        <v>59</v>
      </c>
      <c r="E8840" t="s">
        <v>60</v>
      </c>
      <c r="F8840" t="s">
        <v>113</v>
      </c>
      <c r="G8840" t="s">
        <v>22</v>
      </c>
      <c r="H8840" t="s">
        <v>23</v>
      </c>
      <c r="J8840">
        <v>2.28064554E-4</v>
      </c>
      <c r="K8840">
        <v>4.906124685648E-4</v>
      </c>
      <c r="L8840">
        <v>5.7719113948800005E-4</v>
      </c>
      <c r="M8840" s="1">
        <v>42907</v>
      </c>
      <c r="N8840" s="1">
        <v>42908</v>
      </c>
    </row>
    <row r="8841" spans="1:14" x14ac:dyDescent="0.2">
      <c r="A8841" t="s">
        <v>58</v>
      </c>
      <c r="B8841" t="s">
        <v>96</v>
      </c>
      <c r="D8841" t="s">
        <v>59</v>
      </c>
      <c r="E8841" t="s">
        <v>60</v>
      </c>
      <c r="F8841" t="s">
        <v>113</v>
      </c>
      <c r="G8841" t="s">
        <v>22</v>
      </c>
      <c r="H8841" t="s">
        <v>31</v>
      </c>
      <c r="J8841">
        <v>2.28064554E-4</v>
      </c>
      <c r="K8841">
        <v>4.7209362678000001E-6</v>
      </c>
      <c r="L8841">
        <v>5.5540426679999999E-6</v>
      </c>
      <c r="M8841" s="1">
        <v>42907</v>
      </c>
      <c r="N8841" s="1">
        <v>42908</v>
      </c>
    </row>
    <row r="8842" spans="1:14" x14ac:dyDescent="0.2">
      <c r="A8842" t="s">
        <v>58</v>
      </c>
      <c r="B8842" t="s">
        <v>96</v>
      </c>
      <c r="D8842" t="s">
        <v>59</v>
      </c>
      <c r="E8842" t="s">
        <v>60</v>
      </c>
      <c r="F8842" t="s">
        <v>113</v>
      </c>
      <c r="G8842" t="s">
        <v>17</v>
      </c>
      <c r="H8842" t="s">
        <v>18</v>
      </c>
      <c r="J8842">
        <v>7.7288543299999998E-2</v>
      </c>
      <c r="K8842">
        <v>1.2366166928</v>
      </c>
      <c r="L8842">
        <v>1.454843168</v>
      </c>
      <c r="M8842" s="1">
        <v>42907</v>
      </c>
      <c r="N8842" s="1">
        <v>42908</v>
      </c>
    </row>
    <row r="8843" spans="1:14" x14ac:dyDescent="0.2">
      <c r="A8843" t="s">
        <v>58</v>
      </c>
      <c r="B8843" t="s">
        <v>96</v>
      </c>
      <c r="D8843" t="s">
        <v>59</v>
      </c>
      <c r="E8843" t="s">
        <v>60</v>
      </c>
      <c r="F8843" t="s">
        <v>113</v>
      </c>
      <c r="G8843" t="s">
        <v>26</v>
      </c>
      <c r="H8843" t="s">
        <v>29</v>
      </c>
      <c r="J8843">
        <v>4.4345885500000001E-2</v>
      </c>
      <c r="K8843">
        <v>5.32150626E-6</v>
      </c>
      <c r="L8843">
        <v>6.2605956E-6</v>
      </c>
      <c r="M8843" s="1">
        <v>42907</v>
      </c>
      <c r="N8843" s="1">
        <v>42908</v>
      </c>
    </row>
    <row r="8844" spans="1:14" x14ac:dyDescent="0.2">
      <c r="A8844" t="s">
        <v>58</v>
      </c>
      <c r="B8844" t="s">
        <v>96</v>
      </c>
      <c r="D8844" t="s">
        <v>59</v>
      </c>
      <c r="E8844" t="s">
        <v>60</v>
      </c>
      <c r="F8844" t="s">
        <v>113</v>
      </c>
      <c r="G8844" t="s">
        <v>22</v>
      </c>
      <c r="H8844" t="s">
        <v>42</v>
      </c>
      <c r="J8844">
        <v>2.28064554E-4</v>
      </c>
      <c r="K8844">
        <v>3.2841295775999998E-5</v>
      </c>
      <c r="L8844">
        <v>3.8636818560000002E-5</v>
      </c>
      <c r="M8844" s="1">
        <v>42907</v>
      </c>
      <c r="N8844" s="1">
        <v>42908</v>
      </c>
    </row>
    <row r="8845" spans="1:14" x14ac:dyDescent="0.2">
      <c r="A8845" t="s">
        <v>58</v>
      </c>
      <c r="B8845" t="s">
        <v>96</v>
      </c>
      <c r="D8845" t="s">
        <v>59</v>
      </c>
      <c r="E8845" t="s">
        <v>60</v>
      </c>
      <c r="F8845" t="s">
        <v>113</v>
      </c>
      <c r="G8845" t="s">
        <v>22</v>
      </c>
      <c r="H8845" t="s">
        <v>24</v>
      </c>
      <c r="J8845">
        <v>2.28064554E-4</v>
      </c>
      <c r="K8845">
        <v>6.8419366200000006E-8</v>
      </c>
      <c r="L8845">
        <v>8.0493372000000004E-8</v>
      </c>
      <c r="M8845" s="1">
        <v>42907</v>
      </c>
      <c r="N8845" s="1">
        <v>42908</v>
      </c>
    </row>
    <row r="8846" spans="1:14" x14ac:dyDescent="0.2">
      <c r="A8846" t="s">
        <v>58</v>
      </c>
      <c r="B8846" t="s">
        <v>96</v>
      </c>
      <c r="D8846" t="s">
        <v>59</v>
      </c>
      <c r="E8846" t="s">
        <v>60</v>
      </c>
      <c r="F8846" t="s">
        <v>113</v>
      </c>
      <c r="G8846" t="s">
        <v>22</v>
      </c>
      <c r="H8846" t="s">
        <v>28</v>
      </c>
      <c r="J8846">
        <v>2.28064554E-4</v>
      </c>
      <c r="K8846">
        <v>9.8213491470005992E-3</v>
      </c>
      <c r="L8846">
        <v>1.1554528408236E-2</v>
      </c>
      <c r="M8846" s="1">
        <v>42907</v>
      </c>
      <c r="N8846" s="1">
        <v>42908</v>
      </c>
    </row>
    <row r="8847" spans="1:14" x14ac:dyDescent="0.2">
      <c r="A8847" t="s">
        <v>58</v>
      </c>
      <c r="B8847" t="s">
        <v>96</v>
      </c>
      <c r="D8847" t="s">
        <v>59</v>
      </c>
      <c r="E8847" t="s">
        <v>60</v>
      </c>
      <c r="F8847" t="s">
        <v>113</v>
      </c>
      <c r="G8847" t="s">
        <v>26</v>
      </c>
      <c r="H8847" t="s">
        <v>29</v>
      </c>
      <c r="J8847">
        <v>4.4345885500000001E-2</v>
      </c>
      <c r="K8847">
        <v>4.079821466E-6</v>
      </c>
      <c r="L8847">
        <v>4.7997899600000002E-6</v>
      </c>
      <c r="M8847" s="1">
        <v>42907</v>
      </c>
      <c r="N8847" s="1">
        <v>42908</v>
      </c>
    </row>
    <row r="8848" spans="1:14" x14ac:dyDescent="0.2">
      <c r="A8848" t="s">
        <v>58</v>
      </c>
      <c r="B8848" t="s">
        <v>96</v>
      </c>
      <c r="D8848" t="s">
        <v>59</v>
      </c>
      <c r="E8848" t="s">
        <v>60</v>
      </c>
      <c r="F8848" t="s">
        <v>113</v>
      </c>
      <c r="G8848" t="s">
        <v>22</v>
      </c>
      <c r="H8848" t="s">
        <v>23</v>
      </c>
      <c r="J8848">
        <v>2.28064554E-4</v>
      </c>
      <c r="K8848">
        <v>2.3080360929354001E-3</v>
      </c>
      <c r="L8848">
        <v>2.7153365799239999E-3</v>
      </c>
      <c r="M8848" s="1">
        <v>42907</v>
      </c>
      <c r="N8848" s="1">
        <v>42908</v>
      </c>
    </row>
    <row r="8849" spans="1:14" x14ac:dyDescent="0.2">
      <c r="A8849" t="s">
        <v>58</v>
      </c>
      <c r="B8849" t="s">
        <v>96</v>
      </c>
      <c r="D8849" t="s">
        <v>59</v>
      </c>
      <c r="E8849" t="s">
        <v>60</v>
      </c>
      <c r="F8849" t="s">
        <v>113</v>
      </c>
      <c r="G8849" t="s">
        <v>17</v>
      </c>
      <c r="H8849" t="s">
        <v>18</v>
      </c>
      <c r="J8849">
        <v>8.1723131850000005E-2</v>
      </c>
      <c r="K8849">
        <v>1.3075701096000001</v>
      </c>
      <c r="L8849">
        <v>1.538317776</v>
      </c>
      <c r="M8849" s="1">
        <v>42907</v>
      </c>
      <c r="N8849" s="1">
        <v>42908</v>
      </c>
    </row>
    <row r="8850" spans="1:14" x14ac:dyDescent="0.2">
      <c r="A8850" t="s">
        <v>58</v>
      </c>
      <c r="B8850" t="s">
        <v>96</v>
      </c>
      <c r="D8850" t="s">
        <v>59</v>
      </c>
      <c r="E8850" t="s">
        <v>60</v>
      </c>
      <c r="F8850" t="s">
        <v>113</v>
      </c>
      <c r="G8850" t="s">
        <v>26</v>
      </c>
      <c r="H8850" t="s">
        <v>29</v>
      </c>
      <c r="J8850">
        <v>4.4345885500000001E-2</v>
      </c>
      <c r="K8850">
        <v>3.0598660994999998E-6</v>
      </c>
      <c r="L8850">
        <v>3.5998424699999999E-6</v>
      </c>
      <c r="M8850" s="1">
        <v>42907</v>
      </c>
      <c r="N8850" s="1">
        <v>42908</v>
      </c>
    </row>
    <row r="8851" spans="1:14" x14ac:dyDescent="0.2">
      <c r="A8851" t="s">
        <v>58</v>
      </c>
      <c r="B8851" t="s">
        <v>96</v>
      </c>
      <c r="D8851" t="s">
        <v>59</v>
      </c>
      <c r="E8851" t="s">
        <v>60</v>
      </c>
      <c r="F8851" t="s">
        <v>113</v>
      </c>
      <c r="G8851" t="s">
        <v>22</v>
      </c>
      <c r="H8851" t="s">
        <v>25</v>
      </c>
      <c r="J8851">
        <v>2.28064554E-4</v>
      </c>
      <c r="K8851">
        <v>2.3559068428199999E-5</v>
      </c>
      <c r="L8851">
        <v>2.7716551092E-5</v>
      </c>
      <c r="M8851" s="1">
        <v>42906</v>
      </c>
      <c r="N8851" s="1">
        <v>42907</v>
      </c>
    </row>
    <row r="8852" spans="1:14" x14ac:dyDescent="0.2">
      <c r="A8852" t="s">
        <v>58</v>
      </c>
      <c r="B8852" t="s">
        <v>96</v>
      </c>
      <c r="D8852" t="s">
        <v>59</v>
      </c>
      <c r="E8852" t="s">
        <v>60</v>
      </c>
      <c r="F8852" t="s">
        <v>113</v>
      </c>
      <c r="G8852" t="s">
        <v>15</v>
      </c>
      <c r="H8852" t="s">
        <v>16</v>
      </c>
      <c r="J8852">
        <v>2.5340506000000001E-3</v>
      </c>
      <c r="K8852">
        <v>1.7738354200000001E-2</v>
      </c>
      <c r="L8852">
        <v>2.0868652000000001E-2</v>
      </c>
      <c r="M8852" s="1">
        <v>42906</v>
      </c>
      <c r="N8852" s="1">
        <v>42907</v>
      </c>
    </row>
    <row r="8853" spans="1:14" x14ac:dyDescent="0.2">
      <c r="A8853" t="s">
        <v>58</v>
      </c>
      <c r="B8853" t="s">
        <v>96</v>
      </c>
      <c r="D8853" t="s">
        <v>59</v>
      </c>
      <c r="E8853" t="s">
        <v>60</v>
      </c>
      <c r="F8853" t="s">
        <v>113</v>
      </c>
      <c r="G8853" t="s">
        <v>22</v>
      </c>
      <c r="H8853" t="s">
        <v>30</v>
      </c>
      <c r="J8853">
        <v>2.28064554E-4</v>
      </c>
      <c r="K8853">
        <v>1.80969223599E-4</v>
      </c>
      <c r="L8853">
        <v>2.1290496893999999E-4</v>
      </c>
      <c r="M8853" s="1">
        <v>42906</v>
      </c>
      <c r="N8853" s="1">
        <v>42907</v>
      </c>
    </row>
    <row r="8854" spans="1:14" x14ac:dyDescent="0.2">
      <c r="A8854" t="s">
        <v>58</v>
      </c>
      <c r="B8854" t="s">
        <v>96</v>
      </c>
      <c r="D8854" t="s">
        <v>59</v>
      </c>
      <c r="E8854" t="s">
        <v>60</v>
      </c>
      <c r="F8854" t="s">
        <v>113</v>
      </c>
      <c r="G8854" t="s">
        <v>22</v>
      </c>
      <c r="H8854" t="s">
        <v>28</v>
      </c>
      <c r="J8854">
        <v>2.28064554E-4</v>
      </c>
      <c r="K8854">
        <v>2.8186498228860001E-4</v>
      </c>
      <c r="L8854">
        <v>3.3160586151599999E-4</v>
      </c>
      <c r="M8854" s="1">
        <v>42906</v>
      </c>
      <c r="N8854" s="1">
        <v>42907</v>
      </c>
    </row>
    <row r="8855" spans="1:14" x14ac:dyDescent="0.2">
      <c r="A8855" t="s">
        <v>58</v>
      </c>
      <c r="B8855" t="s">
        <v>96</v>
      </c>
      <c r="D8855" t="s">
        <v>59</v>
      </c>
      <c r="E8855" t="s">
        <v>60</v>
      </c>
      <c r="F8855" t="s">
        <v>113</v>
      </c>
      <c r="G8855" t="s">
        <v>15</v>
      </c>
      <c r="H8855" t="s">
        <v>21</v>
      </c>
      <c r="J8855">
        <v>2.2806455400000002E-2</v>
      </c>
      <c r="K8855">
        <v>0.18245164320000001</v>
      </c>
      <c r="L8855">
        <v>0.21464899200000001</v>
      </c>
      <c r="M8855" s="1">
        <v>42906</v>
      </c>
      <c r="N8855" s="1">
        <v>42907</v>
      </c>
    </row>
    <row r="8856" spans="1:14" x14ac:dyDescent="0.2">
      <c r="A8856" t="s">
        <v>58</v>
      </c>
      <c r="B8856" t="s">
        <v>96</v>
      </c>
      <c r="D8856" t="s">
        <v>59</v>
      </c>
      <c r="E8856" t="s">
        <v>60</v>
      </c>
      <c r="F8856" t="s">
        <v>113</v>
      </c>
      <c r="G8856" t="s">
        <v>26</v>
      </c>
      <c r="H8856" t="s">
        <v>27</v>
      </c>
      <c r="J8856">
        <v>3.1675632500000002E-2</v>
      </c>
      <c r="K8856">
        <v>6.1742142869E-4</v>
      </c>
      <c r="L8856">
        <v>7.2637815140000003E-4</v>
      </c>
      <c r="M8856" s="1">
        <v>42906</v>
      </c>
      <c r="N8856" s="1">
        <v>42907</v>
      </c>
    </row>
    <row r="8857" spans="1:14" x14ac:dyDescent="0.2">
      <c r="A8857" t="s">
        <v>58</v>
      </c>
      <c r="B8857" t="s">
        <v>96</v>
      </c>
      <c r="D8857" t="s">
        <v>59</v>
      </c>
      <c r="E8857" t="s">
        <v>60</v>
      </c>
      <c r="F8857" t="s">
        <v>113</v>
      </c>
      <c r="G8857" t="s">
        <v>22</v>
      </c>
      <c r="H8857" t="s">
        <v>43</v>
      </c>
      <c r="J8857">
        <v>2.28064554E-4</v>
      </c>
      <c r="K8857">
        <v>9.1225821599999995E-8</v>
      </c>
      <c r="L8857">
        <v>1.07324496E-7</v>
      </c>
      <c r="M8857" s="1">
        <v>42906</v>
      </c>
      <c r="N8857" s="1">
        <v>42907</v>
      </c>
    </row>
    <row r="8858" spans="1:14" x14ac:dyDescent="0.2">
      <c r="A8858" t="s">
        <v>58</v>
      </c>
      <c r="B8858" t="s">
        <v>96</v>
      </c>
      <c r="D8858" t="s">
        <v>59</v>
      </c>
      <c r="E8858" t="s">
        <v>60</v>
      </c>
      <c r="F8858" t="s">
        <v>113</v>
      </c>
      <c r="G8858" t="s">
        <v>22</v>
      </c>
      <c r="H8858" t="s">
        <v>30</v>
      </c>
      <c r="J8858">
        <v>2.28064554E-4</v>
      </c>
      <c r="K8858">
        <v>2.6961563509326002E-3</v>
      </c>
      <c r="L8858">
        <v>3.1719486481560002E-3</v>
      </c>
      <c r="M8858" s="1">
        <v>42907</v>
      </c>
      <c r="N8858" s="1">
        <v>42908</v>
      </c>
    </row>
    <row r="8859" spans="1:14" x14ac:dyDescent="0.2">
      <c r="A8859" t="s">
        <v>58</v>
      </c>
      <c r="B8859" t="s">
        <v>96</v>
      </c>
      <c r="D8859" t="s">
        <v>59</v>
      </c>
      <c r="E8859" t="s">
        <v>60</v>
      </c>
      <c r="F8859" t="s">
        <v>113</v>
      </c>
      <c r="G8859" t="s">
        <v>15</v>
      </c>
      <c r="H8859" t="s">
        <v>16</v>
      </c>
      <c r="J8859">
        <v>2.28064554E-3</v>
      </c>
      <c r="K8859">
        <v>1.5964518779999999E-2</v>
      </c>
      <c r="L8859">
        <v>1.8781786799999999E-2</v>
      </c>
      <c r="M8859" s="1">
        <v>42907</v>
      </c>
      <c r="N8859" s="1">
        <v>42908</v>
      </c>
    </row>
    <row r="8860" spans="1:14" x14ac:dyDescent="0.2">
      <c r="A8860" t="s">
        <v>58</v>
      </c>
      <c r="B8860" t="s">
        <v>96</v>
      </c>
      <c r="D8860" t="s">
        <v>59</v>
      </c>
      <c r="E8860" t="s">
        <v>60</v>
      </c>
      <c r="F8860" t="s">
        <v>113</v>
      </c>
      <c r="G8860" t="s">
        <v>22</v>
      </c>
      <c r="H8860" t="s">
        <v>43</v>
      </c>
      <c r="J8860">
        <v>2.28064554E-4</v>
      </c>
      <c r="K8860">
        <v>1.3683873240000001E-7</v>
      </c>
      <c r="L8860">
        <v>1.6098674400000001E-7</v>
      </c>
      <c r="M8860" s="1">
        <v>42907</v>
      </c>
      <c r="N8860" s="1">
        <v>42908</v>
      </c>
    </row>
    <row r="8861" spans="1:14" x14ac:dyDescent="0.2">
      <c r="A8861" t="s">
        <v>58</v>
      </c>
      <c r="B8861" t="s">
        <v>96</v>
      </c>
      <c r="D8861" t="s">
        <v>59</v>
      </c>
      <c r="E8861" t="s">
        <v>60</v>
      </c>
      <c r="F8861" t="s">
        <v>113</v>
      </c>
      <c r="G8861" t="s">
        <v>22</v>
      </c>
      <c r="H8861" t="s">
        <v>25</v>
      </c>
      <c r="J8861">
        <v>2.28064554E-4</v>
      </c>
      <c r="K8861">
        <v>2.7038877393131999E-3</v>
      </c>
      <c r="L8861">
        <v>3.1810443991919998E-3</v>
      </c>
      <c r="M8861" s="1">
        <v>42907</v>
      </c>
      <c r="N8861" s="1">
        <v>42908</v>
      </c>
    </row>
    <row r="8862" spans="1:14" x14ac:dyDescent="0.2">
      <c r="A8862" t="s">
        <v>58</v>
      </c>
      <c r="B8862" t="s">
        <v>96</v>
      </c>
      <c r="D8862" t="s">
        <v>59</v>
      </c>
      <c r="E8862" t="s">
        <v>60</v>
      </c>
      <c r="F8862" t="s">
        <v>113</v>
      </c>
      <c r="G8862" t="s">
        <v>26</v>
      </c>
      <c r="H8862" t="s">
        <v>27</v>
      </c>
      <c r="J8862">
        <v>3.1675632500000002E-2</v>
      </c>
      <c r="K8862">
        <v>1.5495339311410001E-2</v>
      </c>
      <c r="L8862">
        <v>1.8229810954599999E-2</v>
      </c>
      <c r="M8862" s="1">
        <v>42907</v>
      </c>
      <c r="N8862" s="1">
        <v>42908</v>
      </c>
    </row>
    <row r="8863" spans="1:14" x14ac:dyDescent="0.2">
      <c r="A8863" t="s">
        <v>58</v>
      </c>
      <c r="B8863" t="s">
        <v>96</v>
      </c>
      <c r="D8863" t="s">
        <v>59</v>
      </c>
      <c r="E8863" t="s">
        <v>60</v>
      </c>
      <c r="F8863" t="s">
        <v>113</v>
      </c>
      <c r="G8863" t="s">
        <v>15</v>
      </c>
      <c r="H8863" t="s">
        <v>20</v>
      </c>
      <c r="J8863">
        <v>0</v>
      </c>
      <c r="K8863">
        <v>0</v>
      </c>
      <c r="L8863">
        <v>0</v>
      </c>
      <c r="M8863" s="1">
        <v>42907</v>
      </c>
      <c r="N8863" s="1">
        <v>42908</v>
      </c>
    </row>
    <row r="8864" spans="1:14" x14ac:dyDescent="0.2">
      <c r="A8864" t="s">
        <v>58</v>
      </c>
      <c r="B8864" t="s">
        <v>96</v>
      </c>
      <c r="D8864" t="s">
        <v>59</v>
      </c>
      <c r="E8864" t="s">
        <v>60</v>
      </c>
      <c r="F8864" t="s">
        <v>113</v>
      </c>
      <c r="G8864" t="s">
        <v>17</v>
      </c>
      <c r="H8864" t="s">
        <v>18</v>
      </c>
      <c r="J8864">
        <v>0.18371866849999999</v>
      </c>
      <c r="K8864">
        <v>1.4697493479999999</v>
      </c>
      <c r="L8864">
        <v>1.7291168800000001</v>
      </c>
      <c r="M8864" s="1">
        <v>42907</v>
      </c>
      <c r="N8864" s="1">
        <v>42908</v>
      </c>
    </row>
    <row r="8865" spans="1:14" x14ac:dyDescent="0.2">
      <c r="A8865" t="s">
        <v>58</v>
      </c>
      <c r="B8865" t="s">
        <v>96</v>
      </c>
      <c r="D8865" t="s">
        <v>59</v>
      </c>
      <c r="E8865" t="s">
        <v>60</v>
      </c>
      <c r="F8865" t="s">
        <v>113</v>
      </c>
      <c r="G8865" t="s">
        <v>22</v>
      </c>
      <c r="H8865" t="s">
        <v>28</v>
      </c>
      <c r="J8865">
        <v>2.28064554E-4</v>
      </c>
      <c r="K8865">
        <v>6.5682591551999997E-5</v>
      </c>
      <c r="L8865">
        <v>7.7273637120000004E-5</v>
      </c>
      <c r="M8865" s="1">
        <v>42907</v>
      </c>
      <c r="N8865" s="1">
        <v>42908</v>
      </c>
    </row>
    <row r="8866" spans="1:14" x14ac:dyDescent="0.2">
      <c r="A8866" t="s">
        <v>58</v>
      </c>
      <c r="B8866" t="s">
        <v>96</v>
      </c>
      <c r="D8866" t="s">
        <v>59</v>
      </c>
      <c r="E8866" t="s">
        <v>60</v>
      </c>
      <c r="F8866" t="s">
        <v>113</v>
      </c>
      <c r="G8866" t="s">
        <v>26</v>
      </c>
      <c r="H8866" t="s">
        <v>27</v>
      </c>
      <c r="J8866">
        <v>3.1675632500000002E-2</v>
      </c>
      <c r="K8866">
        <v>0.2214570170605</v>
      </c>
      <c r="L8866">
        <v>0.26053766712999998</v>
      </c>
      <c r="M8866" s="1">
        <v>42907</v>
      </c>
      <c r="N8866" s="1">
        <v>42908</v>
      </c>
    </row>
    <row r="8867" spans="1:14" x14ac:dyDescent="0.2">
      <c r="A8867" t="s">
        <v>58</v>
      </c>
      <c r="B8867" t="s">
        <v>96</v>
      </c>
      <c r="D8867" t="s">
        <v>59</v>
      </c>
      <c r="E8867" t="s">
        <v>60</v>
      </c>
      <c r="F8867" t="s">
        <v>113</v>
      </c>
      <c r="G8867" t="s">
        <v>22</v>
      </c>
      <c r="H8867" t="s">
        <v>25</v>
      </c>
      <c r="J8867">
        <v>2.28064554E-4</v>
      </c>
      <c r="K8867">
        <v>5.792383542492E-4</v>
      </c>
      <c r="L8867">
        <v>6.8145688735200003E-4</v>
      </c>
      <c r="M8867" s="1">
        <v>42907</v>
      </c>
      <c r="N8867" s="1">
        <v>42908</v>
      </c>
    </row>
    <row r="8868" spans="1:14" x14ac:dyDescent="0.2">
      <c r="A8868" t="s">
        <v>58</v>
      </c>
      <c r="B8868" t="s">
        <v>96</v>
      </c>
      <c r="D8868" t="s">
        <v>59</v>
      </c>
      <c r="E8868" t="s">
        <v>60</v>
      </c>
      <c r="F8868" t="s">
        <v>113</v>
      </c>
      <c r="G8868" t="s">
        <v>15</v>
      </c>
      <c r="H8868" t="s">
        <v>20</v>
      </c>
      <c r="J8868">
        <v>0</v>
      </c>
      <c r="K8868">
        <v>0</v>
      </c>
      <c r="L8868">
        <v>0</v>
      </c>
      <c r="M8868" s="1">
        <v>42907</v>
      </c>
      <c r="N8868" s="1">
        <v>42908</v>
      </c>
    </row>
    <row r="8869" spans="1:14" x14ac:dyDescent="0.2">
      <c r="A8869" t="s">
        <v>58</v>
      </c>
      <c r="B8869" t="s">
        <v>96</v>
      </c>
      <c r="D8869" t="s">
        <v>59</v>
      </c>
      <c r="E8869" t="s">
        <v>60</v>
      </c>
      <c r="F8869" t="s">
        <v>113</v>
      </c>
      <c r="G8869" t="s">
        <v>15</v>
      </c>
      <c r="H8869" t="s">
        <v>19</v>
      </c>
      <c r="J8869">
        <v>0</v>
      </c>
      <c r="K8869">
        <v>0</v>
      </c>
      <c r="L8869">
        <v>0</v>
      </c>
      <c r="M8869" s="1">
        <v>42907</v>
      </c>
      <c r="N8869" s="1">
        <v>42908</v>
      </c>
    </row>
    <row r="8870" spans="1:14" x14ac:dyDescent="0.2">
      <c r="A8870" t="s">
        <v>58</v>
      </c>
      <c r="B8870" t="s">
        <v>96</v>
      </c>
      <c r="D8870" t="s">
        <v>59</v>
      </c>
      <c r="E8870" t="s">
        <v>60</v>
      </c>
      <c r="F8870" t="s">
        <v>113</v>
      </c>
      <c r="G8870" t="s">
        <v>22</v>
      </c>
      <c r="H8870" t="s">
        <v>30</v>
      </c>
      <c r="J8870">
        <v>2.28064554E-4</v>
      </c>
      <c r="K8870">
        <v>5.716666110564E-4</v>
      </c>
      <c r="L8870">
        <v>6.7254895418399996E-4</v>
      </c>
      <c r="M8870" s="1">
        <v>42907</v>
      </c>
      <c r="N8870" s="1">
        <v>42908</v>
      </c>
    </row>
    <row r="8871" spans="1:14" x14ac:dyDescent="0.2">
      <c r="A8871" t="s">
        <v>58</v>
      </c>
      <c r="B8871" t="s">
        <v>96</v>
      </c>
      <c r="D8871" t="s">
        <v>59</v>
      </c>
      <c r="E8871" t="s">
        <v>60</v>
      </c>
      <c r="F8871" t="s">
        <v>113</v>
      </c>
      <c r="G8871" t="s">
        <v>22</v>
      </c>
      <c r="H8871" t="s">
        <v>23</v>
      </c>
      <c r="J8871">
        <v>2.28064554E-4</v>
      </c>
      <c r="K8871">
        <v>1.6420647887999999E-5</v>
      </c>
      <c r="L8871">
        <v>1.9318409280000001E-5</v>
      </c>
      <c r="M8871" s="1">
        <v>42907</v>
      </c>
      <c r="N8871" s="1">
        <v>42908</v>
      </c>
    </row>
    <row r="8872" spans="1:14" x14ac:dyDescent="0.2">
      <c r="A8872" t="s">
        <v>58</v>
      </c>
      <c r="B8872" t="s">
        <v>96</v>
      </c>
      <c r="D8872" t="s">
        <v>59</v>
      </c>
      <c r="E8872" t="s">
        <v>60</v>
      </c>
      <c r="F8872" t="s">
        <v>113</v>
      </c>
      <c r="G8872" t="s">
        <v>22</v>
      </c>
      <c r="H8872" t="s">
        <v>31</v>
      </c>
      <c r="J8872">
        <v>2.28064554E-4</v>
      </c>
      <c r="K8872">
        <v>1.3683873240000001E-7</v>
      </c>
      <c r="L8872">
        <v>1.6098674400000001E-7</v>
      </c>
      <c r="M8872" s="1">
        <v>42907</v>
      </c>
      <c r="N8872" s="1">
        <v>42908</v>
      </c>
    </row>
    <row r="8873" spans="1:14" x14ac:dyDescent="0.2">
      <c r="A8873" t="s">
        <v>58</v>
      </c>
      <c r="B8873" t="s">
        <v>96</v>
      </c>
      <c r="D8873" t="s">
        <v>59</v>
      </c>
      <c r="E8873" t="s">
        <v>60</v>
      </c>
      <c r="F8873" t="s">
        <v>113</v>
      </c>
      <c r="G8873" t="s">
        <v>22</v>
      </c>
      <c r="H8873" t="s">
        <v>28</v>
      </c>
      <c r="J8873">
        <v>2.28064554E-4</v>
      </c>
      <c r="K8873">
        <v>6.5836307061396E-3</v>
      </c>
      <c r="L8873">
        <v>7.7454478895759996E-3</v>
      </c>
      <c r="M8873" s="1">
        <v>42907</v>
      </c>
      <c r="N8873" s="1">
        <v>42908</v>
      </c>
    </row>
    <row r="8874" spans="1:14" x14ac:dyDescent="0.2">
      <c r="A8874" t="s">
        <v>58</v>
      </c>
      <c r="B8874" t="s">
        <v>96</v>
      </c>
      <c r="D8874" t="s">
        <v>59</v>
      </c>
      <c r="E8874" t="s">
        <v>60</v>
      </c>
      <c r="F8874" t="s">
        <v>113</v>
      </c>
      <c r="G8874" t="s">
        <v>15</v>
      </c>
      <c r="H8874" t="s">
        <v>20</v>
      </c>
      <c r="J8874">
        <v>0</v>
      </c>
      <c r="K8874">
        <v>0</v>
      </c>
      <c r="L8874">
        <v>0</v>
      </c>
      <c r="M8874" s="1">
        <v>42907</v>
      </c>
      <c r="N8874" s="1">
        <v>42908</v>
      </c>
    </row>
    <row r="8875" spans="1:14" x14ac:dyDescent="0.2">
      <c r="A8875" t="s">
        <v>58</v>
      </c>
      <c r="B8875" t="s">
        <v>96</v>
      </c>
      <c r="D8875" t="s">
        <v>59</v>
      </c>
      <c r="E8875" t="s">
        <v>60</v>
      </c>
      <c r="F8875" t="s">
        <v>113</v>
      </c>
      <c r="G8875" t="s">
        <v>22</v>
      </c>
      <c r="H8875" t="s">
        <v>30</v>
      </c>
      <c r="J8875">
        <v>2.28064554E-4</v>
      </c>
      <c r="K8875">
        <v>3.4636163815980001E-4</v>
      </c>
      <c r="L8875">
        <v>4.0748428018799998E-4</v>
      </c>
      <c r="M8875" s="1">
        <v>42907</v>
      </c>
      <c r="N8875" s="1">
        <v>42908</v>
      </c>
    </row>
    <row r="8876" spans="1:14" x14ac:dyDescent="0.2">
      <c r="A8876" t="s">
        <v>58</v>
      </c>
      <c r="B8876" t="s">
        <v>96</v>
      </c>
      <c r="D8876" t="s">
        <v>59</v>
      </c>
      <c r="E8876" t="s">
        <v>60</v>
      </c>
      <c r="F8876" t="s">
        <v>113</v>
      </c>
      <c r="G8876" t="s">
        <v>17</v>
      </c>
      <c r="H8876" t="s">
        <v>18</v>
      </c>
      <c r="J8876">
        <v>0.1545770866</v>
      </c>
      <c r="K8876">
        <v>1.2366166928</v>
      </c>
      <c r="L8876">
        <v>1.454843168</v>
      </c>
      <c r="M8876" s="1">
        <v>42907</v>
      </c>
      <c r="N8876" s="1">
        <v>42908</v>
      </c>
    </row>
    <row r="8877" spans="1:14" x14ac:dyDescent="0.2">
      <c r="A8877" t="s">
        <v>58</v>
      </c>
      <c r="B8877" t="s">
        <v>96</v>
      </c>
      <c r="D8877" t="s">
        <v>59</v>
      </c>
      <c r="E8877" t="s">
        <v>60</v>
      </c>
      <c r="F8877" t="s">
        <v>113</v>
      </c>
      <c r="G8877" t="s">
        <v>15</v>
      </c>
      <c r="H8877" t="s">
        <v>19</v>
      </c>
      <c r="J8877">
        <v>0</v>
      </c>
      <c r="K8877">
        <v>0</v>
      </c>
      <c r="L8877">
        <v>0</v>
      </c>
      <c r="M8877" s="1">
        <v>42907</v>
      </c>
      <c r="N8877" s="1">
        <v>42908</v>
      </c>
    </row>
    <row r="8878" spans="1:14" x14ac:dyDescent="0.2">
      <c r="A8878" t="s">
        <v>58</v>
      </c>
      <c r="B8878" t="s">
        <v>96</v>
      </c>
      <c r="D8878" t="s">
        <v>59</v>
      </c>
      <c r="E8878" t="s">
        <v>60</v>
      </c>
      <c r="F8878" t="s">
        <v>113</v>
      </c>
      <c r="G8878" t="s">
        <v>22</v>
      </c>
      <c r="H8878" t="s">
        <v>25</v>
      </c>
      <c r="J8878">
        <v>2.28064554E-4</v>
      </c>
      <c r="K8878">
        <v>5.2112750588999995E-4</v>
      </c>
      <c r="L8878">
        <v>6.1309118340000001E-4</v>
      </c>
      <c r="M8878" s="1">
        <v>42907</v>
      </c>
      <c r="N8878" s="1">
        <v>42908</v>
      </c>
    </row>
    <row r="8879" spans="1:14" x14ac:dyDescent="0.2">
      <c r="A8879" t="s">
        <v>58</v>
      </c>
      <c r="B8879" t="s">
        <v>96</v>
      </c>
      <c r="D8879" t="s">
        <v>59</v>
      </c>
      <c r="E8879" t="s">
        <v>60</v>
      </c>
      <c r="F8879" t="s">
        <v>113</v>
      </c>
      <c r="G8879" t="s">
        <v>22</v>
      </c>
      <c r="H8879" t="s">
        <v>43</v>
      </c>
      <c r="J8879">
        <v>2.28064554E-4</v>
      </c>
      <c r="K8879">
        <v>4.5612910799999998E-8</v>
      </c>
      <c r="L8879">
        <v>5.3662248000000001E-8</v>
      </c>
      <c r="M8879" s="1">
        <v>42907</v>
      </c>
      <c r="N8879" s="1">
        <v>42908</v>
      </c>
    </row>
    <row r="8880" spans="1:14" x14ac:dyDescent="0.2">
      <c r="A8880" t="s">
        <v>58</v>
      </c>
      <c r="B8880" t="s">
        <v>96</v>
      </c>
      <c r="D8880" t="s">
        <v>59</v>
      </c>
      <c r="E8880" t="s">
        <v>60</v>
      </c>
      <c r="F8880" t="s">
        <v>113</v>
      </c>
      <c r="G8880" t="s">
        <v>22</v>
      </c>
      <c r="H8880" t="s">
        <v>43</v>
      </c>
      <c r="J8880">
        <v>2.28064554E-4</v>
      </c>
      <c r="K8880">
        <v>9.1225821599999995E-8</v>
      </c>
      <c r="L8880">
        <v>1.07324496E-7</v>
      </c>
      <c r="M8880" s="1">
        <v>42907</v>
      </c>
      <c r="N8880" s="1">
        <v>42908</v>
      </c>
    </row>
    <row r="8881" spans="1:14" x14ac:dyDescent="0.2">
      <c r="A8881" t="s">
        <v>58</v>
      </c>
      <c r="B8881" t="s">
        <v>96</v>
      </c>
      <c r="D8881" t="s">
        <v>59</v>
      </c>
      <c r="E8881" t="s">
        <v>60</v>
      </c>
      <c r="F8881" t="s">
        <v>113</v>
      </c>
      <c r="G8881" t="s">
        <v>15</v>
      </c>
      <c r="H8881" t="s">
        <v>19</v>
      </c>
      <c r="J8881">
        <v>0</v>
      </c>
      <c r="K8881">
        <v>0</v>
      </c>
      <c r="L8881">
        <v>0</v>
      </c>
      <c r="M8881" s="1">
        <v>42907</v>
      </c>
      <c r="N8881" s="1">
        <v>42908</v>
      </c>
    </row>
    <row r="8882" spans="1:14" x14ac:dyDescent="0.2">
      <c r="A8882" t="s">
        <v>58</v>
      </c>
      <c r="B8882" t="s">
        <v>96</v>
      </c>
      <c r="D8882" t="s">
        <v>59</v>
      </c>
      <c r="E8882" t="s">
        <v>60</v>
      </c>
      <c r="F8882" t="s">
        <v>113</v>
      </c>
      <c r="G8882" t="s">
        <v>22</v>
      </c>
      <c r="H8882" t="s">
        <v>28</v>
      </c>
      <c r="J8882">
        <v>2.28064554E-4</v>
      </c>
      <c r="K8882">
        <v>5.0840150377680004E-3</v>
      </c>
      <c r="L8882">
        <v>5.98119416208E-3</v>
      </c>
      <c r="M8882" s="1">
        <v>42907</v>
      </c>
      <c r="N8882" s="1">
        <v>42908</v>
      </c>
    </row>
    <row r="8883" spans="1:14" x14ac:dyDescent="0.2">
      <c r="A8883" t="s">
        <v>58</v>
      </c>
      <c r="B8883" t="s">
        <v>96</v>
      </c>
      <c r="D8883" t="s">
        <v>59</v>
      </c>
      <c r="E8883" t="s">
        <v>60</v>
      </c>
      <c r="F8883" t="s">
        <v>113</v>
      </c>
      <c r="G8883" t="s">
        <v>22</v>
      </c>
      <c r="H8883" t="s">
        <v>31</v>
      </c>
      <c r="J8883">
        <v>2.28064554E-4</v>
      </c>
      <c r="K8883">
        <v>1.3683873240000001E-7</v>
      </c>
      <c r="L8883">
        <v>1.6098674400000001E-7</v>
      </c>
      <c r="M8883" s="1">
        <v>42907</v>
      </c>
      <c r="N8883" s="1">
        <v>42908</v>
      </c>
    </row>
    <row r="8884" spans="1:14" x14ac:dyDescent="0.2">
      <c r="A8884" t="s">
        <v>58</v>
      </c>
      <c r="B8884" t="s">
        <v>96</v>
      </c>
      <c r="D8884" t="s">
        <v>59</v>
      </c>
      <c r="E8884" t="s">
        <v>60</v>
      </c>
      <c r="F8884" t="s">
        <v>113</v>
      </c>
      <c r="G8884" t="s">
        <v>15</v>
      </c>
      <c r="H8884" t="s">
        <v>19</v>
      </c>
      <c r="J8884">
        <v>0</v>
      </c>
      <c r="K8884">
        <v>0</v>
      </c>
      <c r="L8884">
        <v>0</v>
      </c>
      <c r="M8884" s="1">
        <v>42907</v>
      </c>
      <c r="N8884" s="1">
        <v>42908</v>
      </c>
    </row>
    <row r="8885" spans="1:14" x14ac:dyDescent="0.2">
      <c r="A8885" t="s">
        <v>58</v>
      </c>
      <c r="B8885" t="s">
        <v>96</v>
      </c>
      <c r="D8885" t="s">
        <v>59</v>
      </c>
      <c r="E8885" t="s">
        <v>60</v>
      </c>
      <c r="F8885" t="s">
        <v>113</v>
      </c>
      <c r="G8885" t="s">
        <v>26</v>
      </c>
      <c r="H8885" t="s">
        <v>50</v>
      </c>
      <c r="J8885">
        <v>1.52043036E-2</v>
      </c>
      <c r="K8885">
        <v>0.1659343111454076</v>
      </c>
      <c r="L8885">
        <v>0.19521683664165601</v>
      </c>
      <c r="M8885" s="1">
        <v>42907</v>
      </c>
      <c r="N8885" s="1">
        <v>42908</v>
      </c>
    </row>
    <row r="8886" spans="1:14" x14ac:dyDescent="0.2">
      <c r="A8886" t="s">
        <v>58</v>
      </c>
      <c r="B8886" t="s">
        <v>96</v>
      </c>
      <c r="D8886" t="s">
        <v>59</v>
      </c>
      <c r="E8886" t="s">
        <v>60</v>
      </c>
      <c r="F8886" t="s">
        <v>113</v>
      </c>
      <c r="G8886" t="s">
        <v>15</v>
      </c>
      <c r="H8886" t="s">
        <v>20</v>
      </c>
      <c r="J8886">
        <v>0</v>
      </c>
      <c r="K8886">
        <v>0</v>
      </c>
      <c r="L8886">
        <v>0</v>
      </c>
      <c r="M8886" s="1">
        <v>42907</v>
      </c>
      <c r="N8886" s="1">
        <v>42908</v>
      </c>
    </row>
    <row r="8887" spans="1:14" x14ac:dyDescent="0.2">
      <c r="A8887" t="s">
        <v>58</v>
      </c>
      <c r="B8887" t="s">
        <v>96</v>
      </c>
      <c r="D8887" t="s">
        <v>59</v>
      </c>
      <c r="E8887" t="s">
        <v>60</v>
      </c>
      <c r="F8887" t="s">
        <v>113</v>
      </c>
      <c r="G8887" t="s">
        <v>26</v>
      </c>
      <c r="H8887" t="s">
        <v>27</v>
      </c>
      <c r="J8887">
        <v>3.1675632500000002E-2</v>
      </c>
      <c r="K8887">
        <v>1.6207914340130001E-2</v>
      </c>
      <c r="L8887">
        <v>1.9068134517800001E-2</v>
      </c>
      <c r="M8887" s="1">
        <v>42907</v>
      </c>
      <c r="N8887" s="1">
        <v>42908</v>
      </c>
    </row>
    <row r="8888" spans="1:14" x14ac:dyDescent="0.2">
      <c r="A8888" t="s">
        <v>58</v>
      </c>
      <c r="B8888" t="s">
        <v>96</v>
      </c>
      <c r="D8888" t="s">
        <v>59</v>
      </c>
      <c r="E8888" t="s">
        <v>60</v>
      </c>
      <c r="F8888" t="s">
        <v>113</v>
      </c>
      <c r="G8888" t="s">
        <v>26</v>
      </c>
      <c r="H8888" t="s">
        <v>50</v>
      </c>
      <c r="J8888">
        <v>1.52043036E-2</v>
      </c>
      <c r="K8888">
        <v>9.8939375332477195E-2</v>
      </c>
      <c r="L8888">
        <v>0.116399265097032</v>
      </c>
      <c r="M8888" s="1">
        <v>42907</v>
      </c>
      <c r="N8888" s="1">
        <v>42908</v>
      </c>
    </row>
    <row r="8889" spans="1:14" x14ac:dyDescent="0.2">
      <c r="A8889" t="s">
        <v>58</v>
      </c>
      <c r="B8889" t="s">
        <v>96</v>
      </c>
      <c r="D8889" t="s">
        <v>59</v>
      </c>
      <c r="E8889" t="s">
        <v>60</v>
      </c>
      <c r="F8889" t="s">
        <v>113</v>
      </c>
      <c r="G8889" t="s">
        <v>22</v>
      </c>
      <c r="H8889" t="s">
        <v>30</v>
      </c>
      <c r="J8889">
        <v>2.28064554E-4</v>
      </c>
      <c r="K8889">
        <v>1.3214744452422001E-3</v>
      </c>
      <c r="L8889">
        <v>1.5546758179320001E-3</v>
      </c>
      <c r="M8889" s="1">
        <v>42907</v>
      </c>
      <c r="N8889" s="1">
        <v>42908</v>
      </c>
    </row>
    <row r="8890" spans="1:14" x14ac:dyDescent="0.2">
      <c r="A8890" t="s">
        <v>58</v>
      </c>
      <c r="B8890" t="s">
        <v>96</v>
      </c>
      <c r="D8890" t="s">
        <v>59</v>
      </c>
      <c r="E8890" t="s">
        <v>60</v>
      </c>
      <c r="F8890" t="s">
        <v>113</v>
      </c>
      <c r="G8890" t="s">
        <v>22</v>
      </c>
      <c r="H8890" t="s">
        <v>43</v>
      </c>
      <c r="J8890">
        <v>2.28064554E-4</v>
      </c>
      <c r="K8890">
        <v>2.2806455399999999E-7</v>
      </c>
      <c r="L8890">
        <v>2.6831124E-7</v>
      </c>
      <c r="M8890" s="1">
        <v>42907</v>
      </c>
      <c r="N8890" s="1">
        <v>42908</v>
      </c>
    </row>
    <row r="8891" spans="1:14" x14ac:dyDescent="0.2">
      <c r="A8891" t="s">
        <v>58</v>
      </c>
      <c r="B8891" t="s">
        <v>96</v>
      </c>
      <c r="D8891" t="s">
        <v>59</v>
      </c>
      <c r="E8891" t="s">
        <v>60</v>
      </c>
      <c r="F8891" t="s">
        <v>113</v>
      </c>
      <c r="G8891" t="s">
        <v>15</v>
      </c>
      <c r="H8891" t="s">
        <v>19</v>
      </c>
      <c r="J8891">
        <v>0</v>
      </c>
      <c r="K8891">
        <v>0</v>
      </c>
      <c r="L8891">
        <v>0</v>
      </c>
      <c r="M8891" s="1">
        <v>42907</v>
      </c>
      <c r="N8891" s="1">
        <v>42908</v>
      </c>
    </row>
    <row r="8892" spans="1:14" x14ac:dyDescent="0.2">
      <c r="A8892" t="s">
        <v>58</v>
      </c>
      <c r="B8892" t="s">
        <v>96</v>
      </c>
      <c r="D8892" t="s">
        <v>59</v>
      </c>
      <c r="E8892" t="s">
        <v>60</v>
      </c>
      <c r="F8892" t="s">
        <v>113</v>
      </c>
      <c r="G8892" t="s">
        <v>26</v>
      </c>
      <c r="H8892" t="s">
        <v>27</v>
      </c>
      <c r="J8892">
        <v>3.1675632500000002E-2</v>
      </c>
      <c r="K8892">
        <v>2.1711967270227499E-2</v>
      </c>
      <c r="L8892">
        <v>2.5543490906150001E-2</v>
      </c>
      <c r="M8892" s="1">
        <v>42907</v>
      </c>
      <c r="N8892" s="1">
        <v>42908</v>
      </c>
    </row>
    <row r="8893" spans="1:14" x14ac:dyDescent="0.2">
      <c r="A8893" t="s">
        <v>58</v>
      </c>
      <c r="B8893" t="s">
        <v>96</v>
      </c>
      <c r="D8893" t="s">
        <v>59</v>
      </c>
      <c r="E8893" t="s">
        <v>60</v>
      </c>
      <c r="F8893" t="s">
        <v>113</v>
      </c>
      <c r="G8893" t="s">
        <v>15</v>
      </c>
      <c r="H8893" t="s">
        <v>21</v>
      </c>
      <c r="J8893">
        <v>2.2806455400000002E-2</v>
      </c>
      <c r="K8893">
        <v>0.54735492959999998</v>
      </c>
      <c r="L8893">
        <v>0.64394697599999995</v>
      </c>
      <c r="M8893" s="1">
        <v>42907</v>
      </c>
      <c r="N8893" s="1">
        <v>42908</v>
      </c>
    </row>
    <row r="8894" spans="1:14" x14ac:dyDescent="0.2">
      <c r="A8894" t="s">
        <v>58</v>
      </c>
      <c r="B8894" t="s">
        <v>96</v>
      </c>
      <c r="D8894" t="s">
        <v>59</v>
      </c>
      <c r="E8894" t="s">
        <v>60</v>
      </c>
      <c r="F8894" t="s">
        <v>113</v>
      </c>
      <c r="G8894" t="s">
        <v>22</v>
      </c>
      <c r="H8894" t="s">
        <v>30</v>
      </c>
      <c r="J8894">
        <v>2.28064554E-4</v>
      </c>
      <c r="K8894">
        <v>6.5682591551999997E-5</v>
      </c>
      <c r="L8894">
        <v>7.7273637120000004E-5</v>
      </c>
      <c r="M8894" s="1">
        <v>42907</v>
      </c>
      <c r="N8894" s="1">
        <v>42908</v>
      </c>
    </row>
    <row r="8895" spans="1:14" x14ac:dyDescent="0.2">
      <c r="A8895" t="s">
        <v>58</v>
      </c>
      <c r="B8895" t="s">
        <v>96</v>
      </c>
      <c r="D8895" t="s">
        <v>59</v>
      </c>
      <c r="E8895" t="s">
        <v>60</v>
      </c>
      <c r="F8895" t="s">
        <v>113</v>
      </c>
      <c r="G8895" t="s">
        <v>26</v>
      </c>
      <c r="H8895" t="s">
        <v>27</v>
      </c>
      <c r="J8895">
        <v>3.1675632500000002E-2</v>
      </c>
      <c r="K8895">
        <v>1.069698779778E-2</v>
      </c>
      <c r="L8895">
        <v>1.25846915268E-2</v>
      </c>
      <c r="M8895" s="1">
        <v>42907</v>
      </c>
      <c r="N8895" s="1">
        <v>42908</v>
      </c>
    </row>
    <row r="8896" spans="1:14" x14ac:dyDescent="0.2">
      <c r="A8896" t="s">
        <v>58</v>
      </c>
      <c r="B8896" t="s">
        <v>96</v>
      </c>
      <c r="D8896" t="s">
        <v>59</v>
      </c>
      <c r="E8896" t="s">
        <v>60</v>
      </c>
      <c r="F8896" t="s">
        <v>113</v>
      </c>
      <c r="G8896" t="s">
        <v>17</v>
      </c>
      <c r="H8896" t="s">
        <v>18</v>
      </c>
      <c r="J8896">
        <v>7.7288543299999998E-2</v>
      </c>
      <c r="K8896">
        <v>0.61830834639999999</v>
      </c>
      <c r="L8896">
        <v>0.72742158400000001</v>
      </c>
      <c r="M8896" s="1">
        <v>42907</v>
      </c>
      <c r="N8896" s="1">
        <v>42908</v>
      </c>
    </row>
    <row r="8897" spans="1:14" x14ac:dyDescent="0.2">
      <c r="A8897" t="s">
        <v>58</v>
      </c>
      <c r="B8897" t="s">
        <v>96</v>
      </c>
      <c r="D8897" t="s">
        <v>59</v>
      </c>
      <c r="E8897" t="s">
        <v>60</v>
      </c>
      <c r="F8897" t="s">
        <v>113</v>
      </c>
      <c r="G8897" t="s">
        <v>22</v>
      </c>
      <c r="H8897" t="s">
        <v>25</v>
      </c>
      <c r="J8897">
        <v>2.28064554E-4</v>
      </c>
      <c r="K8897">
        <v>1.4890106666106001E-3</v>
      </c>
      <c r="L8897">
        <v>1.7517772548359999E-3</v>
      </c>
      <c r="M8897" s="1">
        <v>42907</v>
      </c>
      <c r="N8897" s="1">
        <v>42908</v>
      </c>
    </row>
    <row r="8898" spans="1:14" x14ac:dyDescent="0.2">
      <c r="A8898" t="s">
        <v>58</v>
      </c>
      <c r="B8898" t="s">
        <v>96</v>
      </c>
      <c r="D8898" t="s">
        <v>59</v>
      </c>
      <c r="E8898" t="s">
        <v>60</v>
      </c>
      <c r="F8898" t="s">
        <v>113</v>
      </c>
      <c r="G8898" t="s">
        <v>15</v>
      </c>
      <c r="H8898" t="s">
        <v>16</v>
      </c>
      <c r="J8898">
        <v>2.5340506000000001E-3</v>
      </c>
      <c r="K8898">
        <v>6.08172144E-2</v>
      </c>
      <c r="L8898">
        <v>7.1549663999999999E-2</v>
      </c>
      <c r="M8898" s="1">
        <v>42907</v>
      </c>
      <c r="N8898" s="1">
        <v>42908</v>
      </c>
    </row>
    <row r="8899" spans="1:14" x14ac:dyDescent="0.2">
      <c r="A8899" t="s">
        <v>58</v>
      </c>
      <c r="B8899" t="s">
        <v>96</v>
      </c>
      <c r="D8899" t="s">
        <v>59</v>
      </c>
      <c r="E8899" t="s">
        <v>60</v>
      </c>
      <c r="F8899" t="s">
        <v>113</v>
      </c>
      <c r="G8899" t="s">
        <v>15</v>
      </c>
      <c r="H8899" t="s">
        <v>20</v>
      </c>
      <c r="J8899">
        <v>0</v>
      </c>
      <c r="K8899">
        <v>0</v>
      </c>
      <c r="L8899">
        <v>0</v>
      </c>
      <c r="M8899" s="1">
        <v>42907</v>
      </c>
      <c r="N8899" s="1">
        <v>42908</v>
      </c>
    </row>
    <row r="8900" spans="1:14" x14ac:dyDescent="0.2">
      <c r="A8900" t="s">
        <v>58</v>
      </c>
      <c r="B8900" t="s">
        <v>96</v>
      </c>
      <c r="D8900" t="s">
        <v>59</v>
      </c>
      <c r="E8900" t="s">
        <v>60</v>
      </c>
      <c r="F8900" t="s">
        <v>113</v>
      </c>
      <c r="G8900" t="s">
        <v>17</v>
      </c>
      <c r="H8900" t="s">
        <v>18</v>
      </c>
      <c r="J8900">
        <v>7.7288543299999998E-2</v>
      </c>
      <c r="K8900">
        <v>0.61830834639999999</v>
      </c>
      <c r="L8900">
        <v>0.72742158400000001</v>
      </c>
      <c r="M8900" s="1">
        <v>42907</v>
      </c>
      <c r="N8900" s="1">
        <v>42908</v>
      </c>
    </row>
    <row r="8901" spans="1:14" x14ac:dyDescent="0.2">
      <c r="A8901" t="s">
        <v>58</v>
      </c>
      <c r="B8901" t="s">
        <v>96</v>
      </c>
      <c r="D8901" t="s">
        <v>59</v>
      </c>
      <c r="E8901" t="s">
        <v>60</v>
      </c>
      <c r="F8901" t="s">
        <v>113</v>
      </c>
      <c r="G8901" t="s">
        <v>22</v>
      </c>
      <c r="H8901" t="s">
        <v>28</v>
      </c>
      <c r="J8901">
        <v>2.28064554E-4</v>
      </c>
      <c r="K8901">
        <v>6.8101900340831996E-3</v>
      </c>
      <c r="L8901">
        <v>8.0119882753920003E-3</v>
      </c>
      <c r="M8901" s="1">
        <v>42907</v>
      </c>
      <c r="N8901" s="1">
        <v>42908</v>
      </c>
    </row>
    <row r="8902" spans="1:14" x14ac:dyDescent="0.2">
      <c r="A8902" t="s">
        <v>58</v>
      </c>
      <c r="B8902" t="s">
        <v>96</v>
      </c>
      <c r="D8902" t="s">
        <v>59</v>
      </c>
      <c r="E8902" t="s">
        <v>60</v>
      </c>
      <c r="F8902" t="s">
        <v>113</v>
      </c>
      <c r="G8902" t="s">
        <v>26</v>
      </c>
      <c r="H8902" t="s">
        <v>27</v>
      </c>
      <c r="J8902">
        <v>3.1675632500000002E-2</v>
      </c>
      <c r="K8902">
        <v>6.2758994023514994E-2</v>
      </c>
      <c r="L8902">
        <v>7.3834110615900006E-2</v>
      </c>
      <c r="M8902" s="1">
        <v>42907</v>
      </c>
      <c r="N8902" s="1">
        <v>42908</v>
      </c>
    </row>
    <row r="8903" spans="1:14" x14ac:dyDescent="0.2">
      <c r="A8903" t="s">
        <v>58</v>
      </c>
      <c r="B8903" t="s">
        <v>96</v>
      </c>
      <c r="D8903" t="s">
        <v>59</v>
      </c>
      <c r="E8903" t="s">
        <v>60</v>
      </c>
      <c r="F8903" t="s">
        <v>113</v>
      </c>
      <c r="G8903" t="s">
        <v>22</v>
      </c>
      <c r="H8903" t="s">
        <v>30</v>
      </c>
      <c r="J8903">
        <v>2.28064554E-4</v>
      </c>
      <c r="K8903">
        <v>1.7300749001885999E-3</v>
      </c>
      <c r="L8903">
        <v>2.035382235516E-3</v>
      </c>
      <c r="M8903" s="1">
        <v>42907</v>
      </c>
      <c r="N8903" s="1">
        <v>42908</v>
      </c>
    </row>
    <row r="8904" spans="1:14" x14ac:dyDescent="0.2">
      <c r="A8904" t="s">
        <v>58</v>
      </c>
      <c r="B8904" t="s">
        <v>96</v>
      </c>
      <c r="D8904" t="s">
        <v>59</v>
      </c>
      <c r="E8904" t="s">
        <v>60</v>
      </c>
      <c r="F8904" t="s">
        <v>113</v>
      </c>
      <c r="G8904" t="s">
        <v>22</v>
      </c>
      <c r="H8904" t="s">
        <v>43</v>
      </c>
      <c r="J8904">
        <v>2.28064554E-4</v>
      </c>
      <c r="K8904">
        <v>4.5612910799999998E-8</v>
      </c>
      <c r="L8904">
        <v>5.3662248000000001E-8</v>
      </c>
      <c r="M8904" s="1">
        <v>42907</v>
      </c>
      <c r="N8904" s="1">
        <v>42908</v>
      </c>
    </row>
    <row r="8905" spans="1:14" x14ac:dyDescent="0.2">
      <c r="A8905" t="s">
        <v>58</v>
      </c>
      <c r="B8905" t="s">
        <v>96</v>
      </c>
      <c r="D8905" t="s">
        <v>59</v>
      </c>
      <c r="E8905" t="s">
        <v>60</v>
      </c>
      <c r="F8905" t="s">
        <v>113</v>
      </c>
      <c r="G8905" t="s">
        <v>22</v>
      </c>
      <c r="H8905" t="s">
        <v>28</v>
      </c>
      <c r="J8905">
        <v>2.28064554E-4</v>
      </c>
      <c r="K8905">
        <v>4.2456497372640002E-4</v>
      </c>
      <c r="L8905">
        <v>4.9948820438400004E-4</v>
      </c>
      <c r="M8905" s="1">
        <v>42907</v>
      </c>
      <c r="N8905" s="1">
        <v>42908</v>
      </c>
    </row>
    <row r="8906" spans="1:14" x14ac:dyDescent="0.2">
      <c r="A8906" t="s">
        <v>58</v>
      </c>
      <c r="B8906" t="s">
        <v>96</v>
      </c>
      <c r="D8906" t="s">
        <v>59</v>
      </c>
      <c r="E8906" t="s">
        <v>60</v>
      </c>
      <c r="F8906" t="s">
        <v>113</v>
      </c>
      <c r="G8906" t="s">
        <v>26</v>
      </c>
      <c r="H8906" t="s">
        <v>29</v>
      </c>
      <c r="J8906">
        <v>4.4345885500000001E-2</v>
      </c>
      <c r="K8906">
        <v>1.77383542E-7</v>
      </c>
      <c r="L8906">
        <v>2.0868652E-7</v>
      </c>
      <c r="M8906" s="1">
        <v>42907</v>
      </c>
      <c r="N8906" s="1">
        <v>42908</v>
      </c>
    </row>
    <row r="8907" spans="1:14" x14ac:dyDescent="0.2">
      <c r="A8907" t="s">
        <v>58</v>
      </c>
      <c r="B8907" t="s">
        <v>96</v>
      </c>
      <c r="D8907" t="s">
        <v>59</v>
      </c>
      <c r="E8907" t="s">
        <v>60</v>
      </c>
      <c r="F8907" t="s">
        <v>113</v>
      </c>
      <c r="G8907" t="s">
        <v>26</v>
      </c>
      <c r="H8907" t="s">
        <v>27</v>
      </c>
      <c r="J8907">
        <v>3.1675632500000002E-2</v>
      </c>
      <c r="K8907">
        <v>1.710484155E-6</v>
      </c>
      <c r="L8907">
        <v>2.0123343000000001E-6</v>
      </c>
      <c r="M8907" s="1">
        <v>42907</v>
      </c>
      <c r="N8907" s="1">
        <v>42908</v>
      </c>
    </row>
    <row r="8908" spans="1:14" x14ac:dyDescent="0.2">
      <c r="A8908" t="s">
        <v>58</v>
      </c>
      <c r="B8908" t="s">
        <v>96</v>
      </c>
      <c r="D8908" t="s">
        <v>59</v>
      </c>
      <c r="E8908" t="s">
        <v>60</v>
      </c>
      <c r="F8908" t="s">
        <v>113</v>
      </c>
      <c r="G8908" t="s">
        <v>17</v>
      </c>
      <c r="H8908" t="s">
        <v>18</v>
      </c>
      <c r="J8908">
        <v>8.1723131850000005E-2</v>
      </c>
      <c r="K8908">
        <v>0.65378505480000004</v>
      </c>
      <c r="L8908">
        <v>0.76915888799999999</v>
      </c>
      <c r="M8908" s="1">
        <v>42907</v>
      </c>
      <c r="N8908" s="1">
        <v>42908</v>
      </c>
    </row>
    <row r="8909" spans="1:14" x14ac:dyDescent="0.2">
      <c r="A8909" t="s">
        <v>58</v>
      </c>
      <c r="B8909" t="s">
        <v>96</v>
      </c>
      <c r="D8909" t="s">
        <v>59</v>
      </c>
      <c r="E8909" t="s">
        <v>60</v>
      </c>
      <c r="F8909" t="s">
        <v>113</v>
      </c>
      <c r="G8909" t="s">
        <v>26</v>
      </c>
      <c r="H8909" t="s">
        <v>29</v>
      </c>
      <c r="J8909">
        <v>4.4345885500000001E-2</v>
      </c>
      <c r="K8909">
        <v>1.330376565E-7</v>
      </c>
      <c r="L8909">
        <v>1.5651488999999999E-7</v>
      </c>
      <c r="M8909" s="1">
        <v>42907</v>
      </c>
      <c r="N8909" s="1">
        <v>42908</v>
      </c>
    </row>
    <row r="8910" spans="1:14" x14ac:dyDescent="0.2">
      <c r="A8910" t="s">
        <v>58</v>
      </c>
      <c r="B8910" t="s">
        <v>96</v>
      </c>
      <c r="D8910" t="s">
        <v>59</v>
      </c>
      <c r="E8910" t="s">
        <v>60</v>
      </c>
      <c r="F8910" t="s">
        <v>113</v>
      </c>
      <c r="G8910" t="s">
        <v>22</v>
      </c>
      <c r="H8910" t="s">
        <v>24</v>
      </c>
      <c r="J8910">
        <v>2.28064554E-4</v>
      </c>
      <c r="K8910">
        <v>3.2886908686800003E-5</v>
      </c>
      <c r="L8910">
        <v>3.8690480807999999E-5</v>
      </c>
      <c r="M8910" s="1">
        <v>42908</v>
      </c>
      <c r="N8910" s="1">
        <v>42909</v>
      </c>
    </row>
    <row r="8911" spans="1:14" x14ac:dyDescent="0.2">
      <c r="A8911" t="s">
        <v>58</v>
      </c>
      <c r="B8911" t="s">
        <v>96</v>
      </c>
      <c r="D8911" t="s">
        <v>59</v>
      </c>
      <c r="E8911" t="s">
        <v>60</v>
      </c>
      <c r="F8911" t="s">
        <v>113</v>
      </c>
      <c r="G8911" t="s">
        <v>17</v>
      </c>
      <c r="H8911" t="s">
        <v>18</v>
      </c>
      <c r="J8911">
        <v>8.1723131850000005E-2</v>
      </c>
      <c r="K8911">
        <v>1.9613551644</v>
      </c>
      <c r="L8911">
        <v>2.3074766640000002</v>
      </c>
      <c r="M8911" s="1">
        <v>42908</v>
      </c>
      <c r="N8911" s="1">
        <v>42909</v>
      </c>
    </row>
    <row r="8912" spans="1:14" x14ac:dyDescent="0.2">
      <c r="A8912" t="s">
        <v>58</v>
      </c>
      <c r="B8912" t="s">
        <v>96</v>
      </c>
      <c r="D8912" t="s">
        <v>59</v>
      </c>
      <c r="E8912" t="s">
        <v>60</v>
      </c>
      <c r="F8912" t="s">
        <v>113</v>
      </c>
      <c r="G8912" t="s">
        <v>22</v>
      </c>
      <c r="H8912" t="s">
        <v>31</v>
      </c>
      <c r="J8912">
        <v>2.28064554E-4</v>
      </c>
      <c r="K8912">
        <v>3.6718393194E-6</v>
      </c>
      <c r="L8912">
        <v>4.3198109640000001E-6</v>
      </c>
      <c r="M8912" s="1">
        <v>42908</v>
      </c>
      <c r="N8912" s="1">
        <v>42909</v>
      </c>
    </row>
    <row r="8913" spans="1:14" x14ac:dyDescent="0.2">
      <c r="A8913" t="s">
        <v>58</v>
      </c>
      <c r="B8913" t="s">
        <v>96</v>
      </c>
      <c r="D8913" t="s">
        <v>59</v>
      </c>
      <c r="E8913" t="s">
        <v>60</v>
      </c>
      <c r="F8913" t="s">
        <v>113</v>
      </c>
      <c r="G8913" t="s">
        <v>15</v>
      </c>
      <c r="H8913" t="s">
        <v>19</v>
      </c>
      <c r="J8913">
        <v>0</v>
      </c>
      <c r="K8913">
        <v>0</v>
      </c>
      <c r="L8913">
        <v>0</v>
      </c>
      <c r="M8913" s="1">
        <v>42908</v>
      </c>
      <c r="N8913" s="1">
        <v>42909</v>
      </c>
    </row>
    <row r="8914" spans="1:14" x14ac:dyDescent="0.2">
      <c r="A8914" t="s">
        <v>58</v>
      </c>
      <c r="B8914" t="s">
        <v>96</v>
      </c>
      <c r="D8914" t="s">
        <v>59</v>
      </c>
      <c r="E8914" t="s">
        <v>60</v>
      </c>
      <c r="F8914" t="s">
        <v>113</v>
      </c>
      <c r="G8914" t="s">
        <v>22</v>
      </c>
      <c r="H8914" t="s">
        <v>31</v>
      </c>
      <c r="J8914">
        <v>2.28064554E-4</v>
      </c>
      <c r="K8914">
        <v>3.3297424883999999E-6</v>
      </c>
      <c r="L8914">
        <v>3.9173441039999996E-6</v>
      </c>
      <c r="M8914" s="1">
        <v>42908</v>
      </c>
      <c r="N8914" s="1">
        <v>42909</v>
      </c>
    </row>
    <row r="8915" spans="1:14" x14ac:dyDescent="0.2">
      <c r="A8915" t="s">
        <v>58</v>
      </c>
      <c r="B8915" t="s">
        <v>96</v>
      </c>
      <c r="D8915" t="s">
        <v>59</v>
      </c>
      <c r="E8915" t="s">
        <v>60</v>
      </c>
      <c r="F8915" t="s">
        <v>113</v>
      </c>
      <c r="G8915" t="s">
        <v>22</v>
      </c>
      <c r="H8915" t="s">
        <v>31</v>
      </c>
      <c r="J8915">
        <v>2.28064554E-4</v>
      </c>
      <c r="K8915">
        <v>3.3297424883999999E-6</v>
      </c>
      <c r="L8915">
        <v>3.9173441039999996E-6</v>
      </c>
      <c r="M8915" s="1">
        <v>42908</v>
      </c>
      <c r="N8915" s="1">
        <v>42909</v>
      </c>
    </row>
    <row r="8916" spans="1:14" x14ac:dyDescent="0.2">
      <c r="A8916" t="s">
        <v>58</v>
      </c>
      <c r="B8916" t="s">
        <v>96</v>
      </c>
      <c r="D8916" t="s">
        <v>59</v>
      </c>
      <c r="E8916" t="s">
        <v>60</v>
      </c>
      <c r="F8916" t="s">
        <v>113</v>
      </c>
      <c r="G8916" t="s">
        <v>26</v>
      </c>
      <c r="H8916" t="s">
        <v>50</v>
      </c>
      <c r="J8916">
        <v>1.52043036E-2</v>
      </c>
      <c r="K8916">
        <v>9.9711890794089597E-2</v>
      </c>
      <c r="L8916">
        <v>0.117308106816576</v>
      </c>
      <c r="M8916" s="1">
        <v>42908</v>
      </c>
      <c r="N8916" s="1">
        <v>42909</v>
      </c>
    </row>
    <row r="8917" spans="1:14" x14ac:dyDescent="0.2">
      <c r="A8917" t="s">
        <v>58</v>
      </c>
      <c r="B8917" t="s">
        <v>96</v>
      </c>
      <c r="D8917" t="s">
        <v>59</v>
      </c>
      <c r="E8917" t="s">
        <v>60</v>
      </c>
      <c r="F8917" t="s">
        <v>113</v>
      </c>
      <c r="G8917" t="s">
        <v>17</v>
      </c>
      <c r="H8917" t="s">
        <v>18</v>
      </c>
      <c r="J8917">
        <v>7.7288543299999998E-2</v>
      </c>
      <c r="K8917">
        <v>1.8549250392000001</v>
      </c>
      <c r="L8917">
        <v>2.182264752</v>
      </c>
      <c r="M8917" s="1">
        <v>42908</v>
      </c>
      <c r="N8917" s="1">
        <v>42909</v>
      </c>
    </row>
    <row r="8918" spans="1:14" x14ac:dyDescent="0.2">
      <c r="A8918" t="s">
        <v>58</v>
      </c>
      <c r="B8918" t="s">
        <v>96</v>
      </c>
      <c r="D8918" t="s">
        <v>59</v>
      </c>
      <c r="E8918" t="s">
        <v>60</v>
      </c>
      <c r="F8918" t="s">
        <v>113</v>
      </c>
      <c r="G8918" t="s">
        <v>15</v>
      </c>
      <c r="H8918" t="s">
        <v>20</v>
      </c>
      <c r="J8918">
        <v>0</v>
      </c>
      <c r="K8918">
        <v>0</v>
      </c>
      <c r="L8918">
        <v>0</v>
      </c>
      <c r="M8918" s="1">
        <v>42908</v>
      </c>
      <c r="N8918" s="1">
        <v>42909</v>
      </c>
    </row>
    <row r="8919" spans="1:14" x14ac:dyDescent="0.2">
      <c r="A8919" t="s">
        <v>58</v>
      </c>
      <c r="B8919" t="s">
        <v>96</v>
      </c>
      <c r="D8919" t="s">
        <v>59</v>
      </c>
      <c r="E8919" t="s">
        <v>60</v>
      </c>
      <c r="F8919" t="s">
        <v>113</v>
      </c>
      <c r="G8919" t="s">
        <v>22</v>
      </c>
      <c r="H8919" t="s">
        <v>42</v>
      </c>
      <c r="J8919">
        <v>2.28064554E-4</v>
      </c>
      <c r="K8919">
        <v>9.1225821599999995E-8</v>
      </c>
      <c r="L8919">
        <v>1.07324496E-7</v>
      </c>
      <c r="M8919" s="1">
        <v>42908</v>
      </c>
      <c r="N8919" s="1">
        <v>42909</v>
      </c>
    </row>
    <row r="8920" spans="1:14" x14ac:dyDescent="0.2">
      <c r="A8920" t="s">
        <v>58</v>
      </c>
      <c r="B8920" t="s">
        <v>96</v>
      </c>
      <c r="D8920" t="s">
        <v>59</v>
      </c>
      <c r="E8920" t="s">
        <v>60</v>
      </c>
      <c r="F8920" t="s">
        <v>113</v>
      </c>
      <c r="G8920" t="s">
        <v>22</v>
      </c>
      <c r="H8920" t="s">
        <v>24</v>
      </c>
      <c r="J8920">
        <v>2.28064554E-4</v>
      </c>
      <c r="K8920">
        <v>3.6490328639999998E-7</v>
      </c>
      <c r="L8920">
        <v>4.2929798400000001E-7</v>
      </c>
      <c r="M8920" s="1">
        <v>42908</v>
      </c>
      <c r="N8920" s="1">
        <v>42909</v>
      </c>
    </row>
    <row r="8921" spans="1:14" x14ac:dyDescent="0.2">
      <c r="A8921" t="s">
        <v>58</v>
      </c>
      <c r="B8921" t="s">
        <v>96</v>
      </c>
      <c r="D8921" t="s">
        <v>59</v>
      </c>
      <c r="E8921" t="s">
        <v>60</v>
      </c>
      <c r="F8921" t="s">
        <v>113</v>
      </c>
      <c r="G8921" t="s">
        <v>22</v>
      </c>
      <c r="H8921" t="s">
        <v>31</v>
      </c>
      <c r="J8921">
        <v>2.28064554E-4</v>
      </c>
      <c r="K8921">
        <v>3.7630651410000001E-6</v>
      </c>
      <c r="L8921">
        <v>4.4271354599999998E-6</v>
      </c>
      <c r="M8921" s="1">
        <v>42908</v>
      </c>
      <c r="N8921" s="1">
        <v>42909</v>
      </c>
    </row>
    <row r="8922" spans="1:14" x14ac:dyDescent="0.2">
      <c r="A8922" t="s">
        <v>58</v>
      </c>
      <c r="B8922" t="s">
        <v>96</v>
      </c>
      <c r="D8922" t="s">
        <v>59</v>
      </c>
      <c r="E8922" t="s">
        <v>60</v>
      </c>
      <c r="F8922" t="s">
        <v>113</v>
      </c>
      <c r="G8922" t="s">
        <v>26</v>
      </c>
      <c r="H8922" t="s">
        <v>29</v>
      </c>
      <c r="J8922">
        <v>4.4345885500000001E-2</v>
      </c>
      <c r="K8922">
        <v>2.3503319314999998E-6</v>
      </c>
      <c r="L8922">
        <v>2.7650963899999998E-6</v>
      </c>
      <c r="M8922" s="1">
        <v>42908</v>
      </c>
      <c r="N8922" s="1">
        <v>42909</v>
      </c>
    </row>
    <row r="8923" spans="1:14" x14ac:dyDescent="0.2">
      <c r="A8923" t="s">
        <v>58</v>
      </c>
      <c r="B8923" t="s">
        <v>96</v>
      </c>
      <c r="D8923" t="s">
        <v>59</v>
      </c>
      <c r="E8923" t="s">
        <v>60</v>
      </c>
      <c r="F8923" t="s">
        <v>113</v>
      </c>
      <c r="G8923" t="s">
        <v>26</v>
      </c>
      <c r="H8923" t="s">
        <v>27</v>
      </c>
      <c r="J8923">
        <v>3.1675632500000002E-2</v>
      </c>
      <c r="K8923">
        <v>1.5204303600000001E-6</v>
      </c>
      <c r="L8923">
        <v>1.7887416E-6</v>
      </c>
      <c r="M8923" s="1">
        <v>42908</v>
      </c>
      <c r="N8923" s="1">
        <v>42909</v>
      </c>
    </row>
    <row r="8924" spans="1:14" x14ac:dyDescent="0.2">
      <c r="A8924" t="s">
        <v>58</v>
      </c>
      <c r="B8924" t="s">
        <v>96</v>
      </c>
      <c r="D8924" t="s">
        <v>59</v>
      </c>
      <c r="E8924" t="s">
        <v>60</v>
      </c>
      <c r="F8924" t="s">
        <v>113</v>
      </c>
      <c r="G8924" t="s">
        <v>61</v>
      </c>
      <c r="H8924" t="s">
        <v>62</v>
      </c>
      <c r="J8924">
        <v>6.3351265000000003</v>
      </c>
      <c r="K8924">
        <v>0.51089627659250003</v>
      </c>
      <c r="L8924">
        <v>0.60105444305</v>
      </c>
      <c r="M8924" s="1">
        <v>42908</v>
      </c>
      <c r="N8924" s="1">
        <v>42909</v>
      </c>
    </row>
    <row r="8925" spans="1:14" x14ac:dyDescent="0.2">
      <c r="A8925" t="s">
        <v>58</v>
      </c>
      <c r="B8925" t="s">
        <v>96</v>
      </c>
      <c r="D8925" t="s">
        <v>59</v>
      </c>
      <c r="E8925" t="s">
        <v>60</v>
      </c>
      <c r="F8925" t="s">
        <v>113</v>
      </c>
      <c r="G8925" t="s">
        <v>22</v>
      </c>
      <c r="H8925" t="s">
        <v>24</v>
      </c>
      <c r="J8925">
        <v>2.28064554E-4</v>
      </c>
      <c r="K8925">
        <v>9.1225821599999995E-8</v>
      </c>
      <c r="L8925">
        <v>1.07324496E-7</v>
      </c>
      <c r="M8925" s="1">
        <v>42908</v>
      </c>
      <c r="N8925" s="1">
        <v>42909</v>
      </c>
    </row>
    <row r="8926" spans="1:14" x14ac:dyDescent="0.2">
      <c r="A8926" t="s">
        <v>58</v>
      </c>
      <c r="B8926" t="s">
        <v>96</v>
      </c>
      <c r="D8926" t="s">
        <v>59</v>
      </c>
      <c r="E8926" t="s">
        <v>60</v>
      </c>
      <c r="F8926" t="s">
        <v>113</v>
      </c>
      <c r="G8926" t="s">
        <v>22</v>
      </c>
      <c r="H8926" t="s">
        <v>28</v>
      </c>
      <c r="J8926">
        <v>2.28064554E-4</v>
      </c>
      <c r="K8926">
        <v>1.02940813545318E-2</v>
      </c>
      <c r="L8926">
        <v>1.2110683946507999E-2</v>
      </c>
      <c r="M8926" s="1">
        <v>42908</v>
      </c>
      <c r="N8926" s="1">
        <v>42909</v>
      </c>
    </row>
    <row r="8927" spans="1:14" x14ac:dyDescent="0.2">
      <c r="A8927" t="s">
        <v>58</v>
      </c>
      <c r="B8927" t="s">
        <v>96</v>
      </c>
      <c r="D8927" t="s">
        <v>59</v>
      </c>
      <c r="E8927" t="s">
        <v>60</v>
      </c>
      <c r="F8927" t="s">
        <v>113</v>
      </c>
      <c r="G8927" t="s">
        <v>22</v>
      </c>
      <c r="H8927" t="s">
        <v>28</v>
      </c>
      <c r="J8927">
        <v>2.28064554E-4</v>
      </c>
      <c r="K8927">
        <v>2.2338603773924399E-2</v>
      </c>
      <c r="L8927">
        <v>2.6280710322263999E-2</v>
      </c>
      <c r="M8927" s="1">
        <v>42908</v>
      </c>
      <c r="N8927" s="1">
        <v>42909</v>
      </c>
    </row>
    <row r="8928" spans="1:14" x14ac:dyDescent="0.2">
      <c r="A8928" t="s">
        <v>58</v>
      </c>
      <c r="B8928" t="s">
        <v>96</v>
      </c>
      <c r="D8928" t="s">
        <v>59</v>
      </c>
      <c r="E8928" t="s">
        <v>60</v>
      </c>
      <c r="F8928" t="s">
        <v>113</v>
      </c>
      <c r="G8928" t="s">
        <v>22</v>
      </c>
      <c r="H8928" t="s">
        <v>23</v>
      </c>
      <c r="J8928">
        <v>2.28064554E-4</v>
      </c>
      <c r="K8928">
        <v>5.8430138734799999E-4</v>
      </c>
      <c r="L8928">
        <v>6.8741339688E-4</v>
      </c>
      <c r="M8928" s="1">
        <v>42908</v>
      </c>
      <c r="N8928" s="1">
        <v>42909</v>
      </c>
    </row>
    <row r="8929" spans="1:14" x14ac:dyDescent="0.2">
      <c r="A8929" t="s">
        <v>58</v>
      </c>
      <c r="B8929" t="s">
        <v>96</v>
      </c>
      <c r="D8929" t="s">
        <v>59</v>
      </c>
      <c r="E8929" t="s">
        <v>60</v>
      </c>
      <c r="F8929" t="s">
        <v>113</v>
      </c>
      <c r="G8929" t="s">
        <v>22</v>
      </c>
      <c r="H8929" t="s">
        <v>25</v>
      </c>
      <c r="J8929">
        <v>2.28064554E-4</v>
      </c>
      <c r="K8929">
        <v>2.6257984360236E-3</v>
      </c>
      <c r="L8929">
        <v>3.089174630616E-3</v>
      </c>
      <c r="M8929" s="1">
        <v>42908</v>
      </c>
      <c r="N8929" s="1">
        <v>42909</v>
      </c>
    </row>
    <row r="8930" spans="1:14" x14ac:dyDescent="0.2">
      <c r="A8930" t="s">
        <v>58</v>
      </c>
      <c r="B8930" t="s">
        <v>96</v>
      </c>
      <c r="D8930" t="s">
        <v>59</v>
      </c>
      <c r="E8930" t="s">
        <v>60</v>
      </c>
      <c r="F8930" t="s">
        <v>113</v>
      </c>
      <c r="G8930" t="s">
        <v>22</v>
      </c>
      <c r="H8930" t="s">
        <v>23</v>
      </c>
      <c r="J8930">
        <v>2.28064554E-4</v>
      </c>
      <c r="K8930">
        <v>5.6708251352100003E-4</v>
      </c>
      <c r="L8930">
        <v>6.6715589826000002E-4</v>
      </c>
      <c r="M8930" s="1">
        <v>42908</v>
      </c>
      <c r="N8930" s="1">
        <v>42909</v>
      </c>
    </row>
    <row r="8931" spans="1:14" x14ac:dyDescent="0.2">
      <c r="A8931" t="s">
        <v>58</v>
      </c>
      <c r="B8931" t="s">
        <v>96</v>
      </c>
      <c r="D8931" t="s">
        <v>59</v>
      </c>
      <c r="E8931" t="s">
        <v>60</v>
      </c>
      <c r="F8931" t="s">
        <v>113</v>
      </c>
      <c r="G8931" t="s">
        <v>26</v>
      </c>
      <c r="H8931" t="s">
        <v>29</v>
      </c>
      <c r="J8931">
        <v>4.4345885500000001E-2</v>
      </c>
      <c r="K8931">
        <v>3.192903756E-6</v>
      </c>
      <c r="L8931">
        <v>3.7563573600000001E-6</v>
      </c>
      <c r="M8931" s="1">
        <v>42908</v>
      </c>
      <c r="N8931" s="1">
        <v>42909</v>
      </c>
    </row>
    <row r="8932" spans="1:14" x14ac:dyDescent="0.2">
      <c r="A8932" t="s">
        <v>58</v>
      </c>
      <c r="B8932" t="s">
        <v>96</v>
      </c>
      <c r="D8932" t="s">
        <v>59</v>
      </c>
      <c r="E8932" t="s">
        <v>60</v>
      </c>
      <c r="F8932" t="s">
        <v>113</v>
      </c>
      <c r="G8932" t="s">
        <v>26</v>
      </c>
      <c r="H8932" t="s">
        <v>27</v>
      </c>
      <c r="J8932">
        <v>3.1675632500000002E-2</v>
      </c>
      <c r="K8932">
        <v>1.5832051284885001E-2</v>
      </c>
      <c r="L8932">
        <v>1.86259426881E-2</v>
      </c>
      <c r="M8932" s="1">
        <v>42908</v>
      </c>
      <c r="N8932" s="1">
        <v>42909</v>
      </c>
    </row>
    <row r="8933" spans="1:14" x14ac:dyDescent="0.2">
      <c r="A8933" t="s">
        <v>58</v>
      </c>
      <c r="B8933" t="s">
        <v>96</v>
      </c>
      <c r="D8933" t="s">
        <v>59</v>
      </c>
      <c r="E8933" t="s">
        <v>60</v>
      </c>
      <c r="F8933" t="s">
        <v>113</v>
      </c>
      <c r="G8933" t="s">
        <v>15</v>
      </c>
      <c r="H8933" t="s">
        <v>19</v>
      </c>
      <c r="J8933">
        <v>0</v>
      </c>
      <c r="K8933">
        <v>0</v>
      </c>
      <c r="L8933">
        <v>0</v>
      </c>
      <c r="M8933" s="1">
        <v>42908</v>
      </c>
      <c r="N8933" s="1">
        <v>42909</v>
      </c>
    </row>
    <row r="8934" spans="1:14" x14ac:dyDescent="0.2">
      <c r="A8934" t="s">
        <v>58</v>
      </c>
      <c r="B8934" t="s">
        <v>96</v>
      </c>
      <c r="D8934" t="s">
        <v>59</v>
      </c>
      <c r="E8934" t="s">
        <v>60</v>
      </c>
      <c r="F8934" t="s">
        <v>113</v>
      </c>
      <c r="G8934" t="s">
        <v>15</v>
      </c>
      <c r="H8934" t="s">
        <v>16</v>
      </c>
      <c r="J8934">
        <v>2.28064554E-3</v>
      </c>
      <c r="K8934">
        <v>5.473549296E-2</v>
      </c>
      <c r="L8934">
        <v>6.4394697599999995E-2</v>
      </c>
      <c r="M8934" s="1">
        <v>42908</v>
      </c>
      <c r="N8934" s="1">
        <v>42909</v>
      </c>
    </row>
    <row r="8935" spans="1:14" x14ac:dyDescent="0.2">
      <c r="A8935" t="s">
        <v>58</v>
      </c>
      <c r="B8935" t="s">
        <v>96</v>
      </c>
      <c r="D8935" t="s">
        <v>59</v>
      </c>
      <c r="E8935" t="s">
        <v>60</v>
      </c>
      <c r="F8935" t="s">
        <v>113</v>
      </c>
      <c r="G8935" t="s">
        <v>22</v>
      </c>
      <c r="H8935" t="s">
        <v>43</v>
      </c>
      <c r="J8935">
        <v>2.28064554E-4</v>
      </c>
      <c r="K8935">
        <v>9.1225821599999995E-8</v>
      </c>
      <c r="L8935">
        <v>1.07324496E-7</v>
      </c>
      <c r="M8935" s="1">
        <v>42908</v>
      </c>
      <c r="N8935" s="1">
        <v>42909</v>
      </c>
    </row>
    <row r="8936" spans="1:14" x14ac:dyDescent="0.2">
      <c r="A8936" t="s">
        <v>58</v>
      </c>
      <c r="B8936" t="s">
        <v>96</v>
      </c>
      <c r="D8936" t="s">
        <v>59</v>
      </c>
      <c r="E8936" t="s">
        <v>60</v>
      </c>
      <c r="F8936" t="s">
        <v>113</v>
      </c>
      <c r="G8936" t="s">
        <v>22</v>
      </c>
      <c r="H8936" t="s">
        <v>24</v>
      </c>
      <c r="J8936">
        <v>2.28064554E-4</v>
      </c>
      <c r="K8936">
        <v>3.6490328639999998E-7</v>
      </c>
      <c r="L8936">
        <v>4.2929798400000001E-7</v>
      </c>
      <c r="M8936" s="1">
        <v>42908</v>
      </c>
      <c r="N8936" s="1">
        <v>42909</v>
      </c>
    </row>
    <row r="8937" spans="1:14" x14ac:dyDescent="0.2">
      <c r="A8937" t="s">
        <v>58</v>
      </c>
      <c r="B8937" t="s">
        <v>96</v>
      </c>
      <c r="D8937" t="s">
        <v>59</v>
      </c>
      <c r="E8937" t="s">
        <v>60</v>
      </c>
      <c r="F8937" t="s">
        <v>113</v>
      </c>
      <c r="G8937" t="s">
        <v>26</v>
      </c>
      <c r="H8937" t="s">
        <v>29</v>
      </c>
      <c r="J8937">
        <v>4.4345885500000001E-2</v>
      </c>
      <c r="K8937">
        <v>4.257205008E-6</v>
      </c>
      <c r="L8937">
        <v>5.0084764799999998E-6</v>
      </c>
      <c r="M8937" s="1">
        <v>42908</v>
      </c>
      <c r="N8937" s="1">
        <v>42909</v>
      </c>
    </row>
    <row r="8938" spans="1:14" x14ac:dyDescent="0.2">
      <c r="A8938" t="s">
        <v>58</v>
      </c>
      <c r="B8938" t="s">
        <v>96</v>
      </c>
      <c r="D8938" t="s">
        <v>59</v>
      </c>
      <c r="E8938" t="s">
        <v>60</v>
      </c>
      <c r="F8938" t="s">
        <v>113</v>
      </c>
      <c r="G8938" t="s">
        <v>26</v>
      </c>
      <c r="H8938" t="s">
        <v>29</v>
      </c>
      <c r="J8938">
        <v>4.4345885500000001E-2</v>
      </c>
      <c r="K8938">
        <v>5.32150626E-6</v>
      </c>
      <c r="L8938">
        <v>6.2605956E-6</v>
      </c>
      <c r="M8938" s="1">
        <v>42908</v>
      </c>
      <c r="N8938" s="1">
        <v>42909</v>
      </c>
    </row>
    <row r="8939" spans="1:14" x14ac:dyDescent="0.2">
      <c r="A8939" t="s">
        <v>58</v>
      </c>
      <c r="B8939" t="s">
        <v>96</v>
      </c>
      <c r="D8939" t="s">
        <v>59</v>
      </c>
      <c r="E8939" t="s">
        <v>60</v>
      </c>
      <c r="F8939" t="s">
        <v>113</v>
      </c>
      <c r="G8939" t="s">
        <v>15</v>
      </c>
      <c r="H8939" t="s">
        <v>20</v>
      </c>
      <c r="J8939">
        <v>0</v>
      </c>
      <c r="K8939">
        <v>0</v>
      </c>
      <c r="L8939">
        <v>0</v>
      </c>
      <c r="M8939" s="1">
        <v>42908</v>
      </c>
      <c r="N8939" s="1">
        <v>42909</v>
      </c>
    </row>
    <row r="8940" spans="1:14" x14ac:dyDescent="0.2">
      <c r="A8940" t="s">
        <v>58</v>
      </c>
      <c r="B8940" t="s">
        <v>96</v>
      </c>
      <c r="D8940" t="s">
        <v>59</v>
      </c>
      <c r="E8940" t="s">
        <v>60</v>
      </c>
      <c r="F8940" t="s">
        <v>113</v>
      </c>
      <c r="G8940" t="s">
        <v>15</v>
      </c>
      <c r="H8940" t="s">
        <v>19</v>
      </c>
      <c r="J8940">
        <v>0</v>
      </c>
      <c r="K8940">
        <v>0</v>
      </c>
      <c r="L8940">
        <v>0</v>
      </c>
      <c r="M8940" s="1">
        <v>42908</v>
      </c>
      <c r="N8940" s="1">
        <v>42909</v>
      </c>
    </row>
    <row r="8941" spans="1:14" x14ac:dyDescent="0.2">
      <c r="A8941" t="s">
        <v>58</v>
      </c>
      <c r="B8941" t="s">
        <v>96</v>
      </c>
      <c r="D8941" t="s">
        <v>59</v>
      </c>
      <c r="E8941" t="s">
        <v>60</v>
      </c>
      <c r="F8941" t="s">
        <v>113</v>
      </c>
      <c r="G8941" t="s">
        <v>15</v>
      </c>
      <c r="H8941" t="s">
        <v>20</v>
      </c>
      <c r="J8941">
        <v>0</v>
      </c>
      <c r="K8941">
        <v>0</v>
      </c>
      <c r="L8941">
        <v>0</v>
      </c>
      <c r="M8941" s="1">
        <v>42908</v>
      </c>
      <c r="N8941" s="1">
        <v>42909</v>
      </c>
    </row>
    <row r="8942" spans="1:14" x14ac:dyDescent="0.2">
      <c r="A8942" t="s">
        <v>58</v>
      </c>
      <c r="B8942" t="s">
        <v>96</v>
      </c>
      <c r="D8942" t="s">
        <v>59</v>
      </c>
      <c r="E8942" t="s">
        <v>60</v>
      </c>
      <c r="F8942" t="s">
        <v>113</v>
      </c>
      <c r="G8942" t="s">
        <v>26</v>
      </c>
      <c r="H8942" t="s">
        <v>27</v>
      </c>
      <c r="J8942">
        <v>3.1675632500000002E-2</v>
      </c>
      <c r="K8942">
        <v>1.8739145808837499E-2</v>
      </c>
      <c r="L8942">
        <v>2.2046053892749998E-2</v>
      </c>
      <c r="M8942" s="1">
        <v>42908</v>
      </c>
      <c r="N8942" s="1">
        <v>42909</v>
      </c>
    </row>
    <row r="8943" spans="1:14" x14ac:dyDescent="0.2">
      <c r="A8943" t="s">
        <v>58</v>
      </c>
      <c r="B8943" t="s">
        <v>96</v>
      </c>
      <c r="D8943" t="s">
        <v>59</v>
      </c>
      <c r="E8943" t="s">
        <v>60</v>
      </c>
      <c r="F8943" t="s">
        <v>113</v>
      </c>
      <c r="G8943" t="s">
        <v>22</v>
      </c>
      <c r="H8943" t="s">
        <v>43</v>
      </c>
      <c r="J8943">
        <v>2.28064554E-4</v>
      </c>
      <c r="K8943">
        <v>4.5612910799999998E-8</v>
      </c>
      <c r="L8943">
        <v>5.3662248000000001E-8</v>
      </c>
      <c r="M8943" s="1">
        <v>42908</v>
      </c>
      <c r="N8943" s="1">
        <v>42909</v>
      </c>
    </row>
    <row r="8944" spans="1:14" x14ac:dyDescent="0.2">
      <c r="A8944" t="s">
        <v>58</v>
      </c>
      <c r="B8944" t="s">
        <v>96</v>
      </c>
      <c r="D8944" t="s">
        <v>59</v>
      </c>
      <c r="E8944" t="s">
        <v>60</v>
      </c>
      <c r="F8944" t="s">
        <v>113</v>
      </c>
      <c r="G8944" t="s">
        <v>17</v>
      </c>
      <c r="H8944" t="s">
        <v>18</v>
      </c>
      <c r="J8944">
        <v>0.18371866849999999</v>
      </c>
      <c r="K8944">
        <v>4.4092480439999999</v>
      </c>
      <c r="L8944">
        <v>5.18735064</v>
      </c>
      <c r="M8944" s="1">
        <v>42908</v>
      </c>
      <c r="N8944" s="1">
        <v>42909</v>
      </c>
    </row>
    <row r="8945" spans="1:14" x14ac:dyDescent="0.2">
      <c r="A8945" t="s">
        <v>58</v>
      </c>
      <c r="B8945" t="s">
        <v>96</v>
      </c>
      <c r="D8945" t="s">
        <v>59</v>
      </c>
      <c r="E8945" t="s">
        <v>60</v>
      </c>
      <c r="F8945" t="s">
        <v>113</v>
      </c>
      <c r="G8945" t="s">
        <v>22</v>
      </c>
      <c r="H8945" t="s">
        <v>31</v>
      </c>
      <c r="J8945">
        <v>2.28064554E-4</v>
      </c>
      <c r="K8945">
        <v>3.9227103287999997E-6</v>
      </c>
      <c r="L8945">
        <v>4.614953328E-6</v>
      </c>
      <c r="M8945" s="1">
        <v>42908</v>
      </c>
      <c r="N8945" s="1">
        <v>42909</v>
      </c>
    </row>
    <row r="8946" spans="1:14" x14ac:dyDescent="0.2">
      <c r="A8946" t="s">
        <v>58</v>
      </c>
      <c r="B8946" t="s">
        <v>96</v>
      </c>
      <c r="D8946" t="s">
        <v>59</v>
      </c>
      <c r="E8946" t="s">
        <v>60</v>
      </c>
      <c r="F8946" t="s">
        <v>113</v>
      </c>
      <c r="G8946" t="s">
        <v>22</v>
      </c>
      <c r="H8946" t="s">
        <v>43</v>
      </c>
      <c r="J8946">
        <v>2.28064554E-4</v>
      </c>
      <c r="K8946">
        <v>2.2806455399999999E-7</v>
      </c>
      <c r="L8946">
        <v>2.6831124E-7</v>
      </c>
      <c r="M8946" s="1">
        <v>42908</v>
      </c>
      <c r="N8946" s="1">
        <v>42909</v>
      </c>
    </row>
    <row r="8947" spans="1:14" x14ac:dyDescent="0.2">
      <c r="A8947" t="s">
        <v>58</v>
      </c>
      <c r="B8947" t="s">
        <v>96</v>
      </c>
      <c r="D8947" t="s">
        <v>59</v>
      </c>
      <c r="E8947" t="s">
        <v>60</v>
      </c>
      <c r="F8947" t="s">
        <v>113</v>
      </c>
      <c r="G8947" t="s">
        <v>22</v>
      </c>
      <c r="H8947" t="s">
        <v>42</v>
      </c>
      <c r="J8947">
        <v>2.28064554E-4</v>
      </c>
      <c r="K8947">
        <v>1.14032277E-7</v>
      </c>
      <c r="L8947">
        <v>1.3415562E-7</v>
      </c>
      <c r="M8947" s="1">
        <v>42908</v>
      </c>
      <c r="N8947" s="1">
        <v>42909</v>
      </c>
    </row>
    <row r="8948" spans="1:14" x14ac:dyDescent="0.2">
      <c r="A8948" t="s">
        <v>58</v>
      </c>
      <c r="B8948" t="s">
        <v>96</v>
      </c>
      <c r="D8948" t="s">
        <v>59</v>
      </c>
      <c r="E8948" t="s">
        <v>60</v>
      </c>
      <c r="F8948" t="s">
        <v>113</v>
      </c>
      <c r="G8948" t="s">
        <v>26</v>
      </c>
      <c r="H8948" t="s">
        <v>29</v>
      </c>
      <c r="J8948">
        <v>4.4345885500000001E-2</v>
      </c>
      <c r="K8948">
        <v>3.192903756E-6</v>
      </c>
      <c r="L8948">
        <v>3.7563573600000001E-6</v>
      </c>
      <c r="M8948" s="1">
        <v>42908</v>
      </c>
      <c r="N8948" s="1">
        <v>42909</v>
      </c>
    </row>
    <row r="8949" spans="1:14" x14ac:dyDescent="0.2">
      <c r="A8949" t="s">
        <v>58</v>
      </c>
      <c r="B8949" t="s">
        <v>96</v>
      </c>
      <c r="D8949" t="s">
        <v>59</v>
      </c>
      <c r="E8949" t="s">
        <v>60</v>
      </c>
      <c r="F8949" t="s">
        <v>113</v>
      </c>
      <c r="G8949" t="s">
        <v>22</v>
      </c>
      <c r="H8949" t="s">
        <v>28</v>
      </c>
      <c r="J8949">
        <v>2.28064554E-4</v>
      </c>
      <c r="K8949">
        <v>6.5682591551999997E-5</v>
      </c>
      <c r="L8949">
        <v>7.7273637120000004E-5</v>
      </c>
      <c r="M8949" s="1">
        <v>42908</v>
      </c>
      <c r="N8949" s="1">
        <v>42909</v>
      </c>
    </row>
    <row r="8950" spans="1:14" x14ac:dyDescent="0.2">
      <c r="A8950" t="s">
        <v>58</v>
      </c>
      <c r="B8950" t="s">
        <v>96</v>
      </c>
      <c r="D8950" t="s">
        <v>59</v>
      </c>
      <c r="E8950" t="s">
        <v>60</v>
      </c>
      <c r="F8950" t="s">
        <v>113</v>
      </c>
      <c r="G8950" t="s">
        <v>26</v>
      </c>
      <c r="H8950" t="s">
        <v>27</v>
      </c>
      <c r="J8950">
        <v>3.1675632500000002E-2</v>
      </c>
      <c r="K8950">
        <v>0.27696102421621499</v>
      </c>
      <c r="L8950">
        <v>0.32583649907790002</v>
      </c>
      <c r="M8950" s="1">
        <v>42908</v>
      </c>
      <c r="N8950" s="1">
        <v>42909</v>
      </c>
    </row>
    <row r="8951" spans="1:14" x14ac:dyDescent="0.2">
      <c r="A8951" t="s">
        <v>58</v>
      </c>
      <c r="B8951" t="s">
        <v>96</v>
      </c>
      <c r="D8951" t="s">
        <v>59</v>
      </c>
      <c r="E8951" t="s">
        <v>60</v>
      </c>
      <c r="F8951" t="s">
        <v>113</v>
      </c>
      <c r="G8951" t="s">
        <v>22</v>
      </c>
      <c r="H8951" t="s">
        <v>23</v>
      </c>
      <c r="J8951">
        <v>2.28064554E-4</v>
      </c>
      <c r="K8951">
        <v>3.2841295775999998E-5</v>
      </c>
      <c r="L8951">
        <v>3.8636818560000002E-5</v>
      </c>
      <c r="M8951" s="1">
        <v>42908</v>
      </c>
      <c r="N8951" s="1">
        <v>42909</v>
      </c>
    </row>
    <row r="8952" spans="1:14" x14ac:dyDescent="0.2">
      <c r="A8952" t="s">
        <v>58</v>
      </c>
      <c r="B8952" t="s">
        <v>96</v>
      </c>
      <c r="D8952" t="s">
        <v>59</v>
      </c>
      <c r="E8952" t="s">
        <v>60</v>
      </c>
      <c r="F8952" t="s">
        <v>113</v>
      </c>
      <c r="G8952" t="s">
        <v>26</v>
      </c>
      <c r="H8952" t="s">
        <v>50</v>
      </c>
      <c r="J8952">
        <v>1.52043036E-2</v>
      </c>
      <c r="K8952">
        <v>0.16620941781474599</v>
      </c>
      <c r="L8952">
        <v>0.19554049154676001</v>
      </c>
      <c r="M8952" s="1">
        <v>42908</v>
      </c>
      <c r="N8952" s="1">
        <v>42909</v>
      </c>
    </row>
    <row r="8953" spans="1:14" x14ac:dyDescent="0.2">
      <c r="A8953" t="s">
        <v>58</v>
      </c>
      <c r="B8953" t="s">
        <v>96</v>
      </c>
      <c r="D8953" t="s">
        <v>59</v>
      </c>
      <c r="E8953" t="s">
        <v>60</v>
      </c>
      <c r="F8953" t="s">
        <v>113</v>
      </c>
      <c r="G8953" t="s">
        <v>22</v>
      </c>
      <c r="H8953" t="s">
        <v>30</v>
      </c>
      <c r="J8953">
        <v>2.28064554E-4</v>
      </c>
      <c r="K8953">
        <v>3.4914402571860001E-4</v>
      </c>
      <c r="L8953">
        <v>4.1075767731599998E-4</v>
      </c>
      <c r="M8953" s="1">
        <v>42908</v>
      </c>
      <c r="N8953" s="1">
        <v>42909</v>
      </c>
    </row>
    <row r="8954" spans="1:14" x14ac:dyDescent="0.2">
      <c r="A8954" t="s">
        <v>58</v>
      </c>
      <c r="B8954" t="s">
        <v>96</v>
      </c>
      <c r="D8954" t="s">
        <v>59</v>
      </c>
      <c r="E8954" t="s">
        <v>60</v>
      </c>
      <c r="F8954" t="s">
        <v>113</v>
      </c>
      <c r="G8954" t="s">
        <v>22</v>
      </c>
      <c r="H8954" t="s">
        <v>31</v>
      </c>
      <c r="J8954">
        <v>2.28064554E-4</v>
      </c>
      <c r="K8954">
        <v>3.4893876761999999E-6</v>
      </c>
      <c r="L8954">
        <v>4.1051619719999998E-6</v>
      </c>
      <c r="M8954" s="1">
        <v>42908</v>
      </c>
      <c r="N8954" s="1">
        <v>42909</v>
      </c>
    </row>
    <row r="8955" spans="1:14" x14ac:dyDescent="0.2">
      <c r="A8955" t="s">
        <v>58</v>
      </c>
      <c r="B8955" t="s">
        <v>96</v>
      </c>
      <c r="D8955" t="s">
        <v>59</v>
      </c>
      <c r="E8955" t="s">
        <v>60</v>
      </c>
      <c r="F8955" t="s">
        <v>113</v>
      </c>
      <c r="G8955" t="s">
        <v>22</v>
      </c>
      <c r="H8955" t="s">
        <v>30</v>
      </c>
      <c r="J8955">
        <v>2.28064554E-4</v>
      </c>
      <c r="K8955">
        <v>9.5538522316139995E-4</v>
      </c>
      <c r="L8955">
        <v>1.1239826154840001E-3</v>
      </c>
      <c r="M8955" s="1">
        <v>42908</v>
      </c>
      <c r="N8955" s="1">
        <v>42909</v>
      </c>
    </row>
    <row r="8956" spans="1:14" x14ac:dyDescent="0.2">
      <c r="A8956" t="s">
        <v>58</v>
      </c>
      <c r="B8956" t="s">
        <v>96</v>
      </c>
      <c r="D8956" t="s">
        <v>59</v>
      </c>
      <c r="E8956" t="s">
        <v>60</v>
      </c>
      <c r="F8956" t="s">
        <v>113</v>
      </c>
      <c r="G8956" t="s">
        <v>15</v>
      </c>
      <c r="H8956" t="s">
        <v>21</v>
      </c>
      <c r="J8956">
        <v>2.2806455400000002E-2</v>
      </c>
      <c r="K8956">
        <v>0.54735492959999998</v>
      </c>
      <c r="L8956">
        <v>0.64394697599999995</v>
      </c>
      <c r="M8956" s="1">
        <v>42908</v>
      </c>
      <c r="N8956" s="1">
        <v>42909</v>
      </c>
    </row>
    <row r="8957" spans="1:14" x14ac:dyDescent="0.2">
      <c r="A8957" t="s">
        <v>58</v>
      </c>
      <c r="B8957" t="s">
        <v>96</v>
      </c>
      <c r="D8957" t="s">
        <v>59</v>
      </c>
      <c r="E8957" t="s">
        <v>60</v>
      </c>
      <c r="F8957" t="s">
        <v>113</v>
      </c>
      <c r="G8957" t="s">
        <v>15</v>
      </c>
      <c r="H8957" t="s">
        <v>20</v>
      </c>
      <c r="J8957">
        <v>0</v>
      </c>
      <c r="K8957">
        <v>0</v>
      </c>
      <c r="L8957">
        <v>0</v>
      </c>
      <c r="M8957" s="1">
        <v>42908</v>
      </c>
      <c r="N8957" s="1">
        <v>42909</v>
      </c>
    </row>
    <row r="8958" spans="1:14" x14ac:dyDescent="0.2">
      <c r="A8958" t="s">
        <v>58</v>
      </c>
      <c r="B8958" t="s">
        <v>96</v>
      </c>
      <c r="D8958" t="s">
        <v>59</v>
      </c>
      <c r="E8958" t="s">
        <v>60</v>
      </c>
      <c r="F8958" t="s">
        <v>113</v>
      </c>
      <c r="G8958" t="s">
        <v>26</v>
      </c>
      <c r="H8958" t="s">
        <v>29</v>
      </c>
      <c r="J8958">
        <v>4.4345885500000001E-2</v>
      </c>
      <c r="K8958">
        <v>6.1640780844999998E-6</v>
      </c>
      <c r="L8958">
        <v>7.2518565699999998E-6</v>
      </c>
      <c r="M8958" s="1">
        <v>42908</v>
      </c>
      <c r="N8958" s="1">
        <v>42909</v>
      </c>
    </row>
    <row r="8959" spans="1:14" x14ac:dyDescent="0.2">
      <c r="A8959" t="s">
        <v>58</v>
      </c>
      <c r="B8959" t="s">
        <v>96</v>
      </c>
      <c r="D8959" t="s">
        <v>59</v>
      </c>
      <c r="E8959" t="s">
        <v>60</v>
      </c>
      <c r="F8959" t="s">
        <v>113</v>
      </c>
      <c r="G8959" t="s">
        <v>22</v>
      </c>
      <c r="H8959" t="s">
        <v>28</v>
      </c>
      <c r="J8959">
        <v>2.28064554E-4</v>
      </c>
      <c r="K8959">
        <v>6.5385651502692004E-3</v>
      </c>
      <c r="L8959">
        <v>7.6924295885520003E-3</v>
      </c>
      <c r="M8959" s="1">
        <v>42908</v>
      </c>
      <c r="N8959" s="1">
        <v>42909</v>
      </c>
    </row>
    <row r="8960" spans="1:14" x14ac:dyDescent="0.2">
      <c r="A8960" t="s">
        <v>58</v>
      </c>
      <c r="B8960" t="s">
        <v>96</v>
      </c>
      <c r="D8960" t="s">
        <v>59</v>
      </c>
      <c r="E8960" t="s">
        <v>60</v>
      </c>
      <c r="F8960" t="s">
        <v>113</v>
      </c>
      <c r="G8960" t="s">
        <v>22</v>
      </c>
      <c r="H8960" t="s">
        <v>25</v>
      </c>
      <c r="J8960">
        <v>2.28064554E-4</v>
      </c>
      <c r="K8960">
        <v>5.4870051046859995E-4</v>
      </c>
      <c r="L8960">
        <v>6.4553001231599995E-4</v>
      </c>
      <c r="M8960" s="1">
        <v>42908</v>
      </c>
      <c r="N8960" s="1">
        <v>42909</v>
      </c>
    </row>
    <row r="8961" spans="1:14" x14ac:dyDescent="0.2">
      <c r="A8961" t="s">
        <v>58</v>
      </c>
      <c r="B8961" t="s">
        <v>96</v>
      </c>
      <c r="D8961" t="s">
        <v>59</v>
      </c>
      <c r="E8961" t="s">
        <v>60</v>
      </c>
      <c r="F8961" t="s">
        <v>113</v>
      </c>
      <c r="G8961" t="s">
        <v>22</v>
      </c>
      <c r="H8961" t="s">
        <v>23</v>
      </c>
      <c r="J8961">
        <v>2.28064554E-4</v>
      </c>
      <c r="K8961">
        <v>5.1531185976300001E-4</v>
      </c>
      <c r="L8961">
        <v>6.0624924677999997E-4</v>
      </c>
      <c r="M8961" s="1">
        <v>42908</v>
      </c>
      <c r="N8961" s="1">
        <v>42909</v>
      </c>
    </row>
    <row r="8962" spans="1:14" x14ac:dyDescent="0.2">
      <c r="A8962" t="s">
        <v>58</v>
      </c>
      <c r="B8962" t="s">
        <v>96</v>
      </c>
      <c r="D8962" t="s">
        <v>59</v>
      </c>
      <c r="E8962" t="s">
        <v>60</v>
      </c>
      <c r="F8962" t="s">
        <v>113</v>
      </c>
      <c r="G8962" t="s">
        <v>61</v>
      </c>
      <c r="H8962" t="s">
        <v>62</v>
      </c>
      <c r="J8962">
        <v>6.3351265000000003</v>
      </c>
      <c r="K8962">
        <v>0.204358510637</v>
      </c>
      <c r="L8962">
        <v>0.24042177721999999</v>
      </c>
      <c r="M8962" s="1">
        <v>42908</v>
      </c>
      <c r="N8962" s="1">
        <v>42909</v>
      </c>
    </row>
    <row r="8963" spans="1:14" x14ac:dyDescent="0.2">
      <c r="A8963" t="s">
        <v>58</v>
      </c>
      <c r="B8963" t="s">
        <v>96</v>
      </c>
      <c r="D8963" t="s">
        <v>59</v>
      </c>
      <c r="E8963" t="s">
        <v>60</v>
      </c>
      <c r="F8963" t="s">
        <v>113</v>
      </c>
      <c r="G8963" t="s">
        <v>22</v>
      </c>
      <c r="H8963" t="s">
        <v>42</v>
      </c>
      <c r="J8963">
        <v>2.28064554E-4</v>
      </c>
      <c r="K8963">
        <v>3.2841295775999998E-5</v>
      </c>
      <c r="L8963">
        <v>3.8636818560000002E-5</v>
      </c>
      <c r="M8963" s="1">
        <v>42908</v>
      </c>
      <c r="N8963" s="1">
        <v>42909</v>
      </c>
    </row>
    <row r="8964" spans="1:14" x14ac:dyDescent="0.2">
      <c r="A8964" t="s">
        <v>58</v>
      </c>
      <c r="B8964" t="s">
        <v>96</v>
      </c>
      <c r="D8964" t="s">
        <v>59</v>
      </c>
      <c r="E8964" t="s">
        <v>60</v>
      </c>
      <c r="F8964" t="s">
        <v>113</v>
      </c>
      <c r="G8964" t="s">
        <v>22</v>
      </c>
      <c r="H8964" t="s">
        <v>31</v>
      </c>
      <c r="J8964">
        <v>2.28064554E-4</v>
      </c>
      <c r="K8964">
        <v>3.3297424883999999E-6</v>
      </c>
      <c r="L8964">
        <v>3.9173441039999996E-6</v>
      </c>
      <c r="M8964" s="1">
        <v>42908</v>
      </c>
      <c r="N8964" s="1">
        <v>42909</v>
      </c>
    </row>
    <row r="8965" spans="1:14" x14ac:dyDescent="0.2">
      <c r="A8965" t="s">
        <v>58</v>
      </c>
      <c r="B8965" t="s">
        <v>96</v>
      </c>
      <c r="D8965" t="s">
        <v>59</v>
      </c>
      <c r="E8965" t="s">
        <v>60</v>
      </c>
      <c r="F8965" t="s">
        <v>113</v>
      </c>
      <c r="G8965" t="s">
        <v>22</v>
      </c>
      <c r="H8965" t="s">
        <v>28</v>
      </c>
      <c r="J8965">
        <v>2.28064554E-4</v>
      </c>
      <c r="K8965">
        <v>3.1736551076423998E-3</v>
      </c>
      <c r="L8965">
        <v>3.7337118913440001E-3</v>
      </c>
      <c r="M8965" s="1">
        <v>42908</v>
      </c>
      <c r="N8965" s="1">
        <v>42909</v>
      </c>
    </row>
    <row r="8966" spans="1:14" x14ac:dyDescent="0.2">
      <c r="A8966" t="s">
        <v>58</v>
      </c>
      <c r="B8966" t="s">
        <v>96</v>
      </c>
      <c r="D8966" t="s">
        <v>59</v>
      </c>
      <c r="E8966" t="s">
        <v>60</v>
      </c>
      <c r="F8966" t="s">
        <v>113</v>
      </c>
      <c r="G8966" t="s">
        <v>22</v>
      </c>
      <c r="H8966" t="s">
        <v>25</v>
      </c>
      <c r="J8966">
        <v>2.28064554E-4</v>
      </c>
      <c r="K8966">
        <v>4.6623236774219999E-4</v>
      </c>
      <c r="L8966">
        <v>5.4850866793200003E-4</v>
      </c>
      <c r="M8966" s="1">
        <v>42908</v>
      </c>
      <c r="N8966" s="1">
        <v>42909</v>
      </c>
    </row>
    <row r="8967" spans="1:14" x14ac:dyDescent="0.2">
      <c r="A8967" t="s">
        <v>58</v>
      </c>
      <c r="B8967" t="s">
        <v>96</v>
      </c>
      <c r="D8967" t="s">
        <v>59</v>
      </c>
      <c r="E8967" t="s">
        <v>60</v>
      </c>
      <c r="F8967" t="s">
        <v>113</v>
      </c>
      <c r="G8967" t="s">
        <v>15</v>
      </c>
      <c r="H8967" t="s">
        <v>19</v>
      </c>
      <c r="J8967">
        <v>0</v>
      </c>
      <c r="K8967">
        <v>0</v>
      </c>
      <c r="L8967">
        <v>0</v>
      </c>
      <c r="M8967" s="1">
        <v>42908</v>
      </c>
      <c r="N8967" s="1">
        <v>42909</v>
      </c>
    </row>
    <row r="8968" spans="1:14" x14ac:dyDescent="0.2">
      <c r="A8968" t="s">
        <v>58</v>
      </c>
      <c r="B8968" t="s">
        <v>96</v>
      </c>
      <c r="D8968" t="s">
        <v>59</v>
      </c>
      <c r="E8968" t="s">
        <v>60</v>
      </c>
      <c r="F8968" t="s">
        <v>113</v>
      </c>
      <c r="G8968" t="s">
        <v>26</v>
      </c>
      <c r="H8968" t="s">
        <v>29</v>
      </c>
      <c r="J8968">
        <v>4.4345885500000001E-2</v>
      </c>
      <c r="K8968">
        <v>5.32150626E-6</v>
      </c>
      <c r="L8968">
        <v>6.2605956E-6</v>
      </c>
      <c r="M8968" s="1">
        <v>42908</v>
      </c>
      <c r="N8968" s="1">
        <v>42909</v>
      </c>
    </row>
    <row r="8969" spans="1:14" x14ac:dyDescent="0.2">
      <c r="A8969" t="s">
        <v>58</v>
      </c>
      <c r="B8969" t="s">
        <v>96</v>
      </c>
      <c r="D8969" t="s">
        <v>59</v>
      </c>
      <c r="E8969" t="s">
        <v>60</v>
      </c>
      <c r="F8969" t="s">
        <v>113</v>
      </c>
      <c r="G8969" t="s">
        <v>22</v>
      </c>
      <c r="H8969" t="s">
        <v>23</v>
      </c>
      <c r="J8969">
        <v>2.28064554E-4</v>
      </c>
      <c r="K8969">
        <v>5.7976290272339999E-4</v>
      </c>
      <c r="L8969">
        <v>6.8207400320399996E-4</v>
      </c>
      <c r="M8969" s="1">
        <v>42908</v>
      </c>
      <c r="N8969" s="1">
        <v>42909</v>
      </c>
    </row>
    <row r="8970" spans="1:14" x14ac:dyDescent="0.2">
      <c r="A8970" t="s">
        <v>58</v>
      </c>
      <c r="B8970" t="s">
        <v>96</v>
      </c>
      <c r="D8970" t="s">
        <v>59</v>
      </c>
      <c r="E8970" t="s">
        <v>60</v>
      </c>
      <c r="F8970" t="s">
        <v>113</v>
      </c>
      <c r="G8970" t="s">
        <v>15</v>
      </c>
      <c r="H8970" t="s">
        <v>19</v>
      </c>
      <c r="J8970">
        <v>0</v>
      </c>
      <c r="K8970">
        <v>0</v>
      </c>
      <c r="L8970">
        <v>0</v>
      </c>
      <c r="M8970" s="1">
        <v>42908</v>
      </c>
      <c r="N8970" s="1">
        <v>42909</v>
      </c>
    </row>
    <row r="8971" spans="1:14" x14ac:dyDescent="0.2">
      <c r="A8971" t="s">
        <v>58</v>
      </c>
      <c r="B8971" t="s">
        <v>96</v>
      </c>
      <c r="D8971" t="s">
        <v>59</v>
      </c>
      <c r="E8971" t="s">
        <v>60</v>
      </c>
      <c r="F8971" t="s">
        <v>113</v>
      </c>
      <c r="G8971" t="s">
        <v>22</v>
      </c>
      <c r="H8971" t="s">
        <v>30</v>
      </c>
      <c r="J8971">
        <v>2.28064554E-4</v>
      </c>
      <c r="K8971">
        <v>6.5682591551999997E-5</v>
      </c>
      <c r="L8971">
        <v>7.7273637120000004E-5</v>
      </c>
      <c r="M8971" s="1">
        <v>42908</v>
      </c>
      <c r="N8971" s="1">
        <v>42909</v>
      </c>
    </row>
    <row r="8972" spans="1:14" x14ac:dyDescent="0.2">
      <c r="A8972" t="s">
        <v>58</v>
      </c>
      <c r="B8972" t="s">
        <v>96</v>
      </c>
      <c r="D8972" t="s">
        <v>59</v>
      </c>
      <c r="E8972" t="s">
        <v>60</v>
      </c>
      <c r="F8972" t="s">
        <v>113</v>
      </c>
      <c r="G8972" t="s">
        <v>22</v>
      </c>
      <c r="H8972" t="s">
        <v>43</v>
      </c>
      <c r="J8972">
        <v>2.28064554E-4</v>
      </c>
      <c r="K8972">
        <v>1.3683873240000001E-7</v>
      </c>
      <c r="L8972">
        <v>1.6098674400000001E-7</v>
      </c>
      <c r="M8972" s="1">
        <v>42908</v>
      </c>
      <c r="N8972" s="1">
        <v>42909</v>
      </c>
    </row>
    <row r="8973" spans="1:14" x14ac:dyDescent="0.2">
      <c r="A8973" t="s">
        <v>58</v>
      </c>
      <c r="B8973" t="s">
        <v>96</v>
      </c>
      <c r="D8973" t="s">
        <v>59</v>
      </c>
      <c r="E8973" t="s">
        <v>60</v>
      </c>
      <c r="F8973" t="s">
        <v>113</v>
      </c>
      <c r="G8973" t="s">
        <v>22</v>
      </c>
      <c r="H8973" t="s">
        <v>28</v>
      </c>
      <c r="J8973">
        <v>2.28064554E-4</v>
      </c>
      <c r="K8973">
        <v>5.0992497499752001E-3</v>
      </c>
      <c r="L8973">
        <v>5.999117352912E-3</v>
      </c>
      <c r="M8973" s="1">
        <v>42908</v>
      </c>
      <c r="N8973" s="1">
        <v>42909</v>
      </c>
    </row>
    <row r="8974" spans="1:14" x14ac:dyDescent="0.2">
      <c r="A8974" t="s">
        <v>58</v>
      </c>
      <c r="B8974" t="s">
        <v>96</v>
      </c>
      <c r="D8974" t="s">
        <v>59</v>
      </c>
      <c r="E8974" t="s">
        <v>60</v>
      </c>
      <c r="F8974" t="s">
        <v>113</v>
      </c>
      <c r="G8974" t="s">
        <v>26</v>
      </c>
      <c r="H8974" t="s">
        <v>29</v>
      </c>
      <c r="J8974">
        <v>4.4345885500000001E-2</v>
      </c>
      <c r="K8974">
        <v>5.32150626E-6</v>
      </c>
      <c r="L8974">
        <v>6.2605956E-6</v>
      </c>
      <c r="M8974" s="1">
        <v>42908</v>
      </c>
      <c r="N8974" s="1">
        <v>42909</v>
      </c>
    </row>
    <row r="8975" spans="1:14" x14ac:dyDescent="0.2">
      <c r="A8975" t="s">
        <v>58</v>
      </c>
      <c r="B8975" t="s">
        <v>96</v>
      </c>
      <c r="D8975" t="s">
        <v>59</v>
      </c>
      <c r="E8975" t="s">
        <v>60</v>
      </c>
      <c r="F8975" t="s">
        <v>113</v>
      </c>
      <c r="G8975" t="s">
        <v>22</v>
      </c>
      <c r="H8975" t="s">
        <v>25</v>
      </c>
      <c r="J8975">
        <v>2.28064554E-4</v>
      </c>
      <c r="K8975">
        <v>4.9551585647579998E-4</v>
      </c>
      <c r="L8975">
        <v>5.8295983114800001E-4</v>
      </c>
      <c r="M8975" s="1">
        <v>42908</v>
      </c>
      <c r="N8975" s="1">
        <v>42909</v>
      </c>
    </row>
    <row r="8976" spans="1:14" x14ac:dyDescent="0.2">
      <c r="A8976" t="s">
        <v>58</v>
      </c>
      <c r="B8976" t="s">
        <v>96</v>
      </c>
      <c r="D8976" t="s">
        <v>59</v>
      </c>
      <c r="E8976" t="s">
        <v>60</v>
      </c>
      <c r="F8976" t="s">
        <v>113</v>
      </c>
      <c r="G8976" t="s">
        <v>22</v>
      </c>
      <c r="H8976" t="s">
        <v>23</v>
      </c>
      <c r="J8976">
        <v>2.28064554E-4</v>
      </c>
      <c r="K8976">
        <v>2.3100202545552001E-3</v>
      </c>
      <c r="L8976">
        <v>2.717670887712E-3</v>
      </c>
      <c r="M8976" s="1">
        <v>42908</v>
      </c>
      <c r="N8976" s="1">
        <v>42909</v>
      </c>
    </row>
    <row r="8977" spans="1:14" x14ac:dyDescent="0.2">
      <c r="A8977" t="s">
        <v>58</v>
      </c>
      <c r="B8977" t="s">
        <v>96</v>
      </c>
      <c r="D8977" t="s">
        <v>59</v>
      </c>
      <c r="E8977" t="s">
        <v>60</v>
      </c>
      <c r="F8977" t="s">
        <v>113</v>
      </c>
      <c r="G8977" t="s">
        <v>22</v>
      </c>
      <c r="H8977" t="s">
        <v>42</v>
      </c>
      <c r="J8977">
        <v>2.28064554E-4</v>
      </c>
      <c r="K8977">
        <v>4.5612910799999998E-8</v>
      </c>
      <c r="L8977">
        <v>5.3662248000000001E-8</v>
      </c>
      <c r="M8977" s="1">
        <v>42908</v>
      </c>
      <c r="N8977" s="1">
        <v>42909</v>
      </c>
    </row>
    <row r="8978" spans="1:14" x14ac:dyDescent="0.2">
      <c r="A8978" t="s">
        <v>58</v>
      </c>
      <c r="B8978" t="s">
        <v>96</v>
      </c>
      <c r="D8978" t="s">
        <v>59</v>
      </c>
      <c r="E8978" t="s">
        <v>60</v>
      </c>
      <c r="F8978" t="s">
        <v>113</v>
      </c>
      <c r="G8978" t="s">
        <v>22</v>
      </c>
      <c r="H8978" t="s">
        <v>30</v>
      </c>
      <c r="J8978">
        <v>2.28064554E-4</v>
      </c>
      <c r="K8978">
        <v>1.8128623332905999E-3</v>
      </c>
      <c r="L8978">
        <v>2.132779215636E-3</v>
      </c>
      <c r="M8978" s="1">
        <v>42908</v>
      </c>
      <c r="N8978" s="1">
        <v>42909</v>
      </c>
    </row>
    <row r="8979" spans="1:14" x14ac:dyDescent="0.2">
      <c r="A8979" t="s">
        <v>58</v>
      </c>
      <c r="B8979" t="s">
        <v>96</v>
      </c>
      <c r="D8979" t="s">
        <v>59</v>
      </c>
      <c r="E8979" t="s">
        <v>60</v>
      </c>
      <c r="F8979" t="s">
        <v>113</v>
      </c>
      <c r="G8979" t="s">
        <v>26</v>
      </c>
      <c r="H8979" t="s">
        <v>29</v>
      </c>
      <c r="J8979">
        <v>4.4345885500000001E-2</v>
      </c>
      <c r="K8979">
        <v>5.32150626E-6</v>
      </c>
      <c r="L8979">
        <v>6.2605956E-6</v>
      </c>
      <c r="M8979" s="1">
        <v>42908</v>
      </c>
      <c r="N8979" s="1">
        <v>42909</v>
      </c>
    </row>
    <row r="8980" spans="1:14" x14ac:dyDescent="0.2">
      <c r="A8980" t="s">
        <v>58</v>
      </c>
      <c r="B8980" t="s">
        <v>96</v>
      </c>
      <c r="D8980" t="s">
        <v>59</v>
      </c>
      <c r="E8980" t="s">
        <v>60</v>
      </c>
      <c r="F8980" t="s">
        <v>113</v>
      </c>
      <c r="G8980" t="s">
        <v>22</v>
      </c>
      <c r="H8980" t="s">
        <v>24</v>
      </c>
      <c r="J8980">
        <v>2.28064554E-4</v>
      </c>
      <c r="K8980">
        <v>4.5612910799999998E-8</v>
      </c>
      <c r="L8980">
        <v>5.3662248000000001E-8</v>
      </c>
      <c r="M8980" s="1">
        <v>42908</v>
      </c>
      <c r="N8980" s="1">
        <v>42909</v>
      </c>
    </row>
    <row r="8981" spans="1:14" x14ac:dyDescent="0.2">
      <c r="A8981" t="s">
        <v>58</v>
      </c>
      <c r="B8981" t="s">
        <v>96</v>
      </c>
      <c r="D8981" t="s">
        <v>59</v>
      </c>
      <c r="E8981" t="s">
        <v>60</v>
      </c>
      <c r="F8981" t="s">
        <v>113</v>
      </c>
      <c r="G8981" t="s">
        <v>17</v>
      </c>
      <c r="H8981" t="s">
        <v>18</v>
      </c>
      <c r="J8981">
        <v>7.7288543299999998E-2</v>
      </c>
      <c r="K8981">
        <v>1.8549250392000001</v>
      </c>
      <c r="L8981">
        <v>2.182264752</v>
      </c>
      <c r="M8981" s="1">
        <v>42908</v>
      </c>
      <c r="N8981" s="1">
        <v>42909</v>
      </c>
    </row>
    <row r="8982" spans="1:14" x14ac:dyDescent="0.2">
      <c r="A8982" t="s">
        <v>58</v>
      </c>
      <c r="B8982" t="s">
        <v>96</v>
      </c>
      <c r="D8982" t="s">
        <v>59</v>
      </c>
      <c r="E8982" t="s">
        <v>60</v>
      </c>
      <c r="F8982" t="s">
        <v>113</v>
      </c>
      <c r="G8982" t="s">
        <v>22</v>
      </c>
      <c r="H8982" t="s">
        <v>31</v>
      </c>
      <c r="J8982">
        <v>2.28064554E-4</v>
      </c>
      <c r="K8982">
        <v>3.3753553992000002E-6</v>
      </c>
      <c r="L8982">
        <v>3.9710063519999999E-6</v>
      </c>
      <c r="M8982" s="1">
        <v>42908</v>
      </c>
      <c r="N8982" s="1">
        <v>42909</v>
      </c>
    </row>
    <row r="8983" spans="1:14" x14ac:dyDescent="0.2">
      <c r="A8983" t="s">
        <v>58</v>
      </c>
      <c r="B8983" t="s">
        <v>96</v>
      </c>
      <c r="D8983" t="s">
        <v>59</v>
      </c>
      <c r="E8983" t="s">
        <v>60</v>
      </c>
      <c r="F8983" t="s">
        <v>113</v>
      </c>
      <c r="G8983" t="s">
        <v>26</v>
      </c>
      <c r="H8983" t="s">
        <v>27</v>
      </c>
      <c r="J8983">
        <v>3.1675632500000002E-2</v>
      </c>
      <c r="K8983">
        <v>1.069698779778E-2</v>
      </c>
      <c r="L8983">
        <v>1.25846915268E-2</v>
      </c>
      <c r="M8983" s="1">
        <v>42908</v>
      </c>
      <c r="N8983" s="1">
        <v>42909</v>
      </c>
    </row>
    <row r="8984" spans="1:14" x14ac:dyDescent="0.2">
      <c r="A8984" t="s">
        <v>58</v>
      </c>
      <c r="B8984" t="s">
        <v>96</v>
      </c>
      <c r="D8984" t="s">
        <v>59</v>
      </c>
      <c r="E8984" t="s">
        <v>60</v>
      </c>
      <c r="F8984" t="s">
        <v>113</v>
      </c>
      <c r="G8984" t="s">
        <v>22</v>
      </c>
      <c r="H8984" t="s">
        <v>42</v>
      </c>
      <c r="J8984">
        <v>2.28064554E-4</v>
      </c>
      <c r="K8984">
        <v>2.2806455399999999E-8</v>
      </c>
      <c r="L8984">
        <v>2.6831124E-8</v>
      </c>
      <c r="M8984" s="1">
        <v>42908</v>
      </c>
      <c r="N8984" s="1">
        <v>42909</v>
      </c>
    </row>
    <row r="8985" spans="1:14" x14ac:dyDescent="0.2">
      <c r="A8985" t="s">
        <v>58</v>
      </c>
      <c r="B8985" t="s">
        <v>96</v>
      </c>
      <c r="D8985" t="s">
        <v>59</v>
      </c>
      <c r="E8985" t="s">
        <v>60</v>
      </c>
      <c r="F8985" t="s">
        <v>113</v>
      </c>
      <c r="G8985" t="s">
        <v>22</v>
      </c>
      <c r="H8985" t="s">
        <v>24</v>
      </c>
      <c r="J8985">
        <v>2.28064554E-4</v>
      </c>
      <c r="K8985">
        <v>1.596451878E-7</v>
      </c>
      <c r="L8985">
        <v>1.8781786799999999E-7</v>
      </c>
      <c r="M8985" s="1">
        <v>42908</v>
      </c>
      <c r="N8985" s="1">
        <v>42909</v>
      </c>
    </row>
    <row r="8986" spans="1:14" x14ac:dyDescent="0.2">
      <c r="A8986" t="s">
        <v>58</v>
      </c>
      <c r="B8986" t="s">
        <v>96</v>
      </c>
      <c r="D8986" t="s">
        <v>59</v>
      </c>
      <c r="E8986" t="s">
        <v>60</v>
      </c>
      <c r="F8986" t="s">
        <v>113</v>
      </c>
      <c r="G8986" t="s">
        <v>22</v>
      </c>
      <c r="H8986" t="s">
        <v>43</v>
      </c>
      <c r="J8986">
        <v>2.28064554E-4</v>
      </c>
      <c r="K8986">
        <v>1.3683873240000001E-7</v>
      </c>
      <c r="L8986">
        <v>1.6098674400000001E-7</v>
      </c>
      <c r="M8986" s="1">
        <v>42908</v>
      </c>
      <c r="N8986" s="1">
        <v>42909</v>
      </c>
    </row>
    <row r="8987" spans="1:14" x14ac:dyDescent="0.2">
      <c r="A8987" t="s">
        <v>58</v>
      </c>
      <c r="B8987" t="s">
        <v>96</v>
      </c>
      <c r="D8987" t="s">
        <v>59</v>
      </c>
      <c r="E8987" t="s">
        <v>60</v>
      </c>
      <c r="F8987" t="s">
        <v>113</v>
      </c>
      <c r="G8987" t="s">
        <v>22</v>
      </c>
      <c r="H8987" t="s">
        <v>30</v>
      </c>
      <c r="J8987">
        <v>2.28064554E-4</v>
      </c>
      <c r="K8987">
        <v>5.8840654931999995E-4</v>
      </c>
      <c r="L8987">
        <v>6.9224299920000001E-4</v>
      </c>
      <c r="M8987" s="1">
        <v>42908</v>
      </c>
      <c r="N8987" s="1">
        <v>42909</v>
      </c>
    </row>
    <row r="8988" spans="1:14" x14ac:dyDescent="0.2">
      <c r="A8988" t="s">
        <v>58</v>
      </c>
      <c r="B8988" t="s">
        <v>96</v>
      </c>
      <c r="D8988" t="s">
        <v>59</v>
      </c>
      <c r="E8988" t="s">
        <v>60</v>
      </c>
      <c r="F8988" t="s">
        <v>113</v>
      </c>
      <c r="G8988" t="s">
        <v>22</v>
      </c>
      <c r="H8988" t="s">
        <v>42</v>
      </c>
      <c r="J8988">
        <v>2.28064554E-4</v>
      </c>
      <c r="K8988">
        <v>6.8419366200000006E-8</v>
      </c>
      <c r="L8988">
        <v>8.0493372000000004E-8</v>
      </c>
      <c r="M8988" s="1">
        <v>42908</v>
      </c>
      <c r="N8988" s="1">
        <v>42909</v>
      </c>
    </row>
    <row r="8989" spans="1:14" x14ac:dyDescent="0.2">
      <c r="A8989" t="s">
        <v>58</v>
      </c>
      <c r="B8989" t="s">
        <v>96</v>
      </c>
      <c r="D8989" t="s">
        <v>59</v>
      </c>
      <c r="E8989" t="s">
        <v>60</v>
      </c>
      <c r="F8989" t="s">
        <v>113</v>
      </c>
      <c r="G8989" t="s">
        <v>22</v>
      </c>
      <c r="H8989" t="s">
        <v>24</v>
      </c>
      <c r="J8989">
        <v>2.28064554E-4</v>
      </c>
      <c r="K8989">
        <v>2.5087100940000001E-7</v>
      </c>
      <c r="L8989">
        <v>2.9514236399999998E-7</v>
      </c>
      <c r="M8989" s="1">
        <v>42908</v>
      </c>
      <c r="N8989" s="1">
        <v>42909</v>
      </c>
    </row>
    <row r="8990" spans="1:14" x14ac:dyDescent="0.2">
      <c r="A8990" t="s">
        <v>58</v>
      </c>
      <c r="B8990" t="s">
        <v>96</v>
      </c>
      <c r="D8990" t="s">
        <v>59</v>
      </c>
      <c r="E8990" t="s">
        <v>60</v>
      </c>
      <c r="F8990" t="s">
        <v>113</v>
      </c>
      <c r="G8990" t="s">
        <v>17</v>
      </c>
      <c r="H8990" t="s">
        <v>18</v>
      </c>
      <c r="J8990">
        <v>0.1545770866</v>
      </c>
      <c r="K8990">
        <v>3.7098500784000001</v>
      </c>
      <c r="L8990">
        <v>4.3645295040000001</v>
      </c>
      <c r="M8990" s="1">
        <v>42908</v>
      </c>
      <c r="N8990" s="1">
        <v>42909</v>
      </c>
    </row>
    <row r="8991" spans="1:14" x14ac:dyDescent="0.2">
      <c r="A8991" t="s">
        <v>58</v>
      </c>
      <c r="B8991" t="s">
        <v>96</v>
      </c>
      <c r="D8991" t="s">
        <v>59</v>
      </c>
      <c r="E8991" t="s">
        <v>60</v>
      </c>
      <c r="F8991" t="s">
        <v>113</v>
      </c>
      <c r="G8991" t="s">
        <v>22</v>
      </c>
      <c r="H8991" t="s">
        <v>24</v>
      </c>
      <c r="J8991">
        <v>2.28064554E-4</v>
      </c>
      <c r="K8991">
        <v>2.2806455399999999E-8</v>
      </c>
      <c r="L8991">
        <v>2.6831124E-8</v>
      </c>
      <c r="M8991" s="1">
        <v>42908</v>
      </c>
      <c r="N8991" s="1">
        <v>42909</v>
      </c>
    </row>
    <row r="8992" spans="1:14" x14ac:dyDescent="0.2">
      <c r="A8992" t="s">
        <v>58</v>
      </c>
      <c r="B8992" t="s">
        <v>96</v>
      </c>
      <c r="D8992" t="s">
        <v>59</v>
      </c>
      <c r="E8992" t="s">
        <v>60</v>
      </c>
      <c r="F8992" t="s">
        <v>113</v>
      </c>
      <c r="G8992" t="s">
        <v>22</v>
      </c>
      <c r="H8992" t="s">
        <v>30</v>
      </c>
      <c r="J8992">
        <v>2.28064554E-4</v>
      </c>
      <c r="K8992">
        <v>2.7112542244074E-3</v>
      </c>
      <c r="L8992">
        <v>3.1897108522439999E-3</v>
      </c>
      <c r="M8992" s="1">
        <v>42908</v>
      </c>
      <c r="N8992" s="1">
        <v>42909</v>
      </c>
    </row>
    <row r="8993" spans="1:14" x14ac:dyDescent="0.2">
      <c r="A8993" t="s">
        <v>58</v>
      </c>
      <c r="B8993" t="s">
        <v>96</v>
      </c>
      <c r="D8993" t="s">
        <v>59</v>
      </c>
      <c r="E8993" t="s">
        <v>60</v>
      </c>
      <c r="F8993" t="s">
        <v>113</v>
      </c>
      <c r="G8993" t="s">
        <v>15</v>
      </c>
      <c r="H8993" t="s">
        <v>20</v>
      </c>
      <c r="J8993">
        <v>0</v>
      </c>
      <c r="K8993">
        <v>0</v>
      </c>
      <c r="L8993">
        <v>0</v>
      </c>
      <c r="M8993" s="1">
        <v>42908</v>
      </c>
      <c r="N8993" s="1">
        <v>42909</v>
      </c>
    </row>
    <row r="8994" spans="1:14" x14ac:dyDescent="0.2">
      <c r="A8994" t="s">
        <v>58</v>
      </c>
      <c r="B8994" t="s">
        <v>96</v>
      </c>
      <c r="D8994" t="s">
        <v>59</v>
      </c>
      <c r="E8994" t="s">
        <v>60</v>
      </c>
      <c r="F8994" t="s">
        <v>113</v>
      </c>
      <c r="G8994" t="s">
        <v>15</v>
      </c>
      <c r="H8994" t="s">
        <v>16</v>
      </c>
      <c r="J8994">
        <v>2.5340506000000001E-3</v>
      </c>
      <c r="K8994">
        <v>6.08172144E-2</v>
      </c>
      <c r="L8994">
        <v>7.1549663999999999E-2</v>
      </c>
      <c r="M8994" s="1">
        <v>42908</v>
      </c>
      <c r="N8994" s="1">
        <v>42909</v>
      </c>
    </row>
    <row r="8995" spans="1:14" x14ac:dyDescent="0.2">
      <c r="A8995" t="s">
        <v>58</v>
      </c>
      <c r="B8995" t="s">
        <v>96</v>
      </c>
      <c r="D8995" t="s">
        <v>59</v>
      </c>
      <c r="E8995" t="s">
        <v>60</v>
      </c>
      <c r="F8995" t="s">
        <v>113</v>
      </c>
      <c r="G8995" t="s">
        <v>26</v>
      </c>
      <c r="H8995" t="s">
        <v>27</v>
      </c>
      <c r="J8995">
        <v>3.1675632500000002E-2</v>
      </c>
      <c r="K8995">
        <v>2.7101227708145E-2</v>
      </c>
      <c r="L8995">
        <v>3.1883797303700001E-2</v>
      </c>
      <c r="M8995" s="1">
        <v>42908</v>
      </c>
      <c r="N8995" s="1">
        <v>42909</v>
      </c>
    </row>
    <row r="8996" spans="1:14" x14ac:dyDescent="0.2">
      <c r="A8996" t="s">
        <v>58</v>
      </c>
      <c r="B8996" t="s">
        <v>96</v>
      </c>
      <c r="D8996" t="s">
        <v>59</v>
      </c>
      <c r="E8996" t="s">
        <v>60</v>
      </c>
      <c r="F8996" t="s">
        <v>113</v>
      </c>
      <c r="G8996" t="s">
        <v>26</v>
      </c>
      <c r="H8996" t="s">
        <v>27</v>
      </c>
      <c r="J8996">
        <v>3.1675632500000002E-2</v>
      </c>
      <c r="K8996">
        <v>3.2345952234965003E-2</v>
      </c>
      <c r="L8996">
        <v>3.8054061452900002E-2</v>
      </c>
      <c r="M8996" s="1">
        <v>42908</v>
      </c>
      <c r="N8996" s="1">
        <v>42909</v>
      </c>
    </row>
    <row r="8997" spans="1:14" x14ac:dyDescent="0.2">
      <c r="A8997" t="s">
        <v>58</v>
      </c>
      <c r="B8997" t="s">
        <v>96</v>
      </c>
      <c r="D8997" t="s">
        <v>59</v>
      </c>
      <c r="E8997" t="s">
        <v>60</v>
      </c>
      <c r="F8997" t="s">
        <v>113</v>
      </c>
      <c r="G8997" t="s">
        <v>22</v>
      </c>
      <c r="H8997" t="s">
        <v>31</v>
      </c>
      <c r="J8997">
        <v>2.28064554E-4</v>
      </c>
      <c r="K8997">
        <v>3.3297424883999999E-6</v>
      </c>
      <c r="L8997">
        <v>3.9173441039999996E-6</v>
      </c>
      <c r="M8997" s="1">
        <v>42908</v>
      </c>
      <c r="N8997" s="1">
        <v>42909</v>
      </c>
    </row>
    <row r="8998" spans="1:14" x14ac:dyDescent="0.2">
      <c r="A8998" t="s">
        <v>58</v>
      </c>
      <c r="B8998" t="s">
        <v>96</v>
      </c>
      <c r="D8998" t="s">
        <v>59</v>
      </c>
      <c r="E8998" t="s">
        <v>60</v>
      </c>
      <c r="F8998" t="s">
        <v>113</v>
      </c>
      <c r="G8998" t="s">
        <v>22</v>
      </c>
      <c r="H8998" t="s">
        <v>24</v>
      </c>
      <c r="J8998">
        <v>2.28064554E-4</v>
      </c>
      <c r="K8998">
        <v>3.2886908686800003E-5</v>
      </c>
      <c r="L8998">
        <v>3.8690480807999999E-5</v>
      </c>
      <c r="M8998" s="1">
        <v>42909</v>
      </c>
      <c r="N8998" s="1">
        <v>42910</v>
      </c>
    </row>
    <row r="8999" spans="1:14" x14ac:dyDescent="0.2">
      <c r="A8999" t="s">
        <v>58</v>
      </c>
      <c r="B8999" t="s">
        <v>96</v>
      </c>
      <c r="D8999" t="s">
        <v>59</v>
      </c>
      <c r="E8999" t="s">
        <v>60</v>
      </c>
      <c r="F8999" t="s">
        <v>113</v>
      </c>
      <c r="G8999" t="s">
        <v>17</v>
      </c>
      <c r="H8999" t="s">
        <v>18</v>
      </c>
      <c r="J8999">
        <v>8.1723131850000005E-2</v>
      </c>
      <c r="K8999">
        <v>1.9613551644</v>
      </c>
      <c r="L8999">
        <v>2.3074766640000002</v>
      </c>
      <c r="M8999" s="1">
        <v>42909</v>
      </c>
      <c r="N8999" s="1">
        <v>42910</v>
      </c>
    </row>
    <row r="9000" spans="1:14" x14ac:dyDescent="0.2">
      <c r="A9000" t="s">
        <v>58</v>
      </c>
      <c r="B9000" t="s">
        <v>96</v>
      </c>
      <c r="D9000" t="s">
        <v>59</v>
      </c>
      <c r="E9000" t="s">
        <v>60</v>
      </c>
      <c r="F9000" t="s">
        <v>113</v>
      </c>
      <c r="G9000" t="s">
        <v>22</v>
      </c>
      <c r="H9000" t="s">
        <v>31</v>
      </c>
      <c r="J9000">
        <v>2.28064554E-4</v>
      </c>
      <c r="K9000">
        <v>5.0174201880000004E-6</v>
      </c>
      <c r="L9000">
        <v>5.90284728E-6</v>
      </c>
      <c r="M9000" s="1">
        <v>42909</v>
      </c>
      <c r="N9000" s="1">
        <v>42910</v>
      </c>
    </row>
    <row r="9001" spans="1:14" x14ac:dyDescent="0.2">
      <c r="A9001" t="s">
        <v>58</v>
      </c>
      <c r="B9001" t="s">
        <v>96</v>
      </c>
      <c r="D9001" t="s">
        <v>59</v>
      </c>
      <c r="E9001" t="s">
        <v>60</v>
      </c>
      <c r="F9001" t="s">
        <v>113</v>
      </c>
      <c r="G9001" t="s">
        <v>15</v>
      </c>
      <c r="H9001" t="s">
        <v>19</v>
      </c>
      <c r="J9001">
        <v>0</v>
      </c>
      <c r="K9001">
        <v>0</v>
      </c>
      <c r="L9001">
        <v>0</v>
      </c>
      <c r="M9001" s="1">
        <v>42909</v>
      </c>
      <c r="N9001" s="1">
        <v>42910</v>
      </c>
    </row>
    <row r="9002" spans="1:14" x14ac:dyDescent="0.2">
      <c r="A9002" t="s">
        <v>58</v>
      </c>
      <c r="B9002" t="s">
        <v>96</v>
      </c>
      <c r="D9002" t="s">
        <v>59</v>
      </c>
      <c r="E9002" t="s">
        <v>60</v>
      </c>
      <c r="F9002" t="s">
        <v>113</v>
      </c>
      <c r="G9002" t="s">
        <v>22</v>
      </c>
      <c r="H9002" t="s">
        <v>31</v>
      </c>
      <c r="J9002">
        <v>2.28064554E-4</v>
      </c>
      <c r="K9002">
        <v>3.3297424883999999E-6</v>
      </c>
      <c r="L9002">
        <v>3.9173441039999996E-6</v>
      </c>
      <c r="M9002" s="1">
        <v>42909</v>
      </c>
      <c r="N9002" s="1">
        <v>42910</v>
      </c>
    </row>
    <row r="9003" spans="1:14" x14ac:dyDescent="0.2">
      <c r="A9003" t="s">
        <v>58</v>
      </c>
      <c r="B9003" t="s">
        <v>96</v>
      </c>
      <c r="D9003" t="s">
        <v>59</v>
      </c>
      <c r="E9003" t="s">
        <v>60</v>
      </c>
      <c r="F9003" t="s">
        <v>113</v>
      </c>
      <c r="G9003" t="s">
        <v>22</v>
      </c>
      <c r="H9003" t="s">
        <v>31</v>
      </c>
      <c r="J9003">
        <v>2.28064554E-4</v>
      </c>
      <c r="K9003">
        <v>3.3297424883999999E-6</v>
      </c>
      <c r="L9003">
        <v>3.9173441039999996E-6</v>
      </c>
      <c r="M9003" s="1">
        <v>42909</v>
      </c>
      <c r="N9003" s="1">
        <v>42910</v>
      </c>
    </row>
    <row r="9004" spans="1:14" x14ac:dyDescent="0.2">
      <c r="A9004" t="s">
        <v>58</v>
      </c>
      <c r="B9004" t="s">
        <v>96</v>
      </c>
      <c r="D9004" t="s">
        <v>59</v>
      </c>
      <c r="E9004" t="s">
        <v>60</v>
      </c>
      <c r="F9004" t="s">
        <v>113</v>
      </c>
      <c r="G9004" t="s">
        <v>26</v>
      </c>
      <c r="H9004" t="s">
        <v>50</v>
      </c>
      <c r="J9004">
        <v>1.52043036E-2</v>
      </c>
      <c r="K9004">
        <v>9.8526198382147198E-2</v>
      </c>
      <c r="L9004">
        <v>0.11591317456723201</v>
      </c>
      <c r="M9004" s="1">
        <v>42909</v>
      </c>
      <c r="N9004" s="1">
        <v>42910</v>
      </c>
    </row>
    <row r="9005" spans="1:14" x14ac:dyDescent="0.2">
      <c r="A9005" t="s">
        <v>58</v>
      </c>
      <c r="B9005" t="s">
        <v>96</v>
      </c>
      <c r="D9005" t="s">
        <v>59</v>
      </c>
      <c r="E9005" t="s">
        <v>60</v>
      </c>
      <c r="F9005" t="s">
        <v>113</v>
      </c>
      <c r="G9005" t="s">
        <v>17</v>
      </c>
      <c r="H9005" t="s">
        <v>18</v>
      </c>
      <c r="J9005">
        <v>7.7288543299999998E-2</v>
      </c>
      <c r="K9005">
        <v>1.8549250392000001</v>
      </c>
      <c r="L9005">
        <v>2.182264752</v>
      </c>
      <c r="M9005" s="1">
        <v>42909</v>
      </c>
      <c r="N9005" s="1">
        <v>42910</v>
      </c>
    </row>
    <row r="9006" spans="1:14" x14ac:dyDescent="0.2">
      <c r="A9006" t="s">
        <v>58</v>
      </c>
      <c r="B9006" t="s">
        <v>96</v>
      </c>
      <c r="D9006" t="s">
        <v>59</v>
      </c>
      <c r="E9006" t="s">
        <v>60</v>
      </c>
      <c r="F9006" t="s">
        <v>113</v>
      </c>
      <c r="G9006" t="s">
        <v>15</v>
      </c>
      <c r="H9006" t="s">
        <v>20</v>
      </c>
      <c r="J9006">
        <v>0</v>
      </c>
      <c r="K9006">
        <v>0</v>
      </c>
      <c r="L9006">
        <v>0</v>
      </c>
      <c r="M9006" s="1">
        <v>42909</v>
      </c>
      <c r="N9006" s="1">
        <v>42910</v>
      </c>
    </row>
    <row r="9007" spans="1:14" x14ac:dyDescent="0.2">
      <c r="A9007" t="s">
        <v>58</v>
      </c>
      <c r="B9007" t="s">
        <v>96</v>
      </c>
      <c r="D9007" t="s">
        <v>59</v>
      </c>
      <c r="E9007" t="s">
        <v>60</v>
      </c>
      <c r="F9007" t="s">
        <v>113</v>
      </c>
      <c r="G9007" t="s">
        <v>22</v>
      </c>
      <c r="H9007" t="s">
        <v>24</v>
      </c>
      <c r="J9007">
        <v>2.28064554E-4</v>
      </c>
      <c r="K9007">
        <v>2.2806455399999999E-7</v>
      </c>
      <c r="L9007">
        <v>2.6831124E-7</v>
      </c>
      <c r="M9007" s="1">
        <v>42909</v>
      </c>
      <c r="N9007" s="1">
        <v>42910</v>
      </c>
    </row>
    <row r="9008" spans="1:14" x14ac:dyDescent="0.2">
      <c r="A9008" t="s">
        <v>58</v>
      </c>
      <c r="B9008" t="s">
        <v>96</v>
      </c>
      <c r="D9008" t="s">
        <v>59</v>
      </c>
      <c r="E9008" t="s">
        <v>60</v>
      </c>
      <c r="F9008" t="s">
        <v>113</v>
      </c>
      <c r="G9008" t="s">
        <v>22</v>
      </c>
      <c r="H9008" t="s">
        <v>31</v>
      </c>
      <c r="J9008">
        <v>2.28064554E-4</v>
      </c>
      <c r="K9008">
        <v>3.4665812207999998E-6</v>
      </c>
      <c r="L9008">
        <v>4.0783308479999997E-6</v>
      </c>
      <c r="M9008" s="1">
        <v>42909</v>
      </c>
      <c r="N9008" s="1">
        <v>42910</v>
      </c>
    </row>
    <row r="9009" spans="1:14" x14ac:dyDescent="0.2">
      <c r="A9009" t="s">
        <v>58</v>
      </c>
      <c r="B9009" t="s">
        <v>96</v>
      </c>
      <c r="D9009" t="s">
        <v>59</v>
      </c>
      <c r="E9009" t="s">
        <v>60</v>
      </c>
      <c r="F9009" t="s">
        <v>113</v>
      </c>
      <c r="G9009" t="s">
        <v>26</v>
      </c>
      <c r="H9009" t="s">
        <v>29</v>
      </c>
      <c r="J9009">
        <v>4.4345885500000001E-2</v>
      </c>
      <c r="K9009">
        <v>3.104211985E-6</v>
      </c>
      <c r="L9009">
        <v>3.6520140999999998E-6</v>
      </c>
      <c r="M9009" s="1">
        <v>42909</v>
      </c>
      <c r="N9009" s="1">
        <v>42910</v>
      </c>
    </row>
    <row r="9010" spans="1:14" x14ac:dyDescent="0.2">
      <c r="A9010" t="s">
        <v>58</v>
      </c>
      <c r="B9010" t="s">
        <v>96</v>
      </c>
      <c r="D9010" t="s">
        <v>59</v>
      </c>
      <c r="E9010" t="s">
        <v>60</v>
      </c>
      <c r="F9010" t="s">
        <v>113</v>
      </c>
      <c r="G9010" t="s">
        <v>26</v>
      </c>
      <c r="H9010" t="s">
        <v>27</v>
      </c>
      <c r="J9010">
        <v>3.1675632500000002E-2</v>
      </c>
      <c r="K9010">
        <v>1.710484155E-6</v>
      </c>
      <c r="L9010">
        <v>2.0123343000000001E-6</v>
      </c>
      <c r="M9010" s="1">
        <v>42909</v>
      </c>
      <c r="N9010" s="1">
        <v>42910</v>
      </c>
    </row>
    <row r="9011" spans="1:14" x14ac:dyDescent="0.2">
      <c r="A9011" t="s">
        <v>58</v>
      </c>
      <c r="B9011" t="s">
        <v>96</v>
      </c>
      <c r="D9011" t="s">
        <v>59</v>
      </c>
      <c r="E9011" t="s">
        <v>60</v>
      </c>
      <c r="F9011" t="s">
        <v>113</v>
      </c>
      <c r="G9011" t="s">
        <v>61</v>
      </c>
      <c r="H9011" t="s">
        <v>62</v>
      </c>
      <c r="J9011">
        <v>6.3351265000000003</v>
      </c>
      <c r="K9011">
        <v>0.51089627659250003</v>
      </c>
      <c r="L9011">
        <v>0.60105444305</v>
      </c>
      <c r="M9011" s="1">
        <v>42909</v>
      </c>
      <c r="N9011" s="1">
        <v>42910</v>
      </c>
    </row>
    <row r="9012" spans="1:14" x14ac:dyDescent="0.2">
      <c r="A9012" t="s">
        <v>58</v>
      </c>
      <c r="B9012" t="s">
        <v>96</v>
      </c>
      <c r="D9012" t="s">
        <v>59</v>
      </c>
      <c r="E9012" t="s">
        <v>60</v>
      </c>
      <c r="F9012" t="s">
        <v>113</v>
      </c>
      <c r="G9012" t="s">
        <v>22</v>
      </c>
      <c r="H9012" t="s">
        <v>24</v>
      </c>
      <c r="J9012">
        <v>2.28064554E-4</v>
      </c>
      <c r="K9012">
        <v>1.14032277E-7</v>
      </c>
      <c r="L9012">
        <v>1.3415562E-7</v>
      </c>
      <c r="M9012" s="1">
        <v>42909</v>
      </c>
      <c r="N9012" s="1">
        <v>42910</v>
      </c>
    </row>
    <row r="9013" spans="1:14" x14ac:dyDescent="0.2">
      <c r="A9013" t="s">
        <v>58</v>
      </c>
      <c r="B9013" t="s">
        <v>96</v>
      </c>
      <c r="D9013" t="s">
        <v>59</v>
      </c>
      <c r="E9013" t="s">
        <v>60</v>
      </c>
      <c r="F9013" t="s">
        <v>113</v>
      </c>
      <c r="G9013" t="s">
        <v>22</v>
      </c>
      <c r="H9013" t="s">
        <v>28</v>
      </c>
      <c r="J9013">
        <v>2.28064554E-4</v>
      </c>
      <c r="K9013">
        <v>1.03193737135704E-2</v>
      </c>
      <c r="L9013">
        <v>1.2140439663024E-2</v>
      </c>
      <c r="M9013" s="1">
        <v>42909</v>
      </c>
      <c r="N9013" s="1">
        <v>42910</v>
      </c>
    </row>
    <row r="9014" spans="1:14" x14ac:dyDescent="0.2">
      <c r="A9014" t="s">
        <v>58</v>
      </c>
      <c r="B9014" t="s">
        <v>96</v>
      </c>
      <c r="D9014" t="s">
        <v>59</v>
      </c>
      <c r="E9014" t="s">
        <v>60</v>
      </c>
      <c r="F9014" t="s">
        <v>113</v>
      </c>
      <c r="G9014" t="s">
        <v>22</v>
      </c>
      <c r="H9014" t="s">
        <v>28</v>
      </c>
      <c r="J9014">
        <v>2.28064554E-4</v>
      </c>
      <c r="K9014">
        <v>2.2345126420168799E-2</v>
      </c>
      <c r="L9014">
        <v>2.6288384023728E-2</v>
      </c>
      <c r="M9014" s="1">
        <v>42909</v>
      </c>
      <c r="N9014" s="1">
        <v>42910</v>
      </c>
    </row>
    <row r="9015" spans="1:14" x14ac:dyDescent="0.2">
      <c r="A9015" t="s">
        <v>58</v>
      </c>
      <c r="B9015" t="s">
        <v>96</v>
      </c>
      <c r="D9015" t="s">
        <v>59</v>
      </c>
      <c r="E9015" t="s">
        <v>60</v>
      </c>
      <c r="F9015" t="s">
        <v>113</v>
      </c>
      <c r="G9015" t="s">
        <v>22</v>
      </c>
      <c r="H9015" t="s">
        <v>23</v>
      </c>
      <c r="J9015">
        <v>2.28064554E-4</v>
      </c>
      <c r="K9015">
        <v>5.8407332279400003E-4</v>
      </c>
      <c r="L9015">
        <v>6.8714508563999998E-4</v>
      </c>
      <c r="M9015" s="1">
        <v>42909</v>
      </c>
      <c r="N9015" s="1">
        <v>42910</v>
      </c>
    </row>
    <row r="9016" spans="1:14" x14ac:dyDescent="0.2">
      <c r="A9016" t="s">
        <v>58</v>
      </c>
      <c r="B9016" t="s">
        <v>96</v>
      </c>
      <c r="D9016" t="s">
        <v>59</v>
      </c>
      <c r="E9016" t="s">
        <v>60</v>
      </c>
      <c r="F9016" t="s">
        <v>113</v>
      </c>
      <c r="G9016" t="s">
        <v>22</v>
      </c>
      <c r="H9016" t="s">
        <v>25</v>
      </c>
      <c r="J9016">
        <v>2.28064554E-4</v>
      </c>
      <c r="K9016">
        <v>2.6820391550400001E-3</v>
      </c>
      <c r="L9016">
        <v>3.1553401824E-3</v>
      </c>
      <c r="M9016" s="1">
        <v>42909</v>
      </c>
      <c r="N9016" s="1">
        <v>42910</v>
      </c>
    </row>
    <row r="9017" spans="1:14" x14ac:dyDescent="0.2">
      <c r="A9017" t="s">
        <v>58</v>
      </c>
      <c r="B9017" t="s">
        <v>96</v>
      </c>
      <c r="D9017" t="s">
        <v>59</v>
      </c>
      <c r="E9017" t="s">
        <v>60</v>
      </c>
      <c r="F9017" t="s">
        <v>113</v>
      </c>
      <c r="G9017" t="s">
        <v>22</v>
      </c>
      <c r="H9017" t="s">
        <v>23</v>
      </c>
      <c r="J9017">
        <v>2.28064554E-4</v>
      </c>
      <c r="K9017">
        <v>8.7437669358060002E-4</v>
      </c>
      <c r="L9017">
        <v>1.0286784630360001E-3</v>
      </c>
      <c r="M9017" s="1">
        <v>42909</v>
      </c>
      <c r="N9017" s="1">
        <v>42910</v>
      </c>
    </row>
    <row r="9018" spans="1:14" x14ac:dyDescent="0.2">
      <c r="A9018" t="s">
        <v>58</v>
      </c>
      <c r="B9018" t="s">
        <v>96</v>
      </c>
      <c r="D9018" t="s">
        <v>59</v>
      </c>
      <c r="E9018" t="s">
        <v>60</v>
      </c>
      <c r="F9018" t="s">
        <v>113</v>
      </c>
      <c r="G9018" t="s">
        <v>26</v>
      </c>
      <c r="H9018" t="s">
        <v>29</v>
      </c>
      <c r="J9018">
        <v>4.4345885500000001E-2</v>
      </c>
      <c r="K9018">
        <v>3.192903756E-6</v>
      </c>
      <c r="L9018">
        <v>3.7563573600000001E-6</v>
      </c>
      <c r="M9018" s="1">
        <v>42909</v>
      </c>
      <c r="N9018" s="1">
        <v>42910</v>
      </c>
    </row>
    <row r="9019" spans="1:14" x14ac:dyDescent="0.2">
      <c r="A9019" t="s">
        <v>58</v>
      </c>
      <c r="B9019" t="s">
        <v>96</v>
      </c>
      <c r="D9019" t="s">
        <v>59</v>
      </c>
      <c r="E9019" t="s">
        <v>60</v>
      </c>
      <c r="F9019" t="s">
        <v>113</v>
      </c>
      <c r="G9019" t="s">
        <v>26</v>
      </c>
      <c r="H9019" t="s">
        <v>27</v>
      </c>
      <c r="J9019">
        <v>3.1675632500000002E-2</v>
      </c>
      <c r="K9019">
        <v>1.5845576779962501E-2</v>
      </c>
      <c r="L9019">
        <v>1.864185503525E-2</v>
      </c>
      <c r="M9019" s="1">
        <v>42909</v>
      </c>
      <c r="N9019" s="1">
        <v>42910</v>
      </c>
    </row>
    <row r="9020" spans="1:14" x14ac:dyDescent="0.2">
      <c r="A9020" t="s">
        <v>58</v>
      </c>
      <c r="B9020" t="s">
        <v>96</v>
      </c>
      <c r="D9020" t="s">
        <v>59</v>
      </c>
      <c r="E9020" t="s">
        <v>60</v>
      </c>
      <c r="F9020" t="s">
        <v>113</v>
      </c>
      <c r="G9020" t="s">
        <v>15</v>
      </c>
      <c r="H9020" t="s">
        <v>19</v>
      </c>
      <c r="J9020">
        <v>0</v>
      </c>
      <c r="K9020">
        <v>0</v>
      </c>
      <c r="L9020">
        <v>0</v>
      </c>
      <c r="M9020" s="1">
        <v>42909</v>
      </c>
      <c r="N9020" s="1">
        <v>42910</v>
      </c>
    </row>
    <row r="9021" spans="1:14" x14ac:dyDescent="0.2">
      <c r="A9021" t="s">
        <v>58</v>
      </c>
      <c r="B9021" t="s">
        <v>96</v>
      </c>
      <c r="D9021" t="s">
        <v>59</v>
      </c>
      <c r="E9021" t="s">
        <v>60</v>
      </c>
      <c r="F9021" t="s">
        <v>113</v>
      </c>
      <c r="G9021" t="s">
        <v>15</v>
      </c>
      <c r="H9021" t="s">
        <v>16</v>
      </c>
      <c r="J9021">
        <v>2.28064554E-3</v>
      </c>
      <c r="K9021">
        <v>5.473549296E-2</v>
      </c>
      <c r="L9021">
        <v>6.4394697599999995E-2</v>
      </c>
      <c r="M9021" s="1">
        <v>42909</v>
      </c>
      <c r="N9021" s="1">
        <v>42910</v>
      </c>
    </row>
    <row r="9022" spans="1:14" x14ac:dyDescent="0.2">
      <c r="A9022" t="s">
        <v>58</v>
      </c>
      <c r="B9022" t="s">
        <v>96</v>
      </c>
      <c r="D9022" t="s">
        <v>59</v>
      </c>
      <c r="E9022" t="s">
        <v>60</v>
      </c>
      <c r="F9022" t="s">
        <v>113</v>
      </c>
      <c r="G9022" t="s">
        <v>22</v>
      </c>
      <c r="H9022" t="s">
        <v>43</v>
      </c>
      <c r="J9022">
        <v>2.28064554E-4</v>
      </c>
      <c r="K9022">
        <v>9.1225821599999995E-8</v>
      </c>
      <c r="L9022">
        <v>1.07324496E-7</v>
      </c>
      <c r="M9022" s="1">
        <v>42909</v>
      </c>
      <c r="N9022" s="1">
        <v>42910</v>
      </c>
    </row>
    <row r="9023" spans="1:14" x14ac:dyDescent="0.2">
      <c r="A9023" t="s">
        <v>58</v>
      </c>
      <c r="B9023" t="s">
        <v>96</v>
      </c>
      <c r="D9023" t="s">
        <v>59</v>
      </c>
      <c r="E9023" t="s">
        <v>60</v>
      </c>
      <c r="F9023" t="s">
        <v>113</v>
      </c>
      <c r="G9023" t="s">
        <v>22</v>
      </c>
      <c r="H9023" t="s">
        <v>24</v>
      </c>
      <c r="J9023">
        <v>2.28064554E-4</v>
      </c>
      <c r="K9023">
        <v>4.1051619720000001E-7</v>
      </c>
      <c r="L9023">
        <v>4.8296023200000003E-7</v>
      </c>
      <c r="M9023" s="1">
        <v>42909</v>
      </c>
      <c r="N9023" s="1">
        <v>42910</v>
      </c>
    </row>
    <row r="9024" spans="1:14" x14ac:dyDescent="0.2">
      <c r="A9024" t="s">
        <v>58</v>
      </c>
      <c r="B9024" t="s">
        <v>96</v>
      </c>
      <c r="D9024" t="s">
        <v>59</v>
      </c>
      <c r="E9024" t="s">
        <v>60</v>
      </c>
      <c r="F9024" t="s">
        <v>113</v>
      </c>
      <c r="G9024" t="s">
        <v>26</v>
      </c>
      <c r="H9024" t="s">
        <v>29</v>
      </c>
      <c r="J9024">
        <v>4.4345885500000001E-2</v>
      </c>
      <c r="K9024">
        <v>4.257205008E-6</v>
      </c>
      <c r="L9024">
        <v>5.0084764799999998E-6</v>
      </c>
      <c r="M9024" s="1">
        <v>42909</v>
      </c>
      <c r="N9024" s="1">
        <v>42910</v>
      </c>
    </row>
    <row r="9025" spans="1:14" x14ac:dyDescent="0.2">
      <c r="A9025" t="s">
        <v>58</v>
      </c>
      <c r="B9025" t="s">
        <v>96</v>
      </c>
      <c r="D9025" t="s">
        <v>59</v>
      </c>
      <c r="E9025" t="s">
        <v>60</v>
      </c>
      <c r="F9025" t="s">
        <v>113</v>
      </c>
      <c r="G9025" t="s">
        <v>26</v>
      </c>
      <c r="H9025" t="s">
        <v>29</v>
      </c>
      <c r="J9025">
        <v>4.4345885500000001E-2</v>
      </c>
      <c r="K9025">
        <v>5.32150626E-6</v>
      </c>
      <c r="L9025">
        <v>6.2605956E-6</v>
      </c>
      <c r="M9025" s="1">
        <v>42909</v>
      </c>
      <c r="N9025" s="1">
        <v>42910</v>
      </c>
    </row>
    <row r="9026" spans="1:14" x14ac:dyDescent="0.2">
      <c r="A9026" t="s">
        <v>58</v>
      </c>
      <c r="B9026" t="s">
        <v>96</v>
      </c>
      <c r="D9026" t="s">
        <v>59</v>
      </c>
      <c r="E9026" t="s">
        <v>60</v>
      </c>
      <c r="F9026" t="s">
        <v>113</v>
      </c>
      <c r="G9026" t="s">
        <v>15</v>
      </c>
      <c r="H9026" t="s">
        <v>20</v>
      </c>
      <c r="J9026">
        <v>0</v>
      </c>
      <c r="K9026">
        <v>0</v>
      </c>
      <c r="L9026">
        <v>0</v>
      </c>
      <c r="M9026" s="1">
        <v>42909</v>
      </c>
      <c r="N9026" s="1">
        <v>42910</v>
      </c>
    </row>
    <row r="9027" spans="1:14" x14ac:dyDescent="0.2">
      <c r="A9027" t="s">
        <v>58</v>
      </c>
      <c r="B9027" t="s">
        <v>96</v>
      </c>
      <c r="D9027" t="s">
        <v>59</v>
      </c>
      <c r="E9027" t="s">
        <v>60</v>
      </c>
      <c r="F9027" t="s">
        <v>113</v>
      </c>
      <c r="G9027" t="s">
        <v>15</v>
      </c>
      <c r="H9027" t="s">
        <v>19</v>
      </c>
      <c r="J9027">
        <v>0</v>
      </c>
      <c r="K9027">
        <v>0</v>
      </c>
      <c r="L9027">
        <v>0</v>
      </c>
      <c r="M9027" s="1">
        <v>42909</v>
      </c>
      <c r="N9027" s="1">
        <v>42910</v>
      </c>
    </row>
    <row r="9028" spans="1:14" x14ac:dyDescent="0.2">
      <c r="A9028" t="s">
        <v>58</v>
      </c>
      <c r="B9028" t="s">
        <v>96</v>
      </c>
      <c r="D9028" t="s">
        <v>59</v>
      </c>
      <c r="E9028" t="s">
        <v>60</v>
      </c>
      <c r="F9028" t="s">
        <v>113</v>
      </c>
      <c r="G9028" t="s">
        <v>15</v>
      </c>
      <c r="H9028" t="s">
        <v>20</v>
      </c>
      <c r="J9028">
        <v>0</v>
      </c>
      <c r="K9028">
        <v>0</v>
      </c>
      <c r="L9028">
        <v>0</v>
      </c>
      <c r="M9028" s="1">
        <v>42909</v>
      </c>
      <c r="N9028" s="1">
        <v>42910</v>
      </c>
    </row>
    <row r="9029" spans="1:14" x14ac:dyDescent="0.2">
      <c r="A9029" t="s">
        <v>58</v>
      </c>
      <c r="B9029" t="s">
        <v>96</v>
      </c>
      <c r="D9029" t="s">
        <v>59</v>
      </c>
      <c r="E9029" t="s">
        <v>60</v>
      </c>
      <c r="F9029" t="s">
        <v>113</v>
      </c>
      <c r="G9029" t="s">
        <v>26</v>
      </c>
      <c r="H9029" t="s">
        <v>27</v>
      </c>
      <c r="J9029">
        <v>3.1675632500000002E-2</v>
      </c>
      <c r="K9029">
        <v>1.8775572786212499E-2</v>
      </c>
      <c r="L9029">
        <v>2.2088909160250001E-2</v>
      </c>
      <c r="M9029" s="1">
        <v>42909</v>
      </c>
      <c r="N9029" s="1">
        <v>42910</v>
      </c>
    </row>
    <row r="9030" spans="1:14" x14ac:dyDescent="0.2">
      <c r="A9030" t="s">
        <v>58</v>
      </c>
      <c r="B9030" t="s">
        <v>96</v>
      </c>
      <c r="D9030" t="s">
        <v>59</v>
      </c>
      <c r="E9030" t="s">
        <v>60</v>
      </c>
      <c r="F9030" t="s">
        <v>113</v>
      </c>
      <c r="G9030" t="s">
        <v>22</v>
      </c>
      <c r="H9030" t="s">
        <v>43</v>
      </c>
      <c r="J9030">
        <v>2.28064554E-4</v>
      </c>
      <c r="K9030">
        <v>4.5612910799999998E-8</v>
      </c>
      <c r="L9030">
        <v>5.3662248000000001E-8</v>
      </c>
      <c r="M9030" s="1">
        <v>42909</v>
      </c>
      <c r="N9030" s="1">
        <v>42910</v>
      </c>
    </row>
    <row r="9031" spans="1:14" x14ac:dyDescent="0.2">
      <c r="A9031" t="s">
        <v>58</v>
      </c>
      <c r="B9031" t="s">
        <v>96</v>
      </c>
      <c r="D9031" t="s">
        <v>59</v>
      </c>
      <c r="E9031" t="s">
        <v>60</v>
      </c>
      <c r="F9031" t="s">
        <v>113</v>
      </c>
      <c r="G9031" t="s">
        <v>17</v>
      </c>
      <c r="H9031" t="s">
        <v>18</v>
      </c>
      <c r="J9031">
        <v>0.18371866849999999</v>
      </c>
      <c r="K9031">
        <v>4.4092480439999999</v>
      </c>
      <c r="L9031">
        <v>5.18735064</v>
      </c>
      <c r="M9031" s="1">
        <v>42909</v>
      </c>
      <c r="N9031" s="1">
        <v>42910</v>
      </c>
    </row>
    <row r="9032" spans="1:14" x14ac:dyDescent="0.2">
      <c r="A9032" t="s">
        <v>58</v>
      </c>
      <c r="B9032" t="s">
        <v>96</v>
      </c>
      <c r="D9032" t="s">
        <v>59</v>
      </c>
      <c r="E9032" t="s">
        <v>60</v>
      </c>
      <c r="F9032" t="s">
        <v>113</v>
      </c>
      <c r="G9032" t="s">
        <v>22</v>
      </c>
      <c r="H9032" t="s">
        <v>31</v>
      </c>
      <c r="J9032">
        <v>2.28064554E-4</v>
      </c>
      <c r="K9032">
        <v>4.4700652584E-6</v>
      </c>
      <c r="L9032">
        <v>5.258900304E-6</v>
      </c>
      <c r="M9032" s="1">
        <v>42909</v>
      </c>
      <c r="N9032" s="1">
        <v>42910</v>
      </c>
    </row>
    <row r="9033" spans="1:14" x14ac:dyDescent="0.2">
      <c r="A9033" t="s">
        <v>58</v>
      </c>
      <c r="B9033" t="s">
        <v>96</v>
      </c>
      <c r="D9033" t="s">
        <v>59</v>
      </c>
      <c r="E9033" t="s">
        <v>60</v>
      </c>
      <c r="F9033" t="s">
        <v>113</v>
      </c>
      <c r="G9033" t="s">
        <v>22</v>
      </c>
      <c r="H9033" t="s">
        <v>43</v>
      </c>
      <c r="J9033">
        <v>2.28064554E-4</v>
      </c>
      <c r="K9033">
        <v>2.2806455399999999E-7</v>
      </c>
      <c r="L9033">
        <v>2.6831124E-7</v>
      </c>
      <c r="M9033" s="1">
        <v>42909</v>
      </c>
      <c r="N9033" s="1">
        <v>42910</v>
      </c>
    </row>
    <row r="9034" spans="1:14" x14ac:dyDescent="0.2">
      <c r="A9034" t="s">
        <v>58</v>
      </c>
      <c r="B9034" t="s">
        <v>96</v>
      </c>
      <c r="D9034" t="s">
        <v>59</v>
      </c>
      <c r="E9034" t="s">
        <v>60</v>
      </c>
      <c r="F9034" t="s">
        <v>113</v>
      </c>
      <c r="G9034" t="s">
        <v>22</v>
      </c>
      <c r="H9034" t="s">
        <v>42</v>
      </c>
      <c r="J9034">
        <v>2.28064554E-4</v>
      </c>
      <c r="K9034">
        <v>1.14032277E-7</v>
      </c>
      <c r="L9034">
        <v>1.3415562E-7</v>
      </c>
      <c r="M9034" s="1">
        <v>42909</v>
      </c>
      <c r="N9034" s="1">
        <v>42910</v>
      </c>
    </row>
    <row r="9035" spans="1:14" x14ac:dyDescent="0.2">
      <c r="A9035" t="s">
        <v>58</v>
      </c>
      <c r="B9035" t="s">
        <v>96</v>
      </c>
      <c r="D9035" t="s">
        <v>59</v>
      </c>
      <c r="E9035" t="s">
        <v>60</v>
      </c>
      <c r="F9035" t="s">
        <v>113</v>
      </c>
      <c r="G9035" t="s">
        <v>26</v>
      </c>
      <c r="H9035" t="s">
        <v>29</v>
      </c>
      <c r="J9035">
        <v>4.4345885500000001E-2</v>
      </c>
      <c r="K9035">
        <v>3.192903756E-6</v>
      </c>
      <c r="L9035">
        <v>3.7563573600000001E-6</v>
      </c>
      <c r="M9035" s="1">
        <v>42909</v>
      </c>
      <c r="N9035" s="1">
        <v>42910</v>
      </c>
    </row>
    <row r="9036" spans="1:14" x14ac:dyDescent="0.2">
      <c r="A9036" t="s">
        <v>58</v>
      </c>
      <c r="B9036" t="s">
        <v>96</v>
      </c>
      <c r="D9036" t="s">
        <v>59</v>
      </c>
      <c r="E9036" t="s">
        <v>60</v>
      </c>
      <c r="F9036" t="s">
        <v>113</v>
      </c>
      <c r="G9036" t="s">
        <v>22</v>
      </c>
      <c r="H9036" t="s">
        <v>28</v>
      </c>
      <c r="J9036">
        <v>2.28064554E-4</v>
      </c>
      <c r="K9036">
        <v>6.5682591551999997E-5</v>
      </c>
      <c r="L9036">
        <v>7.7273637120000004E-5</v>
      </c>
      <c r="M9036" s="1">
        <v>42909</v>
      </c>
      <c r="N9036" s="1">
        <v>42910</v>
      </c>
    </row>
    <row r="9037" spans="1:14" x14ac:dyDescent="0.2">
      <c r="A9037" t="s">
        <v>58</v>
      </c>
      <c r="B9037" t="s">
        <v>96</v>
      </c>
      <c r="D9037" t="s">
        <v>59</v>
      </c>
      <c r="E9037" t="s">
        <v>60</v>
      </c>
      <c r="F9037" t="s">
        <v>113</v>
      </c>
      <c r="G9037" t="s">
        <v>26</v>
      </c>
      <c r="H9037" t="s">
        <v>27</v>
      </c>
      <c r="J9037">
        <v>3.1675632500000002E-2</v>
      </c>
      <c r="K9037">
        <v>0.22215654172863</v>
      </c>
      <c r="L9037">
        <v>0.26136063732780002</v>
      </c>
      <c r="M9037" s="1">
        <v>42909</v>
      </c>
      <c r="N9037" s="1">
        <v>42910</v>
      </c>
    </row>
    <row r="9038" spans="1:14" x14ac:dyDescent="0.2">
      <c r="A9038" t="s">
        <v>58</v>
      </c>
      <c r="B9038" t="s">
        <v>96</v>
      </c>
      <c r="D9038" t="s">
        <v>59</v>
      </c>
      <c r="E9038" t="s">
        <v>60</v>
      </c>
      <c r="F9038" t="s">
        <v>113</v>
      </c>
      <c r="G9038" t="s">
        <v>22</v>
      </c>
      <c r="H9038" t="s">
        <v>23</v>
      </c>
      <c r="J9038">
        <v>2.28064554E-4</v>
      </c>
      <c r="K9038">
        <v>3.2841295775999998E-5</v>
      </c>
      <c r="L9038">
        <v>3.8636818560000002E-5</v>
      </c>
      <c r="M9038" s="1">
        <v>42909</v>
      </c>
      <c r="N9038" s="1">
        <v>42910</v>
      </c>
    </row>
    <row r="9039" spans="1:14" x14ac:dyDescent="0.2">
      <c r="A9039" t="s">
        <v>58</v>
      </c>
      <c r="B9039" t="s">
        <v>96</v>
      </c>
      <c r="D9039" t="s">
        <v>59</v>
      </c>
      <c r="E9039" t="s">
        <v>60</v>
      </c>
      <c r="F9039" t="s">
        <v>113</v>
      </c>
      <c r="G9039" t="s">
        <v>26</v>
      </c>
      <c r="H9039" t="s">
        <v>50</v>
      </c>
      <c r="J9039">
        <v>1.52043036E-2</v>
      </c>
      <c r="K9039">
        <v>0.16635607852727161</v>
      </c>
      <c r="L9039">
        <v>0.195713033561496</v>
      </c>
      <c r="M9039" s="1">
        <v>42909</v>
      </c>
      <c r="N9039" s="1">
        <v>42910</v>
      </c>
    </row>
    <row r="9040" spans="1:14" x14ac:dyDescent="0.2">
      <c r="A9040" t="s">
        <v>58</v>
      </c>
      <c r="B9040" t="s">
        <v>96</v>
      </c>
      <c r="D9040" t="s">
        <v>59</v>
      </c>
      <c r="E9040" t="s">
        <v>60</v>
      </c>
      <c r="F9040" t="s">
        <v>113</v>
      </c>
      <c r="G9040" t="s">
        <v>22</v>
      </c>
      <c r="H9040" t="s">
        <v>30</v>
      </c>
      <c r="J9040">
        <v>2.28064554E-4</v>
      </c>
      <c r="K9040">
        <v>3.4731950928659999E-4</v>
      </c>
      <c r="L9040">
        <v>4.08611187396E-4</v>
      </c>
      <c r="M9040" s="1">
        <v>42909</v>
      </c>
      <c r="N9040" s="1">
        <v>42910</v>
      </c>
    </row>
    <row r="9041" spans="1:14" x14ac:dyDescent="0.2">
      <c r="A9041" t="s">
        <v>58</v>
      </c>
      <c r="B9041" t="s">
        <v>96</v>
      </c>
      <c r="D9041" t="s">
        <v>59</v>
      </c>
      <c r="E9041" t="s">
        <v>60</v>
      </c>
      <c r="F9041" t="s">
        <v>113</v>
      </c>
      <c r="G9041" t="s">
        <v>22</v>
      </c>
      <c r="H9041" t="s">
        <v>31</v>
      </c>
      <c r="J9041">
        <v>2.28064554E-4</v>
      </c>
      <c r="K9041">
        <v>4.4244523475999998E-6</v>
      </c>
      <c r="L9041">
        <v>5.2052380559999997E-6</v>
      </c>
      <c r="M9041" s="1">
        <v>42909</v>
      </c>
      <c r="N9041" s="1">
        <v>42910</v>
      </c>
    </row>
    <row r="9042" spans="1:14" x14ac:dyDescent="0.2">
      <c r="A9042" t="s">
        <v>58</v>
      </c>
      <c r="B9042" t="s">
        <v>96</v>
      </c>
      <c r="D9042" t="s">
        <v>59</v>
      </c>
      <c r="E9042" t="s">
        <v>60</v>
      </c>
      <c r="F9042" t="s">
        <v>113</v>
      </c>
      <c r="G9042" t="s">
        <v>22</v>
      </c>
      <c r="H9042" t="s">
        <v>30</v>
      </c>
      <c r="J9042">
        <v>2.28064554E-4</v>
      </c>
      <c r="K9042">
        <v>1.3524684181308001E-3</v>
      </c>
      <c r="L9042">
        <v>1.5911393154480001E-3</v>
      </c>
      <c r="M9042" s="1">
        <v>42909</v>
      </c>
      <c r="N9042" s="1">
        <v>42910</v>
      </c>
    </row>
    <row r="9043" spans="1:14" x14ac:dyDescent="0.2">
      <c r="A9043" t="s">
        <v>58</v>
      </c>
      <c r="B9043" t="s">
        <v>96</v>
      </c>
      <c r="D9043" t="s">
        <v>59</v>
      </c>
      <c r="E9043" t="s">
        <v>60</v>
      </c>
      <c r="F9043" t="s">
        <v>113</v>
      </c>
      <c r="G9043" t="s">
        <v>15</v>
      </c>
      <c r="H9043" t="s">
        <v>21</v>
      </c>
      <c r="J9043">
        <v>2.2806455400000002E-2</v>
      </c>
      <c r="K9043">
        <v>0.54735492959999998</v>
      </c>
      <c r="L9043">
        <v>0.64394697599999995</v>
      </c>
      <c r="M9043" s="1">
        <v>42909</v>
      </c>
      <c r="N9043" s="1">
        <v>42910</v>
      </c>
    </row>
    <row r="9044" spans="1:14" x14ac:dyDescent="0.2">
      <c r="A9044" t="s">
        <v>58</v>
      </c>
      <c r="B9044" t="s">
        <v>96</v>
      </c>
      <c r="D9044" t="s">
        <v>59</v>
      </c>
      <c r="E9044" t="s">
        <v>60</v>
      </c>
      <c r="F9044" t="s">
        <v>113</v>
      </c>
      <c r="G9044" t="s">
        <v>15</v>
      </c>
      <c r="H9044" t="s">
        <v>20</v>
      </c>
      <c r="J9044">
        <v>0</v>
      </c>
      <c r="K9044">
        <v>0</v>
      </c>
      <c r="L9044">
        <v>0</v>
      </c>
      <c r="M9044" s="1">
        <v>42909</v>
      </c>
      <c r="N9044" s="1">
        <v>42910</v>
      </c>
    </row>
    <row r="9045" spans="1:14" x14ac:dyDescent="0.2">
      <c r="A9045" t="s">
        <v>58</v>
      </c>
      <c r="B9045" t="s">
        <v>96</v>
      </c>
      <c r="D9045" t="s">
        <v>59</v>
      </c>
      <c r="E9045" t="s">
        <v>60</v>
      </c>
      <c r="F9045" t="s">
        <v>113</v>
      </c>
      <c r="G9045" t="s">
        <v>26</v>
      </c>
      <c r="H9045" t="s">
        <v>29</v>
      </c>
      <c r="J9045">
        <v>4.4345885500000001E-2</v>
      </c>
      <c r="K9045">
        <v>5.32150626E-6</v>
      </c>
      <c r="L9045">
        <v>6.2605956E-6</v>
      </c>
      <c r="M9045" s="1">
        <v>42909</v>
      </c>
      <c r="N9045" s="1">
        <v>42910</v>
      </c>
    </row>
    <row r="9046" spans="1:14" x14ac:dyDescent="0.2">
      <c r="A9046" t="s">
        <v>58</v>
      </c>
      <c r="B9046" t="s">
        <v>96</v>
      </c>
      <c r="D9046" t="s">
        <v>59</v>
      </c>
      <c r="E9046" t="s">
        <v>60</v>
      </c>
      <c r="F9046" t="s">
        <v>113</v>
      </c>
      <c r="G9046" t="s">
        <v>22</v>
      </c>
      <c r="H9046" t="s">
        <v>28</v>
      </c>
      <c r="J9046">
        <v>2.28064554E-4</v>
      </c>
      <c r="K9046">
        <v>6.7579176383064004E-3</v>
      </c>
      <c r="L9046">
        <v>7.9504913391840008E-3</v>
      </c>
      <c r="M9046" s="1">
        <v>42909</v>
      </c>
      <c r="N9046" s="1">
        <v>42910</v>
      </c>
    </row>
    <row r="9047" spans="1:14" x14ac:dyDescent="0.2">
      <c r="A9047" t="s">
        <v>58</v>
      </c>
      <c r="B9047" t="s">
        <v>96</v>
      </c>
      <c r="D9047" t="s">
        <v>59</v>
      </c>
      <c r="E9047" t="s">
        <v>60</v>
      </c>
      <c r="F9047" t="s">
        <v>113</v>
      </c>
      <c r="G9047" t="s">
        <v>22</v>
      </c>
      <c r="H9047" t="s">
        <v>25</v>
      </c>
      <c r="J9047">
        <v>2.28064554E-4</v>
      </c>
      <c r="K9047">
        <v>6.8344104897180005E-4</v>
      </c>
      <c r="L9047">
        <v>8.0404829290799996E-4</v>
      </c>
      <c r="M9047" s="1">
        <v>42909</v>
      </c>
      <c r="N9047" s="1">
        <v>42910</v>
      </c>
    </row>
    <row r="9048" spans="1:14" x14ac:dyDescent="0.2">
      <c r="A9048" t="s">
        <v>58</v>
      </c>
      <c r="B9048" t="s">
        <v>96</v>
      </c>
      <c r="D9048" t="s">
        <v>59</v>
      </c>
      <c r="E9048" t="s">
        <v>60</v>
      </c>
      <c r="F9048" t="s">
        <v>113</v>
      </c>
      <c r="G9048" t="s">
        <v>22</v>
      </c>
      <c r="H9048" t="s">
        <v>23</v>
      </c>
      <c r="J9048">
        <v>2.28064554E-4</v>
      </c>
      <c r="K9048">
        <v>5.0269988992680001E-4</v>
      </c>
      <c r="L9048">
        <v>5.9141163520800004E-4</v>
      </c>
      <c r="M9048" s="1">
        <v>42909</v>
      </c>
      <c r="N9048" s="1">
        <v>42910</v>
      </c>
    </row>
    <row r="9049" spans="1:14" x14ac:dyDescent="0.2">
      <c r="A9049" t="s">
        <v>58</v>
      </c>
      <c r="B9049" t="s">
        <v>96</v>
      </c>
      <c r="D9049" t="s">
        <v>59</v>
      </c>
      <c r="E9049" t="s">
        <v>60</v>
      </c>
      <c r="F9049" t="s">
        <v>113</v>
      </c>
      <c r="G9049" t="s">
        <v>61</v>
      </c>
      <c r="H9049" t="s">
        <v>62</v>
      </c>
      <c r="J9049">
        <v>6.3351265000000003</v>
      </c>
      <c r="K9049">
        <v>0.204358510637</v>
      </c>
      <c r="L9049">
        <v>0.24042177721999999</v>
      </c>
      <c r="M9049" s="1">
        <v>42909</v>
      </c>
      <c r="N9049" s="1">
        <v>42910</v>
      </c>
    </row>
    <row r="9050" spans="1:14" x14ac:dyDescent="0.2">
      <c r="A9050" t="s">
        <v>58</v>
      </c>
      <c r="B9050" t="s">
        <v>96</v>
      </c>
      <c r="D9050" t="s">
        <v>59</v>
      </c>
      <c r="E9050" t="s">
        <v>60</v>
      </c>
      <c r="F9050" t="s">
        <v>113</v>
      </c>
      <c r="G9050" t="s">
        <v>22</v>
      </c>
      <c r="H9050" t="s">
        <v>42</v>
      </c>
      <c r="J9050">
        <v>2.28064554E-4</v>
      </c>
      <c r="K9050">
        <v>3.2841295775999998E-5</v>
      </c>
      <c r="L9050">
        <v>3.8636818560000002E-5</v>
      </c>
      <c r="M9050" s="1">
        <v>42909</v>
      </c>
      <c r="N9050" s="1">
        <v>42910</v>
      </c>
    </row>
    <row r="9051" spans="1:14" x14ac:dyDescent="0.2">
      <c r="A9051" t="s">
        <v>58</v>
      </c>
      <c r="B9051" t="s">
        <v>96</v>
      </c>
      <c r="D9051" t="s">
        <v>59</v>
      </c>
      <c r="E9051" t="s">
        <v>60</v>
      </c>
      <c r="F9051" t="s">
        <v>113</v>
      </c>
      <c r="G9051" t="s">
        <v>22</v>
      </c>
      <c r="H9051" t="s">
        <v>31</v>
      </c>
      <c r="J9051">
        <v>2.28064554E-4</v>
      </c>
      <c r="K9051">
        <v>3.3297424883999999E-6</v>
      </c>
      <c r="L9051">
        <v>3.9173441039999996E-6</v>
      </c>
      <c r="M9051" s="1">
        <v>42909</v>
      </c>
      <c r="N9051" s="1">
        <v>42910</v>
      </c>
    </row>
    <row r="9052" spans="1:14" x14ac:dyDescent="0.2">
      <c r="A9052" t="s">
        <v>58</v>
      </c>
      <c r="B9052" t="s">
        <v>96</v>
      </c>
      <c r="D9052" t="s">
        <v>59</v>
      </c>
      <c r="E9052" t="s">
        <v>60</v>
      </c>
      <c r="F9052" t="s">
        <v>113</v>
      </c>
      <c r="G9052" t="s">
        <v>22</v>
      </c>
      <c r="H9052" t="s">
        <v>28</v>
      </c>
      <c r="J9052">
        <v>2.28064554E-4</v>
      </c>
      <c r="K9052">
        <v>3.1752743659758001E-3</v>
      </c>
      <c r="L9052">
        <v>3.7356169011480002E-3</v>
      </c>
      <c r="M9052" s="1">
        <v>42909</v>
      </c>
      <c r="N9052" s="1">
        <v>42910</v>
      </c>
    </row>
    <row r="9053" spans="1:14" x14ac:dyDescent="0.2">
      <c r="A9053" t="s">
        <v>58</v>
      </c>
      <c r="B9053" t="s">
        <v>96</v>
      </c>
      <c r="D9053" t="s">
        <v>59</v>
      </c>
      <c r="E9053" t="s">
        <v>60</v>
      </c>
      <c r="F9053" t="s">
        <v>113</v>
      </c>
      <c r="G9053" t="s">
        <v>22</v>
      </c>
      <c r="H9053" t="s">
        <v>25</v>
      </c>
      <c r="J9053">
        <v>2.28064554E-4</v>
      </c>
      <c r="K9053">
        <v>5.038858256076E-4</v>
      </c>
      <c r="L9053">
        <v>5.9280685365600003E-4</v>
      </c>
      <c r="M9053" s="1">
        <v>42909</v>
      </c>
      <c r="N9053" s="1">
        <v>42910</v>
      </c>
    </row>
    <row r="9054" spans="1:14" x14ac:dyDescent="0.2">
      <c r="A9054" t="s">
        <v>58</v>
      </c>
      <c r="B9054" t="s">
        <v>96</v>
      </c>
      <c r="D9054" t="s">
        <v>59</v>
      </c>
      <c r="E9054" t="s">
        <v>60</v>
      </c>
      <c r="F9054" t="s">
        <v>113</v>
      </c>
      <c r="G9054" t="s">
        <v>15</v>
      </c>
      <c r="H9054" t="s">
        <v>19</v>
      </c>
      <c r="J9054">
        <v>0</v>
      </c>
      <c r="K9054">
        <v>0</v>
      </c>
      <c r="L9054">
        <v>0</v>
      </c>
      <c r="M9054" s="1">
        <v>42909</v>
      </c>
      <c r="N9054" s="1">
        <v>42910</v>
      </c>
    </row>
    <row r="9055" spans="1:14" x14ac:dyDescent="0.2">
      <c r="A9055" t="s">
        <v>58</v>
      </c>
      <c r="B9055" t="s">
        <v>96</v>
      </c>
      <c r="D9055" t="s">
        <v>59</v>
      </c>
      <c r="E9055" t="s">
        <v>60</v>
      </c>
      <c r="F9055" t="s">
        <v>113</v>
      </c>
      <c r="G9055" t="s">
        <v>26</v>
      </c>
      <c r="H9055" t="s">
        <v>29</v>
      </c>
      <c r="J9055">
        <v>4.4345885500000001E-2</v>
      </c>
      <c r="K9055">
        <v>5.32150626E-6</v>
      </c>
      <c r="L9055">
        <v>6.2605956E-6</v>
      </c>
      <c r="M9055" s="1">
        <v>42909</v>
      </c>
      <c r="N9055" s="1">
        <v>42910</v>
      </c>
    </row>
    <row r="9056" spans="1:14" x14ac:dyDescent="0.2">
      <c r="A9056" t="s">
        <v>58</v>
      </c>
      <c r="B9056" t="s">
        <v>96</v>
      </c>
      <c r="D9056" t="s">
        <v>59</v>
      </c>
      <c r="E9056" t="s">
        <v>60</v>
      </c>
      <c r="F9056" t="s">
        <v>113</v>
      </c>
      <c r="G9056" t="s">
        <v>22</v>
      </c>
      <c r="H9056" t="s">
        <v>23</v>
      </c>
      <c r="J9056">
        <v>2.28064554E-4</v>
      </c>
      <c r="K9056">
        <v>5.0267708347140002E-4</v>
      </c>
      <c r="L9056">
        <v>5.9138480408400004E-4</v>
      </c>
      <c r="M9056" s="1">
        <v>42909</v>
      </c>
      <c r="N9056" s="1">
        <v>42910</v>
      </c>
    </row>
    <row r="9057" spans="1:14" x14ac:dyDescent="0.2">
      <c r="A9057" t="s">
        <v>58</v>
      </c>
      <c r="B9057" t="s">
        <v>96</v>
      </c>
      <c r="D9057" t="s">
        <v>59</v>
      </c>
      <c r="E9057" t="s">
        <v>60</v>
      </c>
      <c r="F9057" t="s">
        <v>113</v>
      </c>
      <c r="G9057" t="s">
        <v>15</v>
      </c>
      <c r="H9057" t="s">
        <v>19</v>
      </c>
      <c r="J9057">
        <v>0</v>
      </c>
      <c r="K9057">
        <v>0</v>
      </c>
      <c r="L9057">
        <v>0</v>
      </c>
      <c r="M9057" s="1">
        <v>42909</v>
      </c>
      <c r="N9057" s="1">
        <v>42910</v>
      </c>
    </row>
    <row r="9058" spans="1:14" x14ac:dyDescent="0.2">
      <c r="A9058" t="s">
        <v>58</v>
      </c>
      <c r="B9058" t="s">
        <v>96</v>
      </c>
      <c r="D9058" t="s">
        <v>59</v>
      </c>
      <c r="E9058" t="s">
        <v>60</v>
      </c>
      <c r="F9058" t="s">
        <v>113</v>
      </c>
      <c r="G9058" t="s">
        <v>22</v>
      </c>
      <c r="H9058" t="s">
        <v>30</v>
      </c>
      <c r="J9058">
        <v>2.28064554E-4</v>
      </c>
      <c r="K9058">
        <v>6.5682591551999997E-5</v>
      </c>
      <c r="L9058">
        <v>7.7273637120000004E-5</v>
      </c>
      <c r="M9058" s="1">
        <v>42909</v>
      </c>
      <c r="N9058" s="1">
        <v>42910</v>
      </c>
    </row>
    <row r="9059" spans="1:14" x14ac:dyDescent="0.2">
      <c r="A9059" t="s">
        <v>58</v>
      </c>
      <c r="B9059" t="s">
        <v>96</v>
      </c>
      <c r="D9059" t="s">
        <v>59</v>
      </c>
      <c r="E9059" t="s">
        <v>60</v>
      </c>
      <c r="F9059" t="s">
        <v>113</v>
      </c>
      <c r="G9059" t="s">
        <v>22</v>
      </c>
      <c r="H9059" t="s">
        <v>43</v>
      </c>
      <c r="J9059">
        <v>2.28064554E-4</v>
      </c>
      <c r="K9059">
        <v>4.5612910799999998E-8</v>
      </c>
      <c r="L9059">
        <v>5.3662248000000001E-8</v>
      </c>
      <c r="M9059" s="1">
        <v>42909</v>
      </c>
      <c r="N9059" s="1">
        <v>42910</v>
      </c>
    </row>
    <row r="9060" spans="1:14" x14ac:dyDescent="0.2">
      <c r="A9060" t="s">
        <v>58</v>
      </c>
      <c r="B9060" t="s">
        <v>96</v>
      </c>
      <c r="D9060" t="s">
        <v>59</v>
      </c>
      <c r="E9060" t="s">
        <v>60</v>
      </c>
      <c r="F9060" t="s">
        <v>113</v>
      </c>
      <c r="G9060" t="s">
        <v>22</v>
      </c>
      <c r="H9060" t="s">
        <v>28</v>
      </c>
      <c r="J9060">
        <v>2.28064554E-4</v>
      </c>
      <c r="K9060">
        <v>5.1557185335456002E-3</v>
      </c>
      <c r="L9060">
        <v>6.0655512159359997E-3</v>
      </c>
      <c r="M9060" s="1">
        <v>42909</v>
      </c>
      <c r="N9060" s="1">
        <v>42910</v>
      </c>
    </row>
    <row r="9061" spans="1:14" x14ac:dyDescent="0.2">
      <c r="A9061" t="s">
        <v>58</v>
      </c>
      <c r="B9061" t="s">
        <v>96</v>
      </c>
      <c r="D9061" t="s">
        <v>59</v>
      </c>
      <c r="E9061" t="s">
        <v>60</v>
      </c>
      <c r="F9061" t="s">
        <v>113</v>
      </c>
      <c r="G9061" t="s">
        <v>26</v>
      </c>
      <c r="H9061" t="s">
        <v>29</v>
      </c>
      <c r="J9061">
        <v>4.4345885500000001E-2</v>
      </c>
      <c r="K9061">
        <v>5.32150626E-6</v>
      </c>
      <c r="L9061">
        <v>6.2605956E-6</v>
      </c>
      <c r="M9061" s="1">
        <v>42909</v>
      </c>
      <c r="N9061" s="1">
        <v>42910</v>
      </c>
    </row>
    <row r="9062" spans="1:14" x14ac:dyDescent="0.2">
      <c r="A9062" t="s">
        <v>58</v>
      </c>
      <c r="B9062" t="s">
        <v>96</v>
      </c>
      <c r="D9062" t="s">
        <v>59</v>
      </c>
      <c r="E9062" t="s">
        <v>60</v>
      </c>
      <c r="F9062" t="s">
        <v>113</v>
      </c>
      <c r="G9062" t="s">
        <v>22</v>
      </c>
      <c r="H9062" t="s">
        <v>25</v>
      </c>
      <c r="J9062">
        <v>2.28064554E-4</v>
      </c>
      <c r="K9062">
        <v>5.3232547549139999E-4</v>
      </c>
      <c r="L9062">
        <v>6.2626526528400004E-4</v>
      </c>
      <c r="M9062" s="1">
        <v>42909</v>
      </c>
      <c r="N9062" s="1">
        <v>42910</v>
      </c>
    </row>
    <row r="9063" spans="1:14" x14ac:dyDescent="0.2">
      <c r="A9063" t="s">
        <v>58</v>
      </c>
      <c r="B9063" t="s">
        <v>96</v>
      </c>
      <c r="D9063" t="s">
        <v>59</v>
      </c>
      <c r="E9063" t="s">
        <v>60</v>
      </c>
      <c r="F9063" t="s">
        <v>113</v>
      </c>
      <c r="G9063" t="s">
        <v>22</v>
      </c>
      <c r="H9063" t="s">
        <v>23</v>
      </c>
      <c r="J9063">
        <v>2.28064554E-4</v>
      </c>
      <c r="K9063">
        <v>2.3126658033816002E-3</v>
      </c>
      <c r="L9063">
        <v>2.7207832980960002E-3</v>
      </c>
      <c r="M9063" s="1">
        <v>42909</v>
      </c>
      <c r="N9063" s="1">
        <v>42910</v>
      </c>
    </row>
    <row r="9064" spans="1:14" x14ac:dyDescent="0.2">
      <c r="A9064" t="s">
        <v>58</v>
      </c>
      <c r="B9064" t="s">
        <v>96</v>
      </c>
      <c r="D9064" t="s">
        <v>59</v>
      </c>
      <c r="E9064" t="s">
        <v>60</v>
      </c>
      <c r="F9064" t="s">
        <v>113</v>
      </c>
      <c r="G9064" t="s">
        <v>22</v>
      </c>
      <c r="H9064" t="s">
        <v>42</v>
      </c>
      <c r="J9064">
        <v>2.28064554E-4</v>
      </c>
      <c r="K9064">
        <v>4.5612910799999998E-8</v>
      </c>
      <c r="L9064">
        <v>5.3662248000000001E-8</v>
      </c>
      <c r="M9064" s="1">
        <v>42909</v>
      </c>
      <c r="N9064" s="1">
        <v>42910</v>
      </c>
    </row>
    <row r="9065" spans="1:14" x14ac:dyDescent="0.2">
      <c r="A9065" t="s">
        <v>58</v>
      </c>
      <c r="B9065" t="s">
        <v>96</v>
      </c>
      <c r="D9065" t="s">
        <v>59</v>
      </c>
      <c r="E9065" t="s">
        <v>60</v>
      </c>
      <c r="F9065" t="s">
        <v>113</v>
      </c>
      <c r="G9065" t="s">
        <v>22</v>
      </c>
      <c r="H9065" t="s">
        <v>30</v>
      </c>
      <c r="J9065">
        <v>2.28064554E-4</v>
      </c>
      <c r="K9065">
        <v>1.8911568946788E-3</v>
      </c>
      <c r="L9065">
        <v>2.2248904643279999E-3</v>
      </c>
      <c r="M9065" s="1">
        <v>42909</v>
      </c>
      <c r="N9065" s="1">
        <v>42910</v>
      </c>
    </row>
    <row r="9066" spans="1:14" x14ac:dyDescent="0.2">
      <c r="A9066" t="s">
        <v>58</v>
      </c>
      <c r="B9066" t="s">
        <v>96</v>
      </c>
      <c r="D9066" t="s">
        <v>59</v>
      </c>
      <c r="E9066" t="s">
        <v>60</v>
      </c>
      <c r="F9066" t="s">
        <v>113</v>
      </c>
      <c r="G9066" t="s">
        <v>26</v>
      </c>
      <c r="H9066" t="s">
        <v>29</v>
      </c>
      <c r="J9066">
        <v>4.4345885500000001E-2</v>
      </c>
      <c r="K9066">
        <v>5.32150626E-6</v>
      </c>
      <c r="L9066">
        <v>6.2605956E-6</v>
      </c>
      <c r="M9066" s="1">
        <v>42909</v>
      </c>
      <c r="N9066" s="1">
        <v>42910</v>
      </c>
    </row>
    <row r="9067" spans="1:14" x14ac:dyDescent="0.2">
      <c r="A9067" t="s">
        <v>58</v>
      </c>
      <c r="B9067" t="s">
        <v>96</v>
      </c>
      <c r="D9067" t="s">
        <v>59</v>
      </c>
      <c r="E9067" t="s">
        <v>60</v>
      </c>
      <c r="F9067" t="s">
        <v>113</v>
      </c>
      <c r="G9067" t="s">
        <v>22</v>
      </c>
      <c r="H9067" t="s">
        <v>24</v>
      </c>
      <c r="J9067">
        <v>2.28064554E-4</v>
      </c>
      <c r="K9067">
        <v>4.5612910799999998E-8</v>
      </c>
      <c r="L9067">
        <v>5.3662248000000001E-8</v>
      </c>
      <c r="M9067" s="1">
        <v>42909</v>
      </c>
      <c r="N9067" s="1">
        <v>42910</v>
      </c>
    </row>
    <row r="9068" spans="1:14" x14ac:dyDescent="0.2">
      <c r="A9068" t="s">
        <v>58</v>
      </c>
      <c r="B9068" t="s">
        <v>96</v>
      </c>
      <c r="D9068" t="s">
        <v>59</v>
      </c>
      <c r="E9068" t="s">
        <v>60</v>
      </c>
      <c r="F9068" t="s">
        <v>113</v>
      </c>
      <c r="G9068" t="s">
        <v>17</v>
      </c>
      <c r="H9068" t="s">
        <v>18</v>
      </c>
      <c r="J9068">
        <v>7.7288543299999998E-2</v>
      </c>
      <c r="K9068">
        <v>1.8549250392000001</v>
      </c>
      <c r="L9068">
        <v>2.182264752</v>
      </c>
      <c r="M9068" s="1">
        <v>42909</v>
      </c>
      <c r="N9068" s="1">
        <v>42910</v>
      </c>
    </row>
    <row r="9069" spans="1:14" x14ac:dyDescent="0.2">
      <c r="A9069" t="s">
        <v>58</v>
      </c>
      <c r="B9069" t="s">
        <v>96</v>
      </c>
      <c r="D9069" t="s">
        <v>59</v>
      </c>
      <c r="E9069" t="s">
        <v>60</v>
      </c>
      <c r="F9069" t="s">
        <v>113</v>
      </c>
      <c r="G9069" t="s">
        <v>22</v>
      </c>
      <c r="H9069" t="s">
        <v>31</v>
      </c>
      <c r="J9069">
        <v>2.28064554E-4</v>
      </c>
      <c r="K9069">
        <v>3.3297424883999999E-6</v>
      </c>
      <c r="L9069">
        <v>3.9173441039999996E-6</v>
      </c>
      <c r="M9069" s="1">
        <v>42909</v>
      </c>
      <c r="N9069" s="1">
        <v>42910</v>
      </c>
    </row>
    <row r="9070" spans="1:14" x14ac:dyDescent="0.2">
      <c r="A9070" t="s">
        <v>58</v>
      </c>
      <c r="B9070" t="s">
        <v>96</v>
      </c>
      <c r="D9070" t="s">
        <v>59</v>
      </c>
      <c r="E9070" t="s">
        <v>60</v>
      </c>
      <c r="F9070" t="s">
        <v>113</v>
      </c>
      <c r="G9070" t="s">
        <v>26</v>
      </c>
      <c r="H9070" t="s">
        <v>27</v>
      </c>
      <c r="J9070">
        <v>3.1675632500000002E-2</v>
      </c>
      <c r="K9070">
        <v>1.069698779778E-2</v>
      </c>
      <c r="L9070">
        <v>1.25846915268E-2</v>
      </c>
      <c r="M9070" s="1">
        <v>42909</v>
      </c>
      <c r="N9070" s="1">
        <v>42910</v>
      </c>
    </row>
    <row r="9071" spans="1:14" x14ac:dyDescent="0.2">
      <c r="A9071" t="s">
        <v>58</v>
      </c>
      <c r="B9071" t="s">
        <v>96</v>
      </c>
      <c r="D9071" t="s">
        <v>59</v>
      </c>
      <c r="E9071" t="s">
        <v>60</v>
      </c>
      <c r="F9071" t="s">
        <v>113</v>
      </c>
      <c r="G9071" t="s">
        <v>22</v>
      </c>
      <c r="H9071" t="s">
        <v>42</v>
      </c>
      <c r="J9071">
        <v>2.28064554E-4</v>
      </c>
      <c r="K9071">
        <v>2.2806455399999999E-8</v>
      </c>
      <c r="L9071">
        <v>2.6831124E-8</v>
      </c>
      <c r="M9071" s="1">
        <v>42909</v>
      </c>
      <c r="N9071" s="1">
        <v>42910</v>
      </c>
    </row>
    <row r="9072" spans="1:14" x14ac:dyDescent="0.2">
      <c r="A9072" t="s">
        <v>58</v>
      </c>
      <c r="B9072" t="s">
        <v>96</v>
      </c>
      <c r="D9072" t="s">
        <v>59</v>
      </c>
      <c r="E9072" t="s">
        <v>60</v>
      </c>
      <c r="F9072" t="s">
        <v>113</v>
      </c>
      <c r="G9072" t="s">
        <v>22</v>
      </c>
      <c r="H9072" t="s">
        <v>24</v>
      </c>
      <c r="J9072">
        <v>2.28064554E-4</v>
      </c>
      <c r="K9072">
        <v>9.1225821599999995E-8</v>
      </c>
      <c r="L9072">
        <v>1.07324496E-7</v>
      </c>
      <c r="M9072" s="1">
        <v>42909</v>
      </c>
      <c r="N9072" s="1">
        <v>42910</v>
      </c>
    </row>
    <row r="9073" spans="1:14" x14ac:dyDescent="0.2">
      <c r="A9073" t="s">
        <v>58</v>
      </c>
      <c r="B9073" t="s">
        <v>96</v>
      </c>
      <c r="D9073" t="s">
        <v>59</v>
      </c>
      <c r="E9073" t="s">
        <v>60</v>
      </c>
      <c r="F9073" t="s">
        <v>113</v>
      </c>
      <c r="G9073" t="s">
        <v>22</v>
      </c>
      <c r="H9073" t="s">
        <v>43</v>
      </c>
      <c r="J9073">
        <v>2.28064554E-4</v>
      </c>
      <c r="K9073">
        <v>1.3683873240000001E-7</v>
      </c>
      <c r="L9073">
        <v>1.6098674400000001E-7</v>
      </c>
      <c r="M9073" s="1">
        <v>42909</v>
      </c>
      <c r="N9073" s="1">
        <v>42910</v>
      </c>
    </row>
    <row r="9074" spans="1:14" x14ac:dyDescent="0.2">
      <c r="A9074" t="s">
        <v>58</v>
      </c>
      <c r="B9074" t="s">
        <v>96</v>
      </c>
      <c r="D9074" t="s">
        <v>59</v>
      </c>
      <c r="E9074" t="s">
        <v>60</v>
      </c>
      <c r="F9074" t="s">
        <v>113</v>
      </c>
      <c r="G9074" t="s">
        <v>22</v>
      </c>
      <c r="H9074" t="s">
        <v>30</v>
      </c>
      <c r="J9074">
        <v>2.28064554E-4</v>
      </c>
      <c r="K9074">
        <v>4.9745440518480003E-4</v>
      </c>
      <c r="L9074">
        <v>5.8524047668799995E-4</v>
      </c>
      <c r="M9074" s="1">
        <v>42909</v>
      </c>
      <c r="N9074" s="1">
        <v>42910</v>
      </c>
    </row>
    <row r="9075" spans="1:14" x14ac:dyDescent="0.2">
      <c r="A9075" t="s">
        <v>58</v>
      </c>
      <c r="B9075" t="s">
        <v>96</v>
      </c>
      <c r="D9075" t="s">
        <v>59</v>
      </c>
      <c r="E9075" t="s">
        <v>60</v>
      </c>
      <c r="F9075" t="s">
        <v>113</v>
      </c>
      <c r="G9075" t="s">
        <v>22</v>
      </c>
      <c r="H9075" t="s">
        <v>42</v>
      </c>
      <c r="J9075">
        <v>2.28064554E-4</v>
      </c>
      <c r="K9075">
        <v>6.8419366200000006E-8</v>
      </c>
      <c r="L9075">
        <v>8.0493372000000004E-8</v>
      </c>
      <c r="M9075" s="1">
        <v>42909</v>
      </c>
      <c r="N9075" s="1">
        <v>42910</v>
      </c>
    </row>
    <row r="9076" spans="1:14" x14ac:dyDescent="0.2">
      <c r="A9076" t="s">
        <v>58</v>
      </c>
      <c r="B9076" t="s">
        <v>96</v>
      </c>
      <c r="D9076" t="s">
        <v>59</v>
      </c>
      <c r="E9076" t="s">
        <v>60</v>
      </c>
      <c r="F9076" t="s">
        <v>113</v>
      </c>
      <c r="G9076" t="s">
        <v>22</v>
      </c>
      <c r="H9076" t="s">
        <v>24</v>
      </c>
      <c r="J9076">
        <v>2.28064554E-4</v>
      </c>
      <c r="K9076">
        <v>2.0525809860000001E-7</v>
      </c>
      <c r="L9076">
        <v>2.4148011600000001E-7</v>
      </c>
      <c r="M9076" s="1">
        <v>42909</v>
      </c>
      <c r="N9076" s="1">
        <v>42910</v>
      </c>
    </row>
    <row r="9077" spans="1:14" x14ac:dyDescent="0.2">
      <c r="A9077" t="s">
        <v>58</v>
      </c>
      <c r="B9077" t="s">
        <v>96</v>
      </c>
      <c r="D9077" t="s">
        <v>59</v>
      </c>
      <c r="E9077" t="s">
        <v>60</v>
      </c>
      <c r="F9077" t="s">
        <v>113</v>
      </c>
      <c r="G9077" t="s">
        <v>17</v>
      </c>
      <c r="H9077" t="s">
        <v>18</v>
      </c>
      <c r="J9077">
        <v>0.1545770866</v>
      </c>
      <c r="K9077">
        <v>3.7098500784000001</v>
      </c>
      <c r="L9077">
        <v>4.3645295040000001</v>
      </c>
      <c r="M9077" s="1">
        <v>42909</v>
      </c>
      <c r="N9077" s="1">
        <v>42910</v>
      </c>
    </row>
    <row r="9078" spans="1:14" x14ac:dyDescent="0.2">
      <c r="A9078" t="s">
        <v>58</v>
      </c>
      <c r="B9078" t="s">
        <v>96</v>
      </c>
      <c r="D9078" t="s">
        <v>59</v>
      </c>
      <c r="E9078" t="s">
        <v>60</v>
      </c>
      <c r="F9078" t="s">
        <v>113</v>
      </c>
      <c r="G9078" t="s">
        <v>22</v>
      </c>
      <c r="H9078" t="s">
        <v>24</v>
      </c>
      <c r="J9078">
        <v>2.28064554E-4</v>
      </c>
      <c r="K9078">
        <v>2.2806455399999999E-8</v>
      </c>
      <c r="L9078">
        <v>2.6831124E-8</v>
      </c>
      <c r="M9078" s="1">
        <v>42909</v>
      </c>
      <c r="N9078" s="1">
        <v>42910</v>
      </c>
    </row>
    <row r="9079" spans="1:14" x14ac:dyDescent="0.2">
      <c r="A9079" t="s">
        <v>58</v>
      </c>
      <c r="B9079" t="s">
        <v>96</v>
      </c>
      <c r="D9079" t="s">
        <v>59</v>
      </c>
      <c r="E9079" t="s">
        <v>60</v>
      </c>
      <c r="F9079" t="s">
        <v>113</v>
      </c>
      <c r="G9079" t="s">
        <v>22</v>
      </c>
      <c r="H9079" t="s">
        <v>30</v>
      </c>
      <c r="J9079">
        <v>2.28064554E-4</v>
      </c>
      <c r="K9079">
        <v>2.7001018677168002E-3</v>
      </c>
      <c r="L9079">
        <v>3.1765904326080002E-3</v>
      </c>
      <c r="M9079" s="1">
        <v>42909</v>
      </c>
      <c r="N9079" s="1">
        <v>42910</v>
      </c>
    </row>
    <row r="9080" spans="1:14" x14ac:dyDescent="0.2">
      <c r="A9080" t="s">
        <v>58</v>
      </c>
      <c r="B9080" t="s">
        <v>96</v>
      </c>
      <c r="D9080" t="s">
        <v>59</v>
      </c>
      <c r="E9080" t="s">
        <v>60</v>
      </c>
      <c r="F9080" t="s">
        <v>113</v>
      </c>
      <c r="G9080" t="s">
        <v>15</v>
      </c>
      <c r="H9080" t="s">
        <v>20</v>
      </c>
      <c r="J9080">
        <v>0</v>
      </c>
      <c r="K9080">
        <v>0</v>
      </c>
      <c r="L9080">
        <v>0</v>
      </c>
      <c r="M9080" s="1">
        <v>42909</v>
      </c>
      <c r="N9080" s="1">
        <v>42910</v>
      </c>
    </row>
    <row r="9081" spans="1:14" x14ac:dyDescent="0.2">
      <c r="A9081" t="s">
        <v>58</v>
      </c>
      <c r="B9081" t="s">
        <v>96</v>
      </c>
      <c r="D9081" t="s">
        <v>59</v>
      </c>
      <c r="E9081" t="s">
        <v>60</v>
      </c>
      <c r="F9081" t="s">
        <v>113</v>
      </c>
      <c r="G9081" t="s">
        <v>15</v>
      </c>
      <c r="H9081" t="s">
        <v>16</v>
      </c>
      <c r="J9081">
        <v>2.5340506000000001E-3</v>
      </c>
      <c r="K9081">
        <v>6.08172144E-2</v>
      </c>
      <c r="L9081">
        <v>7.1549663999999999E-2</v>
      </c>
      <c r="M9081" s="1">
        <v>42909</v>
      </c>
      <c r="N9081" s="1">
        <v>42910</v>
      </c>
    </row>
    <row r="9082" spans="1:14" x14ac:dyDescent="0.2">
      <c r="A9082" t="s">
        <v>58</v>
      </c>
      <c r="B9082" t="s">
        <v>96</v>
      </c>
      <c r="D9082" t="s">
        <v>59</v>
      </c>
      <c r="E9082" t="s">
        <v>60</v>
      </c>
      <c r="F9082" t="s">
        <v>113</v>
      </c>
      <c r="G9082" t="s">
        <v>26</v>
      </c>
      <c r="H9082" t="s">
        <v>27</v>
      </c>
      <c r="J9082">
        <v>3.1675632500000002E-2</v>
      </c>
      <c r="K9082">
        <v>2.7103635056214999E-2</v>
      </c>
      <c r="L9082">
        <v>3.1886629477899997E-2</v>
      </c>
      <c r="M9082" s="1">
        <v>42909</v>
      </c>
      <c r="N9082" s="1">
        <v>42910</v>
      </c>
    </row>
    <row r="9083" spans="1:14" x14ac:dyDescent="0.2">
      <c r="A9083" t="s">
        <v>58</v>
      </c>
      <c r="B9083" t="s">
        <v>96</v>
      </c>
      <c r="D9083" t="s">
        <v>59</v>
      </c>
      <c r="E9083" t="s">
        <v>60</v>
      </c>
      <c r="F9083" t="s">
        <v>113</v>
      </c>
      <c r="G9083" t="s">
        <v>26</v>
      </c>
      <c r="H9083" t="s">
        <v>27</v>
      </c>
      <c r="J9083">
        <v>3.1675632500000002E-2</v>
      </c>
      <c r="K9083">
        <v>4.760416776148E-2</v>
      </c>
      <c r="L9083">
        <v>5.6004903248800003E-2</v>
      </c>
      <c r="M9083" s="1">
        <v>42909</v>
      </c>
      <c r="N9083" s="1">
        <v>42910</v>
      </c>
    </row>
    <row r="9084" spans="1:14" x14ac:dyDescent="0.2">
      <c r="A9084" t="s">
        <v>58</v>
      </c>
      <c r="B9084" t="s">
        <v>96</v>
      </c>
      <c r="D9084" t="s">
        <v>59</v>
      </c>
      <c r="E9084" t="s">
        <v>60</v>
      </c>
      <c r="F9084" t="s">
        <v>113</v>
      </c>
      <c r="G9084" t="s">
        <v>22</v>
      </c>
      <c r="H9084" t="s">
        <v>31</v>
      </c>
      <c r="J9084">
        <v>2.28064554E-4</v>
      </c>
      <c r="K9084">
        <v>3.3297424883999999E-6</v>
      </c>
      <c r="L9084">
        <v>3.9173441039999996E-6</v>
      </c>
      <c r="M9084" s="1">
        <v>42909</v>
      </c>
      <c r="N9084" s="1">
        <v>42910</v>
      </c>
    </row>
    <row r="9085" spans="1:14" x14ac:dyDescent="0.2">
      <c r="A9085" t="s">
        <v>58</v>
      </c>
      <c r="B9085" t="s">
        <v>96</v>
      </c>
      <c r="D9085" t="s">
        <v>59</v>
      </c>
      <c r="E9085" t="s">
        <v>60</v>
      </c>
      <c r="F9085" t="s">
        <v>113</v>
      </c>
      <c r="G9085" t="s">
        <v>22</v>
      </c>
      <c r="H9085" t="s">
        <v>24</v>
      </c>
      <c r="J9085">
        <v>2.28064554E-4</v>
      </c>
      <c r="K9085">
        <v>3.2886908686800003E-5</v>
      </c>
      <c r="L9085">
        <v>3.8690480807999999E-5</v>
      </c>
      <c r="M9085" s="1">
        <v>42910</v>
      </c>
      <c r="N9085" s="1">
        <v>42911</v>
      </c>
    </row>
    <row r="9086" spans="1:14" x14ac:dyDescent="0.2">
      <c r="A9086" t="s">
        <v>58</v>
      </c>
      <c r="B9086" t="s">
        <v>96</v>
      </c>
      <c r="D9086" t="s">
        <v>59</v>
      </c>
      <c r="E9086" t="s">
        <v>60</v>
      </c>
      <c r="F9086" t="s">
        <v>113</v>
      </c>
      <c r="G9086" t="s">
        <v>17</v>
      </c>
      <c r="H9086" t="s">
        <v>18</v>
      </c>
      <c r="J9086">
        <v>8.1723131850000005E-2</v>
      </c>
      <c r="K9086">
        <v>1.9613551644</v>
      </c>
      <c r="L9086">
        <v>2.3074766640000002</v>
      </c>
      <c r="M9086" s="1">
        <v>42910</v>
      </c>
      <c r="N9086" s="1">
        <v>42911</v>
      </c>
    </row>
    <row r="9087" spans="1:14" x14ac:dyDescent="0.2">
      <c r="A9087" t="s">
        <v>58</v>
      </c>
      <c r="B9087" t="s">
        <v>96</v>
      </c>
      <c r="D9087" t="s">
        <v>59</v>
      </c>
      <c r="E9087" t="s">
        <v>60</v>
      </c>
      <c r="F9087" t="s">
        <v>113</v>
      </c>
      <c r="G9087" t="s">
        <v>22</v>
      </c>
      <c r="H9087" t="s">
        <v>31</v>
      </c>
      <c r="J9087">
        <v>2.28064554E-4</v>
      </c>
      <c r="K9087">
        <v>4.2420007043999997E-6</v>
      </c>
      <c r="L9087">
        <v>4.9905890640000003E-6</v>
      </c>
      <c r="M9087" s="1">
        <v>42910</v>
      </c>
      <c r="N9087" s="1">
        <v>42911</v>
      </c>
    </row>
    <row r="9088" spans="1:14" x14ac:dyDescent="0.2">
      <c r="A9088" t="s">
        <v>58</v>
      </c>
      <c r="B9088" t="s">
        <v>96</v>
      </c>
      <c r="D9088" t="s">
        <v>59</v>
      </c>
      <c r="E9088" t="s">
        <v>60</v>
      </c>
      <c r="F9088" t="s">
        <v>113</v>
      </c>
      <c r="G9088" t="s">
        <v>15</v>
      </c>
      <c r="H9088" t="s">
        <v>19</v>
      </c>
      <c r="J9088">
        <v>0</v>
      </c>
      <c r="K9088">
        <v>0</v>
      </c>
      <c r="L9088">
        <v>0</v>
      </c>
      <c r="M9088" s="1">
        <v>42910</v>
      </c>
      <c r="N9088" s="1">
        <v>42911</v>
      </c>
    </row>
    <row r="9089" spans="1:14" x14ac:dyDescent="0.2">
      <c r="A9089" t="s">
        <v>58</v>
      </c>
      <c r="B9089" t="s">
        <v>96</v>
      </c>
      <c r="D9089" t="s">
        <v>59</v>
      </c>
      <c r="E9089" t="s">
        <v>60</v>
      </c>
      <c r="F9089" t="s">
        <v>113</v>
      </c>
      <c r="G9089" t="s">
        <v>22</v>
      </c>
      <c r="H9089" t="s">
        <v>31</v>
      </c>
      <c r="J9089">
        <v>2.28064554E-4</v>
      </c>
      <c r="K9089">
        <v>3.3297424883999999E-6</v>
      </c>
      <c r="L9089">
        <v>3.9173441039999996E-6</v>
      </c>
      <c r="M9089" s="1">
        <v>42910</v>
      </c>
      <c r="N9089" s="1">
        <v>42911</v>
      </c>
    </row>
    <row r="9090" spans="1:14" x14ac:dyDescent="0.2">
      <c r="A9090" t="s">
        <v>58</v>
      </c>
      <c r="B9090" t="s">
        <v>96</v>
      </c>
      <c r="D9090" t="s">
        <v>59</v>
      </c>
      <c r="E9090" t="s">
        <v>60</v>
      </c>
      <c r="F9090" t="s">
        <v>113</v>
      </c>
      <c r="G9090" t="s">
        <v>22</v>
      </c>
      <c r="H9090" t="s">
        <v>31</v>
      </c>
      <c r="J9090">
        <v>2.28064554E-4</v>
      </c>
      <c r="K9090">
        <v>3.3297424883999999E-6</v>
      </c>
      <c r="L9090">
        <v>3.9173441039999996E-6</v>
      </c>
      <c r="M9090" s="1">
        <v>42910</v>
      </c>
      <c r="N9090" s="1">
        <v>42911</v>
      </c>
    </row>
    <row r="9091" spans="1:14" x14ac:dyDescent="0.2">
      <c r="A9091" t="s">
        <v>58</v>
      </c>
      <c r="B9091" t="s">
        <v>96</v>
      </c>
      <c r="D9091" t="s">
        <v>59</v>
      </c>
      <c r="E9091" t="s">
        <v>60</v>
      </c>
      <c r="F9091" t="s">
        <v>113</v>
      </c>
      <c r="G9091" t="s">
        <v>26</v>
      </c>
      <c r="H9091" t="s">
        <v>50</v>
      </c>
      <c r="J9091">
        <v>1.52043036E-2</v>
      </c>
      <c r="K9091">
        <v>9.9028837454859603E-2</v>
      </c>
      <c r="L9091">
        <v>0.116504514652776</v>
      </c>
      <c r="M9091" s="1">
        <v>42910</v>
      </c>
      <c r="N9091" s="1">
        <v>42911</v>
      </c>
    </row>
    <row r="9092" spans="1:14" x14ac:dyDescent="0.2">
      <c r="A9092" t="s">
        <v>58</v>
      </c>
      <c r="B9092" t="s">
        <v>96</v>
      </c>
      <c r="D9092" t="s">
        <v>59</v>
      </c>
      <c r="E9092" t="s">
        <v>60</v>
      </c>
      <c r="F9092" t="s">
        <v>113</v>
      </c>
      <c r="G9092" t="s">
        <v>17</v>
      </c>
      <c r="H9092" t="s">
        <v>18</v>
      </c>
      <c r="J9092">
        <v>7.7288543299999998E-2</v>
      </c>
      <c r="K9092">
        <v>1.8549250392000001</v>
      </c>
      <c r="L9092">
        <v>2.182264752</v>
      </c>
      <c r="M9092" s="1">
        <v>42910</v>
      </c>
      <c r="N9092" s="1">
        <v>42911</v>
      </c>
    </row>
    <row r="9093" spans="1:14" x14ac:dyDescent="0.2">
      <c r="A9093" t="s">
        <v>58</v>
      </c>
      <c r="B9093" t="s">
        <v>96</v>
      </c>
      <c r="D9093" t="s">
        <v>59</v>
      </c>
      <c r="E9093" t="s">
        <v>60</v>
      </c>
      <c r="F9093" t="s">
        <v>113</v>
      </c>
      <c r="G9093" t="s">
        <v>15</v>
      </c>
      <c r="H9093" t="s">
        <v>20</v>
      </c>
      <c r="J9093">
        <v>0</v>
      </c>
      <c r="K9093">
        <v>0</v>
      </c>
      <c r="L9093">
        <v>0</v>
      </c>
      <c r="M9093" s="1">
        <v>42910</v>
      </c>
      <c r="N9093" s="1">
        <v>42911</v>
      </c>
    </row>
    <row r="9094" spans="1:14" x14ac:dyDescent="0.2">
      <c r="A9094" t="s">
        <v>58</v>
      </c>
      <c r="B9094" t="s">
        <v>96</v>
      </c>
      <c r="D9094" t="s">
        <v>59</v>
      </c>
      <c r="E9094" t="s">
        <v>60</v>
      </c>
      <c r="F9094" t="s">
        <v>113</v>
      </c>
      <c r="G9094" t="s">
        <v>22</v>
      </c>
      <c r="H9094" t="s">
        <v>42</v>
      </c>
      <c r="J9094">
        <v>2.28064554E-4</v>
      </c>
      <c r="K9094">
        <v>4.5612910799999998E-8</v>
      </c>
      <c r="L9094">
        <v>5.3662248000000001E-8</v>
      </c>
      <c r="M9094" s="1">
        <v>42910</v>
      </c>
      <c r="N9094" s="1">
        <v>42911</v>
      </c>
    </row>
    <row r="9095" spans="1:14" x14ac:dyDescent="0.2">
      <c r="A9095" t="s">
        <v>58</v>
      </c>
      <c r="B9095" t="s">
        <v>96</v>
      </c>
      <c r="D9095" t="s">
        <v>59</v>
      </c>
      <c r="E9095" t="s">
        <v>60</v>
      </c>
      <c r="F9095" t="s">
        <v>113</v>
      </c>
      <c r="G9095" t="s">
        <v>22</v>
      </c>
      <c r="H9095" t="s">
        <v>24</v>
      </c>
      <c r="J9095">
        <v>2.28064554E-4</v>
      </c>
      <c r="K9095">
        <v>1.8245164319999999E-7</v>
      </c>
      <c r="L9095">
        <v>2.14648992E-7</v>
      </c>
      <c r="M9095" s="1">
        <v>42910</v>
      </c>
      <c r="N9095" s="1">
        <v>42911</v>
      </c>
    </row>
    <row r="9096" spans="1:14" x14ac:dyDescent="0.2">
      <c r="A9096" t="s">
        <v>58</v>
      </c>
      <c r="B9096" t="s">
        <v>96</v>
      </c>
      <c r="D9096" t="s">
        <v>59</v>
      </c>
      <c r="E9096" t="s">
        <v>60</v>
      </c>
      <c r="F9096" t="s">
        <v>113</v>
      </c>
      <c r="G9096" t="s">
        <v>22</v>
      </c>
      <c r="H9096" t="s">
        <v>31</v>
      </c>
      <c r="J9096">
        <v>2.28064554E-4</v>
      </c>
      <c r="K9096">
        <v>3.7402586856E-6</v>
      </c>
      <c r="L9096">
        <v>4.4003043359999997E-6</v>
      </c>
      <c r="M9096" s="1">
        <v>42910</v>
      </c>
      <c r="N9096" s="1">
        <v>42911</v>
      </c>
    </row>
    <row r="9097" spans="1:14" x14ac:dyDescent="0.2">
      <c r="A9097" t="s">
        <v>58</v>
      </c>
      <c r="B9097" t="s">
        <v>96</v>
      </c>
      <c r="D9097" t="s">
        <v>59</v>
      </c>
      <c r="E9097" t="s">
        <v>60</v>
      </c>
      <c r="F9097" t="s">
        <v>113</v>
      </c>
      <c r="G9097" t="s">
        <v>26</v>
      </c>
      <c r="H9097" t="s">
        <v>29</v>
      </c>
      <c r="J9097">
        <v>4.4345885500000001E-2</v>
      </c>
      <c r="K9097">
        <v>3.192903756E-6</v>
      </c>
      <c r="L9097">
        <v>3.7563573600000001E-6</v>
      </c>
      <c r="M9097" s="1">
        <v>42910</v>
      </c>
      <c r="N9097" s="1">
        <v>42911</v>
      </c>
    </row>
    <row r="9098" spans="1:14" x14ac:dyDescent="0.2">
      <c r="A9098" t="s">
        <v>58</v>
      </c>
      <c r="B9098" t="s">
        <v>96</v>
      </c>
      <c r="D9098" t="s">
        <v>59</v>
      </c>
      <c r="E9098" t="s">
        <v>60</v>
      </c>
      <c r="F9098" t="s">
        <v>113</v>
      </c>
      <c r="G9098" t="s">
        <v>26</v>
      </c>
      <c r="H9098" t="s">
        <v>27</v>
      </c>
      <c r="J9098">
        <v>3.1675632500000002E-2</v>
      </c>
      <c r="K9098">
        <v>1.5837816249999999E-6</v>
      </c>
      <c r="L9098">
        <v>1.8632725E-6</v>
      </c>
      <c r="M9098" s="1">
        <v>42910</v>
      </c>
      <c r="N9098" s="1">
        <v>42911</v>
      </c>
    </row>
    <row r="9099" spans="1:14" x14ac:dyDescent="0.2">
      <c r="A9099" t="s">
        <v>58</v>
      </c>
      <c r="B9099" t="s">
        <v>96</v>
      </c>
      <c r="D9099" t="s">
        <v>59</v>
      </c>
      <c r="E9099" t="s">
        <v>60</v>
      </c>
      <c r="F9099" t="s">
        <v>113</v>
      </c>
      <c r="G9099" t="s">
        <v>61</v>
      </c>
      <c r="H9099" t="s">
        <v>62</v>
      </c>
      <c r="J9099">
        <v>6.3351265000000003</v>
      </c>
      <c r="K9099">
        <v>0.51089627659250003</v>
      </c>
      <c r="L9099">
        <v>0.60105444305</v>
      </c>
      <c r="M9099" s="1">
        <v>42910</v>
      </c>
      <c r="N9099" s="1">
        <v>42911</v>
      </c>
    </row>
    <row r="9100" spans="1:14" x14ac:dyDescent="0.2">
      <c r="A9100" t="s">
        <v>58</v>
      </c>
      <c r="B9100" t="s">
        <v>96</v>
      </c>
      <c r="D9100" t="s">
        <v>59</v>
      </c>
      <c r="E9100" t="s">
        <v>60</v>
      </c>
      <c r="F9100" t="s">
        <v>113</v>
      </c>
      <c r="G9100" t="s">
        <v>22</v>
      </c>
      <c r="H9100" t="s">
        <v>24</v>
      </c>
      <c r="J9100">
        <v>2.28064554E-4</v>
      </c>
      <c r="K9100">
        <v>6.8419366200000006E-8</v>
      </c>
      <c r="L9100">
        <v>8.0493372000000004E-8</v>
      </c>
      <c r="M9100" s="1">
        <v>42910</v>
      </c>
      <c r="N9100" s="1">
        <v>42911</v>
      </c>
    </row>
    <row r="9101" spans="1:14" x14ac:dyDescent="0.2">
      <c r="A9101" t="s">
        <v>58</v>
      </c>
      <c r="B9101" t="s">
        <v>96</v>
      </c>
      <c r="D9101" t="s">
        <v>59</v>
      </c>
      <c r="E9101" t="s">
        <v>60</v>
      </c>
      <c r="F9101" t="s">
        <v>113</v>
      </c>
      <c r="G9101" t="s">
        <v>22</v>
      </c>
      <c r="H9101" t="s">
        <v>28</v>
      </c>
      <c r="J9101">
        <v>2.28064554E-4</v>
      </c>
      <c r="K9101">
        <v>1.03583043329382E-2</v>
      </c>
      <c r="L9101">
        <v>1.2186240391691999E-2</v>
      </c>
      <c r="M9101" s="1">
        <v>42910</v>
      </c>
      <c r="N9101" s="1">
        <v>42911</v>
      </c>
    </row>
    <row r="9102" spans="1:14" x14ac:dyDescent="0.2">
      <c r="A9102" t="s">
        <v>58</v>
      </c>
      <c r="B9102" t="s">
        <v>96</v>
      </c>
      <c r="D9102" t="s">
        <v>59</v>
      </c>
      <c r="E9102" t="s">
        <v>60</v>
      </c>
      <c r="F9102" t="s">
        <v>113</v>
      </c>
      <c r="G9102" t="s">
        <v>22</v>
      </c>
      <c r="H9102" t="s">
        <v>28</v>
      </c>
      <c r="J9102">
        <v>2.28064554E-4</v>
      </c>
      <c r="K9102">
        <v>2.2884156993547799E-2</v>
      </c>
      <c r="L9102">
        <v>2.6922537639467999E-2</v>
      </c>
      <c r="M9102" s="1">
        <v>42910</v>
      </c>
      <c r="N9102" s="1">
        <v>42911</v>
      </c>
    </row>
    <row r="9103" spans="1:14" x14ac:dyDescent="0.2">
      <c r="A9103" t="s">
        <v>58</v>
      </c>
      <c r="B9103" t="s">
        <v>96</v>
      </c>
      <c r="D9103" t="s">
        <v>59</v>
      </c>
      <c r="E9103" t="s">
        <v>60</v>
      </c>
      <c r="F9103" t="s">
        <v>113</v>
      </c>
      <c r="G9103" t="s">
        <v>22</v>
      </c>
      <c r="H9103" t="s">
        <v>23</v>
      </c>
      <c r="J9103">
        <v>2.28064554E-4</v>
      </c>
      <c r="K9103">
        <v>5.8425577443720002E-4</v>
      </c>
      <c r="L9103">
        <v>6.87359734632E-4</v>
      </c>
      <c r="M9103" s="1">
        <v>42910</v>
      </c>
      <c r="N9103" s="1">
        <v>42911</v>
      </c>
    </row>
    <row r="9104" spans="1:14" x14ac:dyDescent="0.2">
      <c r="A9104" t="s">
        <v>58</v>
      </c>
      <c r="B9104" t="s">
        <v>96</v>
      </c>
      <c r="D9104" t="s">
        <v>59</v>
      </c>
      <c r="E9104" t="s">
        <v>60</v>
      </c>
      <c r="F9104" t="s">
        <v>113</v>
      </c>
      <c r="G9104" t="s">
        <v>22</v>
      </c>
      <c r="H9104" t="s">
        <v>25</v>
      </c>
      <c r="J9104">
        <v>2.28064554E-4</v>
      </c>
      <c r="K9104">
        <v>2.8303723409615999E-3</v>
      </c>
      <c r="L9104">
        <v>3.3298498128959998E-3</v>
      </c>
      <c r="M9104" s="1">
        <v>42910</v>
      </c>
      <c r="N9104" s="1">
        <v>42911</v>
      </c>
    </row>
    <row r="9105" spans="1:14" x14ac:dyDescent="0.2">
      <c r="A9105" t="s">
        <v>58</v>
      </c>
      <c r="B9105" t="s">
        <v>96</v>
      </c>
      <c r="D9105" t="s">
        <v>59</v>
      </c>
      <c r="E9105" t="s">
        <v>60</v>
      </c>
      <c r="F9105" t="s">
        <v>113</v>
      </c>
      <c r="G9105" t="s">
        <v>22</v>
      </c>
      <c r="H9105" t="s">
        <v>23</v>
      </c>
      <c r="J9105">
        <v>2.28064554E-4</v>
      </c>
      <c r="K9105">
        <v>6.0856745589359996E-4</v>
      </c>
      <c r="L9105">
        <v>7.15961712816E-4</v>
      </c>
      <c r="M9105" s="1">
        <v>42910</v>
      </c>
      <c r="N9105" s="1">
        <v>42911</v>
      </c>
    </row>
    <row r="9106" spans="1:14" x14ac:dyDescent="0.2">
      <c r="A9106" t="s">
        <v>58</v>
      </c>
      <c r="B9106" t="s">
        <v>96</v>
      </c>
      <c r="D9106" t="s">
        <v>59</v>
      </c>
      <c r="E9106" t="s">
        <v>60</v>
      </c>
      <c r="F9106" t="s">
        <v>113</v>
      </c>
      <c r="G9106" t="s">
        <v>26</v>
      </c>
      <c r="H9106" t="s">
        <v>29</v>
      </c>
      <c r="J9106">
        <v>4.4345885500000001E-2</v>
      </c>
      <c r="K9106">
        <v>2.305986046E-6</v>
      </c>
      <c r="L9106">
        <v>2.7129247599999999E-6</v>
      </c>
      <c r="M9106" s="1">
        <v>42910</v>
      </c>
      <c r="N9106" s="1">
        <v>42911</v>
      </c>
    </row>
    <row r="9107" spans="1:14" x14ac:dyDescent="0.2">
      <c r="A9107" t="s">
        <v>58</v>
      </c>
      <c r="B9107" t="s">
        <v>96</v>
      </c>
      <c r="D9107" t="s">
        <v>59</v>
      </c>
      <c r="E9107" t="s">
        <v>60</v>
      </c>
      <c r="F9107" t="s">
        <v>113</v>
      </c>
      <c r="G9107" t="s">
        <v>26</v>
      </c>
      <c r="H9107" t="s">
        <v>27</v>
      </c>
      <c r="J9107">
        <v>3.1675632500000002E-2</v>
      </c>
      <c r="K9107">
        <v>1.18287264713725E-2</v>
      </c>
      <c r="L9107">
        <v>1.3916148789849999E-2</v>
      </c>
      <c r="M9107" s="1">
        <v>42910</v>
      </c>
      <c r="N9107" s="1">
        <v>42911</v>
      </c>
    </row>
    <row r="9108" spans="1:14" x14ac:dyDescent="0.2">
      <c r="A9108" t="s">
        <v>58</v>
      </c>
      <c r="B9108" t="s">
        <v>96</v>
      </c>
      <c r="D9108" t="s">
        <v>59</v>
      </c>
      <c r="E9108" t="s">
        <v>60</v>
      </c>
      <c r="F9108" t="s">
        <v>113</v>
      </c>
      <c r="G9108" t="s">
        <v>15</v>
      </c>
      <c r="H9108" t="s">
        <v>19</v>
      </c>
      <c r="J9108">
        <v>0</v>
      </c>
      <c r="K9108">
        <v>0</v>
      </c>
      <c r="L9108">
        <v>0</v>
      </c>
      <c r="M9108" s="1">
        <v>42910</v>
      </c>
      <c r="N9108" s="1">
        <v>42911</v>
      </c>
    </row>
    <row r="9109" spans="1:14" x14ac:dyDescent="0.2">
      <c r="A9109" t="s">
        <v>58</v>
      </c>
      <c r="B9109" t="s">
        <v>96</v>
      </c>
      <c r="D9109" t="s">
        <v>59</v>
      </c>
      <c r="E9109" t="s">
        <v>60</v>
      </c>
      <c r="F9109" t="s">
        <v>113</v>
      </c>
      <c r="G9109" t="s">
        <v>15</v>
      </c>
      <c r="H9109" t="s">
        <v>16</v>
      </c>
      <c r="J9109">
        <v>2.28064554E-3</v>
      </c>
      <c r="K9109">
        <v>5.473549296E-2</v>
      </c>
      <c r="L9109">
        <v>6.4394697599999995E-2</v>
      </c>
      <c r="M9109" s="1">
        <v>42910</v>
      </c>
      <c r="N9109" s="1">
        <v>42911</v>
      </c>
    </row>
    <row r="9110" spans="1:14" x14ac:dyDescent="0.2">
      <c r="A9110" t="s">
        <v>58</v>
      </c>
      <c r="B9110" t="s">
        <v>96</v>
      </c>
      <c r="D9110" t="s">
        <v>59</v>
      </c>
      <c r="E9110" t="s">
        <v>60</v>
      </c>
      <c r="F9110" t="s">
        <v>113</v>
      </c>
      <c r="G9110" t="s">
        <v>22</v>
      </c>
      <c r="H9110" t="s">
        <v>43</v>
      </c>
      <c r="J9110">
        <v>2.28064554E-4</v>
      </c>
      <c r="K9110">
        <v>9.1225821599999995E-8</v>
      </c>
      <c r="L9110">
        <v>1.07324496E-7</v>
      </c>
      <c r="M9110" s="1">
        <v>42910</v>
      </c>
      <c r="N9110" s="1">
        <v>42911</v>
      </c>
    </row>
    <row r="9111" spans="1:14" x14ac:dyDescent="0.2">
      <c r="A9111" t="s">
        <v>58</v>
      </c>
      <c r="B9111" t="s">
        <v>96</v>
      </c>
      <c r="D9111" t="s">
        <v>59</v>
      </c>
      <c r="E9111" t="s">
        <v>60</v>
      </c>
      <c r="F9111" t="s">
        <v>113</v>
      </c>
      <c r="G9111" t="s">
        <v>22</v>
      </c>
      <c r="H9111" t="s">
        <v>24</v>
      </c>
      <c r="J9111">
        <v>2.28064554E-4</v>
      </c>
      <c r="K9111">
        <v>4.1051619720000001E-7</v>
      </c>
      <c r="L9111">
        <v>4.8296023200000003E-7</v>
      </c>
      <c r="M9111" s="1">
        <v>42910</v>
      </c>
      <c r="N9111" s="1">
        <v>42911</v>
      </c>
    </row>
    <row r="9112" spans="1:14" x14ac:dyDescent="0.2">
      <c r="A9112" t="s">
        <v>58</v>
      </c>
      <c r="B9112" t="s">
        <v>96</v>
      </c>
      <c r="D9112" t="s">
        <v>59</v>
      </c>
      <c r="E9112" t="s">
        <v>60</v>
      </c>
      <c r="F9112" t="s">
        <v>113</v>
      </c>
      <c r="G9112" t="s">
        <v>26</v>
      </c>
      <c r="H9112" t="s">
        <v>29</v>
      </c>
      <c r="J9112">
        <v>4.4345885500000001E-2</v>
      </c>
      <c r="K9112">
        <v>4.257205008E-6</v>
      </c>
      <c r="L9112">
        <v>5.0084764799999998E-6</v>
      </c>
      <c r="M9112" s="1">
        <v>42910</v>
      </c>
      <c r="N9112" s="1">
        <v>42911</v>
      </c>
    </row>
    <row r="9113" spans="1:14" x14ac:dyDescent="0.2">
      <c r="A9113" t="s">
        <v>58</v>
      </c>
      <c r="B9113" t="s">
        <v>96</v>
      </c>
      <c r="D9113" t="s">
        <v>59</v>
      </c>
      <c r="E9113" t="s">
        <v>60</v>
      </c>
      <c r="F9113" t="s">
        <v>113</v>
      </c>
      <c r="G9113" t="s">
        <v>26</v>
      </c>
      <c r="H9113" t="s">
        <v>29</v>
      </c>
      <c r="J9113">
        <v>4.4345885500000001E-2</v>
      </c>
      <c r="K9113">
        <v>5.32150626E-6</v>
      </c>
      <c r="L9113">
        <v>6.2605956E-6</v>
      </c>
      <c r="M9113" s="1">
        <v>42910</v>
      </c>
      <c r="N9113" s="1">
        <v>42911</v>
      </c>
    </row>
    <row r="9114" spans="1:14" x14ac:dyDescent="0.2">
      <c r="A9114" t="s">
        <v>58</v>
      </c>
      <c r="B9114" t="s">
        <v>96</v>
      </c>
      <c r="D9114" t="s">
        <v>59</v>
      </c>
      <c r="E9114" t="s">
        <v>60</v>
      </c>
      <c r="F9114" t="s">
        <v>113</v>
      </c>
      <c r="G9114" t="s">
        <v>15</v>
      </c>
      <c r="H9114" t="s">
        <v>20</v>
      </c>
      <c r="J9114">
        <v>0</v>
      </c>
      <c r="K9114">
        <v>0</v>
      </c>
      <c r="L9114">
        <v>0</v>
      </c>
      <c r="M9114" s="1">
        <v>42910</v>
      </c>
      <c r="N9114" s="1">
        <v>42911</v>
      </c>
    </row>
    <row r="9115" spans="1:14" x14ac:dyDescent="0.2">
      <c r="A9115" t="s">
        <v>58</v>
      </c>
      <c r="B9115" t="s">
        <v>96</v>
      </c>
      <c r="D9115" t="s">
        <v>59</v>
      </c>
      <c r="E9115" t="s">
        <v>60</v>
      </c>
      <c r="F9115" t="s">
        <v>113</v>
      </c>
      <c r="G9115" t="s">
        <v>15</v>
      </c>
      <c r="H9115" t="s">
        <v>19</v>
      </c>
      <c r="J9115">
        <v>0</v>
      </c>
      <c r="K9115">
        <v>0</v>
      </c>
      <c r="L9115">
        <v>0</v>
      </c>
      <c r="M9115" s="1">
        <v>42910</v>
      </c>
      <c r="N9115" s="1">
        <v>42911</v>
      </c>
    </row>
    <row r="9116" spans="1:14" x14ac:dyDescent="0.2">
      <c r="A9116" t="s">
        <v>58</v>
      </c>
      <c r="B9116" t="s">
        <v>96</v>
      </c>
      <c r="D9116" t="s">
        <v>59</v>
      </c>
      <c r="E9116" t="s">
        <v>60</v>
      </c>
      <c r="F9116" t="s">
        <v>113</v>
      </c>
      <c r="G9116" t="s">
        <v>15</v>
      </c>
      <c r="H9116" t="s">
        <v>20</v>
      </c>
      <c r="J9116">
        <v>0</v>
      </c>
      <c r="K9116">
        <v>0</v>
      </c>
      <c r="L9116">
        <v>0</v>
      </c>
      <c r="M9116" s="1">
        <v>42910</v>
      </c>
      <c r="N9116" s="1">
        <v>42911</v>
      </c>
    </row>
    <row r="9117" spans="1:14" x14ac:dyDescent="0.2">
      <c r="A9117" t="s">
        <v>58</v>
      </c>
      <c r="B9117" t="s">
        <v>96</v>
      </c>
      <c r="D9117" t="s">
        <v>59</v>
      </c>
      <c r="E9117" t="s">
        <v>60</v>
      </c>
      <c r="F9117" t="s">
        <v>113</v>
      </c>
      <c r="G9117" t="s">
        <v>26</v>
      </c>
      <c r="H9117" t="s">
        <v>27</v>
      </c>
      <c r="J9117">
        <v>3.1675632500000002E-2</v>
      </c>
      <c r="K9117">
        <v>2.2898694841840001E-2</v>
      </c>
      <c r="L9117">
        <v>2.6939640990399999E-2</v>
      </c>
      <c r="M9117" s="1">
        <v>42910</v>
      </c>
      <c r="N9117" s="1">
        <v>42911</v>
      </c>
    </row>
    <row r="9118" spans="1:14" x14ac:dyDescent="0.2">
      <c r="A9118" t="s">
        <v>58</v>
      </c>
      <c r="B9118" t="s">
        <v>96</v>
      </c>
      <c r="D9118" t="s">
        <v>59</v>
      </c>
      <c r="E9118" t="s">
        <v>60</v>
      </c>
      <c r="F9118" t="s">
        <v>113</v>
      </c>
      <c r="G9118" t="s">
        <v>22</v>
      </c>
      <c r="H9118" t="s">
        <v>43</v>
      </c>
      <c r="J9118">
        <v>2.28064554E-4</v>
      </c>
      <c r="K9118">
        <v>4.5612910799999998E-8</v>
      </c>
      <c r="L9118">
        <v>5.3662248000000001E-8</v>
      </c>
      <c r="M9118" s="1">
        <v>42910</v>
      </c>
      <c r="N9118" s="1">
        <v>42911</v>
      </c>
    </row>
    <row r="9119" spans="1:14" x14ac:dyDescent="0.2">
      <c r="A9119" t="s">
        <v>58</v>
      </c>
      <c r="B9119" t="s">
        <v>96</v>
      </c>
      <c r="D9119" t="s">
        <v>59</v>
      </c>
      <c r="E9119" t="s">
        <v>60</v>
      </c>
      <c r="F9119" t="s">
        <v>113</v>
      </c>
      <c r="G9119" t="s">
        <v>17</v>
      </c>
      <c r="H9119" t="s">
        <v>18</v>
      </c>
      <c r="J9119">
        <v>0.18371866849999999</v>
      </c>
      <c r="K9119">
        <v>4.4092480439999999</v>
      </c>
      <c r="L9119">
        <v>5.18735064</v>
      </c>
      <c r="M9119" s="1">
        <v>42910</v>
      </c>
      <c r="N9119" s="1">
        <v>42911</v>
      </c>
    </row>
    <row r="9120" spans="1:14" x14ac:dyDescent="0.2">
      <c r="A9120" t="s">
        <v>58</v>
      </c>
      <c r="B9120" t="s">
        <v>96</v>
      </c>
      <c r="D9120" t="s">
        <v>59</v>
      </c>
      <c r="E9120" t="s">
        <v>60</v>
      </c>
      <c r="F9120" t="s">
        <v>113</v>
      </c>
      <c r="G9120" t="s">
        <v>22</v>
      </c>
      <c r="H9120" t="s">
        <v>31</v>
      </c>
      <c r="J9120">
        <v>2.28064554E-4</v>
      </c>
      <c r="K9120">
        <v>4.4928717137999997E-6</v>
      </c>
      <c r="L9120">
        <v>5.2857314280000001E-6</v>
      </c>
      <c r="M9120" s="1">
        <v>42910</v>
      </c>
      <c r="N9120" s="1">
        <v>42911</v>
      </c>
    </row>
    <row r="9121" spans="1:14" x14ac:dyDescent="0.2">
      <c r="A9121" t="s">
        <v>58</v>
      </c>
      <c r="B9121" t="s">
        <v>96</v>
      </c>
      <c r="D9121" t="s">
        <v>59</v>
      </c>
      <c r="E9121" t="s">
        <v>60</v>
      </c>
      <c r="F9121" t="s">
        <v>113</v>
      </c>
      <c r="G9121" t="s">
        <v>22</v>
      </c>
      <c r="H9121" t="s">
        <v>43</v>
      </c>
      <c r="J9121">
        <v>2.28064554E-4</v>
      </c>
      <c r="K9121">
        <v>2.2806455399999999E-7</v>
      </c>
      <c r="L9121">
        <v>2.6831124E-7</v>
      </c>
      <c r="M9121" s="1">
        <v>42910</v>
      </c>
      <c r="N9121" s="1">
        <v>42911</v>
      </c>
    </row>
    <row r="9122" spans="1:14" x14ac:dyDescent="0.2">
      <c r="A9122" t="s">
        <v>58</v>
      </c>
      <c r="B9122" t="s">
        <v>96</v>
      </c>
      <c r="D9122" t="s">
        <v>59</v>
      </c>
      <c r="E9122" t="s">
        <v>60</v>
      </c>
      <c r="F9122" t="s">
        <v>113</v>
      </c>
      <c r="G9122" t="s">
        <v>22</v>
      </c>
      <c r="H9122" t="s">
        <v>42</v>
      </c>
      <c r="J9122">
        <v>2.28064554E-4</v>
      </c>
      <c r="K9122">
        <v>1.14032277E-7</v>
      </c>
      <c r="L9122">
        <v>1.3415562E-7</v>
      </c>
      <c r="M9122" s="1">
        <v>42910</v>
      </c>
      <c r="N9122" s="1">
        <v>42911</v>
      </c>
    </row>
    <row r="9123" spans="1:14" x14ac:dyDescent="0.2">
      <c r="A9123" t="s">
        <v>58</v>
      </c>
      <c r="B9123" t="s">
        <v>96</v>
      </c>
      <c r="D9123" t="s">
        <v>59</v>
      </c>
      <c r="E9123" t="s">
        <v>60</v>
      </c>
      <c r="F9123" t="s">
        <v>113</v>
      </c>
      <c r="G9123" t="s">
        <v>26</v>
      </c>
      <c r="H9123" t="s">
        <v>29</v>
      </c>
      <c r="J9123">
        <v>4.4345885500000001E-2</v>
      </c>
      <c r="K9123">
        <v>3.192903756E-6</v>
      </c>
      <c r="L9123">
        <v>3.7563573600000001E-6</v>
      </c>
      <c r="M9123" s="1">
        <v>42910</v>
      </c>
      <c r="N9123" s="1">
        <v>42911</v>
      </c>
    </row>
    <row r="9124" spans="1:14" x14ac:dyDescent="0.2">
      <c r="A9124" t="s">
        <v>58</v>
      </c>
      <c r="B9124" t="s">
        <v>96</v>
      </c>
      <c r="D9124" t="s">
        <v>59</v>
      </c>
      <c r="E9124" t="s">
        <v>60</v>
      </c>
      <c r="F9124" t="s">
        <v>113</v>
      </c>
      <c r="G9124" t="s">
        <v>22</v>
      </c>
      <c r="H9124" t="s">
        <v>28</v>
      </c>
      <c r="J9124">
        <v>2.28064554E-4</v>
      </c>
      <c r="K9124">
        <v>6.5682591551999997E-5</v>
      </c>
      <c r="L9124">
        <v>7.7273637120000004E-5</v>
      </c>
      <c r="M9124" s="1">
        <v>42910</v>
      </c>
      <c r="N9124" s="1">
        <v>42911</v>
      </c>
    </row>
    <row r="9125" spans="1:14" x14ac:dyDescent="0.2">
      <c r="A9125" t="s">
        <v>58</v>
      </c>
      <c r="B9125" t="s">
        <v>96</v>
      </c>
      <c r="D9125" t="s">
        <v>59</v>
      </c>
      <c r="E9125" t="s">
        <v>60</v>
      </c>
      <c r="F9125" t="s">
        <v>113</v>
      </c>
      <c r="G9125" t="s">
        <v>26</v>
      </c>
      <c r="H9125" t="s">
        <v>27</v>
      </c>
      <c r="J9125">
        <v>3.1675632500000002E-2</v>
      </c>
      <c r="K9125">
        <v>0.30556446879567251</v>
      </c>
      <c r="L9125">
        <v>0.35948761034784998</v>
      </c>
      <c r="M9125" s="1">
        <v>42910</v>
      </c>
      <c r="N9125" s="1">
        <v>42911</v>
      </c>
    </row>
    <row r="9126" spans="1:14" x14ac:dyDescent="0.2">
      <c r="A9126" t="s">
        <v>58</v>
      </c>
      <c r="B9126" t="s">
        <v>96</v>
      </c>
      <c r="D9126" t="s">
        <v>59</v>
      </c>
      <c r="E9126" t="s">
        <v>60</v>
      </c>
      <c r="F9126" t="s">
        <v>113</v>
      </c>
      <c r="G9126" t="s">
        <v>22</v>
      </c>
      <c r="H9126" t="s">
        <v>23</v>
      </c>
      <c r="J9126">
        <v>2.28064554E-4</v>
      </c>
      <c r="K9126">
        <v>3.2841295775999998E-5</v>
      </c>
      <c r="L9126">
        <v>3.8636818560000002E-5</v>
      </c>
      <c r="M9126" s="1">
        <v>42910</v>
      </c>
      <c r="N9126" s="1">
        <v>42911</v>
      </c>
    </row>
    <row r="9127" spans="1:14" x14ac:dyDescent="0.2">
      <c r="A9127" t="s">
        <v>58</v>
      </c>
      <c r="B9127" t="s">
        <v>96</v>
      </c>
      <c r="D9127" t="s">
        <v>59</v>
      </c>
      <c r="E9127" t="s">
        <v>60</v>
      </c>
      <c r="F9127" t="s">
        <v>113</v>
      </c>
      <c r="G9127" t="s">
        <v>26</v>
      </c>
      <c r="H9127" t="s">
        <v>50</v>
      </c>
      <c r="J9127">
        <v>1.52043036E-2</v>
      </c>
      <c r="K9127">
        <v>0.1659979563602772</v>
      </c>
      <c r="L9127">
        <v>0.19529171336503201</v>
      </c>
      <c r="M9127" s="1">
        <v>42910</v>
      </c>
      <c r="N9127" s="1">
        <v>42911</v>
      </c>
    </row>
    <row r="9128" spans="1:14" x14ac:dyDescent="0.2">
      <c r="A9128" t="s">
        <v>58</v>
      </c>
      <c r="B9128" t="s">
        <v>96</v>
      </c>
      <c r="D9128" t="s">
        <v>59</v>
      </c>
      <c r="E9128" t="s">
        <v>60</v>
      </c>
      <c r="F9128" t="s">
        <v>113</v>
      </c>
      <c r="G9128" t="s">
        <v>22</v>
      </c>
      <c r="H9128" t="s">
        <v>30</v>
      </c>
      <c r="J9128">
        <v>2.28064554E-4</v>
      </c>
      <c r="K9128">
        <v>3.4549499285459998E-4</v>
      </c>
      <c r="L9128">
        <v>4.0646469747600001E-4</v>
      </c>
      <c r="M9128" s="1">
        <v>42910</v>
      </c>
      <c r="N9128" s="1">
        <v>42911</v>
      </c>
    </row>
    <row r="9129" spans="1:14" x14ac:dyDescent="0.2">
      <c r="A9129" t="s">
        <v>58</v>
      </c>
      <c r="B9129" t="s">
        <v>96</v>
      </c>
      <c r="D9129" t="s">
        <v>59</v>
      </c>
      <c r="E9129" t="s">
        <v>60</v>
      </c>
      <c r="F9129" t="s">
        <v>113</v>
      </c>
      <c r="G9129" t="s">
        <v>22</v>
      </c>
      <c r="H9129" t="s">
        <v>31</v>
      </c>
      <c r="J9129">
        <v>2.28064554E-4</v>
      </c>
      <c r="K9129">
        <v>3.8314845072E-6</v>
      </c>
      <c r="L9129">
        <v>4.5076288320000002E-6</v>
      </c>
      <c r="M9129" s="1">
        <v>42910</v>
      </c>
      <c r="N9129" s="1">
        <v>42911</v>
      </c>
    </row>
    <row r="9130" spans="1:14" x14ac:dyDescent="0.2">
      <c r="A9130" t="s">
        <v>58</v>
      </c>
      <c r="B9130" t="s">
        <v>96</v>
      </c>
      <c r="D9130" t="s">
        <v>59</v>
      </c>
      <c r="E9130" t="s">
        <v>60</v>
      </c>
      <c r="F9130" t="s">
        <v>113</v>
      </c>
      <c r="G9130" t="s">
        <v>22</v>
      </c>
      <c r="H9130" t="s">
        <v>30</v>
      </c>
      <c r="J9130">
        <v>2.28064554E-4</v>
      </c>
      <c r="K9130">
        <v>1.0690754033304E-3</v>
      </c>
      <c r="L9130">
        <v>1.257735768624E-3</v>
      </c>
      <c r="M9130" s="1">
        <v>42910</v>
      </c>
      <c r="N9130" s="1">
        <v>42911</v>
      </c>
    </row>
    <row r="9131" spans="1:14" x14ac:dyDescent="0.2">
      <c r="A9131" t="s">
        <v>58</v>
      </c>
      <c r="B9131" t="s">
        <v>96</v>
      </c>
      <c r="D9131" t="s">
        <v>59</v>
      </c>
      <c r="E9131" t="s">
        <v>60</v>
      </c>
      <c r="F9131" t="s">
        <v>113</v>
      </c>
      <c r="G9131" t="s">
        <v>15</v>
      </c>
      <c r="H9131" t="s">
        <v>21</v>
      </c>
      <c r="J9131">
        <v>2.2806455400000002E-2</v>
      </c>
      <c r="K9131">
        <v>0.54735492959999998</v>
      </c>
      <c r="L9131">
        <v>0.64394697599999995</v>
      </c>
      <c r="M9131" s="1">
        <v>42910</v>
      </c>
      <c r="N9131" s="1">
        <v>42911</v>
      </c>
    </row>
    <row r="9132" spans="1:14" x14ac:dyDescent="0.2">
      <c r="A9132" t="s">
        <v>58</v>
      </c>
      <c r="B9132" t="s">
        <v>96</v>
      </c>
      <c r="D9132" t="s">
        <v>59</v>
      </c>
      <c r="E9132" t="s">
        <v>60</v>
      </c>
      <c r="F9132" t="s">
        <v>113</v>
      </c>
      <c r="G9132" t="s">
        <v>15</v>
      </c>
      <c r="H9132" t="s">
        <v>20</v>
      </c>
      <c r="J9132">
        <v>0</v>
      </c>
      <c r="K9132">
        <v>0</v>
      </c>
      <c r="L9132">
        <v>0</v>
      </c>
      <c r="M9132" s="1">
        <v>42910</v>
      </c>
      <c r="N9132" s="1">
        <v>42911</v>
      </c>
    </row>
    <row r="9133" spans="1:14" x14ac:dyDescent="0.2">
      <c r="A9133" t="s">
        <v>58</v>
      </c>
      <c r="B9133" t="s">
        <v>96</v>
      </c>
      <c r="D9133" t="s">
        <v>59</v>
      </c>
      <c r="E9133" t="s">
        <v>60</v>
      </c>
      <c r="F9133" t="s">
        <v>113</v>
      </c>
      <c r="G9133" t="s">
        <v>26</v>
      </c>
      <c r="H9133" t="s">
        <v>29</v>
      </c>
      <c r="J9133">
        <v>4.4345885500000001E-2</v>
      </c>
      <c r="K9133">
        <v>5.32150626E-6</v>
      </c>
      <c r="L9133">
        <v>6.2605956E-6</v>
      </c>
      <c r="M9133" s="1">
        <v>42910</v>
      </c>
      <c r="N9133" s="1">
        <v>42911</v>
      </c>
    </row>
    <row r="9134" spans="1:14" x14ac:dyDescent="0.2">
      <c r="A9134" t="s">
        <v>58</v>
      </c>
      <c r="B9134" t="s">
        <v>96</v>
      </c>
      <c r="D9134" t="s">
        <v>59</v>
      </c>
      <c r="E9134" t="s">
        <v>60</v>
      </c>
      <c r="F9134" t="s">
        <v>113</v>
      </c>
      <c r="G9134" t="s">
        <v>22</v>
      </c>
      <c r="H9134" t="s">
        <v>28</v>
      </c>
      <c r="J9134">
        <v>2.28064554E-4</v>
      </c>
      <c r="K9134">
        <v>6.5796851893554003E-3</v>
      </c>
      <c r="L9134">
        <v>7.740806105124E-3</v>
      </c>
      <c r="M9134" s="1">
        <v>42910</v>
      </c>
      <c r="N9134" s="1">
        <v>42911</v>
      </c>
    </row>
    <row r="9135" spans="1:14" x14ac:dyDescent="0.2">
      <c r="A9135" t="s">
        <v>58</v>
      </c>
      <c r="B9135" t="s">
        <v>96</v>
      </c>
      <c r="D9135" t="s">
        <v>59</v>
      </c>
      <c r="E9135" t="s">
        <v>60</v>
      </c>
      <c r="F9135" t="s">
        <v>113</v>
      </c>
      <c r="G9135" t="s">
        <v>22</v>
      </c>
      <c r="H9135" t="s">
        <v>25</v>
      </c>
      <c r="J9135">
        <v>2.28064554E-4</v>
      </c>
      <c r="K9135">
        <v>5.7157538523479995E-4</v>
      </c>
      <c r="L9135">
        <v>6.7244162968799995E-4</v>
      </c>
      <c r="M9135" s="1">
        <v>42910</v>
      </c>
      <c r="N9135" s="1">
        <v>42911</v>
      </c>
    </row>
    <row r="9136" spans="1:14" x14ac:dyDescent="0.2">
      <c r="A9136" t="s">
        <v>58</v>
      </c>
      <c r="B9136" t="s">
        <v>96</v>
      </c>
      <c r="D9136" t="s">
        <v>59</v>
      </c>
      <c r="E9136" t="s">
        <v>60</v>
      </c>
      <c r="F9136" t="s">
        <v>113</v>
      </c>
      <c r="G9136" t="s">
        <v>22</v>
      </c>
      <c r="H9136" t="s">
        <v>23</v>
      </c>
      <c r="J9136">
        <v>2.28064554E-4</v>
      </c>
      <c r="K9136">
        <v>5.0242621246199997E-4</v>
      </c>
      <c r="L9136">
        <v>5.9108966172000002E-4</v>
      </c>
      <c r="M9136" s="1">
        <v>42910</v>
      </c>
      <c r="N9136" s="1">
        <v>42911</v>
      </c>
    </row>
    <row r="9137" spans="1:14" x14ac:dyDescent="0.2">
      <c r="A9137" t="s">
        <v>58</v>
      </c>
      <c r="B9137" t="s">
        <v>96</v>
      </c>
      <c r="D9137" t="s">
        <v>59</v>
      </c>
      <c r="E9137" t="s">
        <v>60</v>
      </c>
      <c r="F9137" t="s">
        <v>113</v>
      </c>
      <c r="G9137" t="s">
        <v>61</v>
      </c>
      <c r="H9137" t="s">
        <v>62</v>
      </c>
      <c r="J9137">
        <v>6.3351265000000003</v>
      </c>
      <c r="K9137">
        <v>0.204358510637</v>
      </c>
      <c r="L9137">
        <v>0.24042177721999999</v>
      </c>
      <c r="M9137" s="1">
        <v>42910</v>
      </c>
      <c r="N9137" s="1">
        <v>42911</v>
      </c>
    </row>
    <row r="9138" spans="1:14" x14ac:dyDescent="0.2">
      <c r="A9138" t="s">
        <v>58</v>
      </c>
      <c r="B9138" t="s">
        <v>96</v>
      </c>
      <c r="D9138" t="s">
        <v>59</v>
      </c>
      <c r="E9138" t="s">
        <v>60</v>
      </c>
      <c r="F9138" t="s">
        <v>113</v>
      </c>
      <c r="G9138" t="s">
        <v>22</v>
      </c>
      <c r="H9138" t="s">
        <v>42</v>
      </c>
      <c r="J9138">
        <v>2.28064554E-4</v>
      </c>
      <c r="K9138">
        <v>3.2841295775999998E-5</v>
      </c>
      <c r="L9138">
        <v>3.8636818560000002E-5</v>
      </c>
      <c r="M9138" s="1">
        <v>42910</v>
      </c>
      <c r="N9138" s="1">
        <v>42911</v>
      </c>
    </row>
    <row r="9139" spans="1:14" x14ac:dyDescent="0.2">
      <c r="A9139" t="s">
        <v>58</v>
      </c>
      <c r="B9139" t="s">
        <v>96</v>
      </c>
      <c r="D9139" t="s">
        <v>59</v>
      </c>
      <c r="E9139" t="s">
        <v>60</v>
      </c>
      <c r="F9139" t="s">
        <v>113</v>
      </c>
      <c r="G9139" t="s">
        <v>22</v>
      </c>
      <c r="H9139" t="s">
        <v>31</v>
      </c>
      <c r="J9139">
        <v>2.28064554E-4</v>
      </c>
      <c r="K9139">
        <v>3.3297424883999999E-6</v>
      </c>
      <c r="L9139">
        <v>3.9173441039999996E-6</v>
      </c>
      <c r="M9139" s="1">
        <v>42910</v>
      </c>
      <c r="N9139" s="1">
        <v>42911</v>
      </c>
    </row>
    <row r="9140" spans="1:14" x14ac:dyDescent="0.2">
      <c r="A9140" t="s">
        <v>58</v>
      </c>
      <c r="B9140" t="s">
        <v>96</v>
      </c>
      <c r="D9140" t="s">
        <v>59</v>
      </c>
      <c r="E9140" t="s">
        <v>60</v>
      </c>
      <c r="F9140" t="s">
        <v>113</v>
      </c>
      <c r="G9140" t="s">
        <v>22</v>
      </c>
      <c r="H9140" t="s">
        <v>28</v>
      </c>
      <c r="J9140">
        <v>2.28064554E-4</v>
      </c>
      <c r="K9140">
        <v>3.1690938165624002E-3</v>
      </c>
      <c r="L9140">
        <v>3.7283456665440002E-3</v>
      </c>
      <c r="M9140" s="1">
        <v>42910</v>
      </c>
      <c r="N9140" s="1">
        <v>42911</v>
      </c>
    </row>
    <row r="9141" spans="1:14" x14ac:dyDescent="0.2">
      <c r="A9141" t="s">
        <v>58</v>
      </c>
      <c r="B9141" t="s">
        <v>96</v>
      </c>
      <c r="D9141" t="s">
        <v>59</v>
      </c>
      <c r="E9141" t="s">
        <v>60</v>
      </c>
      <c r="F9141" t="s">
        <v>113</v>
      </c>
      <c r="G9141" t="s">
        <v>22</v>
      </c>
      <c r="H9141" t="s">
        <v>25</v>
      </c>
      <c r="J9141">
        <v>2.28064554E-4</v>
      </c>
      <c r="K9141">
        <v>4.6333594790640001E-4</v>
      </c>
      <c r="L9141">
        <v>5.4510111518400002E-4</v>
      </c>
      <c r="M9141" s="1">
        <v>42910</v>
      </c>
      <c r="N9141" s="1">
        <v>42911</v>
      </c>
    </row>
    <row r="9142" spans="1:14" x14ac:dyDescent="0.2">
      <c r="A9142" t="s">
        <v>58</v>
      </c>
      <c r="B9142" t="s">
        <v>96</v>
      </c>
      <c r="D9142" t="s">
        <v>59</v>
      </c>
      <c r="E9142" t="s">
        <v>60</v>
      </c>
      <c r="F9142" t="s">
        <v>113</v>
      </c>
      <c r="G9142" t="s">
        <v>15</v>
      </c>
      <c r="H9142" t="s">
        <v>19</v>
      </c>
      <c r="J9142">
        <v>0</v>
      </c>
      <c r="K9142">
        <v>0</v>
      </c>
      <c r="L9142">
        <v>0</v>
      </c>
      <c r="M9142" s="1">
        <v>42910</v>
      </c>
      <c r="N9142" s="1">
        <v>42911</v>
      </c>
    </row>
    <row r="9143" spans="1:14" x14ac:dyDescent="0.2">
      <c r="A9143" t="s">
        <v>58</v>
      </c>
      <c r="B9143" t="s">
        <v>96</v>
      </c>
      <c r="D9143" t="s">
        <v>59</v>
      </c>
      <c r="E9143" t="s">
        <v>60</v>
      </c>
      <c r="F9143" t="s">
        <v>113</v>
      </c>
      <c r="G9143" t="s">
        <v>26</v>
      </c>
      <c r="H9143" t="s">
        <v>29</v>
      </c>
      <c r="J9143">
        <v>4.4345885500000001E-2</v>
      </c>
      <c r="K9143">
        <v>5.32150626E-6</v>
      </c>
      <c r="L9143">
        <v>6.2605956E-6</v>
      </c>
      <c r="M9143" s="1">
        <v>42910</v>
      </c>
      <c r="N9143" s="1">
        <v>42911</v>
      </c>
    </row>
    <row r="9144" spans="1:14" x14ac:dyDescent="0.2">
      <c r="A9144" t="s">
        <v>58</v>
      </c>
      <c r="B9144" t="s">
        <v>96</v>
      </c>
      <c r="D9144" t="s">
        <v>59</v>
      </c>
      <c r="E9144" t="s">
        <v>60</v>
      </c>
      <c r="F9144" t="s">
        <v>113</v>
      </c>
      <c r="G9144" t="s">
        <v>22</v>
      </c>
      <c r="H9144" t="s">
        <v>23</v>
      </c>
      <c r="J9144">
        <v>2.28064554E-4</v>
      </c>
      <c r="K9144">
        <v>4.5708697912679998E-4</v>
      </c>
      <c r="L9144">
        <v>5.3774938720799995E-4</v>
      </c>
      <c r="M9144" s="1">
        <v>42910</v>
      </c>
      <c r="N9144" s="1">
        <v>42911</v>
      </c>
    </row>
    <row r="9145" spans="1:14" x14ac:dyDescent="0.2">
      <c r="A9145" t="s">
        <v>58</v>
      </c>
      <c r="B9145" t="s">
        <v>96</v>
      </c>
      <c r="D9145" t="s">
        <v>59</v>
      </c>
      <c r="E9145" t="s">
        <v>60</v>
      </c>
      <c r="F9145" t="s">
        <v>113</v>
      </c>
      <c r="G9145" t="s">
        <v>15</v>
      </c>
      <c r="H9145" t="s">
        <v>19</v>
      </c>
      <c r="J9145">
        <v>0</v>
      </c>
      <c r="K9145">
        <v>0</v>
      </c>
      <c r="L9145">
        <v>0</v>
      </c>
      <c r="M9145" s="1">
        <v>42910</v>
      </c>
      <c r="N9145" s="1">
        <v>42911</v>
      </c>
    </row>
    <row r="9146" spans="1:14" x14ac:dyDescent="0.2">
      <c r="A9146" t="s">
        <v>58</v>
      </c>
      <c r="B9146" t="s">
        <v>96</v>
      </c>
      <c r="D9146" t="s">
        <v>59</v>
      </c>
      <c r="E9146" t="s">
        <v>60</v>
      </c>
      <c r="F9146" t="s">
        <v>113</v>
      </c>
      <c r="G9146" t="s">
        <v>22</v>
      </c>
      <c r="H9146" t="s">
        <v>30</v>
      </c>
      <c r="J9146">
        <v>2.28064554E-4</v>
      </c>
      <c r="K9146">
        <v>6.5682591551999997E-5</v>
      </c>
      <c r="L9146">
        <v>7.7273637120000004E-5</v>
      </c>
      <c r="M9146" s="1">
        <v>42910</v>
      </c>
      <c r="N9146" s="1">
        <v>42911</v>
      </c>
    </row>
    <row r="9147" spans="1:14" x14ac:dyDescent="0.2">
      <c r="A9147" t="s">
        <v>58</v>
      </c>
      <c r="B9147" t="s">
        <v>96</v>
      </c>
      <c r="D9147" t="s">
        <v>59</v>
      </c>
      <c r="E9147" t="s">
        <v>60</v>
      </c>
      <c r="F9147" t="s">
        <v>113</v>
      </c>
      <c r="G9147" t="s">
        <v>22</v>
      </c>
      <c r="H9147" t="s">
        <v>43</v>
      </c>
      <c r="J9147">
        <v>2.28064554E-4</v>
      </c>
      <c r="K9147">
        <v>9.1225821599999995E-8</v>
      </c>
      <c r="L9147">
        <v>1.07324496E-7</v>
      </c>
      <c r="M9147" s="1">
        <v>42910</v>
      </c>
      <c r="N9147" s="1">
        <v>42911</v>
      </c>
    </row>
    <row r="9148" spans="1:14" x14ac:dyDescent="0.2">
      <c r="A9148" t="s">
        <v>58</v>
      </c>
      <c r="B9148" t="s">
        <v>96</v>
      </c>
      <c r="D9148" t="s">
        <v>59</v>
      </c>
      <c r="E9148" t="s">
        <v>60</v>
      </c>
      <c r="F9148" t="s">
        <v>113</v>
      </c>
      <c r="G9148" t="s">
        <v>22</v>
      </c>
      <c r="H9148" t="s">
        <v>28</v>
      </c>
      <c r="J9148">
        <v>2.28064554E-4</v>
      </c>
      <c r="K9148">
        <v>4.7299220112275997E-3</v>
      </c>
      <c r="L9148">
        <v>5.5646141308560004E-3</v>
      </c>
      <c r="M9148" s="1">
        <v>42910</v>
      </c>
      <c r="N9148" s="1">
        <v>42911</v>
      </c>
    </row>
    <row r="9149" spans="1:14" x14ac:dyDescent="0.2">
      <c r="A9149" t="s">
        <v>58</v>
      </c>
      <c r="B9149" t="s">
        <v>96</v>
      </c>
      <c r="D9149" t="s">
        <v>59</v>
      </c>
      <c r="E9149" t="s">
        <v>60</v>
      </c>
      <c r="F9149" t="s">
        <v>113</v>
      </c>
      <c r="G9149" t="s">
        <v>26</v>
      </c>
      <c r="H9149" t="s">
        <v>29</v>
      </c>
      <c r="J9149">
        <v>4.4345885500000001E-2</v>
      </c>
      <c r="K9149">
        <v>5.32150626E-6</v>
      </c>
      <c r="L9149">
        <v>6.2605956E-6</v>
      </c>
      <c r="M9149" s="1">
        <v>42910</v>
      </c>
      <c r="N9149" s="1">
        <v>42911</v>
      </c>
    </row>
    <row r="9150" spans="1:14" x14ac:dyDescent="0.2">
      <c r="A9150" t="s">
        <v>58</v>
      </c>
      <c r="B9150" t="s">
        <v>96</v>
      </c>
      <c r="D9150" t="s">
        <v>59</v>
      </c>
      <c r="E9150" t="s">
        <v>60</v>
      </c>
      <c r="F9150" t="s">
        <v>113</v>
      </c>
      <c r="G9150" t="s">
        <v>22</v>
      </c>
      <c r="H9150" t="s">
        <v>25</v>
      </c>
      <c r="J9150">
        <v>2.28064554E-4</v>
      </c>
      <c r="K9150">
        <v>5.168398922748E-4</v>
      </c>
      <c r="L9150">
        <v>6.0804693208799999E-4</v>
      </c>
      <c r="M9150" s="1">
        <v>42910</v>
      </c>
      <c r="N9150" s="1">
        <v>42911</v>
      </c>
    </row>
    <row r="9151" spans="1:14" x14ac:dyDescent="0.2">
      <c r="A9151" t="s">
        <v>58</v>
      </c>
      <c r="B9151" t="s">
        <v>96</v>
      </c>
      <c r="D9151" t="s">
        <v>59</v>
      </c>
      <c r="E9151" t="s">
        <v>60</v>
      </c>
      <c r="F9151" t="s">
        <v>113</v>
      </c>
      <c r="G9151" t="s">
        <v>22</v>
      </c>
      <c r="H9151" t="s">
        <v>23</v>
      </c>
      <c r="J9151">
        <v>2.28064554E-4</v>
      </c>
      <c r="K9151">
        <v>2.3146499650014002E-3</v>
      </c>
      <c r="L9151">
        <v>2.7231176058839998E-3</v>
      </c>
      <c r="M9151" s="1">
        <v>42910</v>
      </c>
      <c r="N9151" s="1">
        <v>42911</v>
      </c>
    </row>
    <row r="9152" spans="1:14" x14ac:dyDescent="0.2">
      <c r="A9152" t="s">
        <v>58</v>
      </c>
      <c r="B9152" t="s">
        <v>96</v>
      </c>
      <c r="D9152" t="s">
        <v>59</v>
      </c>
      <c r="E9152" t="s">
        <v>60</v>
      </c>
      <c r="F9152" t="s">
        <v>113</v>
      </c>
      <c r="G9152" t="s">
        <v>22</v>
      </c>
      <c r="H9152" t="s">
        <v>42</v>
      </c>
      <c r="J9152">
        <v>2.28064554E-4</v>
      </c>
      <c r="K9152">
        <v>4.5612910799999998E-8</v>
      </c>
      <c r="L9152">
        <v>5.3662248000000001E-8</v>
      </c>
      <c r="M9152" s="1">
        <v>42910</v>
      </c>
      <c r="N9152" s="1">
        <v>42911</v>
      </c>
    </row>
    <row r="9153" spans="1:14" x14ac:dyDescent="0.2">
      <c r="A9153" t="s">
        <v>58</v>
      </c>
      <c r="B9153" t="s">
        <v>96</v>
      </c>
      <c r="D9153" t="s">
        <v>59</v>
      </c>
      <c r="E9153" t="s">
        <v>60</v>
      </c>
      <c r="F9153" t="s">
        <v>113</v>
      </c>
      <c r="G9153" t="s">
        <v>22</v>
      </c>
      <c r="H9153" t="s">
        <v>30</v>
      </c>
      <c r="J9153">
        <v>2.28064554E-4</v>
      </c>
      <c r="K9153">
        <v>1.6091322672024001E-3</v>
      </c>
      <c r="L9153">
        <v>1.8930967849439999E-3</v>
      </c>
      <c r="M9153" s="1">
        <v>42910</v>
      </c>
      <c r="N9153" s="1">
        <v>42911</v>
      </c>
    </row>
    <row r="9154" spans="1:14" x14ac:dyDescent="0.2">
      <c r="A9154" t="s">
        <v>58</v>
      </c>
      <c r="B9154" t="s">
        <v>96</v>
      </c>
      <c r="D9154" t="s">
        <v>59</v>
      </c>
      <c r="E9154" t="s">
        <v>60</v>
      </c>
      <c r="F9154" t="s">
        <v>113</v>
      </c>
      <c r="G9154" t="s">
        <v>26</v>
      </c>
      <c r="H9154" t="s">
        <v>29</v>
      </c>
      <c r="J9154">
        <v>4.4345885500000001E-2</v>
      </c>
      <c r="K9154">
        <v>5.32150626E-6</v>
      </c>
      <c r="L9154">
        <v>6.2605956E-6</v>
      </c>
      <c r="M9154" s="1">
        <v>42910</v>
      </c>
      <c r="N9154" s="1">
        <v>42911</v>
      </c>
    </row>
    <row r="9155" spans="1:14" x14ac:dyDescent="0.2">
      <c r="A9155" t="s">
        <v>58</v>
      </c>
      <c r="B9155" t="s">
        <v>96</v>
      </c>
      <c r="D9155" t="s">
        <v>59</v>
      </c>
      <c r="E9155" t="s">
        <v>60</v>
      </c>
      <c r="F9155" t="s">
        <v>113</v>
      </c>
      <c r="G9155" t="s">
        <v>22</v>
      </c>
      <c r="H9155" t="s">
        <v>24</v>
      </c>
      <c r="J9155">
        <v>2.28064554E-4</v>
      </c>
      <c r="K9155">
        <v>4.5612910799999998E-8</v>
      </c>
      <c r="L9155">
        <v>5.3662248000000001E-8</v>
      </c>
      <c r="M9155" s="1">
        <v>42910</v>
      </c>
      <c r="N9155" s="1">
        <v>42911</v>
      </c>
    </row>
    <row r="9156" spans="1:14" x14ac:dyDescent="0.2">
      <c r="A9156" t="s">
        <v>58</v>
      </c>
      <c r="B9156" t="s">
        <v>96</v>
      </c>
      <c r="D9156" t="s">
        <v>59</v>
      </c>
      <c r="E9156" t="s">
        <v>60</v>
      </c>
      <c r="F9156" t="s">
        <v>113</v>
      </c>
      <c r="G9156" t="s">
        <v>17</v>
      </c>
      <c r="H9156" t="s">
        <v>18</v>
      </c>
      <c r="J9156">
        <v>7.7288543299999998E-2</v>
      </c>
      <c r="K9156">
        <v>1.8549250392000001</v>
      </c>
      <c r="L9156">
        <v>2.182264752</v>
      </c>
      <c r="M9156" s="1">
        <v>42910</v>
      </c>
      <c r="N9156" s="1">
        <v>42911</v>
      </c>
    </row>
    <row r="9157" spans="1:14" x14ac:dyDescent="0.2">
      <c r="A9157" t="s">
        <v>58</v>
      </c>
      <c r="B9157" t="s">
        <v>96</v>
      </c>
      <c r="D9157" t="s">
        <v>59</v>
      </c>
      <c r="E9157" t="s">
        <v>60</v>
      </c>
      <c r="F9157" t="s">
        <v>113</v>
      </c>
      <c r="G9157" t="s">
        <v>22</v>
      </c>
      <c r="H9157" t="s">
        <v>31</v>
      </c>
      <c r="J9157">
        <v>2.28064554E-4</v>
      </c>
      <c r="K9157">
        <v>3.5578070423999999E-6</v>
      </c>
      <c r="L9157">
        <v>4.1856553440000002E-6</v>
      </c>
      <c r="M9157" s="1">
        <v>42910</v>
      </c>
      <c r="N9157" s="1">
        <v>42911</v>
      </c>
    </row>
    <row r="9158" spans="1:14" x14ac:dyDescent="0.2">
      <c r="A9158" t="s">
        <v>58</v>
      </c>
      <c r="B9158" t="s">
        <v>96</v>
      </c>
      <c r="D9158" t="s">
        <v>59</v>
      </c>
      <c r="E9158" t="s">
        <v>60</v>
      </c>
      <c r="F9158" t="s">
        <v>113</v>
      </c>
      <c r="G9158" t="s">
        <v>26</v>
      </c>
      <c r="H9158" t="s">
        <v>27</v>
      </c>
      <c r="J9158">
        <v>3.1675632500000002E-2</v>
      </c>
      <c r="K9158">
        <v>1.069698779778E-2</v>
      </c>
      <c r="L9158">
        <v>1.25846915268E-2</v>
      </c>
      <c r="M9158" s="1">
        <v>42910</v>
      </c>
      <c r="N9158" s="1">
        <v>42911</v>
      </c>
    </row>
    <row r="9159" spans="1:14" x14ac:dyDescent="0.2">
      <c r="A9159" t="s">
        <v>58</v>
      </c>
      <c r="B9159" t="s">
        <v>96</v>
      </c>
      <c r="D9159" t="s">
        <v>59</v>
      </c>
      <c r="E9159" t="s">
        <v>60</v>
      </c>
      <c r="F9159" t="s">
        <v>113</v>
      </c>
      <c r="G9159" t="s">
        <v>22</v>
      </c>
      <c r="H9159" t="s">
        <v>42</v>
      </c>
      <c r="J9159">
        <v>2.28064554E-4</v>
      </c>
      <c r="K9159">
        <v>2.2806455399999999E-8</v>
      </c>
      <c r="L9159">
        <v>2.6831124E-8</v>
      </c>
      <c r="M9159" s="1">
        <v>42910</v>
      </c>
      <c r="N9159" s="1">
        <v>42911</v>
      </c>
    </row>
    <row r="9160" spans="1:14" x14ac:dyDescent="0.2">
      <c r="A9160" t="s">
        <v>58</v>
      </c>
      <c r="B9160" t="s">
        <v>96</v>
      </c>
      <c r="D9160" t="s">
        <v>59</v>
      </c>
      <c r="E9160" t="s">
        <v>60</v>
      </c>
      <c r="F9160" t="s">
        <v>113</v>
      </c>
      <c r="G9160" t="s">
        <v>22</v>
      </c>
      <c r="H9160" t="s">
        <v>24</v>
      </c>
      <c r="J9160">
        <v>2.28064554E-4</v>
      </c>
      <c r="K9160">
        <v>9.1225821599999995E-8</v>
      </c>
      <c r="L9160">
        <v>1.07324496E-7</v>
      </c>
      <c r="M9160" s="1">
        <v>42910</v>
      </c>
      <c r="N9160" s="1">
        <v>42911</v>
      </c>
    </row>
    <row r="9161" spans="1:14" x14ac:dyDescent="0.2">
      <c r="A9161" t="s">
        <v>58</v>
      </c>
      <c r="B9161" t="s">
        <v>96</v>
      </c>
      <c r="D9161" t="s">
        <v>59</v>
      </c>
      <c r="E9161" t="s">
        <v>60</v>
      </c>
      <c r="F9161" t="s">
        <v>113</v>
      </c>
      <c r="G9161" t="s">
        <v>22</v>
      </c>
      <c r="H9161" t="s">
        <v>43</v>
      </c>
      <c r="J9161">
        <v>2.28064554E-4</v>
      </c>
      <c r="K9161">
        <v>1.3683873240000001E-7</v>
      </c>
      <c r="L9161">
        <v>1.6098674400000001E-7</v>
      </c>
      <c r="M9161" s="1">
        <v>42910</v>
      </c>
      <c r="N9161" s="1">
        <v>42911</v>
      </c>
    </row>
    <row r="9162" spans="1:14" x14ac:dyDescent="0.2">
      <c r="A9162" t="s">
        <v>58</v>
      </c>
      <c r="B9162" t="s">
        <v>96</v>
      </c>
      <c r="D9162" t="s">
        <v>59</v>
      </c>
      <c r="E9162" t="s">
        <v>60</v>
      </c>
      <c r="F9162" t="s">
        <v>113</v>
      </c>
      <c r="G9162" t="s">
        <v>22</v>
      </c>
      <c r="H9162" t="s">
        <v>30</v>
      </c>
      <c r="J9162">
        <v>2.28064554E-4</v>
      </c>
      <c r="K9162">
        <v>4.5617472091080002E-4</v>
      </c>
      <c r="L9162">
        <v>5.3667614224799998E-4</v>
      </c>
      <c r="M9162" s="1">
        <v>42910</v>
      </c>
      <c r="N9162" s="1">
        <v>42911</v>
      </c>
    </row>
    <row r="9163" spans="1:14" x14ac:dyDescent="0.2">
      <c r="A9163" t="s">
        <v>58</v>
      </c>
      <c r="B9163" t="s">
        <v>96</v>
      </c>
      <c r="D9163" t="s">
        <v>59</v>
      </c>
      <c r="E9163" t="s">
        <v>60</v>
      </c>
      <c r="F9163" t="s">
        <v>113</v>
      </c>
      <c r="G9163" t="s">
        <v>22</v>
      </c>
      <c r="H9163" t="s">
        <v>42</v>
      </c>
      <c r="J9163">
        <v>2.28064554E-4</v>
      </c>
      <c r="K9163">
        <v>6.8419366200000006E-8</v>
      </c>
      <c r="L9163">
        <v>8.0493372000000004E-8</v>
      </c>
      <c r="M9163" s="1">
        <v>42910</v>
      </c>
      <c r="N9163" s="1">
        <v>42911</v>
      </c>
    </row>
    <row r="9164" spans="1:14" x14ac:dyDescent="0.2">
      <c r="A9164" t="s">
        <v>58</v>
      </c>
      <c r="B9164" t="s">
        <v>96</v>
      </c>
      <c r="D9164" t="s">
        <v>59</v>
      </c>
      <c r="E9164" t="s">
        <v>60</v>
      </c>
      <c r="F9164" t="s">
        <v>113</v>
      </c>
      <c r="G9164" t="s">
        <v>22</v>
      </c>
      <c r="H9164" t="s">
        <v>24</v>
      </c>
      <c r="J9164">
        <v>2.28064554E-4</v>
      </c>
      <c r="K9164">
        <v>2.0525809860000001E-7</v>
      </c>
      <c r="L9164">
        <v>2.4148011600000001E-7</v>
      </c>
      <c r="M9164" s="1">
        <v>42910</v>
      </c>
      <c r="N9164" s="1">
        <v>42911</v>
      </c>
    </row>
    <row r="9165" spans="1:14" x14ac:dyDescent="0.2">
      <c r="A9165" t="s">
        <v>58</v>
      </c>
      <c r="B9165" t="s">
        <v>96</v>
      </c>
      <c r="D9165" t="s">
        <v>59</v>
      </c>
      <c r="E9165" t="s">
        <v>60</v>
      </c>
      <c r="F9165" t="s">
        <v>113</v>
      </c>
      <c r="G9165" t="s">
        <v>17</v>
      </c>
      <c r="H9165" t="s">
        <v>18</v>
      </c>
      <c r="J9165">
        <v>0.1545770866</v>
      </c>
      <c r="K9165">
        <v>3.7098500784000001</v>
      </c>
      <c r="L9165">
        <v>4.3645295040000001</v>
      </c>
      <c r="M9165" s="1">
        <v>42910</v>
      </c>
      <c r="N9165" s="1">
        <v>42911</v>
      </c>
    </row>
    <row r="9166" spans="1:14" x14ac:dyDescent="0.2">
      <c r="A9166" t="s">
        <v>58</v>
      </c>
      <c r="B9166" t="s">
        <v>96</v>
      </c>
      <c r="D9166" t="s">
        <v>59</v>
      </c>
      <c r="E9166" t="s">
        <v>60</v>
      </c>
      <c r="F9166" t="s">
        <v>113</v>
      </c>
      <c r="G9166" t="s">
        <v>22</v>
      </c>
      <c r="H9166" t="s">
        <v>24</v>
      </c>
      <c r="J9166">
        <v>2.28064554E-4</v>
      </c>
      <c r="K9166">
        <v>2.2806455399999999E-8</v>
      </c>
      <c r="L9166">
        <v>2.6831124E-8</v>
      </c>
      <c r="M9166" s="1">
        <v>42910</v>
      </c>
      <c r="N9166" s="1">
        <v>42911</v>
      </c>
    </row>
    <row r="9167" spans="1:14" x14ac:dyDescent="0.2">
      <c r="A9167" t="s">
        <v>58</v>
      </c>
      <c r="B9167" t="s">
        <v>96</v>
      </c>
      <c r="D9167" t="s">
        <v>59</v>
      </c>
      <c r="E9167" t="s">
        <v>60</v>
      </c>
      <c r="F9167" t="s">
        <v>113</v>
      </c>
      <c r="G9167" t="s">
        <v>22</v>
      </c>
      <c r="H9167" t="s">
        <v>30</v>
      </c>
      <c r="J9167">
        <v>2.28064554E-4</v>
      </c>
      <c r="K9167">
        <v>2.5464319712316E-3</v>
      </c>
      <c r="L9167">
        <v>2.9958023190960002E-3</v>
      </c>
      <c r="M9167" s="1">
        <v>42910</v>
      </c>
      <c r="N9167" s="1">
        <v>42911</v>
      </c>
    </row>
    <row r="9168" spans="1:14" x14ac:dyDescent="0.2">
      <c r="A9168" t="s">
        <v>58</v>
      </c>
      <c r="B9168" t="s">
        <v>96</v>
      </c>
      <c r="D9168" t="s">
        <v>59</v>
      </c>
      <c r="E9168" t="s">
        <v>60</v>
      </c>
      <c r="F9168" t="s">
        <v>113</v>
      </c>
      <c r="G9168" t="s">
        <v>15</v>
      </c>
      <c r="H9168" t="s">
        <v>20</v>
      </c>
      <c r="J9168">
        <v>0</v>
      </c>
      <c r="K9168">
        <v>0</v>
      </c>
      <c r="L9168">
        <v>0</v>
      </c>
      <c r="M9168" s="1">
        <v>42910</v>
      </c>
      <c r="N9168" s="1">
        <v>42911</v>
      </c>
    </row>
    <row r="9169" spans="1:14" x14ac:dyDescent="0.2">
      <c r="A9169" t="s">
        <v>58</v>
      </c>
      <c r="B9169" t="s">
        <v>96</v>
      </c>
      <c r="D9169" t="s">
        <v>59</v>
      </c>
      <c r="E9169" t="s">
        <v>60</v>
      </c>
      <c r="F9169" t="s">
        <v>113</v>
      </c>
      <c r="G9169" t="s">
        <v>15</v>
      </c>
      <c r="H9169" t="s">
        <v>16</v>
      </c>
      <c r="J9169">
        <v>2.5340506000000001E-3</v>
      </c>
      <c r="K9169">
        <v>6.08172144E-2</v>
      </c>
      <c r="L9169">
        <v>7.1549663999999999E-2</v>
      </c>
      <c r="M9169" s="1">
        <v>42910</v>
      </c>
      <c r="N9169" s="1">
        <v>42911</v>
      </c>
    </row>
    <row r="9170" spans="1:14" x14ac:dyDescent="0.2">
      <c r="A9170" t="s">
        <v>58</v>
      </c>
      <c r="B9170" t="s">
        <v>96</v>
      </c>
      <c r="D9170" t="s">
        <v>59</v>
      </c>
      <c r="E9170" t="s">
        <v>60</v>
      </c>
      <c r="F9170" t="s">
        <v>113</v>
      </c>
      <c r="G9170" t="s">
        <v>26</v>
      </c>
      <c r="H9170" t="s">
        <v>27</v>
      </c>
      <c r="J9170">
        <v>3.1675632500000002E-2</v>
      </c>
      <c r="K9170">
        <v>2.7104268568865001E-2</v>
      </c>
      <c r="L9170">
        <v>3.18873747869E-2</v>
      </c>
      <c r="M9170" s="1">
        <v>42910</v>
      </c>
      <c r="N9170" s="1">
        <v>42911</v>
      </c>
    </row>
    <row r="9171" spans="1:14" x14ac:dyDescent="0.2">
      <c r="A9171" t="s">
        <v>58</v>
      </c>
      <c r="B9171" t="s">
        <v>96</v>
      </c>
      <c r="D9171" t="s">
        <v>59</v>
      </c>
      <c r="E9171" t="s">
        <v>60</v>
      </c>
      <c r="F9171" t="s">
        <v>113</v>
      </c>
      <c r="G9171" t="s">
        <v>26</v>
      </c>
      <c r="H9171" t="s">
        <v>27</v>
      </c>
      <c r="J9171">
        <v>3.1675632500000002E-2</v>
      </c>
      <c r="K9171">
        <v>6.3126589738677505E-2</v>
      </c>
      <c r="L9171">
        <v>7.4266576163149994E-2</v>
      </c>
      <c r="M9171" s="1">
        <v>42910</v>
      </c>
      <c r="N9171" s="1">
        <v>42911</v>
      </c>
    </row>
    <row r="9172" spans="1:14" x14ac:dyDescent="0.2">
      <c r="A9172" t="s">
        <v>58</v>
      </c>
      <c r="B9172" t="s">
        <v>96</v>
      </c>
      <c r="D9172" t="s">
        <v>59</v>
      </c>
      <c r="E9172" t="s">
        <v>60</v>
      </c>
      <c r="F9172" t="s">
        <v>113</v>
      </c>
      <c r="G9172" t="s">
        <v>22</v>
      </c>
      <c r="H9172" t="s">
        <v>31</v>
      </c>
      <c r="J9172">
        <v>2.28064554E-4</v>
      </c>
      <c r="K9172">
        <v>3.3297424883999999E-6</v>
      </c>
      <c r="L9172">
        <v>3.9173441039999996E-6</v>
      </c>
      <c r="M9172" s="1">
        <v>42910</v>
      </c>
      <c r="N9172" s="1">
        <v>42911</v>
      </c>
    </row>
    <row r="9173" spans="1:14" x14ac:dyDescent="0.2">
      <c r="A9173" t="s">
        <v>58</v>
      </c>
      <c r="B9173" t="s">
        <v>96</v>
      </c>
      <c r="D9173" t="s">
        <v>59</v>
      </c>
      <c r="E9173" t="s">
        <v>60</v>
      </c>
      <c r="F9173" t="s">
        <v>113</v>
      </c>
      <c r="G9173" t="s">
        <v>22</v>
      </c>
      <c r="H9173" t="s">
        <v>24</v>
      </c>
      <c r="J9173">
        <v>2.28064554E-4</v>
      </c>
      <c r="K9173">
        <v>3.2886908686800003E-5</v>
      </c>
      <c r="L9173">
        <v>3.8690480807999999E-5</v>
      </c>
      <c r="M9173" s="1">
        <v>42911</v>
      </c>
      <c r="N9173" s="1">
        <v>42912</v>
      </c>
    </row>
    <row r="9174" spans="1:14" x14ac:dyDescent="0.2">
      <c r="A9174" t="s">
        <v>58</v>
      </c>
      <c r="B9174" t="s">
        <v>96</v>
      </c>
      <c r="D9174" t="s">
        <v>59</v>
      </c>
      <c r="E9174" t="s">
        <v>60</v>
      </c>
      <c r="F9174" t="s">
        <v>113</v>
      </c>
      <c r="G9174" t="s">
        <v>17</v>
      </c>
      <c r="H9174" t="s">
        <v>18</v>
      </c>
      <c r="J9174">
        <v>8.1723131850000005E-2</v>
      </c>
      <c r="K9174">
        <v>1.9613551644</v>
      </c>
      <c r="L9174">
        <v>2.3074766640000002</v>
      </c>
      <c r="M9174" s="1">
        <v>42911</v>
      </c>
      <c r="N9174" s="1">
        <v>42912</v>
      </c>
    </row>
    <row r="9175" spans="1:14" x14ac:dyDescent="0.2">
      <c r="A9175" t="s">
        <v>58</v>
      </c>
      <c r="B9175" t="s">
        <v>96</v>
      </c>
      <c r="D9175" t="s">
        <v>59</v>
      </c>
      <c r="E9175" t="s">
        <v>60</v>
      </c>
      <c r="F9175" t="s">
        <v>113</v>
      </c>
      <c r="G9175" t="s">
        <v>22</v>
      </c>
      <c r="H9175" t="s">
        <v>31</v>
      </c>
      <c r="J9175">
        <v>2.28064554E-4</v>
      </c>
      <c r="K9175">
        <v>4.1963877936000003E-6</v>
      </c>
      <c r="L9175">
        <v>4.936926816E-6</v>
      </c>
      <c r="M9175" s="1">
        <v>42911</v>
      </c>
      <c r="N9175" s="1">
        <v>42912</v>
      </c>
    </row>
    <row r="9176" spans="1:14" x14ac:dyDescent="0.2">
      <c r="A9176" t="s">
        <v>58</v>
      </c>
      <c r="B9176" t="s">
        <v>96</v>
      </c>
      <c r="D9176" t="s">
        <v>59</v>
      </c>
      <c r="E9176" t="s">
        <v>60</v>
      </c>
      <c r="F9176" t="s">
        <v>113</v>
      </c>
      <c r="G9176" t="s">
        <v>15</v>
      </c>
      <c r="H9176" t="s">
        <v>19</v>
      </c>
      <c r="J9176">
        <v>0</v>
      </c>
      <c r="K9176">
        <v>0</v>
      </c>
      <c r="L9176">
        <v>0</v>
      </c>
      <c r="M9176" s="1">
        <v>42911</v>
      </c>
      <c r="N9176" s="1">
        <v>42912</v>
      </c>
    </row>
    <row r="9177" spans="1:14" x14ac:dyDescent="0.2">
      <c r="A9177" t="s">
        <v>58</v>
      </c>
      <c r="B9177" t="s">
        <v>96</v>
      </c>
      <c r="D9177" t="s">
        <v>59</v>
      </c>
      <c r="E9177" t="s">
        <v>60</v>
      </c>
      <c r="F9177" t="s">
        <v>113</v>
      </c>
      <c r="G9177" t="s">
        <v>22</v>
      </c>
      <c r="H9177" t="s">
        <v>31</v>
      </c>
      <c r="J9177">
        <v>2.28064554E-4</v>
      </c>
      <c r="K9177">
        <v>3.3297424883999999E-6</v>
      </c>
      <c r="L9177">
        <v>3.9173441039999996E-6</v>
      </c>
      <c r="M9177" s="1">
        <v>42911</v>
      </c>
      <c r="N9177" s="1">
        <v>42912</v>
      </c>
    </row>
    <row r="9178" spans="1:14" x14ac:dyDescent="0.2">
      <c r="A9178" t="s">
        <v>58</v>
      </c>
      <c r="B9178" t="s">
        <v>96</v>
      </c>
      <c r="D9178" t="s">
        <v>59</v>
      </c>
      <c r="E9178" t="s">
        <v>60</v>
      </c>
      <c r="F9178" t="s">
        <v>113</v>
      </c>
      <c r="G9178" t="s">
        <v>22</v>
      </c>
      <c r="H9178" t="s">
        <v>31</v>
      </c>
      <c r="J9178">
        <v>2.28064554E-4</v>
      </c>
      <c r="K9178">
        <v>3.3297424883999999E-6</v>
      </c>
      <c r="L9178">
        <v>3.9173441039999996E-6</v>
      </c>
      <c r="M9178" s="1">
        <v>42911</v>
      </c>
      <c r="N9178" s="1">
        <v>42912</v>
      </c>
    </row>
    <row r="9179" spans="1:14" x14ac:dyDescent="0.2">
      <c r="A9179" t="s">
        <v>58</v>
      </c>
      <c r="B9179" t="s">
        <v>96</v>
      </c>
      <c r="D9179" t="s">
        <v>59</v>
      </c>
      <c r="E9179" t="s">
        <v>60</v>
      </c>
      <c r="F9179" t="s">
        <v>113</v>
      </c>
      <c r="G9179" t="s">
        <v>26</v>
      </c>
      <c r="H9179" t="s">
        <v>50</v>
      </c>
      <c r="J9179">
        <v>1.52043036E-2</v>
      </c>
      <c r="K9179">
        <v>9.5666390509415999E-2</v>
      </c>
      <c r="L9179">
        <v>0.11254869471696</v>
      </c>
      <c r="M9179" s="1">
        <v>42911</v>
      </c>
      <c r="N9179" s="1">
        <v>42912</v>
      </c>
    </row>
    <row r="9180" spans="1:14" x14ac:dyDescent="0.2">
      <c r="A9180" t="s">
        <v>58</v>
      </c>
      <c r="B9180" t="s">
        <v>96</v>
      </c>
      <c r="D9180" t="s">
        <v>59</v>
      </c>
      <c r="E9180" t="s">
        <v>60</v>
      </c>
      <c r="F9180" t="s">
        <v>113</v>
      </c>
      <c r="G9180" t="s">
        <v>17</v>
      </c>
      <c r="H9180" t="s">
        <v>18</v>
      </c>
      <c r="J9180">
        <v>7.7288543299999998E-2</v>
      </c>
      <c r="K9180">
        <v>1.8549250392000001</v>
      </c>
      <c r="L9180">
        <v>2.182264752</v>
      </c>
      <c r="M9180" s="1">
        <v>42911</v>
      </c>
      <c r="N9180" s="1">
        <v>42912</v>
      </c>
    </row>
    <row r="9181" spans="1:14" x14ac:dyDescent="0.2">
      <c r="A9181" t="s">
        <v>58</v>
      </c>
      <c r="B9181" t="s">
        <v>96</v>
      </c>
      <c r="D9181" t="s">
        <v>59</v>
      </c>
      <c r="E9181" t="s">
        <v>60</v>
      </c>
      <c r="F9181" t="s">
        <v>113</v>
      </c>
      <c r="G9181" t="s">
        <v>15</v>
      </c>
      <c r="H9181" t="s">
        <v>20</v>
      </c>
      <c r="J9181">
        <v>0</v>
      </c>
      <c r="K9181">
        <v>0</v>
      </c>
      <c r="L9181">
        <v>0</v>
      </c>
      <c r="M9181" s="1">
        <v>42911</v>
      </c>
      <c r="N9181" s="1">
        <v>42912</v>
      </c>
    </row>
    <row r="9182" spans="1:14" x14ac:dyDescent="0.2">
      <c r="A9182" t="s">
        <v>58</v>
      </c>
      <c r="B9182" t="s">
        <v>96</v>
      </c>
      <c r="D9182" t="s">
        <v>59</v>
      </c>
      <c r="E9182" t="s">
        <v>60</v>
      </c>
      <c r="F9182" t="s">
        <v>113</v>
      </c>
      <c r="G9182" t="s">
        <v>22</v>
      </c>
      <c r="H9182" t="s">
        <v>42</v>
      </c>
      <c r="J9182">
        <v>2.28064554E-4</v>
      </c>
      <c r="K9182">
        <v>4.5612910799999998E-8</v>
      </c>
      <c r="L9182">
        <v>5.3662248000000001E-8</v>
      </c>
      <c r="M9182" s="1">
        <v>42911</v>
      </c>
      <c r="N9182" s="1">
        <v>42912</v>
      </c>
    </row>
    <row r="9183" spans="1:14" x14ac:dyDescent="0.2">
      <c r="A9183" t="s">
        <v>58</v>
      </c>
      <c r="B9183" t="s">
        <v>96</v>
      </c>
      <c r="D9183" t="s">
        <v>59</v>
      </c>
      <c r="E9183" t="s">
        <v>60</v>
      </c>
      <c r="F9183" t="s">
        <v>113</v>
      </c>
      <c r="G9183" t="s">
        <v>22</v>
      </c>
      <c r="H9183" t="s">
        <v>24</v>
      </c>
      <c r="J9183">
        <v>2.28064554E-4</v>
      </c>
      <c r="K9183">
        <v>3.192903756E-7</v>
      </c>
      <c r="L9183">
        <v>3.7563573599999998E-7</v>
      </c>
      <c r="M9183" s="1">
        <v>42911</v>
      </c>
      <c r="N9183" s="1">
        <v>42912</v>
      </c>
    </row>
    <row r="9184" spans="1:14" x14ac:dyDescent="0.2">
      <c r="A9184" t="s">
        <v>58</v>
      </c>
      <c r="B9184" t="s">
        <v>96</v>
      </c>
      <c r="D9184" t="s">
        <v>59</v>
      </c>
      <c r="E9184" t="s">
        <v>60</v>
      </c>
      <c r="F9184" t="s">
        <v>113</v>
      </c>
      <c r="G9184" t="s">
        <v>22</v>
      </c>
      <c r="H9184" t="s">
        <v>31</v>
      </c>
      <c r="J9184">
        <v>2.28064554E-4</v>
      </c>
      <c r="K9184">
        <v>3.7630651410000001E-6</v>
      </c>
      <c r="L9184">
        <v>4.4271354599999998E-6</v>
      </c>
      <c r="M9184" s="1">
        <v>42911</v>
      </c>
      <c r="N9184" s="1">
        <v>42912</v>
      </c>
    </row>
    <row r="9185" spans="1:14" x14ac:dyDescent="0.2">
      <c r="A9185" t="s">
        <v>58</v>
      </c>
      <c r="B9185" t="s">
        <v>96</v>
      </c>
      <c r="D9185" t="s">
        <v>59</v>
      </c>
      <c r="E9185" t="s">
        <v>60</v>
      </c>
      <c r="F9185" t="s">
        <v>113</v>
      </c>
      <c r="G9185" t="s">
        <v>26</v>
      </c>
      <c r="H9185" t="s">
        <v>29</v>
      </c>
      <c r="J9185">
        <v>4.4345885500000001E-2</v>
      </c>
      <c r="K9185">
        <v>3.192903756E-6</v>
      </c>
      <c r="L9185">
        <v>3.7563573600000001E-6</v>
      </c>
      <c r="M9185" s="1">
        <v>42911</v>
      </c>
      <c r="N9185" s="1">
        <v>42912</v>
      </c>
    </row>
    <row r="9186" spans="1:14" x14ac:dyDescent="0.2">
      <c r="A9186" t="s">
        <v>58</v>
      </c>
      <c r="B9186" t="s">
        <v>96</v>
      </c>
      <c r="D9186" t="s">
        <v>59</v>
      </c>
      <c r="E9186" t="s">
        <v>60</v>
      </c>
      <c r="F9186" t="s">
        <v>113</v>
      </c>
      <c r="G9186" t="s">
        <v>26</v>
      </c>
      <c r="H9186" t="s">
        <v>27</v>
      </c>
      <c r="J9186">
        <v>3.1675632500000002E-2</v>
      </c>
      <c r="K9186">
        <v>1.64713289E-6</v>
      </c>
      <c r="L9186">
        <v>1.9378033999999999E-6</v>
      </c>
      <c r="M9186" s="1">
        <v>42911</v>
      </c>
      <c r="N9186" s="1">
        <v>42912</v>
      </c>
    </row>
    <row r="9187" spans="1:14" x14ac:dyDescent="0.2">
      <c r="A9187" t="s">
        <v>58</v>
      </c>
      <c r="B9187" t="s">
        <v>96</v>
      </c>
      <c r="D9187" t="s">
        <v>59</v>
      </c>
      <c r="E9187" t="s">
        <v>60</v>
      </c>
      <c r="F9187" t="s">
        <v>113</v>
      </c>
      <c r="G9187" t="s">
        <v>61</v>
      </c>
      <c r="H9187" t="s">
        <v>62</v>
      </c>
      <c r="J9187">
        <v>6.3351265000000003</v>
      </c>
      <c r="K9187">
        <v>0.51089627659250003</v>
      </c>
      <c r="L9187">
        <v>0.60105444305</v>
      </c>
      <c r="M9187" s="1">
        <v>42911</v>
      </c>
      <c r="N9187" s="1">
        <v>42912</v>
      </c>
    </row>
    <row r="9188" spans="1:14" x14ac:dyDescent="0.2">
      <c r="A9188" t="s">
        <v>58</v>
      </c>
      <c r="B9188" t="s">
        <v>96</v>
      </c>
      <c r="D9188" t="s">
        <v>59</v>
      </c>
      <c r="E9188" t="s">
        <v>60</v>
      </c>
      <c r="F9188" t="s">
        <v>113</v>
      </c>
      <c r="G9188" t="s">
        <v>22</v>
      </c>
      <c r="H9188" t="s">
        <v>24</v>
      </c>
      <c r="J9188">
        <v>2.28064554E-4</v>
      </c>
      <c r="K9188">
        <v>6.8419366200000006E-8</v>
      </c>
      <c r="L9188">
        <v>8.0493372000000004E-8</v>
      </c>
      <c r="M9188" s="1">
        <v>42911</v>
      </c>
      <c r="N9188" s="1">
        <v>42912</v>
      </c>
    </row>
    <row r="9189" spans="1:14" x14ac:dyDescent="0.2">
      <c r="A9189" t="s">
        <v>58</v>
      </c>
      <c r="B9189" t="s">
        <v>96</v>
      </c>
      <c r="D9189" t="s">
        <v>59</v>
      </c>
      <c r="E9189" t="s">
        <v>60</v>
      </c>
      <c r="F9189" t="s">
        <v>113</v>
      </c>
      <c r="G9189" t="s">
        <v>22</v>
      </c>
      <c r="H9189" t="s">
        <v>28</v>
      </c>
      <c r="J9189">
        <v>2.28064554E-4</v>
      </c>
      <c r="K9189">
        <v>1.0287649934109E-2</v>
      </c>
      <c r="L9189">
        <v>1.210311756954E-2</v>
      </c>
      <c r="M9189" s="1">
        <v>42911</v>
      </c>
      <c r="N9189" s="1">
        <v>42912</v>
      </c>
    </row>
    <row r="9190" spans="1:14" x14ac:dyDescent="0.2">
      <c r="A9190" t="s">
        <v>58</v>
      </c>
      <c r="B9190" t="s">
        <v>96</v>
      </c>
      <c r="D9190" t="s">
        <v>59</v>
      </c>
      <c r="E9190" t="s">
        <v>60</v>
      </c>
      <c r="F9190" t="s">
        <v>113</v>
      </c>
      <c r="G9190" t="s">
        <v>22</v>
      </c>
      <c r="H9190" t="s">
        <v>28</v>
      </c>
      <c r="J9190">
        <v>2.28064554E-4</v>
      </c>
      <c r="K9190">
        <v>2.3235148342153799E-2</v>
      </c>
      <c r="L9190">
        <v>2.7335468637828E-2</v>
      </c>
      <c r="M9190" s="1">
        <v>42911</v>
      </c>
      <c r="N9190" s="1">
        <v>42912</v>
      </c>
    </row>
    <row r="9191" spans="1:14" x14ac:dyDescent="0.2">
      <c r="A9191" t="s">
        <v>58</v>
      </c>
      <c r="B9191" t="s">
        <v>96</v>
      </c>
      <c r="D9191" t="s">
        <v>59</v>
      </c>
      <c r="E9191" t="s">
        <v>60</v>
      </c>
      <c r="F9191" t="s">
        <v>113</v>
      </c>
      <c r="G9191" t="s">
        <v>22</v>
      </c>
      <c r="H9191" t="s">
        <v>23</v>
      </c>
      <c r="J9191">
        <v>2.28064554E-4</v>
      </c>
      <c r="K9191">
        <v>5.8430138734799999E-4</v>
      </c>
      <c r="L9191">
        <v>6.8741339688E-4</v>
      </c>
      <c r="M9191" s="1">
        <v>42911</v>
      </c>
      <c r="N9191" s="1">
        <v>42912</v>
      </c>
    </row>
    <row r="9192" spans="1:14" x14ac:dyDescent="0.2">
      <c r="A9192" t="s">
        <v>58</v>
      </c>
      <c r="B9192" t="s">
        <v>96</v>
      </c>
      <c r="D9192" t="s">
        <v>59</v>
      </c>
      <c r="E9192" t="s">
        <v>60</v>
      </c>
      <c r="F9192" t="s">
        <v>113</v>
      </c>
      <c r="G9192" t="s">
        <v>22</v>
      </c>
      <c r="H9192" t="s">
        <v>25</v>
      </c>
      <c r="J9192">
        <v>2.28064554E-4</v>
      </c>
      <c r="K9192">
        <v>2.9693320737138001E-3</v>
      </c>
      <c r="L9192">
        <v>3.4933318514279998E-3</v>
      </c>
      <c r="M9192" s="1">
        <v>42911</v>
      </c>
      <c r="N9192" s="1">
        <v>42912</v>
      </c>
    </row>
    <row r="9193" spans="1:14" x14ac:dyDescent="0.2">
      <c r="A9193" t="s">
        <v>58</v>
      </c>
      <c r="B9193" t="s">
        <v>96</v>
      </c>
      <c r="D9193" t="s">
        <v>59</v>
      </c>
      <c r="E9193" t="s">
        <v>60</v>
      </c>
      <c r="F9193" t="s">
        <v>113</v>
      </c>
      <c r="G9193" t="s">
        <v>22</v>
      </c>
      <c r="H9193" t="s">
        <v>23</v>
      </c>
      <c r="J9193">
        <v>2.28064554E-4</v>
      </c>
      <c r="K9193">
        <v>8.9040963172679999E-4</v>
      </c>
      <c r="L9193">
        <v>1.0475407432079999E-3</v>
      </c>
      <c r="M9193" s="1">
        <v>42911</v>
      </c>
      <c r="N9193" s="1">
        <v>42912</v>
      </c>
    </row>
    <row r="9194" spans="1:14" x14ac:dyDescent="0.2">
      <c r="A9194" t="s">
        <v>58</v>
      </c>
      <c r="B9194" t="s">
        <v>96</v>
      </c>
      <c r="D9194" t="s">
        <v>59</v>
      </c>
      <c r="E9194" t="s">
        <v>60</v>
      </c>
      <c r="F9194" t="s">
        <v>113</v>
      </c>
      <c r="G9194" t="s">
        <v>26</v>
      </c>
      <c r="H9194" t="s">
        <v>29</v>
      </c>
      <c r="J9194">
        <v>4.4345885500000001E-2</v>
      </c>
      <c r="K9194">
        <v>2.128602504E-6</v>
      </c>
      <c r="L9194">
        <v>2.5042382399999999E-6</v>
      </c>
      <c r="M9194" s="1">
        <v>42911</v>
      </c>
      <c r="N9194" s="1">
        <v>42912</v>
      </c>
    </row>
    <row r="9195" spans="1:14" x14ac:dyDescent="0.2">
      <c r="A9195" t="s">
        <v>58</v>
      </c>
      <c r="B9195" t="s">
        <v>96</v>
      </c>
      <c r="D9195" t="s">
        <v>59</v>
      </c>
      <c r="E9195" t="s">
        <v>60</v>
      </c>
      <c r="F9195" t="s">
        <v>113</v>
      </c>
      <c r="G9195" t="s">
        <v>26</v>
      </c>
      <c r="H9195" t="s">
        <v>27</v>
      </c>
      <c r="J9195">
        <v>3.1675632500000002E-2</v>
      </c>
      <c r="K9195">
        <v>1.56824472725875E-2</v>
      </c>
      <c r="L9195">
        <v>1.8449937967750001E-2</v>
      </c>
      <c r="M9195" s="1">
        <v>42911</v>
      </c>
      <c r="N9195" s="1">
        <v>42912</v>
      </c>
    </row>
    <row r="9196" spans="1:14" x14ac:dyDescent="0.2">
      <c r="A9196" t="s">
        <v>58</v>
      </c>
      <c r="B9196" t="s">
        <v>96</v>
      </c>
      <c r="D9196" t="s">
        <v>59</v>
      </c>
      <c r="E9196" t="s">
        <v>60</v>
      </c>
      <c r="F9196" t="s">
        <v>113</v>
      </c>
      <c r="G9196" t="s">
        <v>15</v>
      </c>
      <c r="H9196" t="s">
        <v>19</v>
      </c>
      <c r="J9196">
        <v>0</v>
      </c>
      <c r="K9196">
        <v>0</v>
      </c>
      <c r="L9196">
        <v>0</v>
      </c>
      <c r="M9196" s="1">
        <v>42911</v>
      </c>
      <c r="N9196" s="1">
        <v>42912</v>
      </c>
    </row>
    <row r="9197" spans="1:14" x14ac:dyDescent="0.2">
      <c r="A9197" t="s">
        <v>58</v>
      </c>
      <c r="B9197" t="s">
        <v>96</v>
      </c>
      <c r="D9197" t="s">
        <v>59</v>
      </c>
      <c r="E9197" t="s">
        <v>60</v>
      </c>
      <c r="F9197" t="s">
        <v>113</v>
      </c>
      <c r="G9197" t="s">
        <v>15</v>
      </c>
      <c r="H9197" t="s">
        <v>16</v>
      </c>
      <c r="J9197">
        <v>2.28064554E-3</v>
      </c>
      <c r="K9197">
        <v>5.473549296E-2</v>
      </c>
      <c r="L9197">
        <v>6.4394697599999995E-2</v>
      </c>
      <c r="M9197" s="1">
        <v>42911</v>
      </c>
      <c r="N9197" s="1">
        <v>42912</v>
      </c>
    </row>
    <row r="9198" spans="1:14" x14ac:dyDescent="0.2">
      <c r="A9198" t="s">
        <v>58</v>
      </c>
      <c r="B9198" t="s">
        <v>96</v>
      </c>
      <c r="D9198" t="s">
        <v>59</v>
      </c>
      <c r="E9198" t="s">
        <v>60</v>
      </c>
      <c r="F9198" t="s">
        <v>113</v>
      </c>
      <c r="G9198" t="s">
        <v>22</v>
      </c>
      <c r="H9198" t="s">
        <v>43</v>
      </c>
      <c r="J9198">
        <v>2.28064554E-4</v>
      </c>
      <c r="K9198">
        <v>9.1225821599999995E-8</v>
      </c>
      <c r="L9198">
        <v>1.07324496E-7</v>
      </c>
      <c r="M9198" s="1">
        <v>42911</v>
      </c>
      <c r="N9198" s="1">
        <v>42912</v>
      </c>
    </row>
    <row r="9199" spans="1:14" x14ac:dyDescent="0.2">
      <c r="A9199" t="s">
        <v>58</v>
      </c>
      <c r="B9199" t="s">
        <v>96</v>
      </c>
      <c r="D9199" t="s">
        <v>59</v>
      </c>
      <c r="E9199" t="s">
        <v>60</v>
      </c>
      <c r="F9199" t="s">
        <v>113</v>
      </c>
      <c r="G9199" t="s">
        <v>22</v>
      </c>
      <c r="H9199" t="s">
        <v>24</v>
      </c>
      <c r="J9199">
        <v>2.28064554E-4</v>
      </c>
      <c r="K9199">
        <v>4.789355634E-7</v>
      </c>
      <c r="L9199">
        <v>5.6345360400000003E-7</v>
      </c>
      <c r="M9199" s="1">
        <v>42911</v>
      </c>
      <c r="N9199" s="1">
        <v>42912</v>
      </c>
    </row>
    <row r="9200" spans="1:14" x14ac:dyDescent="0.2">
      <c r="A9200" t="s">
        <v>58</v>
      </c>
      <c r="B9200" t="s">
        <v>96</v>
      </c>
      <c r="D9200" t="s">
        <v>59</v>
      </c>
      <c r="E9200" t="s">
        <v>60</v>
      </c>
      <c r="F9200" t="s">
        <v>113</v>
      </c>
      <c r="G9200" t="s">
        <v>26</v>
      </c>
      <c r="H9200" t="s">
        <v>29</v>
      </c>
      <c r="J9200">
        <v>4.4345885500000001E-2</v>
      </c>
      <c r="K9200">
        <v>5.2328144889999996E-6</v>
      </c>
      <c r="L9200">
        <v>6.1562523400000002E-6</v>
      </c>
      <c r="M9200" s="1">
        <v>42911</v>
      </c>
      <c r="N9200" s="1">
        <v>42912</v>
      </c>
    </row>
    <row r="9201" spans="1:14" x14ac:dyDescent="0.2">
      <c r="A9201" t="s">
        <v>58</v>
      </c>
      <c r="B9201" t="s">
        <v>96</v>
      </c>
      <c r="D9201" t="s">
        <v>59</v>
      </c>
      <c r="E9201" t="s">
        <v>60</v>
      </c>
      <c r="F9201" t="s">
        <v>113</v>
      </c>
      <c r="G9201" t="s">
        <v>26</v>
      </c>
      <c r="H9201" t="s">
        <v>29</v>
      </c>
      <c r="J9201">
        <v>4.4345885500000001E-2</v>
      </c>
      <c r="K9201">
        <v>5.32150626E-6</v>
      </c>
      <c r="L9201">
        <v>6.2605956E-6</v>
      </c>
      <c r="M9201" s="1">
        <v>42911</v>
      </c>
      <c r="N9201" s="1">
        <v>42912</v>
      </c>
    </row>
    <row r="9202" spans="1:14" x14ac:dyDescent="0.2">
      <c r="A9202" t="s">
        <v>58</v>
      </c>
      <c r="B9202" t="s">
        <v>96</v>
      </c>
      <c r="D9202" t="s">
        <v>59</v>
      </c>
      <c r="E9202" t="s">
        <v>60</v>
      </c>
      <c r="F9202" t="s">
        <v>113</v>
      </c>
      <c r="G9202" t="s">
        <v>15</v>
      </c>
      <c r="H9202" t="s">
        <v>20</v>
      </c>
      <c r="J9202">
        <v>0</v>
      </c>
      <c r="K9202">
        <v>0</v>
      </c>
      <c r="L9202">
        <v>0</v>
      </c>
      <c r="M9202" s="1">
        <v>42911</v>
      </c>
      <c r="N9202" s="1">
        <v>42912</v>
      </c>
    </row>
    <row r="9203" spans="1:14" x14ac:dyDescent="0.2">
      <c r="A9203" t="s">
        <v>58</v>
      </c>
      <c r="B9203" t="s">
        <v>96</v>
      </c>
      <c r="D9203" t="s">
        <v>59</v>
      </c>
      <c r="E9203" t="s">
        <v>60</v>
      </c>
      <c r="F9203" t="s">
        <v>113</v>
      </c>
      <c r="G9203" t="s">
        <v>15</v>
      </c>
      <c r="H9203" t="s">
        <v>19</v>
      </c>
      <c r="J9203">
        <v>0</v>
      </c>
      <c r="K9203">
        <v>0</v>
      </c>
      <c r="L9203">
        <v>0</v>
      </c>
      <c r="M9203" s="1">
        <v>42911</v>
      </c>
      <c r="N9203" s="1">
        <v>42912</v>
      </c>
    </row>
    <row r="9204" spans="1:14" x14ac:dyDescent="0.2">
      <c r="A9204" t="s">
        <v>58</v>
      </c>
      <c r="B9204" t="s">
        <v>96</v>
      </c>
      <c r="D9204" t="s">
        <v>59</v>
      </c>
      <c r="E9204" t="s">
        <v>60</v>
      </c>
      <c r="F9204" t="s">
        <v>113</v>
      </c>
      <c r="G9204" t="s">
        <v>15</v>
      </c>
      <c r="H9204" t="s">
        <v>20</v>
      </c>
      <c r="J9204">
        <v>0</v>
      </c>
      <c r="K9204">
        <v>0</v>
      </c>
      <c r="L9204">
        <v>0</v>
      </c>
      <c r="M9204" s="1">
        <v>42911</v>
      </c>
      <c r="N9204" s="1">
        <v>42912</v>
      </c>
    </row>
    <row r="9205" spans="1:14" x14ac:dyDescent="0.2">
      <c r="A9205" t="s">
        <v>58</v>
      </c>
      <c r="B9205" t="s">
        <v>96</v>
      </c>
      <c r="D9205" t="s">
        <v>59</v>
      </c>
      <c r="E9205" t="s">
        <v>60</v>
      </c>
      <c r="F9205" t="s">
        <v>113</v>
      </c>
      <c r="G9205" t="s">
        <v>26</v>
      </c>
      <c r="H9205" t="s">
        <v>27</v>
      </c>
      <c r="J9205">
        <v>3.1675632500000002E-2</v>
      </c>
      <c r="K9205">
        <v>1.8805221178232499E-2</v>
      </c>
      <c r="L9205">
        <v>2.212378962145E-2</v>
      </c>
      <c r="M9205" s="1">
        <v>42911</v>
      </c>
      <c r="N9205" s="1">
        <v>42912</v>
      </c>
    </row>
    <row r="9206" spans="1:14" x14ac:dyDescent="0.2">
      <c r="A9206" t="s">
        <v>58</v>
      </c>
      <c r="B9206" t="s">
        <v>96</v>
      </c>
      <c r="D9206" t="s">
        <v>59</v>
      </c>
      <c r="E9206" t="s">
        <v>60</v>
      </c>
      <c r="F9206" t="s">
        <v>113</v>
      </c>
      <c r="G9206" t="s">
        <v>22</v>
      </c>
      <c r="H9206" t="s">
        <v>43</v>
      </c>
      <c r="J9206">
        <v>2.28064554E-4</v>
      </c>
      <c r="K9206">
        <v>4.5612910799999998E-8</v>
      </c>
      <c r="L9206">
        <v>5.3662248000000001E-8</v>
      </c>
      <c r="M9206" s="1">
        <v>42911</v>
      </c>
      <c r="N9206" s="1">
        <v>42912</v>
      </c>
    </row>
    <row r="9207" spans="1:14" x14ac:dyDescent="0.2">
      <c r="A9207" t="s">
        <v>58</v>
      </c>
      <c r="B9207" t="s">
        <v>96</v>
      </c>
      <c r="D9207" t="s">
        <v>59</v>
      </c>
      <c r="E9207" t="s">
        <v>60</v>
      </c>
      <c r="F9207" t="s">
        <v>113</v>
      </c>
      <c r="G9207" t="s">
        <v>17</v>
      </c>
      <c r="H9207" t="s">
        <v>18</v>
      </c>
      <c r="J9207">
        <v>0.18371866849999999</v>
      </c>
      <c r="K9207">
        <v>4.4092480439999999</v>
      </c>
      <c r="L9207">
        <v>5.18735064</v>
      </c>
      <c r="M9207" s="1">
        <v>42911</v>
      </c>
      <c r="N9207" s="1">
        <v>42912</v>
      </c>
    </row>
    <row r="9208" spans="1:14" x14ac:dyDescent="0.2">
      <c r="A9208" t="s">
        <v>58</v>
      </c>
      <c r="B9208" t="s">
        <v>96</v>
      </c>
      <c r="D9208" t="s">
        <v>59</v>
      </c>
      <c r="E9208" t="s">
        <v>60</v>
      </c>
      <c r="F9208" t="s">
        <v>113</v>
      </c>
      <c r="G9208" t="s">
        <v>22</v>
      </c>
      <c r="H9208" t="s">
        <v>31</v>
      </c>
      <c r="J9208">
        <v>2.28064554E-4</v>
      </c>
      <c r="K9208">
        <v>4.9033879110000002E-6</v>
      </c>
      <c r="L9208">
        <v>5.7686916600000002E-6</v>
      </c>
      <c r="M9208" s="1">
        <v>42911</v>
      </c>
      <c r="N9208" s="1">
        <v>42912</v>
      </c>
    </row>
    <row r="9209" spans="1:14" x14ac:dyDescent="0.2">
      <c r="A9209" t="s">
        <v>58</v>
      </c>
      <c r="B9209" t="s">
        <v>96</v>
      </c>
      <c r="D9209" t="s">
        <v>59</v>
      </c>
      <c r="E9209" t="s">
        <v>60</v>
      </c>
      <c r="F9209" t="s">
        <v>113</v>
      </c>
      <c r="G9209" t="s">
        <v>22</v>
      </c>
      <c r="H9209" t="s">
        <v>43</v>
      </c>
      <c r="J9209">
        <v>2.28064554E-4</v>
      </c>
      <c r="K9209">
        <v>2.2806455399999999E-7</v>
      </c>
      <c r="L9209">
        <v>2.6831124E-7</v>
      </c>
      <c r="M9209" s="1">
        <v>42911</v>
      </c>
      <c r="N9209" s="1">
        <v>42912</v>
      </c>
    </row>
    <row r="9210" spans="1:14" x14ac:dyDescent="0.2">
      <c r="A9210" t="s">
        <v>58</v>
      </c>
      <c r="B9210" t="s">
        <v>96</v>
      </c>
      <c r="D9210" t="s">
        <v>59</v>
      </c>
      <c r="E9210" t="s">
        <v>60</v>
      </c>
      <c r="F9210" t="s">
        <v>113</v>
      </c>
      <c r="G9210" t="s">
        <v>22</v>
      </c>
      <c r="H9210" t="s">
        <v>42</v>
      </c>
      <c r="J9210">
        <v>2.28064554E-4</v>
      </c>
      <c r="K9210">
        <v>1.14032277E-7</v>
      </c>
      <c r="L9210">
        <v>1.3415562E-7</v>
      </c>
      <c r="M9210" s="1">
        <v>42911</v>
      </c>
      <c r="N9210" s="1">
        <v>42912</v>
      </c>
    </row>
    <row r="9211" spans="1:14" x14ac:dyDescent="0.2">
      <c r="A9211" t="s">
        <v>58</v>
      </c>
      <c r="B9211" t="s">
        <v>96</v>
      </c>
      <c r="D9211" t="s">
        <v>59</v>
      </c>
      <c r="E9211" t="s">
        <v>60</v>
      </c>
      <c r="F9211" t="s">
        <v>113</v>
      </c>
      <c r="G9211" t="s">
        <v>26</v>
      </c>
      <c r="H9211" t="s">
        <v>29</v>
      </c>
      <c r="J9211">
        <v>4.4345885500000001E-2</v>
      </c>
      <c r="K9211">
        <v>3.192903756E-6</v>
      </c>
      <c r="L9211">
        <v>3.7563573600000001E-6</v>
      </c>
      <c r="M9211" s="1">
        <v>42911</v>
      </c>
      <c r="N9211" s="1">
        <v>42912</v>
      </c>
    </row>
    <row r="9212" spans="1:14" x14ac:dyDescent="0.2">
      <c r="A9212" t="s">
        <v>58</v>
      </c>
      <c r="B9212" t="s">
        <v>96</v>
      </c>
      <c r="D9212" t="s">
        <v>59</v>
      </c>
      <c r="E9212" t="s">
        <v>60</v>
      </c>
      <c r="F9212" t="s">
        <v>113</v>
      </c>
      <c r="G9212" t="s">
        <v>22</v>
      </c>
      <c r="H9212" t="s">
        <v>28</v>
      </c>
      <c r="J9212">
        <v>2.28064554E-4</v>
      </c>
      <c r="K9212">
        <v>6.5682591551999997E-5</v>
      </c>
      <c r="L9212">
        <v>7.7273637120000004E-5</v>
      </c>
      <c r="M9212" s="1">
        <v>42911</v>
      </c>
      <c r="N9212" s="1">
        <v>42912</v>
      </c>
    </row>
    <row r="9213" spans="1:14" x14ac:dyDescent="0.2">
      <c r="A9213" t="s">
        <v>58</v>
      </c>
      <c r="B9213" t="s">
        <v>96</v>
      </c>
      <c r="D9213" t="s">
        <v>59</v>
      </c>
      <c r="E9213" t="s">
        <v>60</v>
      </c>
      <c r="F9213" t="s">
        <v>113</v>
      </c>
      <c r="G9213" t="s">
        <v>26</v>
      </c>
      <c r="H9213" t="s">
        <v>27</v>
      </c>
      <c r="J9213">
        <v>3.1675632500000002E-2</v>
      </c>
      <c r="K9213">
        <v>0.33343313372802752</v>
      </c>
      <c r="L9213">
        <v>0.39227427497415002</v>
      </c>
      <c r="M9213" s="1">
        <v>42911</v>
      </c>
      <c r="N9213" s="1">
        <v>42912</v>
      </c>
    </row>
    <row r="9214" spans="1:14" x14ac:dyDescent="0.2">
      <c r="A9214" t="s">
        <v>58</v>
      </c>
      <c r="B9214" t="s">
        <v>96</v>
      </c>
      <c r="D9214" t="s">
        <v>59</v>
      </c>
      <c r="E9214" t="s">
        <v>60</v>
      </c>
      <c r="F9214" t="s">
        <v>113</v>
      </c>
      <c r="G9214" t="s">
        <v>22</v>
      </c>
      <c r="H9214" t="s">
        <v>23</v>
      </c>
      <c r="J9214">
        <v>2.28064554E-4</v>
      </c>
      <c r="K9214">
        <v>3.2841295775999998E-5</v>
      </c>
      <c r="L9214">
        <v>3.8636818560000002E-5</v>
      </c>
      <c r="M9214" s="1">
        <v>42911</v>
      </c>
      <c r="N9214" s="1">
        <v>42912</v>
      </c>
    </row>
    <row r="9215" spans="1:14" x14ac:dyDescent="0.2">
      <c r="A9215" t="s">
        <v>58</v>
      </c>
      <c r="B9215" t="s">
        <v>96</v>
      </c>
      <c r="D9215" t="s">
        <v>59</v>
      </c>
      <c r="E9215" t="s">
        <v>60</v>
      </c>
      <c r="F9215" t="s">
        <v>113</v>
      </c>
      <c r="G9215" t="s">
        <v>26</v>
      </c>
      <c r="H9215" t="s">
        <v>50</v>
      </c>
      <c r="J9215">
        <v>1.52043036E-2</v>
      </c>
      <c r="K9215">
        <v>0.16625375356404359</v>
      </c>
      <c r="L9215">
        <v>0.19559265125181599</v>
      </c>
      <c r="M9215" s="1">
        <v>42911</v>
      </c>
      <c r="N9215" s="1">
        <v>42912</v>
      </c>
    </row>
    <row r="9216" spans="1:14" x14ac:dyDescent="0.2">
      <c r="A9216" t="s">
        <v>58</v>
      </c>
      <c r="B9216" t="s">
        <v>96</v>
      </c>
      <c r="D9216" t="s">
        <v>59</v>
      </c>
      <c r="E9216" t="s">
        <v>60</v>
      </c>
      <c r="F9216" t="s">
        <v>113</v>
      </c>
      <c r="G9216" t="s">
        <v>22</v>
      </c>
      <c r="H9216" t="s">
        <v>30</v>
      </c>
      <c r="J9216">
        <v>2.28064554E-4</v>
      </c>
      <c r="K9216">
        <v>3.4782125130539999E-4</v>
      </c>
      <c r="L9216">
        <v>4.0920147212399998E-4</v>
      </c>
      <c r="M9216" s="1">
        <v>42911</v>
      </c>
      <c r="N9216" s="1">
        <v>42912</v>
      </c>
    </row>
    <row r="9217" spans="1:14" x14ac:dyDescent="0.2">
      <c r="A9217" t="s">
        <v>58</v>
      </c>
      <c r="B9217" t="s">
        <v>96</v>
      </c>
      <c r="D9217" t="s">
        <v>59</v>
      </c>
      <c r="E9217" t="s">
        <v>60</v>
      </c>
      <c r="F9217" t="s">
        <v>113</v>
      </c>
      <c r="G9217" t="s">
        <v>22</v>
      </c>
      <c r="H9217" t="s">
        <v>31</v>
      </c>
      <c r="J9217">
        <v>2.28064554E-4</v>
      </c>
      <c r="K9217">
        <v>3.8314845072E-6</v>
      </c>
      <c r="L9217">
        <v>4.5076288320000002E-6</v>
      </c>
      <c r="M9217" s="1">
        <v>42911</v>
      </c>
      <c r="N9217" s="1">
        <v>42912</v>
      </c>
    </row>
    <row r="9218" spans="1:14" x14ac:dyDescent="0.2">
      <c r="A9218" t="s">
        <v>58</v>
      </c>
      <c r="B9218" t="s">
        <v>96</v>
      </c>
      <c r="D9218" t="s">
        <v>59</v>
      </c>
      <c r="E9218" t="s">
        <v>60</v>
      </c>
      <c r="F9218" t="s">
        <v>113</v>
      </c>
      <c r="G9218" t="s">
        <v>22</v>
      </c>
      <c r="H9218" t="s">
        <v>30</v>
      </c>
      <c r="J9218">
        <v>2.28064554E-4</v>
      </c>
      <c r="K9218">
        <v>1.3998830389074001E-3</v>
      </c>
      <c r="L9218">
        <v>1.6469212222440001E-3</v>
      </c>
      <c r="M9218" s="1">
        <v>42911</v>
      </c>
      <c r="N9218" s="1">
        <v>42912</v>
      </c>
    </row>
    <row r="9219" spans="1:14" x14ac:dyDescent="0.2">
      <c r="A9219" t="s">
        <v>58</v>
      </c>
      <c r="B9219" t="s">
        <v>96</v>
      </c>
      <c r="D9219" t="s">
        <v>59</v>
      </c>
      <c r="E9219" t="s">
        <v>60</v>
      </c>
      <c r="F9219" t="s">
        <v>113</v>
      </c>
      <c r="G9219" t="s">
        <v>15</v>
      </c>
      <c r="H9219" t="s">
        <v>21</v>
      </c>
      <c r="J9219">
        <v>2.2806455400000002E-2</v>
      </c>
      <c r="K9219">
        <v>0.54735492959999998</v>
      </c>
      <c r="L9219">
        <v>0.64394697599999995</v>
      </c>
      <c r="M9219" s="1">
        <v>42911</v>
      </c>
      <c r="N9219" s="1">
        <v>42912</v>
      </c>
    </row>
    <row r="9220" spans="1:14" x14ac:dyDescent="0.2">
      <c r="A9220" t="s">
        <v>58</v>
      </c>
      <c r="B9220" t="s">
        <v>96</v>
      </c>
      <c r="D9220" t="s">
        <v>59</v>
      </c>
      <c r="E9220" t="s">
        <v>60</v>
      </c>
      <c r="F9220" t="s">
        <v>113</v>
      </c>
      <c r="G9220" t="s">
        <v>15</v>
      </c>
      <c r="H9220" t="s">
        <v>20</v>
      </c>
      <c r="J9220">
        <v>0</v>
      </c>
      <c r="K9220">
        <v>0</v>
      </c>
      <c r="L9220">
        <v>0</v>
      </c>
      <c r="M9220" s="1">
        <v>42911</v>
      </c>
      <c r="N9220" s="1">
        <v>42912</v>
      </c>
    </row>
    <row r="9221" spans="1:14" x14ac:dyDescent="0.2">
      <c r="A9221" t="s">
        <v>58</v>
      </c>
      <c r="B9221" t="s">
        <v>96</v>
      </c>
      <c r="D9221" t="s">
        <v>59</v>
      </c>
      <c r="E9221" t="s">
        <v>60</v>
      </c>
      <c r="F9221" t="s">
        <v>113</v>
      </c>
      <c r="G9221" t="s">
        <v>26</v>
      </c>
      <c r="H9221" t="s">
        <v>29</v>
      </c>
      <c r="J9221">
        <v>4.4345885500000001E-2</v>
      </c>
      <c r="K9221">
        <v>5.32150626E-6</v>
      </c>
      <c r="L9221">
        <v>6.2605956E-6</v>
      </c>
      <c r="M9221" s="1">
        <v>42911</v>
      </c>
      <c r="N9221" s="1">
        <v>42912</v>
      </c>
    </row>
    <row r="9222" spans="1:14" x14ac:dyDescent="0.2">
      <c r="A9222" t="s">
        <v>58</v>
      </c>
      <c r="B9222" t="s">
        <v>96</v>
      </c>
      <c r="D9222" t="s">
        <v>59</v>
      </c>
      <c r="E9222" t="s">
        <v>60</v>
      </c>
      <c r="F9222" t="s">
        <v>113</v>
      </c>
      <c r="G9222" t="s">
        <v>22</v>
      </c>
      <c r="H9222" t="s">
        <v>28</v>
      </c>
      <c r="J9222">
        <v>2.28064554E-4</v>
      </c>
      <c r="K9222">
        <v>6.6094248071970002E-3</v>
      </c>
      <c r="L9222">
        <v>7.7757938908199998E-3</v>
      </c>
      <c r="M9222" s="1">
        <v>42911</v>
      </c>
      <c r="N9222" s="1">
        <v>42912</v>
      </c>
    </row>
    <row r="9223" spans="1:14" x14ac:dyDescent="0.2">
      <c r="A9223" t="s">
        <v>58</v>
      </c>
      <c r="B9223" t="s">
        <v>96</v>
      </c>
      <c r="D9223" t="s">
        <v>59</v>
      </c>
      <c r="E9223" t="s">
        <v>60</v>
      </c>
      <c r="F9223" t="s">
        <v>113</v>
      </c>
      <c r="G9223" t="s">
        <v>22</v>
      </c>
      <c r="H9223" t="s">
        <v>25</v>
      </c>
      <c r="J9223">
        <v>2.28064554E-4</v>
      </c>
      <c r="K9223">
        <v>5.8991177537639995E-4</v>
      </c>
      <c r="L9223">
        <v>6.9401385338400002E-4</v>
      </c>
      <c r="M9223" s="1">
        <v>42911</v>
      </c>
      <c r="N9223" s="1">
        <v>42912</v>
      </c>
    </row>
    <row r="9224" spans="1:14" x14ac:dyDescent="0.2">
      <c r="A9224" t="s">
        <v>58</v>
      </c>
      <c r="B9224" t="s">
        <v>96</v>
      </c>
      <c r="D9224" t="s">
        <v>59</v>
      </c>
      <c r="E9224" t="s">
        <v>60</v>
      </c>
      <c r="F9224" t="s">
        <v>113</v>
      </c>
      <c r="G9224" t="s">
        <v>22</v>
      </c>
      <c r="H9224" t="s">
        <v>23</v>
      </c>
      <c r="J9224">
        <v>2.28064554E-4</v>
      </c>
      <c r="K9224">
        <v>3.948253558848E-4</v>
      </c>
      <c r="L9224">
        <v>4.6450041868799998E-4</v>
      </c>
      <c r="M9224" s="1">
        <v>42911</v>
      </c>
      <c r="N9224" s="1">
        <v>42912</v>
      </c>
    </row>
    <row r="9225" spans="1:14" x14ac:dyDescent="0.2">
      <c r="A9225" t="s">
        <v>58</v>
      </c>
      <c r="B9225" t="s">
        <v>96</v>
      </c>
      <c r="D9225" t="s">
        <v>59</v>
      </c>
      <c r="E9225" t="s">
        <v>60</v>
      </c>
      <c r="F9225" t="s">
        <v>113</v>
      </c>
      <c r="G9225" t="s">
        <v>61</v>
      </c>
      <c r="H9225" t="s">
        <v>62</v>
      </c>
      <c r="J9225">
        <v>6.3351265000000003</v>
      </c>
      <c r="K9225">
        <v>0.204358510637</v>
      </c>
      <c r="L9225">
        <v>0.24042177721999999</v>
      </c>
      <c r="M9225" s="1">
        <v>42911</v>
      </c>
      <c r="N9225" s="1">
        <v>42912</v>
      </c>
    </row>
    <row r="9226" spans="1:14" x14ac:dyDescent="0.2">
      <c r="A9226" t="s">
        <v>58</v>
      </c>
      <c r="B9226" t="s">
        <v>96</v>
      </c>
      <c r="D9226" t="s">
        <v>59</v>
      </c>
      <c r="E9226" t="s">
        <v>60</v>
      </c>
      <c r="F9226" t="s">
        <v>113</v>
      </c>
      <c r="G9226" t="s">
        <v>22</v>
      </c>
      <c r="H9226" t="s">
        <v>42</v>
      </c>
      <c r="J9226">
        <v>2.28064554E-4</v>
      </c>
      <c r="K9226">
        <v>3.2841295775999998E-5</v>
      </c>
      <c r="L9226">
        <v>3.8636818560000002E-5</v>
      </c>
      <c r="M9226" s="1">
        <v>42911</v>
      </c>
      <c r="N9226" s="1">
        <v>42912</v>
      </c>
    </row>
    <row r="9227" spans="1:14" x14ac:dyDescent="0.2">
      <c r="A9227" t="s">
        <v>58</v>
      </c>
      <c r="B9227" t="s">
        <v>96</v>
      </c>
      <c r="D9227" t="s">
        <v>59</v>
      </c>
      <c r="E9227" t="s">
        <v>60</v>
      </c>
      <c r="F9227" t="s">
        <v>113</v>
      </c>
      <c r="G9227" t="s">
        <v>22</v>
      </c>
      <c r="H9227" t="s">
        <v>31</v>
      </c>
      <c r="J9227">
        <v>2.28064554E-4</v>
      </c>
      <c r="K9227">
        <v>3.3297424883999999E-6</v>
      </c>
      <c r="L9227">
        <v>3.9173441039999996E-6</v>
      </c>
      <c r="M9227" s="1">
        <v>42911</v>
      </c>
      <c r="N9227" s="1">
        <v>42912</v>
      </c>
    </row>
    <row r="9228" spans="1:14" x14ac:dyDescent="0.2">
      <c r="A9228" t="s">
        <v>58</v>
      </c>
      <c r="B9228" t="s">
        <v>96</v>
      </c>
      <c r="D9228" t="s">
        <v>59</v>
      </c>
      <c r="E9228" t="s">
        <v>60</v>
      </c>
      <c r="F9228" t="s">
        <v>113</v>
      </c>
      <c r="G9228" t="s">
        <v>22</v>
      </c>
      <c r="H9228" t="s">
        <v>28</v>
      </c>
      <c r="J9228">
        <v>2.28064554E-4</v>
      </c>
      <c r="K9228">
        <v>3.2405464413306001E-3</v>
      </c>
      <c r="L9228">
        <v>3.812407578036E-3</v>
      </c>
      <c r="M9228" s="1">
        <v>42911</v>
      </c>
      <c r="N9228" s="1">
        <v>42912</v>
      </c>
    </row>
    <row r="9229" spans="1:14" x14ac:dyDescent="0.2">
      <c r="A9229" t="s">
        <v>58</v>
      </c>
      <c r="B9229" t="s">
        <v>96</v>
      </c>
      <c r="D9229" t="s">
        <v>59</v>
      </c>
      <c r="E9229" t="s">
        <v>60</v>
      </c>
      <c r="F9229" t="s">
        <v>113</v>
      </c>
      <c r="G9229" t="s">
        <v>22</v>
      </c>
      <c r="H9229" t="s">
        <v>25</v>
      </c>
      <c r="J9229">
        <v>2.28064554E-4</v>
      </c>
      <c r="K9229">
        <v>4.8967740389339995E-4</v>
      </c>
      <c r="L9229">
        <v>5.7609106340399997E-4</v>
      </c>
      <c r="M9229" s="1">
        <v>42911</v>
      </c>
      <c r="N9229" s="1">
        <v>42912</v>
      </c>
    </row>
    <row r="9230" spans="1:14" x14ac:dyDescent="0.2">
      <c r="A9230" t="s">
        <v>58</v>
      </c>
      <c r="B9230" t="s">
        <v>96</v>
      </c>
      <c r="D9230" t="s">
        <v>59</v>
      </c>
      <c r="E9230" t="s">
        <v>60</v>
      </c>
      <c r="F9230" t="s">
        <v>113</v>
      </c>
      <c r="G9230" t="s">
        <v>15</v>
      </c>
      <c r="H9230" t="s">
        <v>19</v>
      </c>
      <c r="J9230">
        <v>0</v>
      </c>
      <c r="K9230">
        <v>0</v>
      </c>
      <c r="L9230">
        <v>0</v>
      </c>
      <c r="M9230" s="1">
        <v>42911</v>
      </c>
      <c r="N9230" s="1">
        <v>42912</v>
      </c>
    </row>
    <row r="9231" spans="1:14" x14ac:dyDescent="0.2">
      <c r="A9231" t="s">
        <v>58</v>
      </c>
      <c r="B9231" t="s">
        <v>96</v>
      </c>
      <c r="D9231" t="s">
        <v>59</v>
      </c>
      <c r="E9231" t="s">
        <v>60</v>
      </c>
      <c r="F9231" t="s">
        <v>113</v>
      </c>
      <c r="G9231" t="s">
        <v>26</v>
      </c>
      <c r="H9231" t="s">
        <v>29</v>
      </c>
      <c r="J9231">
        <v>4.4345885500000001E-2</v>
      </c>
      <c r="K9231">
        <v>5.32150626E-6</v>
      </c>
      <c r="L9231">
        <v>6.2605956E-6</v>
      </c>
      <c r="M9231" s="1">
        <v>42911</v>
      </c>
      <c r="N9231" s="1">
        <v>42912</v>
      </c>
    </row>
    <row r="9232" spans="1:14" x14ac:dyDescent="0.2">
      <c r="A9232" t="s">
        <v>58</v>
      </c>
      <c r="B9232" t="s">
        <v>96</v>
      </c>
      <c r="D9232" t="s">
        <v>59</v>
      </c>
      <c r="E9232" t="s">
        <v>60</v>
      </c>
      <c r="F9232" t="s">
        <v>113</v>
      </c>
      <c r="G9232" t="s">
        <v>22</v>
      </c>
      <c r="H9232" t="s">
        <v>23</v>
      </c>
      <c r="J9232">
        <v>2.28064554E-4</v>
      </c>
      <c r="K9232">
        <v>5.6521238417820004E-4</v>
      </c>
      <c r="L9232">
        <v>6.6495574609199998E-4</v>
      </c>
      <c r="M9232" s="1">
        <v>42911</v>
      </c>
      <c r="N9232" s="1">
        <v>42912</v>
      </c>
    </row>
    <row r="9233" spans="1:14" x14ac:dyDescent="0.2">
      <c r="A9233" t="s">
        <v>58</v>
      </c>
      <c r="B9233" t="s">
        <v>96</v>
      </c>
      <c r="D9233" t="s">
        <v>59</v>
      </c>
      <c r="E9233" t="s">
        <v>60</v>
      </c>
      <c r="F9233" t="s">
        <v>113</v>
      </c>
      <c r="G9233" t="s">
        <v>15</v>
      </c>
      <c r="H9233" t="s">
        <v>19</v>
      </c>
      <c r="J9233">
        <v>0</v>
      </c>
      <c r="K9233">
        <v>0</v>
      </c>
      <c r="L9233">
        <v>0</v>
      </c>
      <c r="M9233" s="1">
        <v>42911</v>
      </c>
      <c r="N9233" s="1">
        <v>42912</v>
      </c>
    </row>
    <row r="9234" spans="1:14" x14ac:dyDescent="0.2">
      <c r="A9234" t="s">
        <v>58</v>
      </c>
      <c r="B9234" t="s">
        <v>96</v>
      </c>
      <c r="D9234" t="s">
        <v>59</v>
      </c>
      <c r="E9234" t="s">
        <v>60</v>
      </c>
      <c r="F9234" t="s">
        <v>113</v>
      </c>
      <c r="G9234" t="s">
        <v>22</v>
      </c>
      <c r="H9234" t="s">
        <v>30</v>
      </c>
      <c r="J9234">
        <v>2.28064554E-4</v>
      </c>
      <c r="K9234">
        <v>6.5682591551999997E-5</v>
      </c>
      <c r="L9234">
        <v>7.7273637120000004E-5</v>
      </c>
      <c r="M9234" s="1">
        <v>42911</v>
      </c>
      <c r="N9234" s="1">
        <v>42912</v>
      </c>
    </row>
    <row r="9235" spans="1:14" x14ac:dyDescent="0.2">
      <c r="A9235" t="s">
        <v>58</v>
      </c>
      <c r="B9235" t="s">
        <v>96</v>
      </c>
      <c r="D9235" t="s">
        <v>59</v>
      </c>
      <c r="E9235" t="s">
        <v>60</v>
      </c>
      <c r="F9235" t="s">
        <v>113</v>
      </c>
      <c r="G9235" t="s">
        <v>22</v>
      </c>
      <c r="H9235" t="s">
        <v>43</v>
      </c>
      <c r="J9235">
        <v>2.28064554E-4</v>
      </c>
      <c r="K9235">
        <v>9.1225821599999995E-8</v>
      </c>
      <c r="L9235">
        <v>1.07324496E-7</v>
      </c>
      <c r="M9235" s="1">
        <v>42911</v>
      </c>
      <c r="N9235" s="1">
        <v>42912</v>
      </c>
    </row>
    <row r="9236" spans="1:14" x14ac:dyDescent="0.2">
      <c r="A9236" t="s">
        <v>58</v>
      </c>
      <c r="B9236" t="s">
        <v>96</v>
      </c>
      <c r="D9236" t="s">
        <v>59</v>
      </c>
      <c r="E9236" t="s">
        <v>60</v>
      </c>
      <c r="F9236" t="s">
        <v>113</v>
      </c>
      <c r="G9236" t="s">
        <v>22</v>
      </c>
      <c r="H9236" t="s">
        <v>28</v>
      </c>
      <c r="J9236">
        <v>2.28064554E-4</v>
      </c>
      <c r="K9236">
        <v>4.7755577284830002E-3</v>
      </c>
      <c r="L9236">
        <v>5.6183032099800002E-3</v>
      </c>
      <c r="M9236" s="1">
        <v>42911</v>
      </c>
      <c r="N9236" s="1">
        <v>42912</v>
      </c>
    </row>
    <row r="9237" spans="1:14" x14ac:dyDescent="0.2">
      <c r="A9237" t="s">
        <v>58</v>
      </c>
      <c r="B9237" t="s">
        <v>96</v>
      </c>
      <c r="D9237" t="s">
        <v>59</v>
      </c>
      <c r="E9237" t="s">
        <v>60</v>
      </c>
      <c r="F9237" t="s">
        <v>113</v>
      </c>
      <c r="G9237" t="s">
        <v>26</v>
      </c>
      <c r="H9237" t="s">
        <v>29</v>
      </c>
      <c r="J9237">
        <v>4.4345885500000001E-2</v>
      </c>
      <c r="K9237">
        <v>5.32150626E-6</v>
      </c>
      <c r="L9237">
        <v>6.2605956E-6</v>
      </c>
      <c r="M9237" s="1">
        <v>42911</v>
      </c>
      <c r="N9237" s="1">
        <v>42912</v>
      </c>
    </row>
    <row r="9238" spans="1:14" x14ac:dyDescent="0.2">
      <c r="A9238" t="s">
        <v>58</v>
      </c>
      <c r="B9238" t="s">
        <v>96</v>
      </c>
      <c r="D9238" t="s">
        <v>59</v>
      </c>
      <c r="E9238" t="s">
        <v>60</v>
      </c>
      <c r="F9238" t="s">
        <v>113</v>
      </c>
      <c r="G9238" t="s">
        <v>22</v>
      </c>
      <c r="H9238" t="s">
        <v>25</v>
      </c>
      <c r="J9238">
        <v>2.28064554E-4</v>
      </c>
      <c r="K9238">
        <v>5.2908695882460002E-4</v>
      </c>
      <c r="L9238">
        <v>6.22455245676E-4</v>
      </c>
      <c r="M9238" s="1">
        <v>42911</v>
      </c>
      <c r="N9238" s="1">
        <v>42912</v>
      </c>
    </row>
    <row r="9239" spans="1:14" x14ac:dyDescent="0.2">
      <c r="A9239" t="s">
        <v>58</v>
      </c>
      <c r="B9239" t="s">
        <v>96</v>
      </c>
      <c r="D9239" t="s">
        <v>59</v>
      </c>
      <c r="E9239" t="s">
        <v>60</v>
      </c>
      <c r="F9239" t="s">
        <v>113</v>
      </c>
      <c r="G9239" t="s">
        <v>22</v>
      </c>
      <c r="H9239" t="s">
        <v>23</v>
      </c>
      <c r="J9239">
        <v>2.28064554E-4</v>
      </c>
      <c r="K9239">
        <v>2.3144903198135999E-3</v>
      </c>
      <c r="L9239">
        <v>2.7229297880159999E-3</v>
      </c>
      <c r="M9239" s="1">
        <v>42911</v>
      </c>
      <c r="N9239" s="1">
        <v>42912</v>
      </c>
    </row>
    <row r="9240" spans="1:14" x14ac:dyDescent="0.2">
      <c r="A9240" t="s">
        <v>58</v>
      </c>
      <c r="B9240" t="s">
        <v>96</v>
      </c>
      <c r="D9240" t="s">
        <v>59</v>
      </c>
      <c r="E9240" t="s">
        <v>60</v>
      </c>
      <c r="F9240" t="s">
        <v>113</v>
      </c>
      <c r="G9240" t="s">
        <v>22</v>
      </c>
      <c r="H9240" t="s">
        <v>42</v>
      </c>
      <c r="J9240">
        <v>2.28064554E-4</v>
      </c>
      <c r="K9240">
        <v>4.5612910799999998E-8</v>
      </c>
      <c r="L9240">
        <v>5.3662248000000001E-8</v>
      </c>
      <c r="M9240" s="1">
        <v>42911</v>
      </c>
      <c r="N9240" s="1">
        <v>42912</v>
      </c>
    </row>
    <row r="9241" spans="1:14" x14ac:dyDescent="0.2">
      <c r="A9241" t="s">
        <v>58</v>
      </c>
      <c r="B9241" t="s">
        <v>96</v>
      </c>
      <c r="D9241" t="s">
        <v>59</v>
      </c>
      <c r="E9241" t="s">
        <v>60</v>
      </c>
      <c r="F9241" t="s">
        <v>113</v>
      </c>
      <c r="G9241" t="s">
        <v>22</v>
      </c>
      <c r="H9241" t="s">
        <v>30</v>
      </c>
      <c r="J9241">
        <v>2.28064554E-4</v>
      </c>
      <c r="K9241">
        <v>1.4463625950126E-3</v>
      </c>
      <c r="L9241">
        <v>1.7016030529559999E-3</v>
      </c>
      <c r="M9241" s="1">
        <v>42911</v>
      </c>
      <c r="N9241" s="1">
        <v>42912</v>
      </c>
    </row>
    <row r="9242" spans="1:14" x14ac:dyDescent="0.2">
      <c r="A9242" t="s">
        <v>58</v>
      </c>
      <c r="B9242" t="s">
        <v>96</v>
      </c>
      <c r="D9242" t="s">
        <v>59</v>
      </c>
      <c r="E9242" t="s">
        <v>60</v>
      </c>
      <c r="F9242" t="s">
        <v>113</v>
      </c>
      <c r="G9242" t="s">
        <v>26</v>
      </c>
      <c r="H9242" t="s">
        <v>29</v>
      </c>
      <c r="J9242">
        <v>4.4345885500000001E-2</v>
      </c>
      <c r="K9242">
        <v>5.32150626E-6</v>
      </c>
      <c r="L9242">
        <v>6.2605956E-6</v>
      </c>
      <c r="M9242" s="1">
        <v>42911</v>
      </c>
      <c r="N9242" s="1">
        <v>42912</v>
      </c>
    </row>
    <row r="9243" spans="1:14" x14ac:dyDescent="0.2">
      <c r="A9243" t="s">
        <v>58</v>
      </c>
      <c r="B9243" t="s">
        <v>96</v>
      </c>
      <c r="D9243" t="s">
        <v>59</v>
      </c>
      <c r="E9243" t="s">
        <v>60</v>
      </c>
      <c r="F9243" t="s">
        <v>113</v>
      </c>
      <c r="G9243" t="s">
        <v>22</v>
      </c>
      <c r="H9243" t="s">
        <v>24</v>
      </c>
      <c r="J9243">
        <v>2.28064554E-4</v>
      </c>
      <c r="K9243">
        <v>4.5612910799999998E-8</v>
      </c>
      <c r="L9243">
        <v>5.3662248000000001E-8</v>
      </c>
      <c r="M9243" s="1">
        <v>42911</v>
      </c>
      <c r="N9243" s="1">
        <v>42912</v>
      </c>
    </row>
    <row r="9244" spans="1:14" x14ac:dyDescent="0.2">
      <c r="A9244" t="s">
        <v>58</v>
      </c>
      <c r="B9244" t="s">
        <v>96</v>
      </c>
      <c r="D9244" t="s">
        <v>59</v>
      </c>
      <c r="E9244" t="s">
        <v>60</v>
      </c>
      <c r="F9244" t="s">
        <v>113</v>
      </c>
      <c r="G9244" t="s">
        <v>17</v>
      </c>
      <c r="H9244" t="s">
        <v>18</v>
      </c>
      <c r="J9244">
        <v>7.7288543299999998E-2</v>
      </c>
      <c r="K9244">
        <v>1.8549250392000001</v>
      </c>
      <c r="L9244">
        <v>2.182264752</v>
      </c>
      <c r="M9244" s="1">
        <v>42911</v>
      </c>
      <c r="N9244" s="1">
        <v>42912</v>
      </c>
    </row>
    <row r="9245" spans="1:14" x14ac:dyDescent="0.2">
      <c r="A9245" t="s">
        <v>58</v>
      </c>
      <c r="B9245" t="s">
        <v>96</v>
      </c>
      <c r="D9245" t="s">
        <v>59</v>
      </c>
      <c r="E9245" t="s">
        <v>60</v>
      </c>
      <c r="F9245" t="s">
        <v>113</v>
      </c>
      <c r="G9245" t="s">
        <v>22</v>
      </c>
      <c r="H9245" t="s">
        <v>31</v>
      </c>
      <c r="J9245">
        <v>2.28064554E-4</v>
      </c>
      <c r="K9245">
        <v>3.5121941316E-6</v>
      </c>
      <c r="L9245">
        <v>4.1319930959999999E-6</v>
      </c>
      <c r="M9245" s="1">
        <v>42911</v>
      </c>
      <c r="N9245" s="1">
        <v>42912</v>
      </c>
    </row>
    <row r="9246" spans="1:14" x14ac:dyDescent="0.2">
      <c r="A9246" t="s">
        <v>58</v>
      </c>
      <c r="B9246" t="s">
        <v>96</v>
      </c>
      <c r="D9246" t="s">
        <v>59</v>
      </c>
      <c r="E9246" t="s">
        <v>60</v>
      </c>
      <c r="F9246" t="s">
        <v>113</v>
      </c>
      <c r="G9246" t="s">
        <v>26</v>
      </c>
      <c r="H9246" t="s">
        <v>27</v>
      </c>
      <c r="J9246">
        <v>3.1675632500000002E-2</v>
      </c>
      <c r="K9246">
        <v>1.069698779778E-2</v>
      </c>
      <c r="L9246">
        <v>1.25846915268E-2</v>
      </c>
      <c r="M9246" s="1">
        <v>42911</v>
      </c>
      <c r="N9246" s="1">
        <v>42912</v>
      </c>
    </row>
    <row r="9247" spans="1:14" x14ac:dyDescent="0.2">
      <c r="A9247" t="s">
        <v>58</v>
      </c>
      <c r="B9247" t="s">
        <v>96</v>
      </c>
      <c r="D9247" t="s">
        <v>59</v>
      </c>
      <c r="E9247" t="s">
        <v>60</v>
      </c>
      <c r="F9247" t="s">
        <v>113</v>
      </c>
      <c r="G9247" t="s">
        <v>22</v>
      </c>
      <c r="H9247" t="s">
        <v>42</v>
      </c>
      <c r="J9247">
        <v>2.28064554E-4</v>
      </c>
      <c r="K9247">
        <v>2.2806455399999999E-8</v>
      </c>
      <c r="L9247">
        <v>2.6831124E-8</v>
      </c>
      <c r="M9247" s="1">
        <v>42911</v>
      </c>
      <c r="N9247" s="1">
        <v>42912</v>
      </c>
    </row>
    <row r="9248" spans="1:14" x14ac:dyDescent="0.2">
      <c r="A9248" t="s">
        <v>58</v>
      </c>
      <c r="B9248" t="s">
        <v>96</v>
      </c>
      <c r="D9248" t="s">
        <v>59</v>
      </c>
      <c r="E9248" t="s">
        <v>60</v>
      </c>
      <c r="F9248" t="s">
        <v>113</v>
      </c>
      <c r="G9248" t="s">
        <v>22</v>
      </c>
      <c r="H9248" t="s">
        <v>24</v>
      </c>
      <c r="J9248">
        <v>2.28064554E-4</v>
      </c>
      <c r="K9248">
        <v>4.5612910799999998E-8</v>
      </c>
      <c r="L9248">
        <v>5.3662248000000001E-8</v>
      </c>
      <c r="M9248" s="1">
        <v>42911</v>
      </c>
      <c r="N9248" s="1">
        <v>42912</v>
      </c>
    </row>
    <row r="9249" spans="1:14" x14ac:dyDescent="0.2">
      <c r="A9249" t="s">
        <v>58</v>
      </c>
      <c r="B9249" t="s">
        <v>96</v>
      </c>
      <c r="D9249" t="s">
        <v>59</v>
      </c>
      <c r="E9249" t="s">
        <v>60</v>
      </c>
      <c r="F9249" t="s">
        <v>113</v>
      </c>
      <c r="G9249" t="s">
        <v>22</v>
      </c>
      <c r="H9249" t="s">
        <v>43</v>
      </c>
      <c r="J9249">
        <v>2.28064554E-4</v>
      </c>
      <c r="K9249">
        <v>1.3683873240000001E-7</v>
      </c>
      <c r="L9249">
        <v>1.6098674400000001E-7</v>
      </c>
      <c r="M9249" s="1">
        <v>42911</v>
      </c>
      <c r="N9249" s="1">
        <v>42912</v>
      </c>
    </row>
    <row r="9250" spans="1:14" x14ac:dyDescent="0.2">
      <c r="A9250" t="s">
        <v>58</v>
      </c>
      <c r="B9250" t="s">
        <v>96</v>
      </c>
      <c r="D9250" t="s">
        <v>59</v>
      </c>
      <c r="E9250" t="s">
        <v>60</v>
      </c>
      <c r="F9250" t="s">
        <v>113</v>
      </c>
      <c r="G9250" t="s">
        <v>22</v>
      </c>
      <c r="H9250" t="s">
        <v>30</v>
      </c>
      <c r="J9250">
        <v>2.28064554E-4</v>
      </c>
      <c r="K9250">
        <v>5.5903183476480002E-4</v>
      </c>
      <c r="L9250">
        <v>6.5768451148800003E-4</v>
      </c>
      <c r="M9250" s="1">
        <v>42911</v>
      </c>
      <c r="N9250" s="1">
        <v>42912</v>
      </c>
    </row>
    <row r="9251" spans="1:14" x14ac:dyDescent="0.2">
      <c r="A9251" t="s">
        <v>58</v>
      </c>
      <c r="B9251" t="s">
        <v>96</v>
      </c>
      <c r="D9251" t="s">
        <v>59</v>
      </c>
      <c r="E9251" t="s">
        <v>60</v>
      </c>
      <c r="F9251" t="s">
        <v>113</v>
      </c>
      <c r="G9251" t="s">
        <v>22</v>
      </c>
      <c r="H9251" t="s">
        <v>42</v>
      </c>
      <c r="J9251">
        <v>2.28064554E-4</v>
      </c>
      <c r="K9251">
        <v>6.8419366200000006E-8</v>
      </c>
      <c r="L9251">
        <v>8.0493372000000004E-8</v>
      </c>
      <c r="M9251" s="1">
        <v>42911</v>
      </c>
      <c r="N9251" s="1">
        <v>42912</v>
      </c>
    </row>
    <row r="9252" spans="1:14" x14ac:dyDescent="0.2">
      <c r="A9252" t="s">
        <v>58</v>
      </c>
      <c r="B9252" t="s">
        <v>96</v>
      </c>
      <c r="D9252" t="s">
        <v>59</v>
      </c>
      <c r="E9252" t="s">
        <v>60</v>
      </c>
      <c r="F9252" t="s">
        <v>113</v>
      </c>
      <c r="G9252" t="s">
        <v>22</v>
      </c>
      <c r="H9252" t="s">
        <v>24</v>
      </c>
      <c r="J9252">
        <v>2.28064554E-4</v>
      </c>
      <c r="K9252">
        <v>1.3683873240000001E-7</v>
      </c>
      <c r="L9252">
        <v>1.6098674400000001E-7</v>
      </c>
      <c r="M9252" s="1">
        <v>42911</v>
      </c>
      <c r="N9252" s="1">
        <v>42912</v>
      </c>
    </row>
    <row r="9253" spans="1:14" x14ac:dyDescent="0.2">
      <c r="A9253" t="s">
        <v>58</v>
      </c>
      <c r="B9253" t="s">
        <v>96</v>
      </c>
      <c r="D9253" t="s">
        <v>59</v>
      </c>
      <c r="E9253" t="s">
        <v>60</v>
      </c>
      <c r="F9253" t="s">
        <v>113</v>
      </c>
      <c r="G9253" t="s">
        <v>17</v>
      </c>
      <c r="H9253" t="s">
        <v>18</v>
      </c>
      <c r="J9253">
        <v>0.1545770866</v>
      </c>
      <c r="K9253">
        <v>3.7098500784000001</v>
      </c>
      <c r="L9253">
        <v>4.3645295040000001</v>
      </c>
      <c r="M9253" s="1">
        <v>42911</v>
      </c>
      <c r="N9253" s="1">
        <v>42912</v>
      </c>
    </row>
    <row r="9254" spans="1:14" x14ac:dyDescent="0.2">
      <c r="A9254" t="s">
        <v>58</v>
      </c>
      <c r="B9254" t="s">
        <v>96</v>
      </c>
      <c r="D9254" t="s">
        <v>59</v>
      </c>
      <c r="E9254" t="s">
        <v>60</v>
      </c>
      <c r="F9254" t="s">
        <v>113</v>
      </c>
      <c r="G9254" t="s">
        <v>22</v>
      </c>
      <c r="H9254" t="s">
        <v>24</v>
      </c>
      <c r="J9254">
        <v>2.28064554E-4</v>
      </c>
      <c r="K9254">
        <v>2.2806455399999999E-8</v>
      </c>
      <c r="L9254">
        <v>2.6831124E-8</v>
      </c>
      <c r="M9254" s="1">
        <v>42911</v>
      </c>
      <c r="N9254" s="1">
        <v>42912</v>
      </c>
    </row>
    <row r="9255" spans="1:14" x14ac:dyDescent="0.2">
      <c r="A9255" t="s">
        <v>58</v>
      </c>
      <c r="B9255" t="s">
        <v>96</v>
      </c>
      <c r="D9255" t="s">
        <v>59</v>
      </c>
      <c r="E9255" t="s">
        <v>60</v>
      </c>
      <c r="F9255" t="s">
        <v>113</v>
      </c>
      <c r="G9255" t="s">
        <v>22</v>
      </c>
      <c r="H9255" t="s">
        <v>30</v>
      </c>
      <c r="J9255">
        <v>2.28064554E-4</v>
      </c>
      <c r="K9255">
        <v>2.5379023569119998E-3</v>
      </c>
      <c r="L9255">
        <v>2.9857674787200001E-3</v>
      </c>
      <c r="M9255" s="1">
        <v>42911</v>
      </c>
      <c r="N9255" s="1">
        <v>42912</v>
      </c>
    </row>
    <row r="9256" spans="1:14" x14ac:dyDescent="0.2">
      <c r="A9256" t="s">
        <v>58</v>
      </c>
      <c r="B9256" t="s">
        <v>96</v>
      </c>
      <c r="D9256" t="s">
        <v>59</v>
      </c>
      <c r="E9256" t="s">
        <v>60</v>
      </c>
      <c r="F9256" t="s">
        <v>113</v>
      </c>
      <c r="G9256" t="s">
        <v>15</v>
      </c>
      <c r="H9256" t="s">
        <v>20</v>
      </c>
      <c r="J9256">
        <v>0</v>
      </c>
      <c r="K9256">
        <v>0</v>
      </c>
      <c r="L9256">
        <v>0</v>
      </c>
      <c r="M9256" s="1">
        <v>42911</v>
      </c>
      <c r="N9256" s="1">
        <v>42912</v>
      </c>
    </row>
    <row r="9257" spans="1:14" x14ac:dyDescent="0.2">
      <c r="A9257" t="s">
        <v>58</v>
      </c>
      <c r="B9257" t="s">
        <v>96</v>
      </c>
      <c r="D9257" t="s">
        <v>59</v>
      </c>
      <c r="E9257" t="s">
        <v>60</v>
      </c>
      <c r="F9257" t="s">
        <v>113</v>
      </c>
      <c r="G9257" t="s">
        <v>15</v>
      </c>
      <c r="H9257" t="s">
        <v>16</v>
      </c>
      <c r="J9257">
        <v>2.5340506000000001E-3</v>
      </c>
      <c r="K9257">
        <v>6.08172144E-2</v>
      </c>
      <c r="L9257">
        <v>7.1549663999999999E-2</v>
      </c>
      <c r="M9257" s="1">
        <v>42911</v>
      </c>
      <c r="N9257" s="1">
        <v>42912</v>
      </c>
    </row>
    <row r="9258" spans="1:14" x14ac:dyDescent="0.2">
      <c r="A9258" t="s">
        <v>58</v>
      </c>
      <c r="B9258" t="s">
        <v>96</v>
      </c>
      <c r="D9258" t="s">
        <v>59</v>
      </c>
      <c r="E9258" t="s">
        <v>60</v>
      </c>
      <c r="F9258" t="s">
        <v>113</v>
      </c>
      <c r="G9258" t="s">
        <v>26</v>
      </c>
      <c r="H9258" t="s">
        <v>27</v>
      </c>
      <c r="J9258">
        <v>3.1675632500000002E-2</v>
      </c>
      <c r="K9258">
        <v>2.71079746178675E-2</v>
      </c>
      <c r="L9258">
        <v>3.1891734844549997E-2</v>
      </c>
      <c r="M9258" s="1">
        <v>42911</v>
      </c>
      <c r="N9258" s="1">
        <v>42912</v>
      </c>
    </row>
    <row r="9259" spans="1:14" x14ac:dyDescent="0.2">
      <c r="A9259" t="s">
        <v>58</v>
      </c>
      <c r="B9259" t="s">
        <v>96</v>
      </c>
      <c r="D9259" t="s">
        <v>59</v>
      </c>
      <c r="E9259" t="s">
        <v>60</v>
      </c>
      <c r="F9259" t="s">
        <v>113</v>
      </c>
      <c r="G9259" t="s">
        <v>26</v>
      </c>
      <c r="H9259" t="s">
        <v>27</v>
      </c>
      <c r="J9259">
        <v>3.1675632500000002E-2</v>
      </c>
      <c r="K9259">
        <v>6.3237644506222504E-2</v>
      </c>
      <c r="L9259">
        <v>7.4397228830849996E-2</v>
      </c>
      <c r="M9259" s="1">
        <v>42911</v>
      </c>
      <c r="N9259" s="1">
        <v>42912</v>
      </c>
    </row>
    <row r="9260" spans="1:14" x14ac:dyDescent="0.2">
      <c r="A9260" t="s">
        <v>58</v>
      </c>
      <c r="B9260" t="s">
        <v>96</v>
      </c>
      <c r="D9260" t="s">
        <v>59</v>
      </c>
      <c r="E9260" t="s">
        <v>60</v>
      </c>
      <c r="F9260" t="s">
        <v>113</v>
      </c>
      <c r="G9260" t="s">
        <v>22</v>
      </c>
      <c r="H9260" t="s">
        <v>31</v>
      </c>
      <c r="J9260">
        <v>2.28064554E-4</v>
      </c>
      <c r="K9260">
        <v>3.3297424883999999E-6</v>
      </c>
      <c r="L9260">
        <v>3.9173441039999996E-6</v>
      </c>
      <c r="M9260" s="1">
        <v>42911</v>
      </c>
      <c r="N9260" s="1">
        <v>42912</v>
      </c>
    </row>
    <row r="9261" spans="1:14" x14ac:dyDescent="0.2">
      <c r="A9261" t="s">
        <v>58</v>
      </c>
      <c r="B9261" t="s">
        <v>96</v>
      </c>
      <c r="D9261" t="s">
        <v>59</v>
      </c>
      <c r="E9261" t="s">
        <v>60</v>
      </c>
      <c r="F9261" t="s">
        <v>113</v>
      </c>
      <c r="G9261" t="s">
        <v>22</v>
      </c>
      <c r="H9261" t="s">
        <v>24</v>
      </c>
      <c r="J9261">
        <v>2.28064554E-4</v>
      </c>
      <c r="K9261">
        <v>3.2886908686800003E-5</v>
      </c>
      <c r="L9261">
        <v>3.8690480807999999E-5</v>
      </c>
      <c r="M9261" s="1">
        <v>42912</v>
      </c>
      <c r="N9261" s="1">
        <v>42913</v>
      </c>
    </row>
    <row r="9262" spans="1:14" x14ac:dyDescent="0.2">
      <c r="A9262" t="s">
        <v>58</v>
      </c>
      <c r="B9262" t="s">
        <v>96</v>
      </c>
      <c r="D9262" t="s">
        <v>59</v>
      </c>
      <c r="E9262" t="s">
        <v>60</v>
      </c>
      <c r="F9262" t="s">
        <v>113</v>
      </c>
      <c r="G9262" t="s">
        <v>17</v>
      </c>
      <c r="H9262" t="s">
        <v>18</v>
      </c>
      <c r="J9262">
        <v>8.1723131850000005E-2</v>
      </c>
      <c r="K9262">
        <v>1.9613551644</v>
      </c>
      <c r="L9262">
        <v>2.3074766640000002</v>
      </c>
      <c r="M9262" s="1">
        <v>42912</v>
      </c>
      <c r="N9262" s="1">
        <v>42913</v>
      </c>
    </row>
    <row r="9263" spans="1:14" x14ac:dyDescent="0.2">
      <c r="A9263" t="s">
        <v>58</v>
      </c>
      <c r="B9263" t="s">
        <v>96</v>
      </c>
      <c r="D9263" t="s">
        <v>59</v>
      </c>
      <c r="E9263" t="s">
        <v>60</v>
      </c>
      <c r="F9263" t="s">
        <v>113</v>
      </c>
      <c r="G9263" t="s">
        <v>22</v>
      </c>
      <c r="H9263" t="s">
        <v>31</v>
      </c>
      <c r="J9263">
        <v>2.28064554E-4</v>
      </c>
      <c r="K9263">
        <v>5.5647751175999999E-6</v>
      </c>
      <c r="L9263">
        <v>6.5467942560000001E-6</v>
      </c>
      <c r="M9263" s="1">
        <v>42912</v>
      </c>
      <c r="N9263" s="1">
        <v>42913</v>
      </c>
    </row>
    <row r="9264" spans="1:14" x14ac:dyDescent="0.2">
      <c r="A9264" t="s">
        <v>58</v>
      </c>
      <c r="B9264" t="s">
        <v>96</v>
      </c>
      <c r="D9264" t="s">
        <v>59</v>
      </c>
      <c r="E9264" t="s">
        <v>60</v>
      </c>
      <c r="F9264" t="s">
        <v>113</v>
      </c>
      <c r="G9264" t="s">
        <v>15</v>
      </c>
      <c r="H9264" t="s">
        <v>19</v>
      </c>
      <c r="J9264">
        <v>0</v>
      </c>
      <c r="K9264">
        <v>0</v>
      </c>
      <c r="L9264">
        <v>0</v>
      </c>
      <c r="M9264" s="1">
        <v>42912</v>
      </c>
      <c r="N9264" s="1">
        <v>42913</v>
      </c>
    </row>
    <row r="9265" spans="1:14" x14ac:dyDescent="0.2">
      <c r="A9265" t="s">
        <v>58</v>
      </c>
      <c r="B9265" t="s">
        <v>96</v>
      </c>
      <c r="D9265" t="s">
        <v>59</v>
      </c>
      <c r="E9265" t="s">
        <v>60</v>
      </c>
      <c r="F9265" t="s">
        <v>113</v>
      </c>
      <c r="G9265" t="s">
        <v>22</v>
      </c>
      <c r="H9265" t="s">
        <v>31</v>
      </c>
      <c r="J9265">
        <v>2.28064554E-4</v>
      </c>
      <c r="K9265">
        <v>3.3297424883999999E-6</v>
      </c>
      <c r="L9265">
        <v>3.9173441039999996E-6</v>
      </c>
      <c r="M9265" s="1">
        <v>42912</v>
      </c>
      <c r="N9265" s="1">
        <v>42913</v>
      </c>
    </row>
    <row r="9266" spans="1:14" x14ac:dyDescent="0.2">
      <c r="A9266" t="s">
        <v>58</v>
      </c>
      <c r="B9266" t="s">
        <v>96</v>
      </c>
      <c r="D9266" t="s">
        <v>59</v>
      </c>
      <c r="E9266" t="s">
        <v>60</v>
      </c>
      <c r="F9266" t="s">
        <v>113</v>
      </c>
      <c r="G9266" t="s">
        <v>22</v>
      </c>
      <c r="H9266" t="s">
        <v>31</v>
      </c>
      <c r="J9266">
        <v>2.28064554E-4</v>
      </c>
      <c r="K9266">
        <v>3.3297424883999999E-6</v>
      </c>
      <c r="L9266">
        <v>3.9173441039999996E-6</v>
      </c>
      <c r="M9266" s="1">
        <v>42912</v>
      </c>
      <c r="N9266" s="1">
        <v>42913</v>
      </c>
    </row>
    <row r="9267" spans="1:14" x14ac:dyDescent="0.2">
      <c r="A9267" t="s">
        <v>58</v>
      </c>
      <c r="B9267" t="s">
        <v>96</v>
      </c>
      <c r="D9267" t="s">
        <v>59</v>
      </c>
      <c r="E9267" t="s">
        <v>60</v>
      </c>
      <c r="F9267" t="s">
        <v>113</v>
      </c>
      <c r="G9267" t="s">
        <v>26</v>
      </c>
      <c r="H9267" t="s">
        <v>50</v>
      </c>
      <c r="J9267">
        <v>1.52043036E-2</v>
      </c>
      <c r="K9267">
        <v>9.9099659101028401E-2</v>
      </c>
      <c r="L9267">
        <v>0.116587834236504</v>
      </c>
      <c r="M9267" s="1">
        <v>42912</v>
      </c>
      <c r="N9267" s="1">
        <v>42913</v>
      </c>
    </row>
    <row r="9268" spans="1:14" x14ac:dyDescent="0.2">
      <c r="A9268" t="s">
        <v>58</v>
      </c>
      <c r="B9268" t="s">
        <v>96</v>
      </c>
      <c r="D9268" t="s">
        <v>59</v>
      </c>
      <c r="E9268" t="s">
        <v>60</v>
      </c>
      <c r="F9268" t="s">
        <v>113</v>
      </c>
      <c r="G9268" t="s">
        <v>17</v>
      </c>
      <c r="H9268" t="s">
        <v>18</v>
      </c>
      <c r="J9268">
        <v>7.7288543299999998E-2</v>
      </c>
      <c r="K9268">
        <v>1.8549250392000001</v>
      </c>
      <c r="L9268">
        <v>2.182264752</v>
      </c>
      <c r="M9268" s="1">
        <v>42912</v>
      </c>
      <c r="N9268" s="1">
        <v>42913</v>
      </c>
    </row>
    <row r="9269" spans="1:14" x14ac:dyDescent="0.2">
      <c r="A9269" t="s">
        <v>58</v>
      </c>
      <c r="B9269" t="s">
        <v>96</v>
      </c>
      <c r="D9269" t="s">
        <v>59</v>
      </c>
      <c r="E9269" t="s">
        <v>60</v>
      </c>
      <c r="F9269" t="s">
        <v>113</v>
      </c>
      <c r="G9269" t="s">
        <v>15</v>
      </c>
      <c r="H9269" t="s">
        <v>20</v>
      </c>
      <c r="J9269">
        <v>0</v>
      </c>
      <c r="K9269">
        <v>0</v>
      </c>
      <c r="L9269">
        <v>0</v>
      </c>
      <c r="M9269" s="1">
        <v>42912</v>
      </c>
      <c r="N9269" s="1">
        <v>42913</v>
      </c>
    </row>
    <row r="9270" spans="1:14" x14ac:dyDescent="0.2">
      <c r="A9270" t="s">
        <v>58</v>
      </c>
      <c r="B9270" t="s">
        <v>96</v>
      </c>
      <c r="D9270" t="s">
        <v>59</v>
      </c>
      <c r="E9270" t="s">
        <v>60</v>
      </c>
      <c r="F9270" t="s">
        <v>113</v>
      </c>
      <c r="G9270" t="s">
        <v>22</v>
      </c>
      <c r="H9270" t="s">
        <v>42</v>
      </c>
      <c r="J9270">
        <v>2.28064554E-4</v>
      </c>
      <c r="K9270">
        <v>4.5612910799999998E-8</v>
      </c>
      <c r="L9270">
        <v>5.3662248000000001E-8</v>
      </c>
      <c r="M9270" s="1">
        <v>42912</v>
      </c>
      <c r="N9270" s="1">
        <v>42913</v>
      </c>
    </row>
    <row r="9271" spans="1:14" x14ac:dyDescent="0.2">
      <c r="A9271" t="s">
        <v>58</v>
      </c>
      <c r="B9271" t="s">
        <v>96</v>
      </c>
      <c r="D9271" t="s">
        <v>59</v>
      </c>
      <c r="E9271" t="s">
        <v>60</v>
      </c>
      <c r="F9271" t="s">
        <v>113</v>
      </c>
      <c r="G9271" t="s">
        <v>22</v>
      </c>
      <c r="H9271" t="s">
        <v>24</v>
      </c>
      <c r="J9271">
        <v>2.28064554E-4</v>
      </c>
      <c r="K9271">
        <v>5.4735492960000005E-7</v>
      </c>
      <c r="L9271">
        <v>6.4394697600000003E-7</v>
      </c>
      <c r="M9271" s="1">
        <v>42912</v>
      </c>
      <c r="N9271" s="1">
        <v>42913</v>
      </c>
    </row>
    <row r="9272" spans="1:14" x14ac:dyDescent="0.2">
      <c r="A9272" t="s">
        <v>58</v>
      </c>
      <c r="B9272" t="s">
        <v>96</v>
      </c>
      <c r="D9272" t="s">
        <v>59</v>
      </c>
      <c r="E9272" t="s">
        <v>60</v>
      </c>
      <c r="F9272" t="s">
        <v>113</v>
      </c>
      <c r="G9272" t="s">
        <v>22</v>
      </c>
      <c r="H9272" t="s">
        <v>31</v>
      </c>
      <c r="J9272">
        <v>2.28064554E-4</v>
      </c>
      <c r="K9272">
        <v>3.9683232395999999E-6</v>
      </c>
      <c r="L9272">
        <v>4.6686155760000002E-6</v>
      </c>
      <c r="M9272" s="1">
        <v>42912</v>
      </c>
      <c r="N9272" s="1">
        <v>42913</v>
      </c>
    </row>
    <row r="9273" spans="1:14" x14ac:dyDescent="0.2">
      <c r="A9273" t="s">
        <v>58</v>
      </c>
      <c r="B9273" t="s">
        <v>96</v>
      </c>
      <c r="D9273" t="s">
        <v>59</v>
      </c>
      <c r="E9273" t="s">
        <v>60</v>
      </c>
      <c r="F9273" t="s">
        <v>113</v>
      </c>
      <c r="G9273" t="s">
        <v>26</v>
      </c>
      <c r="H9273" t="s">
        <v>29</v>
      </c>
      <c r="J9273">
        <v>4.4345885500000001E-2</v>
      </c>
      <c r="K9273">
        <v>3.192903756E-6</v>
      </c>
      <c r="L9273">
        <v>3.7563573600000001E-6</v>
      </c>
      <c r="M9273" s="1">
        <v>42912</v>
      </c>
      <c r="N9273" s="1">
        <v>42913</v>
      </c>
    </row>
    <row r="9274" spans="1:14" x14ac:dyDescent="0.2">
      <c r="A9274" t="s">
        <v>58</v>
      </c>
      <c r="B9274" t="s">
        <v>96</v>
      </c>
      <c r="D9274" t="s">
        <v>59</v>
      </c>
      <c r="E9274" t="s">
        <v>60</v>
      </c>
      <c r="F9274" t="s">
        <v>113</v>
      </c>
      <c r="G9274" t="s">
        <v>26</v>
      </c>
      <c r="H9274" t="s">
        <v>27</v>
      </c>
      <c r="J9274">
        <v>3.1675632500000002E-2</v>
      </c>
      <c r="K9274">
        <v>1.5837816249999999E-6</v>
      </c>
      <c r="L9274">
        <v>1.8632725E-6</v>
      </c>
      <c r="M9274" s="1">
        <v>42912</v>
      </c>
      <c r="N9274" s="1">
        <v>42913</v>
      </c>
    </row>
    <row r="9275" spans="1:14" x14ac:dyDescent="0.2">
      <c r="A9275" t="s">
        <v>58</v>
      </c>
      <c r="B9275" t="s">
        <v>96</v>
      </c>
      <c r="D9275" t="s">
        <v>59</v>
      </c>
      <c r="E9275" t="s">
        <v>60</v>
      </c>
      <c r="F9275" t="s">
        <v>113</v>
      </c>
      <c r="G9275" t="s">
        <v>61</v>
      </c>
      <c r="H9275" t="s">
        <v>62</v>
      </c>
      <c r="J9275">
        <v>6.3351265000000003</v>
      </c>
      <c r="K9275">
        <v>0.51089627659250003</v>
      </c>
      <c r="L9275">
        <v>0.60105444305</v>
      </c>
      <c r="M9275" s="1">
        <v>42912</v>
      </c>
      <c r="N9275" s="1">
        <v>42913</v>
      </c>
    </row>
    <row r="9276" spans="1:14" x14ac:dyDescent="0.2">
      <c r="A9276" t="s">
        <v>58</v>
      </c>
      <c r="B9276" t="s">
        <v>96</v>
      </c>
      <c r="D9276" t="s">
        <v>59</v>
      </c>
      <c r="E9276" t="s">
        <v>60</v>
      </c>
      <c r="F9276" t="s">
        <v>113</v>
      </c>
      <c r="G9276" t="s">
        <v>22</v>
      </c>
      <c r="H9276" t="s">
        <v>24</v>
      </c>
      <c r="J9276">
        <v>2.28064554E-4</v>
      </c>
      <c r="K9276">
        <v>2.2806455399999999E-7</v>
      </c>
      <c r="L9276">
        <v>2.6831124E-7</v>
      </c>
      <c r="M9276" s="1">
        <v>42912</v>
      </c>
      <c r="N9276" s="1">
        <v>42913</v>
      </c>
    </row>
    <row r="9277" spans="1:14" x14ac:dyDescent="0.2">
      <c r="A9277" t="s">
        <v>58</v>
      </c>
      <c r="B9277" t="s">
        <v>96</v>
      </c>
      <c r="D9277" t="s">
        <v>59</v>
      </c>
      <c r="E9277" t="s">
        <v>60</v>
      </c>
      <c r="F9277" t="s">
        <v>113</v>
      </c>
      <c r="G9277" t="s">
        <v>22</v>
      </c>
      <c r="H9277" t="s">
        <v>28</v>
      </c>
      <c r="J9277">
        <v>2.28064554E-4</v>
      </c>
      <c r="K9277">
        <v>1.03809967560612E-2</v>
      </c>
      <c r="L9277">
        <v>1.2212937360072E-2</v>
      </c>
      <c r="M9277" s="1">
        <v>42912</v>
      </c>
      <c r="N9277" s="1">
        <v>42913</v>
      </c>
    </row>
    <row r="9278" spans="1:14" x14ac:dyDescent="0.2">
      <c r="A9278" t="s">
        <v>58</v>
      </c>
      <c r="B9278" t="s">
        <v>96</v>
      </c>
      <c r="D9278" t="s">
        <v>59</v>
      </c>
      <c r="E9278" t="s">
        <v>60</v>
      </c>
      <c r="F9278" t="s">
        <v>113</v>
      </c>
      <c r="G9278" t="s">
        <v>22</v>
      </c>
      <c r="H9278" t="s">
        <v>28</v>
      </c>
      <c r="J9278">
        <v>2.28064554E-4</v>
      </c>
      <c r="K9278">
        <v>2.2494143799752401E-2</v>
      </c>
      <c r="L9278">
        <v>2.6463698587944E-2</v>
      </c>
      <c r="M9278" s="1">
        <v>42912</v>
      </c>
      <c r="N9278" s="1">
        <v>42913</v>
      </c>
    </row>
    <row r="9279" spans="1:14" x14ac:dyDescent="0.2">
      <c r="A9279" t="s">
        <v>58</v>
      </c>
      <c r="B9279" t="s">
        <v>96</v>
      </c>
      <c r="D9279" t="s">
        <v>59</v>
      </c>
      <c r="E9279" t="s">
        <v>60</v>
      </c>
      <c r="F9279" t="s">
        <v>113</v>
      </c>
      <c r="G9279" t="s">
        <v>22</v>
      </c>
      <c r="H9279" t="s">
        <v>23</v>
      </c>
      <c r="J9279">
        <v>2.28064554E-4</v>
      </c>
      <c r="K9279">
        <v>5.841189357048E-4</v>
      </c>
      <c r="L9279">
        <v>6.8719874788799999E-4</v>
      </c>
      <c r="M9279" s="1">
        <v>42912</v>
      </c>
      <c r="N9279" s="1">
        <v>42913</v>
      </c>
    </row>
    <row r="9280" spans="1:14" x14ac:dyDescent="0.2">
      <c r="A9280" t="s">
        <v>58</v>
      </c>
      <c r="B9280" t="s">
        <v>96</v>
      </c>
      <c r="D9280" t="s">
        <v>59</v>
      </c>
      <c r="E9280" t="s">
        <v>60</v>
      </c>
      <c r="F9280" t="s">
        <v>113</v>
      </c>
      <c r="G9280" t="s">
        <v>22</v>
      </c>
      <c r="H9280" t="s">
        <v>25</v>
      </c>
      <c r="J9280">
        <v>2.28064554E-4</v>
      </c>
      <c r="K9280">
        <v>2.7042070296888002E-3</v>
      </c>
      <c r="L9280">
        <v>3.1814200349280001E-3</v>
      </c>
      <c r="M9280" s="1">
        <v>42912</v>
      </c>
      <c r="N9280" s="1">
        <v>42913</v>
      </c>
    </row>
    <row r="9281" spans="1:14" x14ac:dyDescent="0.2">
      <c r="A9281" t="s">
        <v>58</v>
      </c>
      <c r="B9281" t="s">
        <v>96</v>
      </c>
      <c r="D9281" t="s">
        <v>59</v>
      </c>
      <c r="E9281" t="s">
        <v>60</v>
      </c>
      <c r="F9281" t="s">
        <v>113</v>
      </c>
      <c r="G9281" t="s">
        <v>22</v>
      </c>
      <c r="H9281" t="s">
        <v>23</v>
      </c>
      <c r="J9281">
        <v>2.28064554E-4</v>
      </c>
      <c r="K9281">
        <v>7.5288670566479995E-4</v>
      </c>
      <c r="L9281">
        <v>8.8574906548800003E-4</v>
      </c>
      <c r="M9281" s="1">
        <v>42912</v>
      </c>
      <c r="N9281" s="1">
        <v>42913</v>
      </c>
    </row>
    <row r="9282" spans="1:14" x14ac:dyDescent="0.2">
      <c r="A9282" t="s">
        <v>58</v>
      </c>
      <c r="B9282" t="s">
        <v>96</v>
      </c>
      <c r="D9282" t="s">
        <v>59</v>
      </c>
      <c r="E9282" t="s">
        <v>60</v>
      </c>
      <c r="F9282" t="s">
        <v>113</v>
      </c>
      <c r="G9282" t="s">
        <v>26</v>
      </c>
      <c r="H9282" t="s">
        <v>29</v>
      </c>
      <c r="J9282">
        <v>4.4345885500000001E-2</v>
      </c>
      <c r="K9282">
        <v>3.1485578704999998E-6</v>
      </c>
      <c r="L9282">
        <v>3.7041857300000002E-6</v>
      </c>
      <c r="M9282" s="1">
        <v>42912</v>
      </c>
      <c r="N9282" s="1">
        <v>42913</v>
      </c>
    </row>
    <row r="9283" spans="1:14" x14ac:dyDescent="0.2">
      <c r="A9283" t="s">
        <v>58</v>
      </c>
      <c r="B9283" t="s">
        <v>96</v>
      </c>
      <c r="D9283" t="s">
        <v>59</v>
      </c>
      <c r="E9283" t="s">
        <v>60</v>
      </c>
      <c r="F9283" t="s">
        <v>113</v>
      </c>
      <c r="G9283" t="s">
        <v>26</v>
      </c>
      <c r="H9283" t="s">
        <v>27</v>
      </c>
      <c r="J9283">
        <v>3.1675632500000002E-2</v>
      </c>
      <c r="K9283">
        <v>1.5691348125320002E-2</v>
      </c>
      <c r="L9283">
        <v>1.8460409559199999E-2</v>
      </c>
      <c r="M9283" s="1">
        <v>42912</v>
      </c>
      <c r="N9283" s="1">
        <v>42913</v>
      </c>
    </row>
    <row r="9284" spans="1:14" x14ac:dyDescent="0.2">
      <c r="A9284" t="s">
        <v>58</v>
      </c>
      <c r="B9284" t="s">
        <v>96</v>
      </c>
      <c r="D9284" t="s">
        <v>59</v>
      </c>
      <c r="E9284" t="s">
        <v>60</v>
      </c>
      <c r="F9284" t="s">
        <v>113</v>
      </c>
      <c r="G9284" t="s">
        <v>15</v>
      </c>
      <c r="H9284" t="s">
        <v>19</v>
      </c>
      <c r="J9284">
        <v>0</v>
      </c>
      <c r="K9284">
        <v>0</v>
      </c>
      <c r="L9284">
        <v>0</v>
      </c>
      <c r="M9284" s="1">
        <v>42912</v>
      </c>
      <c r="N9284" s="1">
        <v>42913</v>
      </c>
    </row>
    <row r="9285" spans="1:14" x14ac:dyDescent="0.2">
      <c r="A9285" t="s">
        <v>58</v>
      </c>
      <c r="B9285" t="s">
        <v>96</v>
      </c>
      <c r="D9285" t="s">
        <v>59</v>
      </c>
      <c r="E9285" t="s">
        <v>60</v>
      </c>
      <c r="F9285" t="s">
        <v>113</v>
      </c>
      <c r="G9285" t="s">
        <v>15</v>
      </c>
      <c r="H9285" t="s">
        <v>16</v>
      </c>
      <c r="J9285">
        <v>2.28064554E-3</v>
      </c>
      <c r="K9285">
        <v>5.473549296E-2</v>
      </c>
      <c r="L9285">
        <v>6.4394697599999995E-2</v>
      </c>
      <c r="M9285" s="1">
        <v>42912</v>
      </c>
      <c r="N9285" s="1">
        <v>42913</v>
      </c>
    </row>
    <row r="9286" spans="1:14" x14ac:dyDescent="0.2">
      <c r="A9286" t="s">
        <v>58</v>
      </c>
      <c r="B9286" t="s">
        <v>96</v>
      </c>
      <c r="D9286" t="s">
        <v>59</v>
      </c>
      <c r="E9286" t="s">
        <v>60</v>
      </c>
      <c r="F9286" t="s">
        <v>113</v>
      </c>
      <c r="G9286" t="s">
        <v>22</v>
      </c>
      <c r="H9286" t="s">
        <v>43</v>
      </c>
      <c r="J9286">
        <v>2.28064554E-4</v>
      </c>
      <c r="K9286">
        <v>1.3683873240000001E-7</v>
      </c>
      <c r="L9286">
        <v>1.6098674400000001E-7</v>
      </c>
      <c r="M9286" s="1">
        <v>42912</v>
      </c>
      <c r="N9286" s="1">
        <v>42913</v>
      </c>
    </row>
    <row r="9287" spans="1:14" x14ac:dyDescent="0.2">
      <c r="A9287" t="s">
        <v>58</v>
      </c>
      <c r="B9287" t="s">
        <v>96</v>
      </c>
      <c r="D9287" t="s">
        <v>59</v>
      </c>
      <c r="E9287" t="s">
        <v>60</v>
      </c>
      <c r="F9287" t="s">
        <v>113</v>
      </c>
      <c r="G9287" t="s">
        <v>22</v>
      </c>
      <c r="H9287" t="s">
        <v>24</v>
      </c>
      <c r="J9287">
        <v>2.28064554E-4</v>
      </c>
      <c r="K9287">
        <v>2.5087100940000001E-7</v>
      </c>
      <c r="L9287">
        <v>2.9514236399999998E-7</v>
      </c>
      <c r="M9287" s="1">
        <v>42912</v>
      </c>
      <c r="N9287" s="1">
        <v>42913</v>
      </c>
    </row>
    <row r="9288" spans="1:14" x14ac:dyDescent="0.2">
      <c r="A9288" t="s">
        <v>58</v>
      </c>
      <c r="B9288" t="s">
        <v>96</v>
      </c>
      <c r="D9288" t="s">
        <v>59</v>
      </c>
      <c r="E9288" t="s">
        <v>60</v>
      </c>
      <c r="F9288" t="s">
        <v>113</v>
      </c>
      <c r="G9288" t="s">
        <v>26</v>
      </c>
      <c r="H9288" t="s">
        <v>29</v>
      </c>
      <c r="J9288">
        <v>4.4345885500000001E-2</v>
      </c>
      <c r="K9288">
        <v>5.32150626E-6</v>
      </c>
      <c r="L9288">
        <v>6.2605956E-6</v>
      </c>
      <c r="M9288" s="1">
        <v>42912</v>
      </c>
      <c r="N9288" s="1">
        <v>42913</v>
      </c>
    </row>
    <row r="9289" spans="1:14" x14ac:dyDescent="0.2">
      <c r="A9289" t="s">
        <v>58</v>
      </c>
      <c r="B9289" t="s">
        <v>96</v>
      </c>
      <c r="D9289" t="s">
        <v>59</v>
      </c>
      <c r="E9289" t="s">
        <v>60</v>
      </c>
      <c r="F9289" t="s">
        <v>113</v>
      </c>
      <c r="G9289" t="s">
        <v>26</v>
      </c>
      <c r="H9289" t="s">
        <v>29</v>
      </c>
      <c r="J9289">
        <v>4.4345885500000001E-2</v>
      </c>
      <c r="K9289">
        <v>5.32150626E-6</v>
      </c>
      <c r="L9289">
        <v>6.2605956E-6</v>
      </c>
      <c r="M9289" s="1">
        <v>42912</v>
      </c>
      <c r="N9289" s="1">
        <v>42913</v>
      </c>
    </row>
    <row r="9290" spans="1:14" x14ac:dyDescent="0.2">
      <c r="A9290" t="s">
        <v>58</v>
      </c>
      <c r="B9290" t="s">
        <v>96</v>
      </c>
      <c r="D9290" t="s">
        <v>59</v>
      </c>
      <c r="E9290" t="s">
        <v>60</v>
      </c>
      <c r="F9290" t="s">
        <v>113</v>
      </c>
      <c r="G9290" t="s">
        <v>15</v>
      </c>
      <c r="H9290" t="s">
        <v>20</v>
      </c>
      <c r="J9290">
        <v>0</v>
      </c>
      <c r="K9290">
        <v>0</v>
      </c>
      <c r="L9290">
        <v>0</v>
      </c>
      <c r="M9290" s="1">
        <v>42912</v>
      </c>
      <c r="N9290" s="1">
        <v>42913</v>
      </c>
    </row>
    <row r="9291" spans="1:14" x14ac:dyDescent="0.2">
      <c r="A9291" t="s">
        <v>58</v>
      </c>
      <c r="B9291" t="s">
        <v>96</v>
      </c>
      <c r="D9291" t="s">
        <v>59</v>
      </c>
      <c r="E9291" t="s">
        <v>60</v>
      </c>
      <c r="F9291" t="s">
        <v>113</v>
      </c>
      <c r="G9291" t="s">
        <v>15</v>
      </c>
      <c r="H9291" t="s">
        <v>19</v>
      </c>
      <c r="J9291">
        <v>0</v>
      </c>
      <c r="K9291">
        <v>0</v>
      </c>
      <c r="L9291">
        <v>0</v>
      </c>
      <c r="M9291" s="1">
        <v>42912</v>
      </c>
      <c r="N9291" s="1">
        <v>42913</v>
      </c>
    </row>
    <row r="9292" spans="1:14" x14ac:dyDescent="0.2">
      <c r="A9292" t="s">
        <v>58</v>
      </c>
      <c r="B9292" t="s">
        <v>96</v>
      </c>
      <c r="D9292" t="s">
        <v>59</v>
      </c>
      <c r="E9292" t="s">
        <v>60</v>
      </c>
      <c r="F9292" t="s">
        <v>113</v>
      </c>
      <c r="G9292" t="s">
        <v>15</v>
      </c>
      <c r="H9292" t="s">
        <v>20</v>
      </c>
      <c r="J9292">
        <v>0</v>
      </c>
      <c r="K9292">
        <v>0</v>
      </c>
      <c r="L9292">
        <v>0</v>
      </c>
      <c r="M9292" s="1">
        <v>42912</v>
      </c>
      <c r="N9292" s="1">
        <v>42913</v>
      </c>
    </row>
    <row r="9293" spans="1:14" x14ac:dyDescent="0.2">
      <c r="A9293" t="s">
        <v>58</v>
      </c>
      <c r="B9293" t="s">
        <v>96</v>
      </c>
      <c r="D9293" t="s">
        <v>59</v>
      </c>
      <c r="E9293" t="s">
        <v>60</v>
      </c>
      <c r="F9293" t="s">
        <v>113</v>
      </c>
      <c r="G9293" t="s">
        <v>26</v>
      </c>
      <c r="H9293" t="s">
        <v>27</v>
      </c>
      <c r="J9293">
        <v>3.1675632500000002E-2</v>
      </c>
      <c r="K9293">
        <v>1.87969221625175E-2</v>
      </c>
      <c r="L9293">
        <v>2.2114026073550001E-2</v>
      </c>
      <c r="M9293" s="1">
        <v>42912</v>
      </c>
      <c r="N9293" s="1">
        <v>42913</v>
      </c>
    </row>
    <row r="9294" spans="1:14" x14ac:dyDescent="0.2">
      <c r="A9294" t="s">
        <v>58</v>
      </c>
      <c r="B9294" t="s">
        <v>96</v>
      </c>
      <c r="D9294" t="s">
        <v>59</v>
      </c>
      <c r="E9294" t="s">
        <v>60</v>
      </c>
      <c r="F9294" t="s">
        <v>113</v>
      </c>
      <c r="G9294" t="s">
        <v>22</v>
      </c>
      <c r="H9294" t="s">
        <v>43</v>
      </c>
      <c r="J9294">
        <v>2.28064554E-4</v>
      </c>
      <c r="K9294">
        <v>4.5612910799999998E-8</v>
      </c>
      <c r="L9294">
        <v>5.3662248000000001E-8</v>
      </c>
      <c r="M9294" s="1">
        <v>42912</v>
      </c>
      <c r="N9294" s="1">
        <v>42913</v>
      </c>
    </row>
    <row r="9295" spans="1:14" x14ac:dyDescent="0.2">
      <c r="A9295" t="s">
        <v>58</v>
      </c>
      <c r="B9295" t="s">
        <v>96</v>
      </c>
      <c r="D9295" t="s">
        <v>59</v>
      </c>
      <c r="E9295" t="s">
        <v>60</v>
      </c>
      <c r="F9295" t="s">
        <v>113</v>
      </c>
      <c r="G9295" t="s">
        <v>17</v>
      </c>
      <c r="H9295" t="s">
        <v>18</v>
      </c>
      <c r="J9295">
        <v>0.18371866849999999</v>
      </c>
      <c r="K9295">
        <v>4.4092480439999999</v>
      </c>
      <c r="L9295">
        <v>5.18735064</v>
      </c>
      <c r="M9295" s="1">
        <v>42912</v>
      </c>
      <c r="N9295" s="1">
        <v>42913</v>
      </c>
    </row>
    <row r="9296" spans="1:14" x14ac:dyDescent="0.2">
      <c r="A9296" t="s">
        <v>58</v>
      </c>
      <c r="B9296" t="s">
        <v>96</v>
      </c>
      <c r="D9296" t="s">
        <v>59</v>
      </c>
      <c r="E9296" t="s">
        <v>60</v>
      </c>
      <c r="F9296" t="s">
        <v>113</v>
      </c>
      <c r="G9296" t="s">
        <v>22</v>
      </c>
      <c r="H9296" t="s">
        <v>31</v>
      </c>
      <c r="J9296">
        <v>2.28064554E-4</v>
      </c>
      <c r="K9296">
        <v>5.1770653758E-6</v>
      </c>
      <c r="L9296">
        <v>6.0906651480000002E-6</v>
      </c>
      <c r="M9296" s="1">
        <v>42912</v>
      </c>
      <c r="N9296" s="1">
        <v>42913</v>
      </c>
    </row>
    <row r="9297" spans="1:14" x14ac:dyDescent="0.2">
      <c r="A9297" t="s">
        <v>58</v>
      </c>
      <c r="B9297" t="s">
        <v>96</v>
      </c>
      <c r="D9297" t="s">
        <v>59</v>
      </c>
      <c r="E9297" t="s">
        <v>60</v>
      </c>
      <c r="F9297" t="s">
        <v>113</v>
      </c>
      <c r="G9297" t="s">
        <v>22</v>
      </c>
      <c r="H9297" t="s">
        <v>43</v>
      </c>
      <c r="J9297">
        <v>2.28064554E-4</v>
      </c>
      <c r="K9297">
        <v>2.2806455399999999E-7</v>
      </c>
      <c r="L9297">
        <v>2.6831124E-7</v>
      </c>
      <c r="M9297" s="1">
        <v>42912</v>
      </c>
      <c r="N9297" s="1">
        <v>42913</v>
      </c>
    </row>
    <row r="9298" spans="1:14" x14ac:dyDescent="0.2">
      <c r="A9298" t="s">
        <v>58</v>
      </c>
      <c r="B9298" t="s">
        <v>96</v>
      </c>
      <c r="D9298" t="s">
        <v>59</v>
      </c>
      <c r="E9298" t="s">
        <v>60</v>
      </c>
      <c r="F9298" t="s">
        <v>113</v>
      </c>
      <c r="G9298" t="s">
        <v>22</v>
      </c>
      <c r="H9298" t="s">
        <v>42</v>
      </c>
      <c r="J9298">
        <v>2.28064554E-4</v>
      </c>
      <c r="K9298">
        <v>1.14032277E-7</v>
      </c>
      <c r="L9298">
        <v>1.3415562E-7</v>
      </c>
      <c r="M9298" s="1">
        <v>42912</v>
      </c>
      <c r="N9298" s="1">
        <v>42913</v>
      </c>
    </row>
    <row r="9299" spans="1:14" x14ac:dyDescent="0.2">
      <c r="A9299" t="s">
        <v>58</v>
      </c>
      <c r="B9299" t="s">
        <v>96</v>
      </c>
      <c r="D9299" t="s">
        <v>59</v>
      </c>
      <c r="E9299" t="s">
        <v>60</v>
      </c>
      <c r="F9299" t="s">
        <v>113</v>
      </c>
      <c r="G9299" t="s">
        <v>26</v>
      </c>
      <c r="H9299" t="s">
        <v>29</v>
      </c>
      <c r="J9299">
        <v>4.4345885500000001E-2</v>
      </c>
      <c r="K9299">
        <v>3.192903756E-6</v>
      </c>
      <c r="L9299">
        <v>3.7563573600000001E-6</v>
      </c>
      <c r="M9299" s="1">
        <v>42912</v>
      </c>
      <c r="N9299" s="1">
        <v>42913</v>
      </c>
    </row>
    <row r="9300" spans="1:14" x14ac:dyDescent="0.2">
      <c r="A9300" t="s">
        <v>58</v>
      </c>
      <c r="B9300" t="s">
        <v>96</v>
      </c>
      <c r="D9300" t="s">
        <v>59</v>
      </c>
      <c r="E9300" t="s">
        <v>60</v>
      </c>
      <c r="F9300" t="s">
        <v>113</v>
      </c>
      <c r="G9300" t="s">
        <v>22</v>
      </c>
      <c r="H9300" t="s">
        <v>28</v>
      </c>
      <c r="J9300">
        <v>2.28064554E-4</v>
      </c>
      <c r="K9300">
        <v>6.5682591551999997E-5</v>
      </c>
      <c r="L9300">
        <v>7.7273637120000004E-5</v>
      </c>
      <c r="M9300" s="1">
        <v>42912</v>
      </c>
      <c r="N9300" s="1">
        <v>42913</v>
      </c>
    </row>
    <row r="9301" spans="1:14" x14ac:dyDescent="0.2">
      <c r="A9301" t="s">
        <v>58</v>
      </c>
      <c r="B9301" t="s">
        <v>96</v>
      </c>
      <c r="D9301" t="s">
        <v>59</v>
      </c>
      <c r="E9301" t="s">
        <v>60</v>
      </c>
      <c r="F9301" t="s">
        <v>113</v>
      </c>
      <c r="G9301" t="s">
        <v>26</v>
      </c>
      <c r="H9301" t="s">
        <v>27</v>
      </c>
      <c r="J9301">
        <v>3.1675632500000002E-2</v>
      </c>
      <c r="K9301">
        <v>0.25009201056992753</v>
      </c>
      <c r="L9301">
        <v>0.29422589478814998</v>
      </c>
      <c r="M9301" s="1">
        <v>42912</v>
      </c>
      <c r="N9301" s="1">
        <v>42913</v>
      </c>
    </row>
    <row r="9302" spans="1:14" x14ac:dyDescent="0.2">
      <c r="A9302" t="s">
        <v>58</v>
      </c>
      <c r="B9302" t="s">
        <v>96</v>
      </c>
      <c r="D9302" t="s">
        <v>59</v>
      </c>
      <c r="E9302" t="s">
        <v>60</v>
      </c>
      <c r="F9302" t="s">
        <v>113</v>
      </c>
      <c r="G9302" t="s">
        <v>22</v>
      </c>
      <c r="H9302" t="s">
        <v>23</v>
      </c>
      <c r="J9302">
        <v>2.28064554E-4</v>
      </c>
      <c r="K9302">
        <v>3.2841295775999998E-5</v>
      </c>
      <c r="L9302">
        <v>3.8636818560000002E-5</v>
      </c>
      <c r="M9302" s="1">
        <v>42912</v>
      </c>
      <c r="N9302" s="1">
        <v>42913</v>
      </c>
    </row>
    <row r="9303" spans="1:14" x14ac:dyDescent="0.2">
      <c r="A9303" t="s">
        <v>58</v>
      </c>
      <c r="B9303" t="s">
        <v>96</v>
      </c>
      <c r="D9303" t="s">
        <v>59</v>
      </c>
      <c r="E9303" t="s">
        <v>60</v>
      </c>
      <c r="F9303" t="s">
        <v>113</v>
      </c>
      <c r="G9303" t="s">
        <v>26</v>
      </c>
      <c r="H9303" t="s">
        <v>50</v>
      </c>
      <c r="J9303">
        <v>1.52043036E-2</v>
      </c>
      <c r="K9303">
        <v>0.1659847590247524</v>
      </c>
      <c r="L9303">
        <v>0.195276187087944</v>
      </c>
      <c r="M9303" s="1">
        <v>42912</v>
      </c>
      <c r="N9303" s="1">
        <v>42913</v>
      </c>
    </row>
    <row r="9304" spans="1:14" x14ac:dyDescent="0.2">
      <c r="A9304" t="s">
        <v>58</v>
      </c>
      <c r="B9304" t="s">
        <v>96</v>
      </c>
      <c r="D9304" t="s">
        <v>59</v>
      </c>
      <c r="E9304" t="s">
        <v>60</v>
      </c>
      <c r="F9304" t="s">
        <v>113</v>
      </c>
      <c r="G9304" t="s">
        <v>22</v>
      </c>
      <c r="H9304" t="s">
        <v>30</v>
      </c>
      <c r="J9304">
        <v>2.28064554E-4</v>
      </c>
      <c r="K9304">
        <v>3.460423477842E-4</v>
      </c>
      <c r="L9304">
        <v>4.07108644452E-4</v>
      </c>
      <c r="M9304" s="1">
        <v>42912</v>
      </c>
      <c r="N9304" s="1">
        <v>42913</v>
      </c>
    </row>
    <row r="9305" spans="1:14" x14ac:dyDescent="0.2">
      <c r="A9305" t="s">
        <v>58</v>
      </c>
      <c r="B9305" t="s">
        <v>96</v>
      </c>
      <c r="D9305" t="s">
        <v>59</v>
      </c>
      <c r="E9305" t="s">
        <v>60</v>
      </c>
      <c r="F9305" t="s">
        <v>113</v>
      </c>
      <c r="G9305" t="s">
        <v>22</v>
      </c>
      <c r="H9305" t="s">
        <v>31</v>
      </c>
      <c r="J9305">
        <v>2.28064554E-4</v>
      </c>
      <c r="K9305">
        <v>4.6981298124000004E-6</v>
      </c>
      <c r="L9305">
        <v>5.5272115439999997E-6</v>
      </c>
      <c r="M9305" s="1">
        <v>42912</v>
      </c>
      <c r="N9305" s="1">
        <v>42913</v>
      </c>
    </row>
    <row r="9306" spans="1:14" x14ac:dyDescent="0.2">
      <c r="A9306" t="s">
        <v>58</v>
      </c>
      <c r="B9306" t="s">
        <v>96</v>
      </c>
      <c r="D9306" t="s">
        <v>59</v>
      </c>
      <c r="E9306" t="s">
        <v>60</v>
      </c>
      <c r="F9306" t="s">
        <v>113</v>
      </c>
      <c r="G9306" t="s">
        <v>22</v>
      </c>
      <c r="H9306" t="s">
        <v>30</v>
      </c>
      <c r="J9306">
        <v>2.28064554E-4</v>
      </c>
      <c r="K9306">
        <v>1.0446268831416001E-3</v>
      </c>
      <c r="L9306">
        <v>1.228972803696E-3</v>
      </c>
      <c r="M9306" s="1">
        <v>42912</v>
      </c>
      <c r="N9306" s="1">
        <v>42913</v>
      </c>
    </row>
    <row r="9307" spans="1:14" x14ac:dyDescent="0.2">
      <c r="A9307" t="s">
        <v>58</v>
      </c>
      <c r="B9307" t="s">
        <v>96</v>
      </c>
      <c r="D9307" t="s">
        <v>59</v>
      </c>
      <c r="E9307" t="s">
        <v>60</v>
      </c>
      <c r="F9307" t="s">
        <v>113</v>
      </c>
      <c r="G9307" t="s">
        <v>15</v>
      </c>
      <c r="H9307" t="s">
        <v>21</v>
      </c>
      <c r="J9307">
        <v>2.2806455400000002E-2</v>
      </c>
      <c r="K9307">
        <v>0.54735492959999998</v>
      </c>
      <c r="L9307">
        <v>0.64394697599999995</v>
      </c>
      <c r="M9307" s="1">
        <v>42912</v>
      </c>
      <c r="N9307" s="1">
        <v>42913</v>
      </c>
    </row>
    <row r="9308" spans="1:14" x14ac:dyDescent="0.2">
      <c r="A9308" t="s">
        <v>58</v>
      </c>
      <c r="B9308" t="s">
        <v>96</v>
      </c>
      <c r="D9308" t="s">
        <v>59</v>
      </c>
      <c r="E9308" t="s">
        <v>60</v>
      </c>
      <c r="F9308" t="s">
        <v>113</v>
      </c>
      <c r="G9308" t="s">
        <v>15</v>
      </c>
      <c r="H9308" t="s">
        <v>20</v>
      </c>
      <c r="J9308">
        <v>0</v>
      </c>
      <c r="K9308">
        <v>0</v>
      </c>
      <c r="L9308">
        <v>0</v>
      </c>
      <c r="M9308" s="1">
        <v>42912</v>
      </c>
      <c r="N9308" s="1">
        <v>42913</v>
      </c>
    </row>
    <row r="9309" spans="1:14" x14ac:dyDescent="0.2">
      <c r="A9309" t="s">
        <v>58</v>
      </c>
      <c r="B9309" t="s">
        <v>96</v>
      </c>
      <c r="D9309" t="s">
        <v>59</v>
      </c>
      <c r="E9309" t="s">
        <v>60</v>
      </c>
      <c r="F9309" t="s">
        <v>113</v>
      </c>
      <c r="G9309" t="s">
        <v>26</v>
      </c>
      <c r="H9309" t="s">
        <v>29</v>
      </c>
      <c r="J9309">
        <v>4.4345885500000001E-2</v>
      </c>
      <c r="K9309">
        <v>5.32150626E-6</v>
      </c>
      <c r="L9309">
        <v>6.2605956E-6</v>
      </c>
      <c r="M9309" s="1">
        <v>42912</v>
      </c>
      <c r="N9309" s="1">
        <v>42913</v>
      </c>
    </row>
    <row r="9310" spans="1:14" x14ac:dyDescent="0.2">
      <c r="A9310" t="s">
        <v>58</v>
      </c>
      <c r="B9310" t="s">
        <v>96</v>
      </c>
      <c r="D9310" t="s">
        <v>59</v>
      </c>
      <c r="E9310" t="s">
        <v>60</v>
      </c>
      <c r="F9310" t="s">
        <v>113</v>
      </c>
      <c r="G9310" t="s">
        <v>22</v>
      </c>
      <c r="H9310" t="s">
        <v>28</v>
      </c>
      <c r="J9310">
        <v>2.28064554E-4</v>
      </c>
      <c r="K9310">
        <v>6.5638575093078001E-3</v>
      </c>
      <c r="L9310">
        <v>7.7221853050679998E-3</v>
      </c>
      <c r="M9310" s="1">
        <v>42912</v>
      </c>
      <c r="N9310" s="1">
        <v>42913</v>
      </c>
    </row>
    <row r="9311" spans="1:14" x14ac:dyDescent="0.2">
      <c r="A9311" t="s">
        <v>58</v>
      </c>
      <c r="B9311" t="s">
        <v>96</v>
      </c>
      <c r="D9311" t="s">
        <v>59</v>
      </c>
      <c r="E9311" t="s">
        <v>60</v>
      </c>
      <c r="F9311" t="s">
        <v>113</v>
      </c>
      <c r="G9311" t="s">
        <v>22</v>
      </c>
      <c r="H9311" t="s">
        <v>25</v>
      </c>
      <c r="J9311">
        <v>2.28064554E-4</v>
      </c>
      <c r="K9311">
        <v>5.6021777044560001E-4</v>
      </c>
      <c r="L9311">
        <v>6.5907972993600001E-4</v>
      </c>
      <c r="M9311" s="1">
        <v>42912</v>
      </c>
      <c r="N9311" s="1">
        <v>42913</v>
      </c>
    </row>
    <row r="9312" spans="1:14" x14ac:dyDescent="0.2">
      <c r="A9312" t="s">
        <v>58</v>
      </c>
      <c r="B9312" t="s">
        <v>96</v>
      </c>
      <c r="D9312" t="s">
        <v>59</v>
      </c>
      <c r="E9312" t="s">
        <v>60</v>
      </c>
      <c r="F9312" t="s">
        <v>113</v>
      </c>
      <c r="G9312" t="s">
        <v>22</v>
      </c>
      <c r="H9312" t="s">
        <v>23</v>
      </c>
      <c r="J9312">
        <v>2.28064554E-4</v>
      </c>
      <c r="K9312">
        <v>6.1230771457920004E-4</v>
      </c>
      <c r="L9312">
        <v>7.2036201715199998E-4</v>
      </c>
      <c r="M9312" s="1">
        <v>42912</v>
      </c>
      <c r="N9312" s="1">
        <v>42913</v>
      </c>
    </row>
    <row r="9313" spans="1:14" x14ac:dyDescent="0.2">
      <c r="A9313" t="s">
        <v>58</v>
      </c>
      <c r="B9313" t="s">
        <v>96</v>
      </c>
      <c r="D9313" t="s">
        <v>59</v>
      </c>
      <c r="E9313" t="s">
        <v>60</v>
      </c>
      <c r="F9313" t="s">
        <v>113</v>
      </c>
      <c r="G9313" t="s">
        <v>61</v>
      </c>
      <c r="H9313" t="s">
        <v>62</v>
      </c>
      <c r="J9313">
        <v>6.3351265000000003</v>
      </c>
      <c r="K9313">
        <v>0.204358510637</v>
      </c>
      <c r="L9313">
        <v>0.24042177721999999</v>
      </c>
      <c r="M9313" s="1">
        <v>42912</v>
      </c>
      <c r="N9313" s="1">
        <v>42913</v>
      </c>
    </row>
    <row r="9314" spans="1:14" x14ac:dyDescent="0.2">
      <c r="A9314" t="s">
        <v>58</v>
      </c>
      <c r="B9314" t="s">
        <v>96</v>
      </c>
      <c r="D9314" t="s">
        <v>59</v>
      </c>
      <c r="E9314" t="s">
        <v>60</v>
      </c>
      <c r="F9314" t="s">
        <v>113</v>
      </c>
      <c r="G9314" t="s">
        <v>22</v>
      </c>
      <c r="H9314" t="s">
        <v>42</v>
      </c>
      <c r="J9314">
        <v>2.28064554E-4</v>
      </c>
      <c r="K9314">
        <v>3.2841295775999998E-5</v>
      </c>
      <c r="L9314">
        <v>3.8636818560000002E-5</v>
      </c>
      <c r="M9314" s="1">
        <v>42912</v>
      </c>
      <c r="N9314" s="1">
        <v>42913</v>
      </c>
    </row>
    <row r="9315" spans="1:14" x14ac:dyDescent="0.2">
      <c r="A9315" t="s">
        <v>58</v>
      </c>
      <c r="B9315" t="s">
        <v>96</v>
      </c>
      <c r="D9315" t="s">
        <v>59</v>
      </c>
      <c r="E9315" t="s">
        <v>60</v>
      </c>
      <c r="F9315" t="s">
        <v>113</v>
      </c>
      <c r="G9315" t="s">
        <v>22</v>
      </c>
      <c r="H9315" t="s">
        <v>31</v>
      </c>
      <c r="J9315">
        <v>2.28064554E-4</v>
      </c>
      <c r="K9315">
        <v>3.3297424883999999E-6</v>
      </c>
      <c r="L9315">
        <v>3.9173441039999996E-6</v>
      </c>
      <c r="M9315" s="1">
        <v>42912</v>
      </c>
      <c r="N9315" s="1">
        <v>42913</v>
      </c>
    </row>
    <row r="9316" spans="1:14" x14ac:dyDescent="0.2">
      <c r="A9316" t="s">
        <v>58</v>
      </c>
      <c r="B9316" t="s">
        <v>96</v>
      </c>
      <c r="D9316" t="s">
        <v>59</v>
      </c>
      <c r="E9316" t="s">
        <v>60</v>
      </c>
      <c r="F9316" t="s">
        <v>113</v>
      </c>
      <c r="G9316" t="s">
        <v>22</v>
      </c>
      <c r="H9316" t="s">
        <v>28</v>
      </c>
      <c r="J9316">
        <v>2.28064554E-4</v>
      </c>
      <c r="K9316">
        <v>3.2114682106956002E-3</v>
      </c>
      <c r="L9316">
        <v>3.7781978949359999E-3</v>
      </c>
      <c r="M9316" s="1">
        <v>42912</v>
      </c>
      <c r="N9316" s="1">
        <v>42913</v>
      </c>
    </row>
    <row r="9317" spans="1:14" x14ac:dyDescent="0.2">
      <c r="A9317" t="s">
        <v>58</v>
      </c>
      <c r="B9317" t="s">
        <v>96</v>
      </c>
      <c r="D9317" t="s">
        <v>59</v>
      </c>
      <c r="E9317" t="s">
        <v>60</v>
      </c>
      <c r="F9317" t="s">
        <v>113</v>
      </c>
      <c r="G9317" t="s">
        <v>22</v>
      </c>
      <c r="H9317" t="s">
        <v>25</v>
      </c>
      <c r="J9317">
        <v>2.28064554E-4</v>
      </c>
      <c r="K9317">
        <v>4.632675285402E-4</v>
      </c>
      <c r="L9317">
        <v>5.4502062181200001E-4</v>
      </c>
      <c r="M9317" s="1">
        <v>42912</v>
      </c>
      <c r="N9317" s="1">
        <v>42913</v>
      </c>
    </row>
    <row r="9318" spans="1:14" x14ac:dyDescent="0.2">
      <c r="A9318" t="s">
        <v>58</v>
      </c>
      <c r="B9318" t="s">
        <v>96</v>
      </c>
      <c r="D9318" t="s">
        <v>59</v>
      </c>
      <c r="E9318" t="s">
        <v>60</v>
      </c>
      <c r="F9318" t="s">
        <v>113</v>
      </c>
      <c r="G9318" t="s">
        <v>15</v>
      </c>
      <c r="H9318" t="s">
        <v>19</v>
      </c>
      <c r="J9318">
        <v>0</v>
      </c>
      <c r="K9318">
        <v>0</v>
      </c>
      <c r="L9318">
        <v>0</v>
      </c>
      <c r="M9318" s="1">
        <v>42912</v>
      </c>
      <c r="N9318" s="1">
        <v>42913</v>
      </c>
    </row>
    <row r="9319" spans="1:14" x14ac:dyDescent="0.2">
      <c r="A9319" t="s">
        <v>58</v>
      </c>
      <c r="B9319" t="s">
        <v>96</v>
      </c>
      <c r="D9319" t="s">
        <v>59</v>
      </c>
      <c r="E9319" t="s">
        <v>60</v>
      </c>
      <c r="F9319" t="s">
        <v>113</v>
      </c>
      <c r="G9319" t="s">
        <v>26</v>
      </c>
      <c r="H9319" t="s">
        <v>29</v>
      </c>
      <c r="J9319">
        <v>4.4345885500000001E-2</v>
      </c>
      <c r="K9319">
        <v>5.32150626E-6</v>
      </c>
      <c r="L9319">
        <v>6.2605956E-6</v>
      </c>
      <c r="M9319" s="1">
        <v>42912</v>
      </c>
      <c r="N9319" s="1">
        <v>42913</v>
      </c>
    </row>
    <row r="9320" spans="1:14" x14ac:dyDescent="0.2">
      <c r="A9320" t="s">
        <v>58</v>
      </c>
      <c r="B9320" t="s">
        <v>96</v>
      </c>
      <c r="D9320" t="s">
        <v>59</v>
      </c>
      <c r="E9320" t="s">
        <v>60</v>
      </c>
      <c r="F9320" t="s">
        <v>113</v>
      </c>
      <c r="G9320" t="s">
        <v>22</v>
      </c>
      <c r="H9320" t="s">
        <v>23</v>
      </c>
      <c r="J9320">
        <v>2.28064554E-4</v>
      </c>
      <c r="K9320">
        <v>7.3712744498340003E-4</v>
      </c>
      <c r="L9320">
        <v>8.6720875880399995E-4</v>
      </c>
      <c r="M9320" s="1">
        <v>42912</v>
      </c>
      <c r="N9320" s="1">
        <v>42913</v>
      </c>
    </row>
    <row r="9321" spans="1:14" x14ac:dyDescent="0.2">
      <c r="A9321" t="s">
        <v>58</v>
      </c>
      <c r="B9321" t="s">
        <v>96</v>
      </c>
      <c r="D9321" t="s">
        <v>59</v>
      </c>
      <c r="E9321" t="s">
        <v>60</v>
      </c>
      <c r="F9321" t="s">
        <v>113</v>
      </c>
      <c r="G9321" t="s">
        <v>15</v>
      </c>
      <c r="H9321" t="s">
        <v>19</v>
      </c>
      <c r="J9321">
        <v>0</v>
      </c>
      <c r="K9321">
        <v>0</v>
      </c>
      <c r="L9321">
        <v>0</v>
      </c>
      <c r="M9321" s="1">
        <v>42912</v>
      </c>
      <c r="N9321" s="1">
        <v>42913</v>
      </c>
    </row>
    <row r="9322" spans="1:14" x14ac:dyDescent="0.2">
      <c r="A9322" t="s">
        <v>58</v>
      </c>
      <c r="B9322" t="s">
        <v>96</v>
      </c>
      <c r="D9322" t="s">
        <v>59</v>
      </c>
      <c r="E9322" t="s">
        <v>60</v>
      </c>
      <c r="F9322" t="s">
        <v>113</v>
      </c>
      <c r="G9322" t="s">
        <v>22</v>
      </c>
      <c r="H9322" t="s">
        <v>30</v>
      </c>
      <c r="J9322">
        <v>2.28064554E-4</v>
      </c>
      <c r="K9322">
        <v>6.5682591551999997E-5</v>
      </c>
      <c r="L9322">
        <v>7.7273637120000004E-5</v>
      </c>
      <c r="M9322" s="1">
        <v>42912</v>
      </c>
      <c r="N9322" s="1">
        <v>42913</v>
      </c>
    </row>
    <row r="9323" spans="1:14" x14ac:dyDescent="0.2">
      <c r="A9323" t="s">
        <v>58</v>
      </c>
      <c r="B9323" t="s">
        <v>96</v>
      </c>
      <c r="D9323" t="s">
        <v>59</v>
      </c>
      <c r="E9323" t="s">
        <v>60</v>
      </c>
      <c r="F9323" t="s">
        <v>113</v>
      </c>
      <c r="G9323" t="s">
        <v>22</v>
      </c>
      <c r="H9323" t="s">
        <v>43</v>
      </c>
      <c r="J9323">
        <v>2.28064554E-4</v>
      </c>
      <c r="K9323">
        <v>9.1225821599999995E-8</v>
      </c>
      <c r="L9323">
        <v>1.07324496E-7</v>
      </c>
      <c r="M9323" s="1">
        <v>42912</v>
      </c>
      <c r="N9323" s="1">
        <v>42913</v>
      </c>
    </row>
    <row r="9324" spans="1:14" x14ac:dyDescent="0.2">
      <c r="A9324" t="s">
        <v>58</v>
      </c>
      <c r="B9324" t="s">
        <v>96</v>
      </c>
      <c r="D9324" t="s">
        <v>59</v>
      </c>
      <c r="E9324" t="s">
        <v>60</v>
      </c>
      <c r="F9324" t="s">
        <v>113</v>
      </c>
      <c r="G9324" t="s">
        <v>22</v>
      </c>
      <c r="H9324" t="s">
        <v>28</v>
      </c>
      <c r="J9324">
        <v>2.28064554E-4</v>
      </c>
      <c r="K9324">
        <v>5.2001911215756001E-3</v>
      </c>
      <c r="L9324">
        <v>6.1178719077359996E-3</v>
      </c>
      <c r="M9324" s="1">
        <v>42912</v>
      </c>
      <c r="N9324" s="1">
        <v>42913</v>
      </c>
    </row>
    <row r="9325" spans="1:14" x14ac:dyDescent="0.2">
      <c r="A9325" t="s">
        <v>58</v>
      </c>
      <c r="B9325" t="s">
        <v>96</v>
      </c>
      <c r="D9325" t="s">
        <v>59</v>
      </c>
      <c r="E9325" t="s">
        <v>60</v>
      </c>
      <c r="F9325" t="s">
        <v>113</v>
      </c>
      <c r="G9325" t="s">
        <v>26</v>
      </c>
      <c r="H9325" t="s">
        <v>29</v>
      </c>
      <c r="J9325">
        <v>4.4345885500000001E-2</v>
      </c>
      <c r="K9325">
        <v>5.32150626E-6</v>
      </c>
      <c r="L9325">
        <v>6.2605956E-6</v>
      </c>
      <c r="M9325" s="1">
        <v>42912</v>
      </c>
      <c r="N9325" s="1">
        <v>42913</v>
      </c>
    </row>
    <row r="9326" spans="1:14" x14ac:dyDescent="0.2">
      <c r="A9326" t="s">
        <v>58</v>
      </c>
      <c r="B9326" t="s">
        <v>96</v>
      </c>
      <c r="D9326" t="s">
        <v>59</v>
      </c>
      <c r="E9326" t="s">
        <v>60</v>
      </c>
      <c r="F9326" t="s">
        <v>113</v>
      </c>
      <c r="G9326" t="s">
        <v>22</v>
      </c>
      <c r="H9326" t="s">
        <v>25</v>
      </c>
      <c r="J9326">
        <v>2.28064554E-4</v>
      </c>
      <c r="K9326">
        <v>5.0698750354199996E-4</v>
      </c>
      <c r="L9326">
        <v>5.9645588651999995E-4</v>
      </c>
      <c r="M9326" s="1">
        <v>42912</v>
      </c>
      <c r="N9326" s="1">
        <v>42913</v>
      </c>
    </row>
    <row r="9327" spans="1:14" x14ac:dyDescent="0.2">
      <c r="A9327" t="s">
        <v>58</v>
      </c>
      <c r="B9327" t="s">
        <v>96</v>
      </c>
      <c r="D9327" t="s">
        <v>59</v>
      </c>
      <c r="E9327" t="s">
        <v>60</v>
      </c>
      <c r="F9327" t="s">
        <v>113</v>
      </c>
      <c r="G9327" t="s">
        <v>22</v>
      </c>
      <c r="H9327" t="s">
        <v>23</v>
      </c>
      <c r="J9327">
        <v>2.28064554E-4</v>
      </c>
      <c r="K9327">
        <v>2.3155622232174E-3</v>
      </c>
      <c r="L9327">
        <v>2.7241908508439999E-3</v>
      </c>
      <c r="M9327" s="1">
        <v>42912</v>
      </c>
      <c r="N9327" s="1">
        <v>42913</v>
      </c>
    </row>
    <row r="9328" spans="1:14" x14ac:dyDescent="0.2">
      <c r="A9328" t="s">
        <v>58</v>
      </c>
      <c r="B9328" t="s">
        <v>96</v>
      </c>
      <c r="D9328" t="s">
        <v>59</v>
      </c>
      <c r="E9328" t="s">
        <v>60</v>
      </c>
      <c r="F9328" t="s">
        <v>113</v>
      </c>
      <c r="G9328" t="s">
        <v>22</v>
      </c>
      <c r="H9328" t="s">
        <v>42</v>
      </c>
      <c r="J9328">
        <v>2.28064554E-4</v>
      </c>
      <c r="K9328">
        <v>9.1225821599999995E-8</v>
      </c>
      <c r="L9328">
        <v>1.07324496E-7</v>
      </c>
      <c r="M9328" s="1">
        <v>42912</v>
      </c>
      <c r="N9328" s="1">
        <v>42913</v>
      </c>
    </row>
    <row r="9329" spans="1:14" x14ac:dyDescent="0.2">
      <c r="A9329" t="s">
        <v>58</v>
      </c>
      <c r="B9329" t="s">
        <v>96</v>
      </c>
      <c r="D9329" t="s">
        <v>59</v>
      </c>
      <c r="E9329" t="s">
        <v>60</v>
      </c>
      <c r="F9329" t="s">
        <v>113</v>
      </c>
      <c r="G9329" t="s">
        <v>22</v>
      </c>
      <c r="H9329" t="s">
        <v>30</v>
      </c>
      <c r="J9329">
        <v>2.28064554E-4</v>
      </c>
      <c r="K9329">
        <v>1.8021889121634001E-3</v>
      </c>
      <c r="L9329">
        <v>2.120222249604E-3</v>
      </c>
      <c r="M9329" s="1">
        <v>42912</v>
      </c>
      <c r="N9329" s="1">
        <v>42913</v>
      </c>
    </row>
    <row r="9330" spans="1:14" x14ac:dyDescent="0.2">
      <c r="A9330" t="s">
        <v>58</v>
      </c>
      <c r="B9330" t="s">
        <v>96</v>
      </c>
      <c r="D9330" t="s">
        <v>59</v>
      </c>
      <c r="E9330" t="s">
        <v>60</v>
      </c>
      <c r="F9330" t="s">
        <v>113</v>
      </c>
      <c r="G9330" t="s">
        <v>26</v>
      </c>
      <c r="H9330" t="s">
        <v>29</v>
      </c>
      <c r="J9330">
        <v>4.4345885500000001E-2</v>
      </c>
      <c r="K9330">
        <v>5.32150626E-6</v>
      </c>
      <c r="L9330">
        <v>6.2605956E-6</v>
      </c>
      <c r="M9330" s="1">
        <v>42912</v>
      </c>
      <c r="N9330" s="1">
        <v>42913</v>
      </c>
    </row>
    <row r="9331" spans="1:14" x14ac:dyDescent="0.2">
      <c r="A9331" t="s">
        <v>58</v>
      </c>
      <c r="B9331" t="s">
        <v>96</v>
      </c>
      <c r="D9331" t="s">
        <v>59</v>
      </c>
      <c r="E9331" t="s">
        <v>60</v>
      </c>
      <c r="F9331" t="s">
        <v>113</v>
      </c>
      <c r="G9331" t="s">
        <v>22</v>
      </c>
      <c r="H9331" t="s">
        <v>24</v>
      </c>
      <c r="J9331">
        <v>2.28064554E-4</v>
      </c>
      <c r="K9331">
        <v>4.5612910799999998E-8</v>
      </c>
      <c r="L9331">
        <v>5.3662248000000001E-8</v>
      </c>
      <c r="M9331" s="1">
        <v>42912</v>
      </c>
      <c r="N9331" s="1">
        <v>42913</v>
      </c>
    </row>
    <row r="9332" spans="1:14" x14ac:dyDescent="0.2">
      <c r="A9332" t="s">
        <v>58</v>
      </c>
      <c r="B9332" t="s">
        <v>96</v>
      </c>
      <c r="D9332" t="s">
        <v>59</v>
      </c>
      <c r="E9332" t="s">
        <v>60</v>
      </c>
      <c r="F9332" t="s">
        <v>113</v>
      </c>
      <c r="G9332" t="s">
        <v>17</v>
      </c>
      <c r="H9332" t="s">
        <v>18</v>
      </c>
      <c r="J9332">
        <v>7.7288543299999998E-2</v>
      </c>
      <c r="K9332">
        <v>1.8549250392000001</v>
      </c>
      <c r="L9332">
        <v>2.182264752</v>
      </c>
      <c r="M9332" s="1">
        <v>42912</v>
      </c>
      <c r="N9332" s="1">
        <v>42913</v>
      </c>
    </row>
    <row r="9333" spans="1:14" x14ac:dyDescent="0.2">
      <c r="A9333" t="s">
        <v>58</v>
      </c>
      <c r="B9333" t="s">
        <v>96</v>
      </c>
      <c r="D9333" t="s">
        <v>59</v>
      </c>
      <c r="E9333" t="s">
        <v>60</v>
      </c>
      <c r="F9333" t="s">
        <v>113</v>
      </c>
      <c r="G9333" t="s">
        <v>22</v>
      </c>
      <c r="H9333" t="s">
        <v>31</v>
      </c>
      <c r="J9333">
        <v>2.28064554E-4</v>
      </c>
      <c r="K9333">
        <v>3.6946457748000002E-6</v>
      </c>
      <c r="L9333">
        <v>4.3466420880000002E-6</v>
      </c>
      <c r="M9333" s="1">
        <v>42912</v>
      </c>
      <c r="N9333" s="1">
        <v>42913</v>
      </c>
    </row>
    <row r="9334" spans="1:14" x14ac:dyDescent="0.2">
      <c r="A9334" t="s">
        <v>58</v>
      </c>
      <c r="B9334" t="s">
        <v>96</v>
      </c>
      <c r="D9334" t="s">
        <v>59</v>
      </c>
      <c r="E9334" t="s">
        <v>60</v>
      </c>
      <c r="F9334" t="s">
        <v>113</v>
      </c>
      <c r="G9334" t="s">
        <v>26</v>
      </c>
      <c r="H9334" t="s">
        <v>27</v>
      </c>
      <c r="J9334">
        <v>3.1675632500000002E-2</v>
      </c>
      <c r="K9334">
        <v>1.069698779778E-2</v>
      </c>
      <c r="L9334">
        <v>1.25846915268E-2</v>
      </c>
      <c r="M9334" s="1">
        <v>42912</v>
      </c>
      <c r="N9334" s="1">
        <v>42913</v>
      </c>
    </row>
    <row r="9335" spans="1:14" x14ac:dyDescent="0.2">
      <c r="A9335" t="s">
        <v>58</v>
      </c>
      <c r="B9335" t="s">
        <v>96</v>
      </c>
      <c r="D9335" t="s">
        <v>59</v>
      </c>
      <c r="E9335" t="s">
        <v>60</v>
      </c>
      <c r="F9335" t="s">
        <v>113</v>
      </c>
      <c r="G9335" t="s">
        <v>22</v>
      </c>
      <c r="H9335" t="s">
        <v>42</v>
      </c>
      <c r="J9335">
        <v>2.28064554E-4</v>
      </c>
      <c r="K9335">
        <v>2.2806455399999999E-8</v>
      </c>
      <c r="L9335">
        <v>2.6831124E-8</v>
      </c>
      <c r="M9335" s="1">
        <v>42912</v>
      </c>
      <c r="N9335" s="1">
        <v>42913</v>
      </c>
    </row>
    <row r="9336" spans="1:14" x14ac:dyDescent="0.2">
      <c r="A9336" t="s">
        <v>58</v>
      </c>
      <c r="B9336" t="s">
        <v>96</v>
      </c>
      <c r="D9336" t="s">
        <v>59</v>
      </c>
      <c r="E9336" t="s">
        <v>60</v>
      </c>
      <c r="F9336" t="s">
        <v>113</v>
      </c>
      <c r="G9336" t="s">
        <v>22</v>
      </c>
      <c r="H9336" t="s">
        <v>24</v>
      </c>
      <c r="J9336">
        <v>2.28064554E-4</v>
      </c>
      <c r="K9336">
        <v>9.1225821599999995E-8</v>
      </c>
      <c r="L9336">
        <v>1.07324496E-7</v>
      </c>
      <c r="M9336" s="1">
        <v>42912</v>
      </c>
      <c r="N9336" s="1">
        <v>42913</v>
      </c>
    </row>
    <row r="9337" spans="1:14" x14ac:dyDescent="0.2">
      <c r="A9337" t="s">
        <v>58</v>
      </c>
      <c r="B9337" t="s">
        <v>96</v>
      </c>
      <c r="D9337" t="s">
        <v>59</v>
      </c>
      <c r="E9337" t="s">
        <v>60</v>
      </c>
      <c r="F9337" t="s">
        <v>113</v>
      </c>
      <c r="G9337" t="s">
        <v>22</v>
      </c>
      <c r="H9337" t="s">
        <v>43</v>
      </c>
      <c r="J9337">
        <v>2.28064554E-4</v>
      </c>
      <c r="K9337">
        <v>1.3683873240000001E-7</v>
      </c>
      <c r="L9337">
        <v>1.6098674400000001E-7</v>
      </c>
      <c r="M9337" s="1">
        <v>42912</v>
      </c>
      <c r="N9337" s="1">
        <v>42913</v>
      </c>
    </row>
    <row r="9338" spans="1:14" x14ac:dyDescent="0.2">
      <c r="A9338" t="s">
        <v>58</v>
      </c>
      <c r="B9338" t="s">
        <v>96</v>
      </c>
      <c r="D9338" t="s">
        <v>59</v>
      </c>
      <c r="E9338" t="s">
        <v>60</v>
      </c>
      <c r="F9338" t="s">
        <v>113</v>
      </c>
      <c r="G9338" t="s">
        <v>22</v>
      </c>
      <c r="H9338" t="s">
        <v>30</v>
      </c>
      <c r="J9338">
        <v>2.28064554E-4</v>
      </c>
      <c r="K9338">
        <v>7.5747080320020003E-4</v>
      </c>
      <c r="L9338">
        <v>8.9114212141199996E-4</v>
      </c>
      <c r="M9338" s="1">
        <v>42912</v>
      </c>
      <c r="N9338" s="1">
        <v>42913</v>
      </c>
    </row>
    <row r="9339" spans="1:14" x14ac:dyDescent="0.2">
      <c r="A9339" t="s">
        <v>58</v>
      </c>
      <c r="B9339" t="s">
        <v>96</v>
      </c>
      <c r="D9339" t="s">
        <v>59</v>
      </c>
      <c r="E9339" t="s">
        <v>60</v>
      </c>
      <c r="F9339" t="s">
        <v>113</v>
      </c>
      <c r="G9339" t="s">
        <v>22</v>
      </c>
      <c r="H9339" t="s">
        <v>42</v>
      </c>
      <c r="J9339">
        <v>2.28064554E-4</v>
      </c>
      <c r="K9339">
        <v>6.8419366200000006E-8</v>
      </c>
      <c r="L9339">
        <v>8.0493372000000004E-8</v>
      </c>
      <c r="M9339" s="1">
        <v>42912</v>
      </c>
      <c r="N9339" s="1">
        <v>42913</v>
      </c>
    </row>
    <row r="9340" spans="1:14" x14ac:dyDescent="0.2">
      <c r="A9340" t="s">
        <v>58</v>
      </c>
      <c r="B9340" t="s">
        <v>96</v>
      </c>
      <c r="D9340" t="s">
        <v>59</v>
      </c>
      <c r="E9340" t="s">
        <v>60</v>
      </c>
      <c r="F9340" t="s">
        <v>113</v>
      </c>
      <c r="G9340" t="s">
        <v>22</v>
      </c>
      <c r="H9340" t="s">
        <v>24</v>
      </c>
      <c r="J9340">
        <v>2.28064554E-4</v>
      </c>
      <c r="K9340">
        <v>2.7367746480000003E-7</v>
      </c>
      <c r="L9340">
        <v>3.2197348800000002E-7</v>
      </c>
      <c r="M9340" s="1">
        <v>42912</v>
      </c>
      <c r="N9340" s="1">
        <v>42913</v>
      </c>
    </row>
    <row r="9341" spans="1:14" x14ac:dyDescent="0.2">
      <c r="A9341" t="s">
        <v>58</v>
      </c>
      <c r="B9341" t="s">
        <v>96</v>
      </c>
      <c r="D9341" t="s">
        <v>59</v>
      </c>
      <c r="E9341" t="s">
        <v>60</v>
      </c>
      <c r="F9341" t="s">
        <v>113</v>
      </c>
      <c r="G9341" t="s">
        <v>17</v>
      </c>
      <c r="H9341" t="s">
        <v>18</v>
      </c>
      <c r="J9341">
        <v>0.1545770866</v>
      </c>
      <c r="K9341">
        <v>3.7072768336393698</v>
      </c>
      <c r="L9341">
        <v>4.3615021572227883</v>
      </c>
      <c r="M9341" s="1">
        <v>42912</v>
      </c>
      <c r="N9341" s="1">
        <v>42913</v>
      </c>
    </row>
    <row r="9342" spans="1:14" x14ac:dyDescent="0.2">
      <c r="A9342" t="s">
        <v>58</v>
      </c>
      <c r="B9342" t="s">
        <v>96</v>
      </c>
      <c r="D9342" t="s">
        <v>59</v>
      </c>
      <c r="E9342" t="s">
        <v>60</v>
      </c>
      <c r="F9342" t="s">
        <v>113</v>
      </c>
      <c r="G9342" t="s">
        <v>22</v>
      </c>
      <c r="H9342" t="s">
        <v>24</v>
      </c>
      <c r="J9342">
        <v>2.28064554E-4</v>
      </c>
      <c r="K9342">
        <v>2.2806455399999999E-8</v>
      </c>
      <c r="L9342">
        <v>2.6831124E-8</v>
      </c>
      <c r="M9342" s="1">
        <v>42912</v>
      </c>
      <c r="N9342" s="1">
        <v>42913</v>
      </c>
    </row>
    <row r="9343" spans="1:14" x14ac:dyDescent="0.2">
      <c r="A9343" t="s">
        <v>58</v>
      </c>
      <c r="B9343" t="s">
        <v>96</v>
      </c>
      <c r="D9343" t="s">
        <v>59</v>
      </c>
      <c r="E9343" t="s">
        <v>60</v>
      </c>
      <c r="F9343" t="s">
        <v>113</v>
      </c>
      <c r="G9343" t="s">
        <v>22</v>
      </c>
      <c r="H9343" t="s">
        <v>30</v>
      </c>
      <c r="J9343">
        <v>2.28064554E-4</v>
      </c>
      <c r="K9343">
        <v>2.7262380656051998E-3</v>
      </c>
      <c r="L9343">
        <v>3.2073389007119999E-3</v>
      </c>
      <c r="M9343" s="1">
        <v>42912</v>
      </c>
      <c r="N9343" s="1">
        <v>42913</v>
      </c>
    </row>
    <row r="9344" spans="1:14" x14ac:dyDescent="0.2">
      <c r="A9344" t="s">
        <v>58</v>
      </c>
      <c r="B9344" t="s">
        <v>96</v>
      </c>
      <c r="D9344" t="s">
        <v>59</v>
      </c>
      <c r="E9344" t="s">
        <v>60</v>
      </c>
      <c r="F9344" t="s">
        <v>113</v>
      </c>
      <c r="G9344" t="s">
        <v>15</v>
      </c>
      <c r="H9344" t="s">
        <v>20</v>
      </c>
      <c r="J9344">
        <v>0</v>
      </c>
      <c r="K9344">
        <v>0</v>
      </c>
      <c r="L9344">
        <v>0</v>
      </c>
      <c r="M9344" s="1">
        <v>42912</v>
      </c>
      <c r="N9344" s="1">
        <v>42913</v>
      </c>
    </row>
    <row r="9345" spans="1:14" x14ac:dyDescent="0.2">
      <c r="A9345" t="s">
        <v>58</v>
      </c>
      <c r="B9345" t="s">
        <v>96</v>
      </c>
      <c r="D9345" t="s">
        <v>59</v>
      </c>
      <c r="E9345" t="s">
        <v>60</v>
      </c>
      <c r="F9345" t="s">
        <v>113</v>
      </c>
      <c r="G9345" t="s">
        <v>15</v>
      </c>
      <c r="H9345" t="s">
        <v>16</v>
      </c>
      <c r="J9345">
        <v>2.5340506000000001E-3</v>
      </c>
      <c r="K9345">
        <v>6.08172144E-2</v>
      </c>
      <c r="L9345">
        <v>7.1549663999999999E-2</v>
      </c>
      <c r="M9345" s="1">
        <v>42912</v>
      </c>
      <c r="N9345" s="1">
        <v>42913</v>
      </c>
    </row>
    <row r="9346" spans="1:14" x14ac:dyDescent="0.2">
      <c r="A9346" t="s">
        <v>58</v>
      </c>
      <c r="B9346" t="s">
        <v>96</v>
      </c>
      <c r="D9346" t="s">
        <v>59</v>
      </c>
      <c r="E9346" t="s">
        <v>60</v>
      </c>
      <c r="F9346" t="s">
        <v>113</v>
      </c>
      <c r="G9346" t="s">
        <v>26</v>
      </c>
      <c r="H9346" t="s">
        <v>27</v>
      </c>
      <c r="J9346">
        <v>3.1675632500000002E-2</v>
      </c>
      <c r="K9346">
        <v>2.4383205034585E-2</v>
      </c>
      <c r="L9346">
        <v>2.8686123570099999E-2</v>
      </c>
      <c r="M9346" s="1">
        <v>42912</v>
      </c>
      <c r="N9346" s="1">
        <v>42913</v>
      </c>
    </row>
    <row r="9347" spans="1:14" x14ac:dyDescent="0.2">
      <c r="A9347" t="s">
        <v>58</v>
      </c>
      <c r="B9347" t="s">
        <v>96</v>
      </c>
      <c r="D9347" t="s">
        <v>59</v>
      </c>
      <c r="E9347" t="s">
        <v>60</v>
      </c>
      <c r="F9347" t="s">
        <v>113</v>
      </c>
      <c r="G9347" t="s">
        <v>26</v>
      </c>
      <c r="H9347" t="s">
        <v>27</v>
      </c>
      <c r="J9347">
        <v>3.1675632500000002E-2</v>
      </c>
      <c r="K9347">
        <v>6.3398081584834995E-2</v>
      </c>
      <c r="L9347">
        <v>7.4585978335100001E-2</v>
      </c>
      <c r="M9347" s="1">
        <v>42912</v>
      </c>
      <c r="N9347" s="1">
        <v>42913</v>
      </c>
    </row>
    <row r="9348" spans="1:14" x14ac:dyDescent="0.2">
      <c r="A9348" t="s">
        <v>58</v>
      </c>
      <c r="B9348" t="s">
        <v>96</v>
      </c>
      <c r="D9348" t="s">
        <v>59</v>
      </c>
      <c r="E9348" t="s">
        <v>60</v>
      </c>
      <c r="F9348" t="s">
        <v>113</v>
      </c>
      <c r="G9348" t="s">
        <v>22</v>
      </c>
      <c r="H9348" t="s">
        <v>31</v>
      </c>
      <c r="J9348">
        <v>2.28064554E-4</v>
      </c>
      <c r="K9348">
        <v>3.3297424883999999E-6</v>
      </c>
      <c r="L9348">
        <v>3.9173441039999996E-6</v>
      </c>
      <c r="M9348" s="1">
        <v>42912</v>
      </c>
      <c r="N9348" s="1">
        <v>42913</v>
      </c>
    </row>
    <row r="9349" spans="1:14" x14ac:dyDescent="0.2">
      <c r="A9349" t="s">
        <v>58</v>
      </c>
      <c r="B9349" t="s">
        <v>96</v>
      </c>
      <c r="D9349" t="s">
        <v>59</v>
      </c>
      <c r="E9349" t="s">
        <v>60</v>
      </c>
      <c r="F9349" t="s">
        <v>113</v>
      </c>
      <c r="G9349" t="s">
        <v>22</v>
      </c>
      <c r="H9349" t="s">
        <v>24</v>
      </c>
      <c r="J9349">
        <v>2.28064554E-4</v>
      </c>
      <c r="K9349">
        <v>3.2886908686800003E-5</v>
      </c>
      <c r="L9349">
        <v>3.8690480807999999E-5</v>
      </c>
      <c r="M9349" s="1">
        <v>42913</v>
      </c>
      <c r="N9349" s="1">
        <v>42914</v>
      </c>
    </row>
    <row r="9350" spans="1:14" x14ac:dyDescent="0.2">
      <c r="A9350" t="s">
        <v>58</v>
      </c>
      <c r="B9350" t="s">
        <v>96</v>
      </c>
      <c r="D9350" t="s">
        <v>59</v>
      </c>
      <c r="E9350" t="s">
        <v>60</v>
      </c>
      <c r="F9350" t="s">
        <v>113</v>
      </c>
      <c r="G9350" t="s">
        <v>17</v>
      </c>
      <c r="H9350" t="s">
        <v>18</v>
      </c>
      <c r="J9350">
        <v>8.1723131850000005E-2</v>
      </c>
      <c r="K9350">
        <v>1.9613551644</v>
      </c>
      <c r="L9350">
        <v>2.3074766640000002</v>
      </c>
      <c r="M9350" s="1">
        <v>42913</v>
      </c>
      <c r="N9350" s="1">
        <v>42914</v>
      </c>
    </row>
    <row r="9351" spans="1:14" x14ac:dyDescent="0.2">
      <c r="A9351" t="s">
        <v>58</v>
      </c>
      <c r="B9351" t="s">
        <v>96</v>
      </c>
      <c r="D9351" t="s">
        <v>59</v>
      </c>
      <c r="E9351" t="s">
        <v>60</v>
      </c>
      <c r="F9351" t="s">
        <v>113</v>
      </c>
      <c r="G9351" t="s">
        <v>22</v>
      </c>
      <c r="H9351" t="s">
        <v>31</v>
      </c>
      <c r="J9351">
        <v>2.28064554E-4</v>
      </c>
      <c r="K9351">
        <v>3.6034199532000001E-6</v>
      </c>
      <c r="L9351">
        <v>4.2393175919999997E-6</v>
      </c>
      <c r="M9351" s="1">
        <v>42913</v>
      </c>
      <c r="N9351" s="1">
        <v>42914</v>
      </c>
    </row>
    <row r="9352" spans="1:14" x14ac:dyDescent="0.2">
      <c r="A9352" t="s">
        <v>58</v>
      </c>
      <c r="B9352" t="s">
        <v>96</v>
      </c>
      <c r="D9352" t="s">
        <v>59</v>
      </c>
      <c r="E9352" t="s">
        <v>60</v>
      </c>
      <c r="F9352" t="s">
        <v>113</v>
      </c>
      <c r="G9352" t="s">
        <v>15</v>
      </c>
      <c r="H9352" t="s">
        <v>19</v>
      </c>
      <c r="J9352">
        <v>0</v>
      </c>
      <c r="K9352">
        <v>0</v>
      </c>
      <c r="L9352">
        <v>0</v>
      </c>
      <c r="M9352" s="1">
        <v>42913</v>
      </c>
      <c r="N9352" s="1">
        <v>42914</v>
      </c>
    </row>
    <row r="9353" spans="1:14" x14ac:dyDescent="0.2">
      <c r="A9353" t="s">
        <v>58</v>
      </c>
      <c r="B9353" t="s">
        <v>96</v>
      </c>
      <c r="D9353" t="s">
        <v>59</v>
      </c>
      <c r="E9353" t="s">
        <v>60</v>
      </c>
      <c r="F9353" t="s">
        <v>113</v>
      </c>
      <c r="G9353" t="s">
        <v>22</v>
      </c>
      <c r="H9353" t="s">
        <v>31</v>
      </c>
      <c r="J9353">
        <v>2.28064554E-4</v>
      </c>
      <c r="K9353">
        <v>3.3297424883999999E-6</v>
      </c>
      <c r="L9353">
        <v>3.9173441039999996E-6</v>
      </c>
      <c r="M9353" s="1">
        <v>42913</v>
      </c>
      <c r="N9353" s="1">
        <v>42914</v>
      </c>
    </row>
    <row r="9354" spans="1:14" x14ac:dyDescent="0.2">
      <c r="A9354" t="s">
        <v>58</v>
      </c>
      <c r="B9354" t="s">
        <v>96</v>
      </c>
      <c r="D9354" t="s">
        <v>59</v>
      </c>
      <c r="E9354" t="s">
        <v>60</v>
      </c>
      <c r="F9354" t="s">
        <v>113</v>
      </c>
      <c r="G9354" t="s">
        <v>22</v>
      </c>
      <c r="H9354" t="s">
        <v>31</v>
      </c>
      <c r="J9354">
        <v>2.28064554E-4</v>
      </c>
      <c r="K9354">
        <v>3.3297424883999999E-6</v>
      </c>
      <c r="L9354">
        <v>3.9173441039999996E-6</v>
      </c>
      <c r="M9354" s="1">
        <v>42913</v>
      </c>
      <c r="N9354" s="1">
        <v>42914</v>
      </c>
    </row>
    <row r="9355" spans="1:14" x14ac:dyDescent="0.2">
      <c r="A9355" t="s">
        <v>58</v>
      </c>
      <c r="B9355" t="s">
        <v>96</v>
      </c>
      <c r="D9355" t="s">
        <v>59</v>
      </c>
      <c r="E9355" t="s">
        <v>60</v>
      </c>
      <c r="F9355" t="s">
        <v>113</v>
      </c>
      <c r="G9355" t="s">
        <v>26</v>
      </c>
      <c r="H9355" t="s">
        <v>50</v>
      </c>
      <c r="J9355">
        <v>1.52043036E-2</v>
      </c>
      <c r="K9355">
        <v>9.9099659101028401E-2</v>
      </c>
      <c r="L9355">
        <v>0.116587834236504</v>
      </c>
      <c r="M9355" s="1">
        <v>42913</v>
      </c>
      <c r="N9355" s="1">
        <v>42914</v>
      </c>
    </row>
    <row r="9356" spans="1:14" x14ac:dyDescent="0.2">
      <c r="A9356" t="s">
        <v>58</v>
      </c>
      <c r="B9356" t="s">
        <v>96</v>
      </c>
      <c r="D9356" t="s">
        <v>59</v>
      </c>
      <c r="E9356" t="s">
        <v>60</v>
      </c>
      <c r="F9356" t="s">
        <v>113</v>
      </c>
      <c r="G9356" t="s">
        <v>17</v>
      </c>
      <c r="H9356" t="s">
        <v>18</v>
      </c>
      <c r="J9356">
        <v>7.7288543299999998E-2</v>
      </c>
      <c r="K9356">
        <v>1.8549250392000001</v>
      </c>
      <c r="L9356">
        <v>2.182264752</v>
      </c>
      <c r="M9356" s="1">
        <v>42913</v>
      </c>
      <c r="N9356" s="1">
        <v>42914</v>
      </c>
    </row>
    <row r="9357" spans="1:14" x14ac:dyDescent="0.2">
      <c r="A9357" t="s">
        <v>58</v>
      </c>
      <c r="B9357" t="s">
        <v>96</v>
      </c>
      <c r="D9357" t="s">
        <v>59</v>
      </c>
      <c r="E9357" t="s">
        <v>60</v>
      </c>
      <c r="F9357" t="s">
        <v>113</v>
      </c>
      <c r="G9357" t="s">
        <v>15</v>
      </c>
      <c r="H9357" t="s">
        <v>20</v>
      </c>
      <c r="J9357">
        <v>0</v>
      </c>
      <c r="K9357">
        <v>0</v>
      </c>
      <c r="L9357">
        <v>0</v>
      </c>
      <c r="M9357" s="1">
        <v>42913</v>
      </c>
      <c r="N9357" s="1">
        <v>42914</v>
      </c>
    </row>
    <row r="9358" spans="1:14" x14ac:dyDescent="0.2">
      <c r="A9358" t="s">
        <v>58</v>
      </c>
      <c r="B9358" t="s">
        <v>96</v>
      </c>
      <c r="D9358" t="s">
        <v>59</v>
      </c>
      <c r="E9358" t="s">
        <v>60</v>
      </c>
      <c r="F9358" t="s">
        <v>113</v>
      </c>
      <c r="G9358" t="s">
        <v>22</v>
      </c>
      <c r="H9358" t="s">
        <v>42</v>
      </c>
      <c r="J9358">
        <v>2.28064554E-4</v>
      </c>
      <c r="K9358">
        <v>9.1225821599999995E-8</v>
      </c>
      <c r="L9358">
        <v>1.07324496E-7</v>
      </c>
      <c r="M9358" s="1">
        <v>42913</v>
      </c>
      <c r="N9358" s="1">
        <v>42914</v>
      </c>
    </row>
    <row r="9359" spans="1:14" x14ac:dyDescent="0.2">
      <c r="A9359" t="s">
        <v>58</v>
      </c>
      <c r="B9359" t="s">
        <v>96</v>
      </c>
      <c r="D9359" t="s">
        <v>59</v>
      </c>
      <c r="E9359" t="s">
        <v>60</v>
      </c>
      <c r="F9359" t="s">
        <v>113</v>
      </c>
      <c r="G9359" t="s">
        <v>22</v>
      </c>
      <c r="H9359" t="s">
        <v>24</v>
      </c>
      <c r="J9359">
        <v>2.28064554E-4</v>
      </c>
      <c r="K9359">
        <v>9.5787112680000001E-7</v>
      </c>
      <c r="L9359">
        <v>1.1269072080000001E-6</v>
      </c>
      <c r="M9359" s="1">
        <v>42913</v>
      </c>
      <c r="N9359" s="1">
        <v>42914</v>
      </c>
    </row>
    <row r="9360" spans="1:14" x14ac:dyDescent="0.2">
      <c r="A9360" t="s">
        <v>58</v>
      </c>
      <c r="B9360" t="s">
        <v>96</v>
      </c>
      <c r="D9360" t="s">
        <v>59</v>
      </c>
      <c r="E9360" t="s">
        <v>60</v>
      </c>
      <c r="F9360" t="s">
        <v>113</v>
      </c>
      <c r="G9360" t="s">
        <v>22</v>
      </c>
      <c r="H9360" t="s">
        <v>31</v>
      </c>
      <c r="J9360">
        <v>2.28064554E-4</v>
      </c>
      <c r="K9360">
        <v>3.5806134978E-6</v>
      </c>
      <c r="L9360">
        <v>4.2124864680000004E-6</v>
      </c>
      <c r="M9360" s="1">
        <v>42913</v>
      </c>
      <c r="N9360" s="1">
        <v>42914</v>
      </c>
    </row>
    <row r="9361" spans="1:14" x14ac:dyDescent="0.2">
      <c r="A9361" t="s">
        <v>58</v>
      </c>
      <c r="B9361" t="s">
        <v>96</v>
      </c>
      <c r="D9361" t="s">
        <v>59</v>
      </c>
      <c r="E9361" t="s">
        <v>60</v>
      </c>
      <c r="F9361" t="s">
        <v>113</v>
      </c>
      <c r="G9361" t="s">
        <v>26</v>
      </c>
      <c r="H9361" t="s">
        <v>29</v>
      </c>
      <c r="J9361">
        <v>4.4345885500000001E-2</v>
      </c>
      <c r="K9361">
        <v>3.192903756E-6</v>
      </c>
      <c r="L9361">
        <v>3.7563573600000001E-6</v>
      </c>
      <c r="M9361" s="1">
        <v>42913</v>
      </c>
      <c r="N9361" s="1">
        <v>42914</v>
      </c>
    </row>
    <row r="9362" spans="1:14" x14ac:dyDescent="0.2">
      <c r="A9362" t="s">
        <v>58</v>
      </c>
      <c r="B9362" t="s">
        <v>96</v>
      </c>
      <c r="D9362" t="s">
        <v>59</v>
      </c>
      <c r="E9362" t="s">
        <v>60</v>
      </c>
      <c r="F9362" t="s">
        <v>113</v>
      </c>
      <c r="G9362" t="s">
        <v>26</v>
      </c>
      <c r="H9362" t="s">
        <v>27</v>
      </c>
      <c r="J9362">
        <v>3.1675632500000002E-2</v>
      </c>
      <c r="K9362">
        <v>1.5204303600000001E-6</v>
      </c>
      <c r="L9362">
        <v>1.7887416E-6</v>
      </c>
      <c r="M9362" s="1">
        <v>42913</v>
      </c>
      <c r="N9362" s="1">
        <v>42914</v>
      </c>
    </row>
    <row r="9363" spans="1:14" x14ac:dyDescent="0.2">
      <c r="A9363" t="s">
        <v>58</v>
      </c>
      <c r="B9363" t="s">
        <v>96</v>
      </c>
      <c r="D9363" t="s">
        <v>59</v>
      </c>
      <c r="E9363" t="s">
        <v>60</v>
      </c>
      <c r="F9363" t="s">
        <v>113</v>
      </c>
      <c r="G9363" t="s">
        <v>61</v>
      </c>
      <c r="H9363" t="s">
        <v>62</v>
      </c>
      <c r="J9363">
        <v>6.3351265000000003</v>
      </c>
      <c r="K9363">
        <v>0.51089627659250003</v>
      </c>
      <c r="L9363">
        <v>0.60105444305</v>
      </c>
      <c r="M9363" s="1">
        <v>42913</v>
      </c>
      <c r="N9363" s="1">
        <v>42914</v>
      </c>
    </row>
    <row r="9364" spans="1:14" x14ac:dyDescent="0.2">
      <c r="A9364" t="s">
        <v>58</v>
      </c>
      <c r="B9364" t="s">
        <v>96</v>
      </c>
      <c r="D9364" t="s">
        <v>59</v>
      </c>
      <c r="E9364" t="s">
        <v>60</v>
      </c>
      <c r="F9364" t="s">
        <v>113</v>
      </c>
      <c r="G9364" t="s">
        <v>22</v>
      </c>
      <c r="H9364" t="s">
        <v>24</v>
      </c>
      <c r="J9364">
        <v>2.28064554E-4</v>
      </c>
      <c r="K9364">
        <v>1.8245164319999999E-7</v>
      </c>
      <c r="L9364">
        <v>2.14648992E-7</v>
      </c>
      <c r="M9364" s="1">
        <v>42913</v>
      </c>
      <c r="N9364" s="1">
        <v>42914</v>
      </c>
    </row>
    <row r="9365" spans="1:14" x14ac:dyDescent="0.2">
      <c r="A9365" t="s">
        <v>58</v>
      </c>
      <c r="B9365" t="s">
        <v>96</v>
      </c>
      <c r="D9365" t="s">
        <v>59</v>
      </c>
      <c r="E9365" t="s">
        <v>60</v>
      </c>
      <c r="F9365" t="s">
        <v>113</v>
      </c>
      <c r="G9365" t="s">
        <v>22</v>
      </c>
      <c r="H9365" t="s">
        <v>28</v>
      </c>
      <c r="J9365">
        <v>2.28064554E-4</v>
      </c>
      <c r="K9365">
        <v>1.05049498411602E-2</v>
      </c>
      <c r="L9365">
        <v>1.2358764519012E-2</v>
      </c>
      <c r="M9365" s="1">
        <v>42913</v>
      </c>
      <c r="N9365" s="1">
        <v>42914</v>
      </c>
    </row>
    <row r="9366" spans="1:14" x14ac:dyDescent="0.2">
      <c r="A9366" t="s">
        <v>58</v>
      </c>
      <c r="B9366" t="s">
        <v>96</v>
      </c>
      <c r="D9366" t="s">
        <v>59</v>
      </c>
      <c r="E9366" t="s">
        <v>60</v>
      </c>
      <c r="F9366" t="s">
        <v>113</v>
      </c>
      <c r="G9366" t="s">
        <v>22</v>
      </c>
      <c r="H9366" t="s">
        <v>28</v>
      </c>
      <c r="J9366">
        <v>2.28064554E-4</v>
      </c>
      <c r="K9366">
        <v>2.2579348717126801E-2</v>
      </c>
      <c r="L9366">
        <v>2.6563939667207999E-2</v>
      </c>
      <c r="M9366" s="1">
        <v>42913</v>
      </c>
      <c r="N9366" s="1">
        <v>42914</v>
      </c>
    </row>
    <row r="9367" spans="1:14" x14ac:dyDescent="0.2">
      <c r="A9367" t="s">
        <v>58</v>
      </c>
      <c r="B9367" t="s">
        <v>96</v>
      </c>
      <c r="D9367" t="s">
        <v>59</v>
      </c>
      <c r="E9367" t="s">
        <v>60</v>
      </c>
      <c r="F9367" t="s">
        <v>113</v>
      </c>
      <c r="G9367" t="s">
        <v>22</v>
      </c>
      <c r="H9367" t="s">
        <v>23</v>
      </c>
      <c r="J9367">
        <v>2.28064554E-4</v>
      </c>
      <c r="K9367">
        <v>5.8423296798180003E-4</v>
      </c>
      <c r="L9367">
        <v>6.87332903508E-4</v>
      </c>
      <c r="M9367" s="1">
        <v>42913</v>
      </c>
      <c r="N9367" s="1">
        <v>42914</v>
      </c>
    </row>
    <row r="9368" spans="1:14" x14ac:dyDescent="0.2">
      <c r="A9368" t="s">
        <v>58</v>
      </c>
      <c r="B9368" t="s">
        <v>96</v>
      </c>
      <c r="D9368" t="s">
        <v>59</v>
      </c>
      <c r="E9368" t="s">
        <v>60</v>
      </c>
      <c r="F9368" t="s">
        <v>113</v>
      </c>
      <c r="G9368" t="s">
        <v>22</v>
      </c>
      <c r="H9368" t="s">
        <v>25</v>
      </c>
      <c r="J9368">
        <v>2.28064554E-4</v>
      </c>
      <c r="K9368">
        <v>2.7331028086806002E-3</v>
      </c>
      <c r="L9368">
        <v>3.2154150690360001E-3</v>
      </c>
      <c r="M9368" s="1">
        <v>42913</v>
      </c>
      <c r="N9368" s="1">
        <v>42914</v>
      </c>
    </row>
    <row r="9369" spans="1:14" x14ac:dyDescent="0.2">
      <c r="A9369" t="s">
        <v>58</v>
      </c>
      <c r="B9369" t="s">
        <v>96</v>
      </c>
      <c r="D9369" t="s">
        <v>59</v>
      </c>
      <c r="E9369" t="s">
        <v>60</v>
      </c>
      <c r="F9369" t="s">
        <v>113</v>
      </c>
      <c r="G9369" t="s">
        <v>22</v>
      </c>
      <c r="H9369" t="s">
        <v>23</v>
      </c>
      <c r="J9369">
        <v>2.28064554E-4</v>
      </c>
      <c r="K9369">
        <v>7.8296842033739997E-4</v>
      </c>
      <c r="L9369">
        <v>9.2113931804399995E-4</v>
      </c>
      <c r="M9369" s="1">
        <v>42913</v>
      </c>
      <c r="N9369" s="1">
        <v>42914</v>
      </c>
    </row>
    <row r="9370" spans="1:14" x14ac:dyDescent="0.2">
      <c r="A9370" t="s">
        <v>58</v>
      </c>
      <c r="B9370" t="s">
        <v>96</v>
      </c>
      <c r="D9370" t="s">
        <v>59</v>
      </c>
      <c r="E9370" t="s">
        <v>60</v>
      </c>
      <c r="F9370" t="s">
        <v>113</v>
      </c>
      <c r="G9370" t="s">
        <v>26</v>
      </c>
      <c r="H9370" t="s">
        <v>29</v>
      </c>
      <c r="J9370">
        <v>4.4345885500000001E-2</v>
      </c>
      <c r="K9370">
        <v>3.192903756E-6</v>
      </c>
      <c r="L9370">
        <v>3.7563573600000001E-6</v>
      </c>
      <c r="M9370" s="1">
        <v>42913</v>
      </c>
      <c r="N9370" s="1">
        <v>42914</v>
      </c>
    </row>
    <row r="9371" spans="1:14" x14ac:dyDescent="0.2">
      <c r="A9371" t="s">
        <v>58</v>
      </c>
      <c r="B9371" t="s">
        <v>96</v>
      </c>
      <c r="D9371" t="s">
        <v>59</v>
      </c>
      <c r="E9371" t="s">
        <v>60</v>
      </c>
      <c r="F9371" t="s">
        <v>113</v>
      </c>
      <c r="G9371" t="s">
        <v>26</v>
      </c>
      <c r="H9371" t="s">
        <v>27</v>
      </c>
      <c r="J9371">
        <v>3.1675632500000002E-2</v>
      </c>
      <c r="K9371">
        <v>1.5796416198322501E-2</v>
      </c>
      <c r="L9371">
        <v>1.8584019056850001E-2</v>
      </c>
      <c r="M9371" s="1">
        <v>42913</v>
      </c>
      <c r="N9371" s="1">
        <v>42914</v>
      </c>
    </row>
    <row r="9372" spans="1:14" x14ac:dyDescent="0.2">
      <c r="A9372" t="s">
        <v>58</v>
      </c>
      <c r="B9372" t="s">
        <v>96</v>
      </c>
      <c r="D9372" t="s">
        <v>59</v>
      </c>
      <c r="E9372" t="s">
        <v>60</v>
      </c>
      <c r="F9372" t="s">
        <v>113</v>
      </c>
      <c r="G9372" t="s">
        <v>15</v>
      </c>
      <c r="H9372" t="s">
        <v>19</v>
      </c>
      <c r="J9372">
        <v>0</v>
      </c>
      <c r="K9372">
        <v>0</v>
      </c>
      <c r="L9372">
        <v>0</v>
      </c>
      <c r="M9372" s="1">
        <v>42913</v>
      </c>
      <c r="N9372" s="1">
        <v>42914</v>
      </c>
    </row>
    <row r="9373" spans="1:14" x14ac:dyDescent="0.2">
      <c r="A9373" t="s">
        <v>58</v>
      </c>
      <c r="B9373" t="s">
        <v>96</v>
      </c>
      <c r="D9373" t="s">
        <v>59</v>
      </c>
      <c r="E9373" t="s">
        <v>60</v>
      </c>
      <c r="F9373" t="s">
        <v>113</v>
      </c>
      <c r="G9373" t="s">
        <v>15</v>
      </c>
      <c r="H9373" t="s">
        <v>16</v>
      </c>
      <c r="J9373">
        <v>2.28064554E-3</v>
      </c>
      <c r="K9373">
        <v>5.473549296E-2</v>
      </c>
      <c r="L9373">
        <v>6.4394697599999995E-2</v>
      </c>
      <c r="M9373" s="1">
        <v>42913</v>
      </c>
      <c r="N9373" s="1">
        <v>42914</v>
      </c>
    </row>
    <row r="9374" spans="1:14" x14ac:dyDescent="0.2">
      <c r="A9374" t="s">
        <v>58</v>
      </c>
      <c r="B9374" t="s">
        <v>96</v>
      </c>
      <c r="D9374" t="s">
        <v>59</v>
      </c>
      <c r="E9374" t="s">
        <v>60</v>
      </c>
      <c r="F9374" t="s">
        <v>113</v>
      </c>
      <c r="G9374" t="s">
        <v>22</v>
      </c>
      <c r="H9374" t="s">
        <v>43</v>
      </c>
      <c r="J9374">
        <v>2.28064554E-4</v>
      </c>
      <c r="K9374">
        <v>4.5612910799999998E-8</v>
      </c>
      <c r="L9374">
        <v>5.3662248000000001E-8</v>
      </c>
      <c r="M9374" s="1">
        <v>42913</v>
      </c>
      <c r="N9374" s="1">
        <v>42914</v>
      </c>
    </row>
    <row r="9375" spans="1:14" x14ac:dyDescent="0.2">
      <c r="A9375" t="s">
        <v>58</v>
      </c>
      <c r="B9375" t="s">
        <v>96</v>
      </c>
      <c r="D9375" t="s">
        <v>59</v>
      </c>
      <c r="E9375" t="s">
        <v>60</v>
      </c>
      <c r="F9375" t="s">
        <v>113</v>
      </c>
      <c r="G9375" t="s">
        <v>22</v>
      </c>
      <c r="H9375" t="s">
        <v>24</v>
      </c>
      <c r="J9375">
        <v>2.28064554E-4</v>
      </c>
      <c r="K9375">
        <v>6.1577429579999999E-7</v>
      </c>
      <c r="L9375">
        <v>7.2444034800000004E-7</v>
      </c>
      <c r="M9375" s="1">
        <v>42913</v>
      </c>
      <c r="N9375" s="1">
        <v>42914</v>
      </c>
    </row>
    <row r="9376" spans="1:14" x14ac:dyDescent="0.2">
      <c r="A9376" t="s">
        <v>58</v>
      </c>
      <c r="B9376" t="s">
        <v>96</v>
      </c>
      <c r="D9376" t="s">
        <v>59</v>
      </c>
      <c r="E9376" t="s">
        <v>60</v>
      </c>
      <c r="F9376" t="s">
        <v>113</v>
      </c>
      <c r="G9376" t="s">
        <v>26</v>
      </c>
      <c r="H9376" t="s">
        <v>29</v>
      </c>
      <c r="J9376">
        <v>4.4345885500000001E-2</v>
      </c>
      <c r="K9376">
        <v>5.32150626E-6</v>
      </c>
      <c r="L9376">
        <v>6.2605956E-6</v>
      </c>
      <c r="M9376" s="1">
        <v>42913</v>
      </c>
      <c r="N9376" s="1">
        <v>42914</v>
      </c>
    </row>
    <row r="9377" spans="1:14" x14ac:dyDescent="0.2">
      <c r="A9377" t="s">
        <v>58</v>
      </c>
      <c r="B9377" t="s">
        <v>96</v>
      </c>
      <c r="D9377" t="s">
        <v>59</v>
      </c>
      <c r="E9377" t="s">
        <v>60</v>
      </c>
      <c r="F9377" t="s">
        <v>113</v>
      </c>
      <c r="G9377" t="s">
        <v>26</v>
      </c>
      <c r="H9377" t="s">
        <v>29</v>
      </c>
      <c r="J9377">
        <v>4.4345885500000001E-2</v>
      </c>
      <c r="K9377">
        <v>5.32150626E-6</v>
      </c>
      <c r="L9377">
        <v>6.2605956E-6</v>
      </c>
      <c r="M9377" s="1">
        <v>42913</v>
      </c>
      <c r="N9377" s="1">
        <v>42914</v>
      </c>
    </row>
    <row r="9378" spans="1:14" x14ac:dyDescent="0.2">
      <c r="A9378" t="s">
        <v>58</v>
      </c>
      <c r="B9378" t="s">
        <v>96</v>
      </c>
      <c r="D9378" t="s">
        <v>59</v>
      </c>
      <c r="E9378" t="s">
        <v>60</v>
      </c>
      <c r="F9378" t="s">
        <v>113</v>
      </c>
      <c r="G9378" t="s">
        <v>15</v>
      </c>
      <c r="H9378" t="s">
        <v>20</v>
      </c>
      <c r="J9378">
        <v>0</v>
      </c>
      <c r="K9378">
        <v>0</v>
      </c>
      <c r="L9378">
        <v>0</v>
      </c>
      <c r="M9378" s="1">
        <v>42913</v>
      </c>
      <c r="N9378" s="1">
        <v>42914</v>
      </c>
    </row>
    <row r="9379" spans="1:14" x14ac:dyDescent="0.2">
      <c r="A9379" t="s">
        <v>58</v>
      </c>
      <c r="B9379" t="s">
        <v>96</v>
      </c>
      <c r="D9379" t="s">
        <v>59</v>
      </c>
      <c r="E9379" t="s">
        <v>60</v>
      </c>
      <c r="F9379" t="s">
        <v>113</v>
      </c>
      <c r="G9379" t="s">
        <v>15</v>
      </c>
      <c r="H9379" t="s">
        <v>19</v>
      </c>
      <c r="J9379">
        <v>0</v>
      </c>
      <c r="K9379">
        <v>0</v>
      </c>
      <c r="L9379">
        <v>0</v>
      </c>
      <c r="M9379" s="1">
        <v>42913</v>
      </c>
      <c r="N9379" s="1">
        <v>42914</v>
      </c>
    </row>
    <row r="9380" spans="1:14" x14ac:dyDescent="0.2">
      <c r="A9380" t="s">
        <v>58</v>
      </c>
      <c r="B9380" t="s">
        <v>96</v>
      </c>
      <c r="D9380" t="s">
        <v>59</v>
      </c>
      <c r="E9380" t="s">
        <v>60</v>
      </c>
      <c r="F9380" t="s">
        <v>113</v>
      </c>
      <c r="G9380" t="s">
        <v>15</v>
      </c>
      <c r="H9380" t="s">
        <v>20</v>
      </c>
      <c r="J9380">
        <v>0</v>
      </c>
      <c r="K9380">
        <v>0</v>
      </c>
      <c r="L9380">
        <v>0</v>
      </c>
      <c r="M9380" s="1">
        <v>42913</v>
      </c>
      <c r="N9380" s="1">
        <v>42914</v>
      </c>
    </row>
    <row r="9381" spans="1:14" x14ac:dyDescent="0.2">
      <c r="A9381" t="s">
        <v>58</v>
      </c>
      <c r="B9381" t="s">
        <v>96</v>
      </c>
      <c r="D9381" t="s">
        <v>59</v>
      </c>
      <c r="E9381" t="s">
        <v>60</v>
      </c>
      <c r="F9381" t="s">
        <v>113</v>
      </c>
      <c r="G9381" t="s">
        <v>26</v>
      </c>
      <c r="H9381" t="s">
        <v>27</v>
      </c>
      <c r="J9381">
        <v>3.1675632500000002E-2</v>
      </c>
      <c r="K9381">
        <v>2.4978295142362501E-2</v>
      </c>
      <c r="L9381">
        <v>2.9386229579249998E-2</v>
      </c>
      <c r="M9381" s="1">
        <v>42913</v>
      </c>
      <c r="N9381" s="1">
        <v>42914</v>
      </c>
    </row>
    <row r="9382" spans="1:14" x14ac:dyDescent="0.2">
      <c r="A9382" t="s">
        <v>58</v>
      </c>
      <c r="B9382" t="s">
        <v>96</v>
      </c>
      <c r="D9382" t="s">
        <v>59</v>
      </c>
      <c r="E9382" t="s">
        <v>60</v>
      </c>
      <c r="F9382" t="s">
        <v>113</v>
      </c>
      <c r="G9382" t="s">
        <v>22</v>
      </c>
      <c r="H9382" t="s">
        <v>43</v>
      </c>
      <c r="J9382">
        <v>2.28064554E-4</v>
      </c>
      <c r="K9382">
        <v>4.5612910799999998E-8</v>
      </c>
      <c r="L9382">
        <v>5.3662248000000001E-8</v>
      </c>
      <c r="M9382" s="1">
        <v>42913</v>
      </c>
      <c r="N9382" s="1">
        <v>42914</v>
      </c>
    </row>
    <row r="9383" spans="1:14" x14ac:dyDescent="0.2">
      <c r="A9383" t="s">
        <v>58</v>
      </c>
      <c r="B9383" t="s">
        <v>96</v>
      </c>
      <c r="D9383" t="s">
        <v>59</v>
      </c>
      <c r="E9383" t="s">
        <v>60</v>
      </c>
      <c r="F9383" t="s">
        <v>113</v>
      </c>
      <c r="G9383" t="s">
        <v>17</v>
      </c>
      <c r="H9383" t="s">
        <v>18</v>
      </c>
      <c r="J9383">
        <v>0.18371866849999999</v>
      </c>
      <c r="K9383">
        <v>4.4092480439999999</v>
      </c>
      <c r="L9383">
        <v>5.18735064</v>
      </c>
      <c r="M9383" s="1">
        <v>42913</v>
      </c>
      <c r="N9383" s="1">
        <v>42914</v>
      </c>
    </row>
    <row r="9384" spans="1:14" x14ac:dyDescent="0.2">
      <c r="A9384" t="s">
        <v>58</v>
      </c>
      <c r="B9384" t="s">
        <v>96</v>
      </c>
      <c r="D9384" t="s">
        <v>59</v>
      </c>
      <c r="E9384" t="s">
        <v>60</v>
      </c>
      <c r="F9384" t="s">
        <v>113</v>
      </c>
      <c r="G9384" t="s">
        <v>22</v>
      </c>
      <c r="H9384" t="s">
        <v>31</v>
      </c>
      <c r="J9384">
        <v>2.28064554E-4</v>
      </c>
      <c r="K9384">
        <v>6.1577429579999997E-6</v>
      </c>
      <c r="L9384">
        <v>7.2444034800000004E-6</v>
      </c>
      <c r="M9384" s="1">
        <v>42913</v>
      </c>
      <c r="N9384" s="1">
        <v>42914</v>
      </c>
    </row>
    <row r="9385" spans="1:14" x14ac:dyDescent="0.2">
      <c r="A9385" t="s">
        <v>58</v>
      </c>
      <c r="B9385" t="s">
        <v>96</v>
      </c>
      <c r="D9385" t="s">
        <v>59</v>
      </c>
      <c r="E9385" t="s">
        <v>60</v>
      </c>
      <c r="F9385" t="s">
        <v>113</v>
      </c>
      <c r="G9385" t="s">
        <v>22</v>
      </c>
      <c r="H9385" t="s">
        <v>43</v>
      </c>
      <c r="J9385">
        <v>2.28064554E-4</v>
      </c>
      <c r="K9385">
        <v>2.2806455399999999E-7</v>
      </c>
      <c r="L9385">
        <v>2.6831124E-7</v>
      </c>
      <c r="M9385" s="1">
        <v>42913</v>
      </c>
      <c r="N9385" s="1">
        <v>42914</v>
      </c>
    </row>
    <row r="9386" spans="1:14" x14ac:dyDescent="0.2">
      <c r="A9386" t="s">
        <v>58</v>
      </c>
      <c r="B9386" t="s">
        <v>96</v>
      </c>
      <c r="D9386" t="s">
        <v>59</v>
      </c>
      <c r="E9386" t="s">
        <v>60</v>
      </c>
      <c r="F9386" t="s">
        <v>113</v>
      </c>
      <c r="G9386" t="s">
        <v>22</v>
      </c>
      <c r="H9386" t="s">
        <v>42</v>
      </c>
      <c r="J9386">
        <v>2.28064554E-4</v>
      </c>
      <c r="K9386">
        <v>1.14032277E-7</v>
      </c>
      <c r="L9386">
        <v>1.3415562E-7</v>
      </c>
      <c r="M9386" s="1">
        <v>42913</v>
      </c>
      <c r="N9386" s="1">
        <v>42914</v>
      </c>
    </row>
    <row r="9387" spans="1:14" x14ac:dyDescent="0.2">
      <c r="A9387" t="s">
        <v>58</v>
      </c>
      <c r="B9387" t="s">
        <v>96</v>
      </c>
      <c r="D9387" t="s">
        <v>59</v>
      </c>
      <c r="E9387" t="s">
        <v>60</v>
      </c>
      <c r="F9387" t="s">
        <v>113</v>
      </c>
      <c r="G9387" t="s">
        <v>26</v>
      </c>
      <c r="H9387" t="s">
        <v>29</v>
      </c>
      <c r="J9387">
        <v>4.4345885500000001E-2</v>
      </c>
      <c r="K9387">
        <v>3.192903756E-6</v>
      </c>
      <c r="L9387">
        <v>3.7563573600000001E-6</v>
      </c>
      <c r="M9387" s="1">
        <v>42913</v>
      </c>
      <c r="N9387" s="1">
        <v>42914</v>
      </c>
    </row>
    <row r="9388" spans="1:14" x14ac:dyDescent="0.2">
      <c r="A9388" t="s">
        <v>58</v>
      </c>
      <c r="B9388" t="s">
        <v>96</v>
      </c>
      <c r="D9388" t="s">
        <v>59</v>
      </c>
      <c r="E9388" t="s">
        <v>60</v>
      </c>
      <c r="F9388" t="s">
        <v>113</v>
      </c>
      <c r="G9388" t="s">
        <v>22</v>
      </c>
      <c r="H9388" t="s">
        <v>28</v>
      </c>
      <c r="J9388">
        <v>2.28064554E-4</v>
      </c>
      <c r="K9388">
        <v>6.5682591551999997E-5</v>
      </c>
      <c r="L9388">
        <v>7.7273637120000004E-5</v>
      </c>
      <c r="M9388" s="1">
        <v>42913</v>
      </c>
      <c r="N9388" s="1">
        <v>42914</v>
      </c>
    </row>
    <row r="9389" spans="1:14" x14ac:dyDescent="0.2">
      <c r="A9389" t="s">
        <v>58</v>
      </c>
      <c r="B9389" t="s">
        <v>96</v>
      </c>
      <c r="D9389" t="s">
        <v>59</v>
      </c>
      <c r="E9389" t="s">
        <v>60</v>
      </c>
      <c r="F9389" t="s">
        <v>113</v>
      </c>
      <c r="G9389" t="s">
        <v>26</v>
      </c>
      <c r="H9389" t="s">
        <v>27</v>
      </c>
      <c r="J9389">
        <v>3.1675632500000002E-2</v>
      </c>
      <c r="K9389">
        <v>6.9952878596222498E-2</v>
      </c>
      <c r="L9389">
        <v>8.2297504230849999E-2</v>
      </c>
      <c r="M9389" s="1">
        <v>42913</v>
      </c>
      <c r="N9389" s="1">
        <v>42914</v>
      </c>
    </row>
    <row r="9390" spans="1:14" x14ac:dyDescent="0.2">
      <c r="A9390" t="s">
        <v>58</v>
      </c>
      <c r="B9390" t="s">
        <v>96</v>
      </c>
      <c r="D9390" t="s">
        <v>59</v>
      </c>
      <c r="E9390" t="s">
        <v>60</v>
      </c>
      <c r="F9390" t="s">
        <v>113</v>
      </c>
      <c r="G9390" t="s">
        <v>22</v>
      </c>
      <c r="H9390" t="s">
        <v>23</v>
      </c>
      <c r="J9390">
        <v>2.28064554E-4</v>
      </c>
      <c r="K9390">
        <v>3.2841295775999998E-5</v>
      </c>
      <c r="L9390">
        <v>3.8636818560000002E-5</v>
      </c>
      <c r="M9390" s="1">
        <v>42913</v>
      </c>
      <c r="N9390" s="1">
        <v>42914</v>
      </c>
    </row>
    <row r="9391" spans="1:14" x14ac:dyDescent="0.2">
      <c r="A9391" t="s">
        <v>58</v>
      </c>
      <c r="B9391" t="s">
        <v>96</v>
      </c>
      <c r="D9391" t="s">
        <v>59</v>
      </c>
      <c r="E9391" t="s">
        <v>60</v>
      </c>
      <c r="F9391" t="s">
        <v>113</v>
      </c>
      <c r="G9391" t="s">
        <v>26</v>
      </c>
      <c r="H9391" t="s">
        <v>50</v>
      </c>
      <c r="J9391">
        <v>1.52043036E-2</v>
      </c>
      <c r="K9391">
        <v>0.1659847590247524</v>
      </c>
      <c r="L9391">
        <v>0.195276187087944</v>
      </c>
      <c r="M9391" s="1">
        <v>42913</v>
      </c>
      <c r="N9391" s="1">
        <v>42914</v>
      </c>
    </row>
    <row r="9392" spans="1:14" x14ac:dyDescent="0.2">
      <c r="A9392" t="s">
        <v>58</v>
      </c>
      <c r="B9392" t="s">
        <v>96</v>
      </c>
      <c r="D9392" t="s">
        <v>59</v>
      </c>
      <c r="E9392" t="s">
        <v>60</v>
      </c>
      <c r="F9392" t="s">
        <v>113</v>
      </c>
      <c r="G9392" t="s">
        <v>22</v>
      </c>
      <c r="H9392" t="s">
        <v>30</v>
      </c>
      <c r="J9392">
        <v>2.28064554E-4</v>
      </c>
      <c r="K9392">
        <v>3.4845983205660002E-4</v>
      </c>
      <c r="L9392">
        <v>4.0995274359599998E-4</v>
      </c>
      <c r="M9392" s="1">
        <v>42913</v>
      </c>
      <c r="N9392" s="1">
        <v>42914</v>
      </c>
    </row>
    <row r="9393" spans="1:14" x14ac:dyDescent="0.2">
      <c r="A9393" t="s">
        <v>58</v>
      </c>
      <c r="B9393" t="s">
        <v>96</v>
      </c>
      <c r="D9393" t="s">
        <v>59</v>
      </c>
      <c r="E9393" t="s">
        <v>60</v>
      </c>
      <c r="F9393" t="s">
        <v>113</v>
      </c>
      <c r="G9393" t="s">
        <v>22</v>
      </c>
      <c r="H9393" t="s">
        <v>31</v>
      </c>
      <c r="J9393">
        <v>2.28064554E-4</v>
      </c>
      <c r="K9393">
        <v>3.4665812207999998E-6</v>
      </c>
      <c r="L9393">
        <v>4.0783308479999997E-6</v>
      </c>
      <c r="M9393" s="1">
        <v>42913</v>
      </c>
      <c r="N9393" s="1">
        <v>42914</v>
      </c>
    </row>
    <row r="9394" spans="1:14" x14ac:dyDescent="0.2">
      <c r="A9394" t="s">
        <v>58</v>
      </c>
      <c r="B9394" t="s">
        <v>96</v>
      </c>
      <c r="D9394" t="s">
        <v>59</v>
      </c>
      <c r="E9394" t="s">
        <v>60</v>
      </c>
      <c r="F9394" t="s">
        <v>113</v>
      </c>
      <c r="G9394" t="s">
        <v>22</v>
      </c>
      <c r="H9394" t="s">
        <v>30</v>
      </c>
      <c r="J9394">
        <v>2.28064554E-4</v>
      </c>
      <c r="K9394">
        <v>8.848448566092E-4</v>
      </c>
      <c r="L9394">
        <v>1.0409939489519999E-3</v>
      </c>
      <c r="M9394" s="1">
        <v>42913</v>
      </c>
      <c r="N9394" s="1">
        <v>42914</v>
      </c>
    </row>
    <row r="9395" spans="1:14" x14ac:dyDescent="0.2">
      <c r="A9395" t="s">
        <v>58</v>
      </c>
      <c r="B9395" t="s">
        <v>96</v>
      </c>
      <c r="D9395" t="s">
        <v>59</v>
      </c>
      <c r="E9395" t="s">
        <v>60</v>
      </c>
      <c r="F9395" t="s">
        <v>113</v>
      </c>
      <c r="G9395" t="s">
        <v>15</v>
      </c>
      <c r="H9395" t="s">
        <v>21</v>
      </c>
      <c r="J9395">
        <v>2.2806455400000002E-2</v>
      </c>
      <c r="K9395">
        <v>0.54735492959999998</v>
      </c>
      <c r="L9395">
        <v>0.64394697599999995</v>
      </c>
      <c r="M9395" s="1">
        <v>42913</v>
      </c>
      <c r="N9395" s="1">
        <v>42914</v>
      </c>
    </row>
    <row r="9396" spans="1:14" x14ac:dyDescent="0.2">
      <c r="A9396" t="s">
        <v>58</v>
      </c>
      <c r="B9396" t="s">
        <v>96</v>
      </c>
      <c r="D9396" t="s">
        <v>59</v>
      </c>
      <c r="E9396" t="s">
        <v>60</v>
      </c>
      <c r="F9396" t="s">
        <v>113</v>
      </c>
      <c r="G9396" t="s">
        <v>15</v>
      </c>
      <c r="H9396" t="s">
        <v>20</v>
      </c>
      <c r="J9396">
        <v>0</v>
      </c>
      <c r="K9396">
        <v>0</v>
      </c>
      <c r="L9396">
        <v>0</v>
      </c>
      <c r="M9396" s="1">
        <v>42913</v>
      </c>
      <c r="N9396" s="1">
        <v>42914</v>
      </c>
    </row>
    <row r="9397" spans="1:14" x14ac:dyDescent="0.2">
      <c r="A9397" t="s">
        <v>58</v>
      </c>
      <c r="B9397" t="s">
        <v>96</v>
      </c>
      <c r="D9397" t="s">
        <v>59</v>
      </c>
      <c r="E9397" t="s">
        <v>60</v>
      </c>
      <c r="F9397" t="s">
        <v>113</v>
      </c>
      <c r="G9397" t="s">
        <v>26</v>
      </c>
      <c r="H9397" t="s">
        <v>29</v>
      </c>
      <c r="J9397">
        <v>4.4345885500000001E-2</v>
      </c>
      <c r="K9397">
        <v>5.32150626E-6</v>
      </c>
      <c r="L9397">
        <v>6.2605956E-6</v>
      </c>
      <c r="M9397" s="1">
        <v>42913</v>
      </c>
      <c r="N9397" s="1">
        <v>42914</v>
      </c>
    </row>
    <row r="9398" spans="1:14" x14ac:dyDescent="0.2">
      <c r="A9398" t="s">
        <v>58</v>
      </c>
      <c r="B9398" t="s">
        <v>96</v>
      </c>
      <c r="D9398" t="s">
        <v>59</v>
      </c>
      <c r="E9398" t="s">
        <v>60</v>
      </c>
      <c r="F9398" t="s">
        <v>113</v>
      </c>
      <c r="G9398" t="s">
        <v>22</v>
      </c>
      <c r="H9398" t="s">
        <v>28</v>
      </c>
      <c r="J9398">
        <v>2.28064554E-4</v>
      </c>
      <c r="K9398">
        <v>6.6220139705777999E-3</v>
      </c>
      <c r="L9398">
        <v>7.790604671268E-3</v>
      </c>
      <c r="M9398" s="1">
        <v>42913</v>
      </c>
      <c r="N9398" s="1">
        <v>42914</v>
      </c>
    </row>
    <row r="9399" spans="1:14" x14ac:dyDescent="0.2">
      <c r="A9399" t="s">
        <v>58</v>
      </c>
      <c r="B9399" t="s">
        <v>96</v>
      </c>
      <c r="D9399" t="s">
        <v>59</v>
      </c>
      <c r="E9399" t="s">
        <v>60</v>
      </c>
      <c r="F9399" t="s">
        <v>113</v>
      </c>
      <c r="G9399" t="s">
        <v>22</v>
      </c>
      <c r="H9399" t="s">
        <v>25</v>
      </c>
      <c r="J9399">
        <v>2.28064554E-4</v>
      </c>
      <c r="K9399">
        <v>6.0599032643339999E-4</v>
      </c>
      <c r="L9399">
        <v>7.1292979580400001E-4</v>
      </c>
      <c r="M9399" s="1">
        <v>42913</v>
      </c>
      <c r="N9399" s="1">
        <v>42914</v>
      </c>
    </row>
    <row r="9400" spans="1:14" x14ac:dyDescent="0.2">
      <c r="A9400" t="s">
        <v>58</v>
      </c>
      <c r="B9400" t="s">
        <v>96</v>
      </c>
      <c r="D9400" t="s">
        <v>59</v>
      </c>
      <c r="E9400" t="s">
        <v>60</v>
      </c>
      <c r="F9400" t="s">
        <v>113</v>
      </c>
      <c r="G9400" t="s">
        <v>22</v>
      </c>
      <c r="H9400" t="s">
        <v>23</v>
      </c>
      <c r="J9400">
        <v>2.28064554E-4</v>
      </c>
      <c r="K9400">
        <v>5.0290514802539999E-4</v>
      </c>
      <c r="L9400">
        <v>5.9165311532399995E-4</v>
      </c>
      <c r="M9400" s="1">
        <v>42913</v>
      </c>
      <c r="N9400" s="1">
        <v>42914</v>
      </c>
    </row>
    <row r="9401" spans="1:14" x14ac:dyDescent="0.2">
      <c r="A9401" t="s">
        <v>58</v>
      </c>
      <c r="B9401" t="s">
        <v>96</v>
      </c>
      <c r="D9401" t="s">
        <v>59</v>
      </c>
      <c r="E9401" t="s">
        <v>60</v>
      </c>
      <c r="F9401" t="s">
        <v>113</v>
      </c>
      <c r="G9401" t="s">
        <v>61</v>
      </c>
      <c r="H9401" t="s">
        <v>62</v>
      </c>
      <c r="J9401">
        <v>6.3351265000000003</v>
      </c>
      <c r="K9401">
        <v>0.204358510637</v>
      </c>
      <c r="L9401">
        <v>0.24042177721999999</v>
      </c>
      <c r="M9401" s="1">
        <v>42913</v>
      </c>
      <c r="N9401" s="1">
        <v>42914</v>
      </c>
    </row>
    <row r="9402" spans="1:14" x14ac:dyDescent="0.2">
      <c r="A9402" t="s">
        <v>58</v>
      </c>
      <c r="B9402" t="s">
        <v>96</v>
      </c>
      <c r="D9402" t="s">
        <v>59</v>
      </c>
      <c r="E9402" t="s">
        <v>60</v>
      </c>
      <c r="F9402" t="s">
        <v>113</v>
      </c>
      <c r="G9402" t="s">
        <v>22</v>
      </c>
      <c r="H9402" t="s">
        <v>42</v>
      </c>
      <c r="J9402">
        <v>2.28064554E-4</v>
      </c>
      <c r="K9402">
        <v>3.2841295775999998E-5</v>
      </c>
      <c r="L9402">
        <v>3.8636818560000002E-5</v>
      </c>
      <c r="M9402" s="1">
        <v>42913</v>
      </c>
      <c r="N9402" s="1">
        <v>42914</v>
      </c>
    </row>
    <row r="9403" spans="1:14" x14ac:dyDescent="0.2">
      <c r="A9403" t="s">
        <v>58</v>
      </c>
      <c r="B9403" t="s">
        <v>96</v>
      </c>
      <c r="D9403" t="s">
        <v>59</v>
      </c>
      <c r="E9403" t="s">
        <v>60</v>
      </c>
      <c r="F9403" t="s">
        <v>113</v>
      </c>
      <c r="G9403" t="s">
        <v>22</v>
      </c>
      <c r="H9403" t="s">
        <v>31</v>
      </c>
      <c r="J9403">
        <v>2.28064554E-4</v>
      </c>
      <c r="K9403">
        <v>3.3297424883999999E-6</v>
      </c>
      <c r="L9403">
        <v>3.9173441039999996E-6</v>
      </c>
      <c r="M9403" s="1">
        <v>42913</v>
      </c>
      <c r="N9403" s="1">
        <v>42914</v>
      </c>
    </row>
    <row r="9404" spans="1:14" x14ac:dyDescent="0.2">
      <c r="A9404" t="s">
        <v>58</v>
      </c>
      <c r="B9404" t="s">
        <v>96</v>
      </c>
      <c r="D9404" t="s">
        <v>59</v>
      </c>
      <c r="E9404" t="s">
        <v>60</v>
      </c>
      <c r="F9404" t="s">
        <v>113</v>
      </c>
      <c r="G9404" t="s">
        <v>22</v>
      </c>
      <c r="H9404" t="s">
        <v>28</v>
      </c>
      <c r="J9404">
        <v>2.28064554E-4</v>
      </c>
      <c r="K9404">
        <v>3.2113541784185998E-3</v>
      </c>
      <c r="L9404">
        <v>3.7780637393159998E-3</v>
      </c>
      <c r="M9404" s="1">
        <v>42913</v>
      </c>
      <c r="N9404" s="1">
        <v>42914</v>
      </c>
    </row>
    <row r="9405" spans="1:14" x14ac:dyDescent="0.2">
      <c r="A9405" t="s">
        <v>58</v>
      </c>
      <c r="B9405" t="s">
        <v>96</v>
      </c>
      <c r="D9405" t="s">
        <v>59</v>
      </c>
      <c r="E9405" t="s">
        <v>60</v>
      </c>
      <c r="F9405" t="s">
        <v>113</v>
      </c>
      <c r="G9405" t="s">
        <v>22</v>
      </c>
      <c r="H9405" t="s">
        <v>25</v>
      </c>
      <c r="J9405">
        <v>2.28064554E-4</v>
      </c>
      <c r="K9405">
        <v>4.9063527502019998E-4</v>
      </c>
      <c r="L9405">
        <v>5.7721797061200005E-4</v>
      </c>
      <c r="M9405" s="1">
        <v>42913</v>
      </c>
      <c r="N9405" s="1">
        <v>42914</v>
      </c>
    </row>
    <row r="9406" spans="1:14" x14ac:dyDescent="0.2">
      <c r="A9406" t="s">
        <v>58</v>
      </c>
      <c r="B9406" t="s">
        <v>96</v>
      </c>
      <c r="D9406" t="s">
        <v>59</v>
      </c>
      <c r="E9406" t="s">
        <v>60</v>
      </c>
      <c r="F9406" t="s">
        <v>113</v>
      </c>
      <c r="G9406" t="s">
        <v>15</v>
      </c>
      <c r="H9406" t="s">
        <v>19</v>
      </c>
      <c r="J9406">
        <v>0</v>
      </c>
      <c r="K9406">
        <v>0</v>
      </c>
      <c r="L9406">
        <v>0</v>
      </c>
      <c r="M9406" s="1">
        <v>42913</v>
      </c>
      <c r="N9406" s="1">
        <v>42914</v>
      </c>
    </row>
    <row r="9407" spans="1:14" x14ac:dyDescent="0.2">
      <c r="A9407" t="s">
        <v>58</v>
      </c>
      <c r="B9407" t="s">
        <v>96</v>
      </c>
      <c r="D9407" t="s">
        <v>59</v>
      </c>
      <c r="E9407" t="s">
        <v>60</v>
      </c>
      <c r="F9407" t="s">
        <v>113</v>
      </c>
      <c r="G9407" t="s">
        <v>26</v>
      </c>
      <c r="H9407" t="s">
        <v>29</v>
      </c>
      <c r="J9407">
        <v>4.4345885500000001E-2</v>
      </c>
      <c r="K9407">
        <v>5.32150626E-6</v>
      </c>
      <c r="L9407">
        <v>6.2605956E-6</v>
      </c>
      <c r="M9407" s="1">
        <v>42913</v>
      </c>
      <c r="N9407" s="1">
        <v>42914</v>
      </c>
    </row>
    <row r="9408" spans="1:14" x14ac:dyDescent="0.2">
      <c r="A9408" t="s">
        <v>58</v>
      </c>
      <c r="B9408" t="s">
        <v>96</v>
      </c>
      <c r="D9408" t="s">
        <v>59</v>
      </c>
      <c r="E9408" t="s">
        <v>60</v>
      </c>
      <c r="F9408" t="s">
        <v>113</v>
      </c>
      <c r="G9408" t="s">
        <v>22</v>
      </c>
      <c r="H9408" t="s">
        <v>23</v>
      </c>
      <c r="J9408">
        <v>2.28064554E-4</v>
      </c>
      <c r="K9408">
        <v>3.938902912134E-4</v>
      </c>
      <c r="L9408">
        <v>4.6340034260400001E-4</v>
      </c>
      <c r="M9408" s="1">
        <v>42913</v>
      </c>
      <c r="N9408" s="1">
        <v>42914</v>
      </c>
    </row>
    <row r="9409" spans="1:14" x14ac:dyDescent="0.2">
      <c r="A9409" t="s">
        <v>58</v>
      </c>
      <c r="B9409" t="s">
        <v>96</v>
      </c>
      <c r="D9409" t="s">
        <v>59</v>
      </c>
      <c r="E9409" t="s">
        <v>60</v>
      </c>
      <c r="F9409" t="s">
        <v>113</v>
      </c>
      <c r="G9409" t="s">
        <v>15</v>
      </c>
      <c r="H9409" t="s">
        <v>19</v>
      </c>
      <c r="J9409">
        <v>0</v>
      </c>
      <c r="K9409">
        <v>0</v>
      </c>
      <c r="L9409">
        <v>0</v>
      </c>
      <c r="M9409" s="1">
        <v>42913</v>
      </c>
      <c r="N9409" s="1">
        <v>42914</v>
      </c>
    </row>
    <row r="9410" spans="1:14" x14ac:dyDescent="0.2">
      <c r="A9410" t="s">
        <v>58</v>
      </c>
      <c r="B9410" t="s">
        <v>96</v>
      </c>
      <c r="D9410" t="s">
        <v>59</v>
      </c>
      <c r="E9410" t="s">
        <v>60</v>
      </c>
      <c r="F9410" t="s">
        <v>113</v>
      </c>
      <c r="G9410" t="s">
        <v>22</v>
      </c>
      <c r="H9410" t="s">
        <v>30</v>
      </c>
      <c r="J9410">
        <v>2.28064554E-4</v>
      </c>
      <c r="K9410">
        <v>6.5682591551999997E-5</v>
      </c>
      <c r="L9410">
        <v>7.7273637120000004E-5</v>
      </c>
      <c r="M9410" s="1">
        <v>42913</v>
      </c>
      <c r="N9410" s="1">
        <v>42914</v>
      </c>
    </row>
    <row r="9411" spans="1:14" x14ac:dyDescent="0.2">
      <c r="A9411" t="s">
        <v>58</v>
      </c>
      <c r="B9411" t="s">
        <v>96</v>
      </c>
      <c r="D9411" t="s">
        <v>59</v>
      </c>
      <c r="E9411" t="s">
        <v>60</v>
      </c>
      <c r="F9411" t="s">
        <v>113</v>
      </c>
      <c r="G9411" t="s">
        <v>22</v>
      </c>
      <c r="H9411" t="s">
        <v>43</v>
      </c>
      <c r="J9411">
        <v>2.28064554E-4</v>
      </c>
      <c r="K9411">
        <v>1.3683873240000001E-7</v>
      </c>
      <c r="L9411">
        <v>1.6098674400000001E-7</v>
      </c>
      <c r="M9411" s="1">
        <v>42913</v>
      </c>
      <c r="N9411" s="1">
        <v>42914</v>
      </c>
    </row>
    <row r="9412" spans="1:14" x14ac:dyDescent="0.2">
      <c r="A9412" t="s">
        <v>58</v>
      </c>
      <c r="B9412" t="s">
        <v>96</v>
      </c>
      <c r="D9412" t="s">
        <v>59</v>
      </c>
      <c r="E9412" t="s">
        <v>60</v>
      </c>
      <c r="F9412" t="s">
        <v>113</v>
      </c>
      <c r="G9412" t="s">
        <v>22</v>
      </c>
      <c r="H9412" t="s">
        <v>28</v>
      </c>
      <c r="J9412">
        <v>2.28064554E-4</v>
      </c>
      <c r="K9412">
        <v>5.3741359569114003E-3</v>
      </c>
      <c r="L9412">
        <v>6.3225128904839997E-3</v>
      </c>
      <c r="M9412" s="1">
        <v>42913</v>
      </c>
      <c r="N9412" s="1">
        <v>42914</v>
      </c>
    </row>
    <row r="9413" spans="1:14" x14ac:dyDescent="0.2">
      <c r="A9413" t="s">
        <v>58</v>
      </c>
      <c r="B9413" t="s">
        <v>96</v>
      </c>
      <c r="D9413" t="s">
        <v>59</v>
      </c>
      <c r="E9413" t="s">
        <v>60</v>
      </c>
      <c r="F9413" t="s">
        <v>113</v>
      </c>
      <c r="G9413" t="s">
        <v>26</v>
      </c>
      <c r="H9413" t="s">
        <v>29</v>
      </c>
      <c r="J9413">
        <v>4.4345885500000001E-2</v>
      </c>
      <c r="K9413">
        <v>5.32150626E-6</v>
      </c>
      <c r="L9413">
        <v>6.2605956E-6</v>
      </c>
      <c r="M9413" s="1">
        <v>42913</v>
      </c>
      <c r="N9413" s="1">
        <v>42914</v>
      </c>
    </row>
    <row r="9414" spans="1:14" x14ac:dyDescent="0.2">
      <c r="A9414" t="s">
        <v>58</v>
      </c>
      <c r="B9414" t="s">
        <v>96</v>
      </c>
      <c r="D9414" t="s">
        <v>59</v>
      </c>
      <c r="E9414" t="s">
        <v>60</v>
      </c>
      <c r="F9414" t="s">
        <v>113</v>
      </c>
      <c r="G9414" t="s">
        <v>22</v>
      </c>
      <c r="H9414" t="s">
        <v>25</v>
      </c>
      <c r="J9414">
        <v>2.28064554E-4</v>
      </c>
      <c r="K9414">
        <v>5.5027415589120002E-4</v>
      </c>
      <c r="L9414">
        <v>6.4738135987199997E-4</v>
      </c>
      <c r="M9414" s="1">
        <v>42913</v>
      </c>
      <c r="N9414" s="1">
        <v>42914</v>
      </c>
    </row>
    <row r="9415" spans="1:14" x14ac:dyDescent="0.2">
      <c r="A9415" t="s">
        <v>58</v>
      </c>
      <c r="B9415" t="s">
        <v>96</v>
      </c>
      <c r="D9415" t="s">
        <v>59</v>
      </c>
      <c r="E9415" t="s">
        <v>60</v>
      </c>
      <c r="F9415" t="s">
        <v>113</v>
      </c>
      <c r="G9415" t="s">
        <v>22</v>
      </c>
      <c r="H9415" t="s">
        <v>23</v>
      </c>
      <c r="J9415">
        <v>2.28064554E-4</v>
      </c>
      <c r="K9415">
        <v>2.3190059979828E-3</v>
      </c>
      <c r="L9415">
        <v>2.7282423505680001E-3</v>
      </c>
      <c r="M9415" s="1">
        <v>42913</v>
      </c>
      <c r="N9415" s="1">
        <v>42914</v>
      </c>
    </row>
    <row r="9416" spans="1:14" x14ac:dyDescent="0.2">
      <c r="A9416" t="s">
        <v>58</v>
      </c>
      <c r="B9416" t="s">
        <v>96</v>
      </c>
      <c r="D9416" t="s">
        <v>59</v>
      </c>
      <c r="E9416" t="s">
        <v>60</v>
      </c>
      <c r="F9416" t="s">
        <v>113</v>
      </c>
      <c r="G9416" t="s">
        <v>22</v>
      </c>
      <c r="H9416" t="s">
        <v>30</v>
      </c>
      <c r="J9416">
        <v>2.28064554E-4</v>
      </c>
      <c r="K9416">
        <v>1.7264030608691999E-3</v>
      </c>
      <c r="L9416">
        <v>2.031062424552E-3</v>
      </c>
      <c r="M9416" s="1">
        <v>42913</v>
      </c>
      <c r="N9416" s="1">
        <v>42914</v>
      </c>
    </row>
    <row r="9417" spans="1:14" x14ac:dyDescent="0.2">
      <c r="A9417" t="s">
        <v>58</v>
      </c>
      <c r="B9417" t="s">
        <v>96</v>
      </c>
      <c r="D9417" t="s">
        <v>59</v>
      </c>
      <c r="E9417" t="s">
        <v>60</v>
      </c>
      <c r="F9417" t="s">
        <v>113</v>
      </c>
      <c r="G9417" t="s">
        <v>26</v>
      </c>
      <c r="H9417" t="s">
        <v>29</v>
      </c>
      <c r="J9417">
        <v>4.4345885500000001E-2</v>
      </c>
      <c r="K9417">
        <v>5.32150626E-6</v>
      </c>
      <c r="L9417">
        <v>6.2605956E-6</v>
      </c>
      <c r="M9417" s="1">
        <v>42913</v>
      </c>
      <c r="N9417" s="1">
        <v>42914</v>
      </c>
    </row>
    <row r="9418" spans="1:14" x14ac:dyDescent="0.2">
      <c r="A9418" t="s">
        <v>58</v>
      </c>
      <c r="B9418" t="s">
        <v>96</v>
      </c>
      <c r="D9418" t="s">
        <v>59</v>
      </c>
      <c r="E9418" t="s">
        <v>60</v>
      </c>
      <c r="F9418" t="s">
        <v>113</v>
      </c>
      <c r="G9418" t="s">
        <v>22</v>
      </c>
      <c r="H9418" t="s">
        <v>24</v>
      </c>
      <c r="J9418">
        <v>2.28064554E-4</v>
      </c>
      <c r="K9418">
        <v>4.5612910799999998E-8</v>
      </c>
      <c r="L9418">
        <v>5.3662248000000001E-8</v>
      </c>
      <c r="M9418" s="1">
        <v>42913</v>
      </c>
      <c r="N9418" s="1">
        <v>42914</v>
      </c>
    </row>
    <row r="9419" spans="1:14" x14ac:dyDescent="0.2">
      <c r="A9419" t="s">
        <v>58</v>
      </c>
      <c r="B9419" t="s">
        <v>96</v>
      </c>
      <c r="D9419" t="s">
        <v>59</v>
      </c>
      <c r="E9419" t="s">
        <v>60</v>
      </c>
      <c r="F9419" t="s">
        <v>113</v>
      </c>
      <c r="G9419" t="s">
        <v>17</v>
      </c>
      <c r="H9419" t="s">
        <v>18</v>
      </c>
      <c r="J9419">
        <v>7.7288543299999998E-2</v>
      </c>
      <c r="K9419">
        <v>1.8549250392000001</v>
      </c>
      <c r="L9419">
        <v>2.182264752</v>
      </c>
      <c r="M9419" s="1">
        <v>42913</v>
      </c>
      <c r="N9419" s="1">
        <v>42914</v>
      </c>
    </row>
    <row r="9420" spans="1:14" x14ac:dyDescent="0.2">
      <c r="A9420" t="s">
        <v>58</v>
      </c>
      <c r="B9420" t="s">
        <v>96</v>
      </c>
      <c r="D9420" t="s">
        <v>59</v>
      </c>
      <c r="E9420" t="s">
        <v>60</v>
      </c>
      <c r="F9420" t="s">
        <v>113</v>
      </c>
      <c r="G9420" t="s">
        <v>22</v>
      </c>
      <c r="H9420" t="s">
        <v>31</v>
      </c>
      <c r="J9420">
        <v>2.28064554E-4</v>
      </c>
      <c r="K9420">
        <v>3.3297424883999999E-6</v>
      </c>
      <c r="L9420">
        <v>3.9173441039999996E-6</v>
      </c>
      <c r="M9420" s="1">
        <v>42913</v>
      </c>
      <c r="N9420" s="1">
        <v>42914</v>
      </c>
    </row>
    <row r="9421" spans="1:14" x14ac:dyDescent="0.2">
      <c r="A9421" t="s">
        <v>58</v>
      </c>
      <c r="B9421" t="s">
        <v>96</v>
      </c>
      <c r="D9421" t="s">
        <v>59</v>
      </c>
      <c r="E9421" t="s">
        <v>60</v>
      </c>
      <c r="F9421" t="s">
        <v>113</v>
      </c>
      <c r="G9421" t="s">
        <v>26</v>
      </c>
      <c r="H9421" t="s">
        <v>27</v>
      </c>
      <c r="J9421">
        <v>3.1675632500000002E-2</v>
      </c>
      <c r="K9421">
        <v>1.069698779778E-2</v>
      </c>
      <c r="L9421">
        <v>1.25846915268E-2</v>
      </c>
      <c r="M9421" s="1">
        <v>42913</v>
      </c>
      <c r="N9421" s="1">
        <v>42914</v>
      </c>
    </row>
    <row r="9422" spans="1:14" x14ac:dyDescent="0.2">
      <c r="A9422" t="s">
        <v>58</v>
      </c>
      <c r="B9422" t="s">
        <v>96</v>
      </c>
      <c r="D9422" t="s">
        <v>59</v>
      </c>
      <c r="E9422" t="s">
        <v>60</v>
      </c>
      <c r="F9422" t="s">
        <v>113</v>
      </c>
      <c r="G9422" t="s">
        <v>22</v>
      </c>
      <c r="H9422" t="s">
        <v>42</v>
      </c>
      <c r="J9422">
        <v>2.28064554E-4</v>
      </c>
      <c r="K9422">
        <v>2.2806455399999999E-8</v>
      </c>
      <c r="L9422">
        <v>2.6831124E-8</v>
      </c>
      <c r="M9422" s="1">
        <v>42913</v>
      </c>
      <c r="N9422" s="1">
        <v>42914</v>
      </c>
    </row>
    <row r="9423" spans="1:14" x14ac:dyDescent="0.2">
      <c r="A9423" t="s">
        <v>58</v>
      </c>
      <c r="B9423" t="s">
        <v>96</v>
      </c>
      <c r="D9423" t="s">
        <v>59</v>
      </c>
      <c r="E9423" t="s">
        <v>60</v>
      </c>
      <c r="F9423" t="s">
        <v>113</v>
      </c>
      <c r="G9423" t="s">
        <v>22</v>
      </c>
      <c r="H9423" t="s">
        <v>24</v>
      </c>
      <c r="J9423">
        <v>2.28064554E-4</v>
      </c>
      <c r="K9423">
        <v>2.0525809860000001E-7</v>
      </c>
      <c r="L9423">
        <v>2.4148011600000001E-7</v>
      </c>
      <c r="M9423" s="1">
        <v>42913</v>
      </c>
      <c r="N9423" s="1">
        <v>42914</v>
      </c>
    </row>
    <row r="9424" spans="1:14" x14ac:dyDescent="0.2">
      <c r="A9424" t="s">
        <v>58</v>
      </c>
      <c r="B9424" t="s">
        <v>96</v>
      </c>
      <c r="D9424" t="s">
        <v>59</v>
      </c>
      <c r="E9424" t="s">
        <v>60</v>
      </c>
      <c r="F9424" t="s">
        <v>113</v>
      </c>
      <c r="G9424" t="s">
        <v>22</v>
      </c>
      <c r="H9424" t="s">
        <v>43</v>
      </c>
      <c r="J9424">
        <v>2.28064554E-4</v>
      </c>
      <c r="K9424">
        <v>1.3683873240000001E-7</v>
      </c>
      <c r="L9424">
        <v>1.6098674400000001E-7</v>
      </c>
      <c r="M9424" s="1">
        <v>42913</v>
      </c>
      <c r="N9424" s="1">
        <v>42914</v>
      </c>
    </row>
    <row r="9425" spans="1:14" x14ac:dyDescent="0.2">
      <c r="A9425" t="s">
        <v>58</v>
      </c>
      <c r="B9425" t="s">
        <v>96</v>
      </c>
      <c r="D9425" t="s">
        <v>59</v>
      </c>
      <c r="E9425" t="s">
        <v>60</v>
      </c>
      <c r="F9425" t="s">
        <v>113</v>
      </c>
      <c r="G9425" t="s">
        <v>22</v>
      </c>
      <c r="H9425" t="s">
        <v>30</v>
      </c>
      <c r="J9425">
        <v>2.28064554E-4</v>
      </c>
      <c r="K9425">
        <v>3.7605564309060001E-4</v>
      </c>
      <c r="L9425">
        <v>4.4241840363599998E-4</v>
      </c>
      <c r="M9425" s="1">
        <v>42913</v>
      </c>
      <c r="N9425" s="1">
        <v>42914</v>
      </c>
    </row>
    <row r="9426" spans="1:14" x14ac:dyDescent="0.2">
      <c r="A9426" t="s">
        <v>58</v>
      </c>
      <c r="B9426" t="s">
        <v>96</v>
      </c>
      <c r="D9426" t="s">
        <v>59</v>
      </c>
      <c r="E9426" t="s">
        <v>60</v>
      </c>
      <c r="F9426" t="s">
        <v>113</v>
      </c>
      <c r="G9426" t="s">
        <v>22</v>
      </c>
      <c r="H9426" t="s">
        <v>42</v>
      </c>
      <c r="J9426">
        <v>2.28064554E-4</v>
      </c>
      <c r="K9426">
        <v>6.8419366200000006E-8</v>
      </c>
      <c r="L9426">
        <v>8.0493372000000004E-8</v>
      </c>
      <c r="M9426" s="1">
        <v>42913</v>
      </c>
      <c r="N9426" s="1">
        <v>42914</v>
      </c>
    </row>
    <row r="9427" spans="1:14" x14ac:dyDescent="0.2">
      <c r="A9427" t="s">
        <v>58</v>
      </c>
      <c r="B9427" t="s">
        <v>96</v>
      </c>
      <c r="D9427" t="s">
        <v>59</v>
      </c>
      <c r="E9427" t="s">
        <v>60</v>
      </c>
      <c r="F9427" t="s">
        <v>113</v>
      </c>
      <c r="G9427" t="s">
        <v>22</v>
      </c>
      <c r="H9427" t="s">
        <v>24</v>
      </c>
      <c r="J9427">
        <v>2.28064554E-4</v>
      </c>
      <c r="K9427">
        <v>1.8245164319999999E-7</v>
      </c>
      <c r="L9427">
        <v>2.14648992E-7</v>
      </c>
      <c r="M9427" s="1">
        <v>42913</v>
      </c>
      <c r="N9427" s="1">
        <v>42914</v>
      </c>
    </row>
    <row r="9428" spans="1:14" x14ac:dyDescent="0.2">
      <c r="A9428" t="s">
        <v>58</v>
      </c>
      <c r="B9428" t="s">
        <v>96</v>
      </c>
      <c r="D9428" t="s">
        <v>59</v>
      </c>
      <c r="E9428" t="s">
        <v>60</v>
      </c>
      <c r="F9428" t="s">
        <v>113</v>
      </c>
      <c r="G9428" t="s">
        <v>17</v>
      </c>
      <c r="H9428" t="s">
        <v>18</v>
      </c>
      <c r="J9428">
        <v>0.1545770866</v>
      </c>
      <c r="K9428">
        <v>3.7098500784000001</v>
      </c>
      <c r="L9428">
        <v>4.3645295040000001</v>
      </c>
      <c r="M9428" s="1">
        <v>42913</v>
      </c>
      <c r="N9428" s="1">
        <v>42914</v>
      </c>
    </row>
    <row r="9429" spans="1:14" x14ac:dyDescent="0.2">
      <c r="A9429" t="s">
        <v>58</v>
      </c>
      <c r="B9429" t="s">
        <v>96</v>
      </c>
      <c r="D9429" t="s">
        <v>59</v>
      </c>
      <c r="E9429" t="s">
        <v>60</v>
      </c>
      <c r="F9429" t="s">
        <v>113</v>
      </c>
      <c r="G9429" t="s">
        <v>22</v>
      </c>
      <c r="H9429" t="s">
        <v>24</v>
      </c>
      <c r="J9429">
        <v>2.28064554E-4</v>
      </c>
      <c r="K9429">
        <v>2.2806455399999999E-8</v>
      </c>
      <c r="L9429">
        <v>2.6831124E-8</v>
      </c>
      <c r="M9429" s="1">
        <v>42913</v>
      </c>
      <c r="N9429" s="1">
        <v>42914</v>
      </c>
    </row>
    <row r="9430" spans="1:14" x14ac:dyDescent="0.2">
      <c r="A9430" t="s">
        <v>58</v>
      </c>
      <c r="B9430" t="s">
        <v>96</v>
      </c>
      <c r="D9430" t="s">
        <v>59</v>
      </c>
      <c r="E9430" t="s">
        <v>60</v>
      </c>
      <c r="F9430" t="s">
        <v>113</v>
      </c>
      <c r="G9430" t="s">
        <v>22</v>
      </c>
      <c r="H9430" t="s">
        <v>30</v>
      </c>
      <c r="J9430">
        <v>2.28064554E-4</v>
      </c>
      <c r="K9430">
        <v>2.7443463911927999E-3</v>
      </c>
      <c r="L9430">
        <v>3.2286428131679998E-3</v>
      </c>
      <c r="M9430" s="1">
        <v>42913</v>
      </c>
      <c r="N9430" s="1">
        <v>42914</v>
      </c>
    </row>
    <row r="9431" spans="1:14" x14ac:dyDescent="0.2">
      <c r="A9431" t="s">
        <v>58</v>
      </c>
      <c r="B9431" t="s">
        <v>96</v>
      </c>
      <c r="D9431" t="s">
        <v>59</v>
      </c>
      <c r="E9431" t="s">
        <v>60</v>
      </c>
      <c r="F9431" t="s">
        <v>113</v>
      </c>
      <c r="G9431" t="s">
        <v>15</v>
      </c>
      <c r="H9431" t="s">
        <v>20</v>
      </c>
      <c r="J9431">
        <v>0</v>
      </c>
      <c r="K9431">
        <v>0</v>
      </c>
      <c r="L9431">
        <v>0</v>
      </c>
      <c r="M9431" s="1">
        <v>42913</v>
      </c>
      <c r="N9431" s="1">
        <v>42914</v>
      </c>
    </row>
    <row r="9432" spans="1:14" x14ac:dyDescent="0.2">
      <c r="A9432" t="s">
        <v>58</v>
      </c>
      <c r="B9432" t="s">
        <v>96</v>
      </c>
      <c r="D9432" t="s">
        <v>59</v>
      </c>
      <c r="E9432" t="s">
        <v>60</v>
      </c>
      <c r="F9432" t="s">
        <v>113</v>
      </c>
      <c r="G9432" t="s">
        <v>15</v>
      </c>
      <c r="H9432" t="s">
        <v>16</v>
      </c>
      <c r="J9432">
        <v>2.5340506000000001E-3</v>
      </c>
      <c r="K9432">
        <v>6.08172144E-2</v>
      </c>
      <c r="L9432">
        <v>7.1549663999999999E-2</v>
      </c>
      <c r="M9432" s="1">
        <v>42913</v>
      </c>
      <c r="N9432" s="1">
        <v>42914</v>
      </c>
    </row>
    <row r="9433" spans="1:14" x14ac:dyDescent="0.2">
      <c r="A9433" t="s">
        <v>58</v>
      </c>
      <c r="B9433" t="s">
        <v>96</v>
      </c>
      <c r="D9433" t="s">
        <v>59</v>
      </c>
      <c r="E9433" t="s">
        <v>60</v>
      </c>
      <c r="F9433" t="s">
        <v>113</v>
      </c>
      <c r="G9433" t="s">
        <v>26</v>
      </c>
      <c r="H9433" t="s">
        <v>27</v>
      </c>
      <c r="J9433">
        <v>3.1675632500000002E-2</v>
      </c>
      <c r="K9433">
        <v>2.84666058470575E-2</v>
      </c>
      <c r="L9433">
        <v>3.3490124525950002E-2</v>
      </c>
      <c r="M9433" s="1">
        <v>42913</v>
      </c>
      <c r="N9433" s="1">
        <v>42914</v>
      </c>
    </row>
    <row r="9434" spans="1:14" x14ac:dyDescent="0.2">
      <c r="A9434" t="s">
        <v>58</v>
      </c>
      <c r="B9434" t="s">
        <v>96</v>
      </c>
      <c r="D9434" t="s">
        <v>59</v>
      </c>
      <c r="E9434" t="s">
        <v>60</v>
      </c>
      <c r="F9434" t="s">
        <v>113</v>
      </c>
      <c r="G9434" t="s">
        <v>26</v>
      </c>
      <c r="H9434" t="s">
        <v>27</v>
      </c>
      <c r="J9434">
        <v>3.1675632500000002E-2</v>
      </c>
      <c r="K9434">
        <v>5.2951394635070002E-2</v>
      </c>
      <c r="L9434">
        <v>6.2295758394199999E-2</v>
      </c>
      <c r="M9434" s="1">
        <v>42913</v>
      </c>
      <c r="N9434" s="1">
        <v>42914</v>
      </c>
    </row>
    <row r="9435" spans="1:14" x14ac:dyDescent="0.2">
      <c r="A9435" t="s">
        <v>58</v>
      </c>
      <c r="B9435" t="s">
        <v>96</v>
      </c>
      <c r="D9435" t="s">
        <v>59</v>
      </c>
      <c r="E9435" t="s">
        <v>60</v>
      </c>
      <c r="F9435" t="s">
        <v>113</v>
      </c>
      <c r="G9435" t="s">
        <v>22</v>
      </c>
      <c r="H9435" t="s">
        <v>31</v>
      </c>
      <c r="J9435">
        <v>2.28064554E-4</v>
      </c>
      <c r="K9435">
        <v>3.3297424883999999E-6</v>
      </c>
      <c r="L9435">
        <v>3.9173441039999996E-6</v>
      </c>
      <c r="M9435" s="1">
        <v>42913</v>
      </c>
      <c r="N9435" s="1">
        <v>42914</v>
      </c>
    </row>
    <row r="9436" spans="1:14" x14ac:dyDescent="0.2">
      <c r="A9436" t="s">
        <v>58</v>
      </c>
      <c r="B9436" t="s">
        <v>96</v>
      </c>
      <c r="D9436" t="s">
        <v>59</v>
      </c>
      <c r="E9436" t="s">
        <v>60</v>
      </c>
      <c r="F9436" t="s">
        <v>113</v>
      </c>
      <c r="G9436" t="s">
        <v>22</v>
      </c>
      <c r="H9436" t="s">
        <v>24</v>
      </c>
      <c r="J9436">
        <v>2.28064554E-4</v>
      </c>
      <c r="K9436">
        <v>3.2886908686800003E-5</v>
      </c>
      <c r="L9436">
        <v>3.8690480807999999E-5</v>
      </c>
      <c r="M9436" s="1">
        <v>42914</v>
      </c>
      <c r="N9436" s="1">
        <v>42915</v>
      </c>
    </row>
    <row r="9437" spans="1:14" x14ac:dyDescent="0.2">
      <c r="A9437" t="s">
        <v>58</v>
      </c>
      <c r="B9437" t="s">
        <v>96</v>
      </c>
      <c r="D9437" t="s">
        <v>59</v>
      </c>
      <c r="E9437" t="s">
        <v>60</v>
      </c>
      <c r="F9437" t="s">
        <v>113</v>
      </c>
      <c r="G9437" t="s">
        <v>17</v>
      </c>
      <c r="H9437" t="s">
        <v>18</v>
      </c>
      <c r="J9437">
        <v>8.1723131850000005E-2</v>
      </c>
      <c r="K9437">
        <v>1.9613551644</v>
      </c>
      <c r="L9437">
        <v>2.3074766640000002</v>
      </c>
      <c r="M9437" s="1">
        <v>42914</v>
      </c>
      <c r="N9437" s="1">
        <v>42915</v>
      </c>
    </row>
    <row r="9438" spans="1:14" x14ac:dyDescent="0.2">
      <c r="A9438" t="s">
        <v>58</v>
      </c>
      <c r="B9438" t="s">
        <v>96</v>
      </c>
      <c r="D9438" t="s">
        <v>59</v>
      </c>
      <c r="E9438" t="s">
        <v>60</v>
      </c>
      <c r="F9438" t="s">
        <v>113</v>
      </c>
      <c r="G9438" t="s">
        <v>22</v>
      </c>
      <c r="H9438" t="s">
        <v>31</v>
      </c>
      <c r="J9438">
        <v>2.28064554E-4</v>
      </c>
      <c r="K9438">
        <v>3.3297424883999999E-6</v>
      </c>
      <c r="L9438">
        <v>3.9173441039999996E-6</v>
      </c>
      <c r="M9438" s="1">
        <v>42914</v>
      </c>
      <c r="N9438" s="1">
        <v>42915</v>
      </c>
    </row>
    <row r="9439" spans="1:14" x14ac:dyDescent="0.2">
      <c r="A9439" t="s">
        <v>58</v>
      </c>
      <c r="B9439" t="s">
        <v>96</v>
      </c>
      <c r="D9439" t="s">
        <v>59</v>
      </c>
      <c r="E9439" t="s">
        <v>60</v>
      </c>
      <c r="F9439" t="s">
        <v>113</v>
      </c>
      <c r="G9439" t="s">
        <v>15</v>
      </c>
      <c r="H9439" t="s">
        <v>19</v>
      </c>
      <c r="J9439">
        <v>0</v>
      </c>
      <c r="K9439">
        <v>0</v>
      </c>
      <c r="L9439">
        <v>0</v>
      </c>
      <c r="M9439" s="1">
        <v>42914</v>
      </c>
      <c r="N9439" s="1">
        <v>42915</v>
      </c>
    </row>
    <row r="9440" spans="1:14" x14ac:dyDescent="0.2">
      <c r="A9440" t="s">
        <v>58</v>
      </c>
      <c r="B9440" t="s">
        <v>96</v>
      </c>
      <c r="D9440" t="s">
        <v>59</v>
      </c>
      <c r="E9440" t="s">
        <v>60</v>
      </c>
      <c r="F9440" t="s">
        <v>113</v>
      </c>
      <c r="G9440" t="s">
        <v>22</v>
      </c>
      <c r="H9440" t="s">
        <v>31</v>
      </c>
      <c r="J9440">
        <v>2.28064554E-4</v>
      </c>
      <c r="K9440">
        <v>3.3297424883999999E-6</v>
      </c>
      <c r="L9440">
        <v>3.9173441039999996E-6</v>
      </c>
      <c r="M9440" s="1">
        <v>42914</v>
      </c>
      <c r="N9440" s="1">
        <v>42915</v>
      </c>
    </row>
    <row r="9441" spans="1:14" x14ac:dyDescent="0.2">
      <c r="A9441" t="s">
        <v>58</v>
      </c>
      <c r="B9441" t="s">
        <v>96</v>
      </c>
      <c r="D9441" t="s">
        <v>59</v>
      </c>
      <c r="E9441" t="s">
        <v>60</v>
      </c>
      <c r="F9441" t="s">
        <v>113</v>
      </c>
      <c r="G9441" t="s">
        <v>22</v>
      </c>
      <c r="H9441" t="s">
        <v>31</v>
      </c>
      <c r="J9441">
        <v>2.28064554E-4</v>
      </c>
      <c r="K9441">
        <v>3.3297424883999999E-6</v>
      </c>
      <c r="L9441">
        <v>3.9173441039999996E-6</v>
      </c>
      <c r="M9441" s="1">
        <v>42914</v>
      </c>
      <c r="N9441" s="1">
        <v>42915</v>
      </c>
    </row>
    <row r="9442" spans="1:14" x14ac:dyDescent="0.2">
      <c r="A9442" t="s">
        <v>58</v>
      </c>
      <c r="B9442" t="s">
        <v>96</v>
      </c>
      <c r="D9442" t="s">
        <v>59</v>
      </c>
      <c r="E9442" t="s">
        <v>60</v>
      </c>
      <c r="F9442" t="s">
        <v>113</v>
      </c>
      <c r="G9442" t="s">
        <v>26</v>
      </c>
      <c r="H9442" t="s">
        <v>50</v>
      </c>
      <c r="J9442">
        <v>1.52043036E-2</v>
      </c>
      <c r="K9442">
        <v>9.8714260413375596E-2</v>
      </c>
      <c r="L9442">
        <v>0.116134424015736</v>
      </c>
      <c r="M9442" s="1">
        <v>42914</v>
      </c>
      <c r="N9442" s="1">
        <v>42915</v>
      </c>
    </row>
    <row r="9443" spans="1:14" x14ac:dyDescent="0.2">
      <c r="A9443" t="s">
        <v>58</v>
      </c>
      <c r="B9443" t="s">
        <v>96</v>
      </c>
      <c r="D9443" t="s">
        <v>59</v>
      </c>
      <c r="E9443" t="s">
        <v>60</v>
      </c>
      <c r="F9443" t="s">
        <v>113</v>
      </c>
      <c r="G9443" t="s">
        <v>17</v>
      </c>
      <c r="H9443" t="s">
        <v>18</v>
      </c>
      <c r="J9443">
        <v>7.7288543299999998E-2</v>
      </c>
      <c r="K9443">
        <v>1.8549250392000001</v>
      </c>
      <c r="L9443">
        <v>2.182264752</v>
      </c>
      <c r="M9443" s="1">
        <v>42914</v>
      </c>
      <c r="N9443" s="1">
        <v>42915</v>
      </c>
    </row>
    <row r="9444" spans="1:14" x14ac:dyDescent="0.2">
      <c r="A9444" t="s">
        <v>58</v>
      </c>
      <c r="B9444" t="s">
        <v>96</v>
      </c>
      <c r="D9444" t="s">
        <v>59</v>
      </c>
      <c r="E9444" t="s">
        <v>60</v>
      </c>
      <c r="F9444" t="s">
        <v>113</v>
      </c>
      <c r="G9444" t="s">
        <v>15</v>
      </c>
      <c r="H9444" t="s">
        <v>20</v>
      </c>
      <c r="J9444">
        <v>0</v>
      </c>
      <c r="K9444">
        <v>0</v>
      </c>
      <c r="L9444">
        <v>0</v>
      </c>
      <c r="M9444" s="1">
        <v>42914</v>
      </c>
      <c r="N9444" s="1">
        <v>42915</v>
      </c>
    </row>
    <row r="9445" spans="1:14" x14ac:dyDescent="0.2">
      <c r="A9445" t="s">
        <v>58</v>
      </c>
      <c r="B9445" t="s">
        <v>96</v>
      </c>
      <c r="D9445" t="s">
        <v>59</v>
      </c>
      <c r="E9445" t="s">
        <v>60</v>
      </c>
      <c r="F9445" t="s">
        <v>113</v>
      </c>
      <c r="G9445" t="s">
        <v>22</v>
      </c>
      <c r="H9445" t="s">
        <v>24</v>
      </c>
      <c r="J9445">
        <v>2.28064554E-4</v>
      </c>
      <c r="K9445">
        <v>6.1577429579999999E-7</v>
      </c>
      <c r="L9445">
        <v>7.2444034800000004E-7</v>
      </c>
      <c r="M9445" s="1">
        <v>42914</v>
      </c>
      <c r="N9445" s="1">
        <v>42915</v>
      </c>
    </row>
    <row r="9446" spans="1:14" x14ac:dyDescent="0.2">
      <c r="A9446" t="s">
        <v>58</v>
      </c>
      <c r="B9446" t="s">
        <v>96</v>
      </c>
      <c r="D9446" t="s">
        <v>59</v>
      </c>
      <c r="E9446" t="s">
        <v>60</v>
      </c>
      <c r="F9446" t="s">
        <v>113</v>
      </c>
      <c r="G9446" t="s">
        <v>22</v>
      </c>
      <c r="H9446" t="s">
        <v>31</v>
      </c>
      <c r="J9446">
        <v>2.28064554E-4</v>
      </c>
      <c r="K9446">
        <v>3.8542909625999997E-6</v>
      </c>
      <c r="L9446">
        <v>4.5344599560000004E-6</v>
      </c>
      <c r="M9446" s="1">
        <v>42914</v>
      </c>
      <c r="N9446" s="1">
        <v>42915</v>
      </c>
    </row>
    <row r="9447" spans="1:14" x14ac:dyDescent="0.2">
      <c r="A9447" t="s">
        <v>58</v>
      </c>
      <c r="B9447" t="s">
        <v>96</v>
      </c>
      <c r="D9447" t="s">
        <v>59</v>
      </c>
      <c r="E9447" t="s">
        <v>60</v>
      </c>
      <c r="F9447" t="s">
        <v>113</v>
      </c>
      <c r="G9447" t="s">
        <v>26</v>
      </c>
      <c r="H9447" t="s">
        <v>29</v>
      </c>
      <c r="J9447">
        <v>4.4345885500000001E-2</v>
      </c>
      <c r="K9447">
        <v>3.192903756E-6</v>
      </c>
      <c r="L9447">
        <v>3.7563573600000001E-6</v>
      </c>
      <c r="M9447" s="1">
        <v>42914</v>
      </c>
      <c r="N9447" s="1">
        <v>42915</v>
      </c>
    </row>
    <row r="9448" spans="1:14" x14ac:dyDescent="0.2">
      <c r="A9448" t="s">
        <v>58</v>
      </c>
      <c r="B9448" t="s">
        <v>96</v>
      </c>
      <c r="D9448" t="s">
        <v>59</v>
      </c>
      <c r="E9448" t="s">
        <v>60</v>
      </c>
      <c r="F9448" t="s">
        <v>113</v>
      </c>
      <c r="G9448" t="s">
        <v>26</v>
      </c>
      <c r="H9448" t="s">
        <v>27</v>
      </c>
      <c r="J9448">
        <v>3.1675632500000002E-2</v>
      </c>
      <c r="K9448">
        <v>1.5204303600000001E-6</v>
      </c>
      <c r="L9448">
        <v>1.7887416E-6</v>
      </c>
      <c r="M9448" s="1">
        <v>42914</v>
      </c>
      <c r="N9448" s="1">
        <v>42915</v>
      </c>
    </row>
    <row r="9449" spans="1:14" x14ac:dyDescent="0.2">
      <c r="A9449" t="s">
        <v>58</v>
      </c>
      <c r="B9449" t="s">
        <v>96</v>
      </c>
      <c r="D9449" t="s">
        <v>59</v>
      </c>
      <c r="E9449" t="s">
        <v>60</v>
      </c>
      <c r="F9449" t="s">
        <v>113</v>
      </c>
      <c r="G9449" t="s">
        <v>61</v>
      </c>
      <c r="H9449" t="s">
        <v>62</v>
      </c>
      <c r="J9449">
        <v>6.3351265000000003</v>
      </c>
      <c r="K9449">
        <v>0.51089627659250003</v>
      </c>
      <c r="L9449">
        <v>0.60105444305</v>
      </c>
      <c r="M9449" s="1">
        <v>42914</v>
      </c>
      <c r="N9449" s="1">
        <v>42915</v>
      </c>
    </row>
    <row r="9450" spans="1:14" x14ac:dyDescent="0.2">
      <c r="A9450" t="s">
        <v>58</v>
      </c>
      <c r="B9450" t="s">
        <v>96</v>
      </c>
      <c r="D9450" t="s">
        <v>59</v>
      </c>
      <c r="E9450" t="s">
        <v>60</v>
      </c>
      <c r="F9450" t="s">
        <v>113</v>
      </c>
      <c r="G9450" t="s">
        <v>22</v>
      </c>
      <c r="H9450" t="s">
        <v>24</v>
      </c>
      <c r="J9450">
        <v>2.28064554E-4</v>
      </c>
      <c r="K9450">
        <v>2.7367746480000003E-7</v>
      </c>
      <c r="L9450">
        <v>3.2197348800000002E-7</v>
      </c>
      <c r="M9450" s="1">
        <v>42914</v>
      </c>
      <c r="N9450" s="1">
        <v>42915</v>
      </c>
    </row>
    <row r="9451" spans="1:14" x14ac:dyDescent="0.2">
      <c r="A9451" t="s">
        <v>58</v>
      </c>
      <c r="B9451" t="s">
        <v>96</v>
      </c>
      <c r="D9451" t="s">
        <v>59</v>
      </c>
      <c r="E9451" t="s">
        <v>60</v>
      </c>
      <c r="F9451" t="s">
        <v>113</v>
      </c>
      <c r="G9451" t="s">
        <v>22</v>
      </c>
      <c r="H9451" t="s">
        <v>28</v>
      </c>
      <c r="J9451">
        <v>2.28064554E-4</v>
      </c>
      <c r="K9451">
        <v>1.04816644501968E-2</v>
      </c>
      <c r="L9451">
        <v>1.2331369941408E-2</v>
      </c>
      <c r="M9451" s="1">
        <v>42914</v>
      </c>
      <c r="N9451" s="1">
        <v>42915</v>
      </c>
    </row>
    <row r="9452" spans="1:14" x14ac:dyDescent="0.2">
      <c r="A9452" t="s">
        <v>58</v>
      </c>
      <c r="B9452" t="s">
        <v>96</v>
      </c>
      <c r="D9452" t="s">
        <v>59</v>
      </c>
      <c r="E9452" t="s">
        <v>60</v>
      </c>
      <c r="F9452" t="s">
        <v>113</v>
      </c>
      <c r="G9452" t="s">
        <v>22</v>
      </c>
      <c r="H9452" t="s">
        <v>28</v>
      </c>
      <c r="J9452">
        <v>2.28064554E-4</v>
      </c>
      <c r="K9452">
        <v>2.24529781477554E-2</v>
      </c>
      <c r="L9452">
        <v>2.6415268409124001E-2</v>
      </c>
      <c r="M9452" s="1">
        <v>42914</v>
      </c>
      <c r="N9452" s="1">
        <v>42915</v>
      </c>
    </row>
    <row r="9453" spans="1:14" x14ac:dyDescent="0.2">
      <c r="A9453" t="s">
        <v>58</v>
      </c>
      <c r="B9453" t="s">
        <v>96</v>
      </c>
      <c r="D9453" t="s">
        <v>59</v>
      </c>
      <c r="E9453" t="s">
        <v>60</v>
      </c>
      <c r="F9453" t="s">
        <v>113</v>
      </c>
      <c r="G9453" t="s">
        <v>22</v>
      </c>
      <c r="H9453" t="s">
        <v>23</v>
      </c>
      <c r="J9453">
        <v>2.28064554E-4</v>
      </c>
      <c r="K9453">
        <v>5.8418735507099996E-4</v>
      </c>
      <c r="L9453">
        <v>6.8727924125999999E-4</v>
      </c>
      <c r="M9453" s="1">
        <v>42914</v>
      </c>
      <c r="N9453" s="1">
        <v>42915</v>
      </c>
    </row>
    <row r="9454" spans="1:14" x14ac:dyDescent="0.2">
      <c r="A9454" t="s">
        <v>58</v>
      </c>
      <c r="B9454" t="s">
        <v>96</v>
      </c>
      <c r="D9454" t="s">
        <v>59</v>
      </c>
      <c r="E9454" t="s">
        <v>60</v>
      </c>
      <c r="F9454" t="s">
        <v>113</v>
      </c>
      <c r="G9454" t="s">
        <v>22</v>
      </c>
      <c r="H9454" t="s">
        <v>25</v>
      </c>
      <c r="J9454">
        <v>2.28064554E-4</v>
      </c>
      <c r="K9454">
        <v>2.7532181023433998E-3</v>
      </c>
      <c r="L9454">
        <v>3.2390801204039998E-3</v>
      </c>
      <c r="M9454" s="1">
        <v>42914</v>
      </c>
      <c r="N9454" s="1">
        <v>42915</v>
      </c>
    </row>
    <row r="9455" spans="1:14" x14ac:dyDescent="0.2">
      <c r="A9455" t="s">
        <v>58</v>
      </c>
      <c r="B9455" t="s">
        <v>96</v>
      </c>
      <c r="D9455" t="s">
        <v>59</v>
      </c>
      <c r="E9455" t="s">
        <v>60</v>
      </c>
      <c r="F9455" t="s">
        <v>113</v>
      </c>
      <c r="G9455" t="s">
        <v>22</v>
      </c>
      <c r="H9455" t="s">
        <v>23</v>
      </c>
      <c r="J9455">
        <v>2.28064554E-4</v>
      </c>
      <c r="K9455">
        <v>6.6884491751580003E-4</v>
      </c>
      <c r="L9455">
        <v>7.8687637354799998E-4</v>
      </c>
      <c r="M9455" s="1">
        <v>42914</v>
      </c>
      <c r="N9455" s="1">
        <v>42915</v>
      </c>
    </row>
    <row r="9456" spans="1:14" x14ac:dyDescent="0.2">
      <c r="A9456" t="s">
        <v>58</v>
      </c>
      <c r="B9456" t="s">
        <v>96</v>
      </c>
      <c r="D9456" t="s">
        <v>59</v>
      </c>
      <c r="E9456" t="s">
        <v>60</v>
      </c>
      <c r="F9456" t="s">
        <v>113</v>
      </c>
      <c r="G9456" t="s">
        <v>26</v>
      </c>
      <c r="H9456" t="s">
        <v>29</v>
      </c>
      <c r="J9456">
        <v>4.4345885500000001E-2</v>
      </c>
      <c r="K9456">
        <v>3.192903756E-6</v>
      </c>
      <c r="L9456">
        <v>3.7563573600000001E-6</v>
      </c>
      <c r="M9456" s="1">
        <v>42914</v>
      </c>
      <c r="N9456" s="1">
        <v>42915</v>
      </c>
    </row>
    <row r="9457" spans="1:14" x14ac:dyDescent="0.2">
      <c r="A9457" t="s">
        <v>58</v>
      </c>
      <c r="B9457" t="s">
        <v>96</v>
      </c>
      <c r="D9457" t="s">
        <v>59</v>
      </c>
      <c r="E9457" t="s">
        <v>60</v>
      </c>
      <c r="F9457" t="s">
        <v>113</v>
      </c>
      <c r="G9457" t="s">
        <v>26</v>
      </c>
      <c r="H9457" t="s">
        <v>27</v>
      </c>
      <c r="J9457">
        <v>3.1675632500000002E-2</v>
      </c>
      <c r="K9457">
        <v>1.3731196634954999E-2</v>
      </c>
      <c r="L9457">
        <v>1.6154348982300001E-2</v>
      </c>
      <c r="M9457" s="1">
        <v>42914</v>
      </c>
      <c r="N9457" s="1">
        <v>42915</v>
      </c>
    </row>
    <row r="9458" spans="1:14" x14ac:dyDescent="0.2">
      <c r="A9458" t="s">
        <v>58</v>
      </c>
      <c r="B9458" t="s">
        <v>96</v>
      </c>
      <c r="D9458" t="s">
        <v>59</v>
      </c>
      <c r="E9458" t="s">
        <v>60</v>
      </c>
      <c r="F9458" t="s">
        <v>113</v>
      </c>
      <c r="G9458" t="s">
        <v>15</v>
      </c>
      <c r="H9458" t="s">
        <v>19</v>
      </c>
      <c r="J9458">
        <v>0</v>
      </c>
      <c r="K9458">
        <v>0</v>
      </c>
      <c r="L9458">
        <v>0</v>
      </c>
      <c r="M9458" s="1">
        <v>42914</v>
      </c>
      <c r="N9458" s="1">
        <v>42915</v>
      </c>
    </row>
    <row r="9459" spans="1:14" x14ac:dyDescent="0.2">
      <c r="A9459" t="s">
        <v>58</v>
      </c>
      <c r="B9459" t="s">
        <v>96</v>
      </c>
      <c r="D9459" t="s">
        <v>59</v>
      </c>
      <c r="E9459" t="s">
        <v>60</v>
      </c>
      <c r="F9459" t="s">
        <v>113</v>
      </c>
      <c r="G9459" t="s">
        <v>15</v>
      </c>
      <c r="H9459" t="s">
        <v>16</v>
      </c>
      <c r="J9459">
        <v>2.28064554E-3</v>
      </c>
      <c r="K9459">
        <v>5.473549296E-2</v>
      </c>
      <c r="L9459">
        <v>6.4394697599999995E-2</v>
      </c>
      <c r="M9459" s="1">
        <v>42914</v>
      </c>
      <c r="N9459" s="1">
        <v>42915</v>
      </c>
    </row>
    <row r="9460" spans="1:14" x14ac:dyDescent="0.2">
      <c r="A9460" t="s">
        <v>58</v>
      </c>
      <c r="B9460" t="s">
        <v>96</v>
      </c>
      <c r="D9460" t="s">
        <v>59</v>
      </c>
      <c r="E9460" t="s">
        <v>60</v>
      </c>
      <c r="F9460" t="s">
        <v>113</v>
      </c>
      <c r="G9460" t="s">
        <v>22</v>
      </c>
      <c r="H9460" t="s">
        <v>43</v>
      </c>
      <c r="J9460">
        <v>2.28064554E-4</v>
      </c>
      <c r="K9460">
        <v>9.1225821599999995E-8</v>
      </c>
      <c r="L9460">
        <v>1.07324496E-7</v>
      </c>
      <c r="M9460" s="1">
        <v>42914</v>
      </c>
      <c r="N9460" s="1">
        <v>42915</v>
      </c>
    </row>
    <row r="9461" spans="1:14" x14ac:dyDescent="0.2">
      <c r="A9461" t="s">
        <v>58</v>
      </c>
      <c r="B9461" t="s">
        <v>96</v>
      </c>
      <c r="D9461" t="s">
        <v>59</v>
      </c>
      <c r="E9461" t="s">
        <v>60</v>
      </c>
      <c r="F9461" t="s">
        <v>113</v>
      </c>
      <c r="G9461" t="s">
        <v>22</v>
      </c>
      <c r="H9461" t="s">
        <v>24</v>
      </c>
      <c r="J9461">
        <v>2.28064554E-4</v>
      </c>
      <c r="K9461">
        <v>5.4735492960000005E-7</v>
      </c>
      <c r="L9461">
        <v>6.4394697600000003E-7</v>
      </c>
      <c r="M9461" s="1">
        <v>42914</v>
      </c>
      <c r="N9461" s="1">
        <v>42915</v>
      </c>
    </row>
    <row r="9462" spans="1:14" x14ac:dyDescent="0.2">
      <c r="A9462" t="s">
        <v>58</v>
      </c>
      <c r="B9462" t="s">
        <v>96</v>
      </c>
      <c r="D9462" t="s">
        <v>59</v>
      </c>
      <c r="E9462" t="s">
        <v>60</v>
      </c>
      <c r="F9462" t="s">
        <v>113</v>
      </c>
      <c r="G9462" t="s">
        <v>26</v>
      </c>
      <c r="H9462" t="s">
        <v>29</v>
      </c>
      <c r="J9462">
        <v>4.4345885500000001E-2</v>
      </c>
      <c r="K9462">
        <v>5.32150626E-6</v>
      </c>
      <c r="L9462">
        <v>6.2605956E-6</v>
      </c>
      <c r="M9462" s="1">
        <v>42914</v>
      </c>
      <c r="N9462" s="1">
        <v>42915</v>
      </c>
    </row>
    <row r="9463" spans="1:14" x14ac:dyDescent="0.2">
      <c r="A9463" t="s">
        <v>58</v>
      </c>
      <c r="B9463" t="s">
        <v>96</v>
      </c>
      <c r="D9463" t="s">
        <v>59</v>
      </c>
      <c r="E9463" t="s">
        <v>60</v>
      </c>
      <c r="F9463" t="s">
        <v>113</v>
      </c>
      <c r="G9463" t="s">
        <v>26</v>
      </c>
      <c r="H9463" t="s">
        <v>29</v>
      </c>
      <c r="J9463">
        <v>4.4345885500000001E-2</v>
      </c>
      <c r="K9463">
        <v>5.32150626E-6</v>
      </c>
      <c r="L9463">
        <v>6.2605956E-6</v>
      </c>
      <c r="M9463" s="1">
        <v>42914</v>
      </c>
      <c r="N9463" s="1">
        <v>42915</v>
      </c>
    </row>
    <row r="9464" spans="1:14" x14ac:dyDescent="0.2">
      <c r="A9464" t="s">
        <v>58</v>
      </c>
      <c r="B9464" t="s">
        <v>96</v>
      </c>
      <c r="D9464" t="s">
        <v>59</v>
      </c>
      <c r="E9464" t="s">
        <v>60</v>
      </c>
      <c r="F9464" t="s">
        <v>113</v>
      </c>
      <c r="G9464" t="s">
        <v>15</v>
      </c>
      <c r="H9464" t="s">
        <v>20</v>
      </c>
      <c r="J9464">
        <v>0</v>
      </c>
      <c r="K9464">
        <v>0</v>
      </c>
      <c r="L9464">
        <v>0</v>
      </c>
      <c r="M9464" s="1">
        <v>42914</v>
      </c>
      <c r="N9464" s="1">
        <v>42915</v>
      </c>
    </row>
    <row r="9465" spans="1:14" x14ac:dyDescent="0.2">
      <c r="A9465" t="s">
        <v>58</v>
      </c>
      <c r="B9465" t="s">
        <v>96</v>
      </c>
      <c r="D9465" t="s">
        <v>59</v>
      </c>
      <c r="E9465" t="s">
        <v>60</v>
      </c>
      <c r="F9465" t="s">
        <v>113</v>
      </c>
      <c r="G9465" t="s">
        <v>15</v>
      </c>
      <c r="H9465" t="s">
        <v>19</v>
      </c>
      <c r="J9465">
        <v>0</v>
      </c>
      <c r="K9465">
        <v>0</v>
      </c>
      <c r="L9465">
        <v>0</v>
      </c>
      <c r="M9465" s="1">
        <v>42914</v>
      </c>
      <c r="N9465" s="1">
        <v>42915</v>
      </c>
    </row>
    <row r="9466" spans="1:14" x14ac:dyDescent="0.2">
      <c r="A9466" t="s">
        <v>58</v>
      </c>
      <c r="B9466" t="s">
        <v>96</v>
      </c>
      <c r="D9466" t="s">
        <v>59</v>
      </c>
      <c r="E9466" t="s">
        <v>60</v>
      </c>
      <c r="F9466" t="s">
        <v>113</v>
      </c>
      <c r="G9466" t="s">
        <v>15</v>
      </c>
      <c r="H9466" t="s">
        <v>20</v>
      </c>
      <c r="J9466">
        <v>0</v>
      </c>
      <c r="K9466">
        <v>0</v>
      </c>
      <c r="L9466">
        <v>0</v>
      </c>
      <c r="M9466" s="1">
        <v>42914</v>
      </c>
      <c r="N9466" s="1">
        <v>42915</v>
      </c>
    </row>
    <row r="9467" spans="1:14" x14ac:dyDescent="0.2">
      <c r="A9467" t="s">
        <v>58</v>
      </c>
      <c r="B9467" t="s">
        <v>96</v>
      </c>
      <c r="D9467" t="s">
        <v>59</v>
      </c>
      <c r="E9467" t="s">
        <v>60</v>
      </c>
      <c r="F9467" t="s">
        <v>113</v>
      </c>
      <c r="G9467" t="s">
        <v>26</v>
      </c>
      <c r="H9467" t="s">
        <v>27</v>
      </c>
      <c r="J9467">
        <v>3.1675632500000002E-2</v>
      </c>
      <c r="K9467">
        <v>1.9735502829125E-2</v>
      </c>
      <c r="L9467">
        <v>2.3218238622500002E-2</v>
      </c>
      <c r="M9467" s="1">
        <v>42914</v>
      </c>
      <c r="N9467" s="1">
        <v>42915</v>
      </c>
    </row>
    <row r="9468" spans="1:14" x14ac:dyDescent="0.2">
      <c r="A9468" t="s">
        <v>58</v>
      </c>
      <c r="B9468" t="s">
        <v>96</v>
      </c>
      <c r="D9468" t="s">
        <v>59</v>
      </c>
      <c r="E9468" t="s">
        <v>60</v>
      </c>
      <c r="F9468" t="s">
        <v>113</v>
      </c>
      <c r="G9468" t="s">
        <v>22</v>
      </c>
      <c r="H9468" t="s">
        <v>43</v>
      </c>
      <c r="J9468">
        <v>2.28064554E-4</v>
      </c>
      <c r="K9468">
        <v>4.5612910799999998E-8</v>
      </c>
      <c r="L9468">
        <v>5.3662248000000001E-8</v>
      </c>
      <c r="M9468" s="1">
        <v>42914</v>
      </c>
      <c r="N9468" s="1">
        <v>42915</v>
      </c>
    </row>
    <row r="9469" spans="1:14" x14ac:dyDescent="0.2">
      <c r="A9469" t="s">
        <v>58</v>
      </c>
      <c r="B9469" t="s">
        <v>96</v>
      </c>
      <c r="D9469" t="s">
        <v>59</v>
      </c>
      <c r="E9469" t="s">
        <v>60</v>
      </c>
      <c r="F9469" t="s">
        <v>113</v>
      </c>
      <c r="G9469" t="s">
        <v>17</v>
      </c>
      <c r="H9469" t="s">
        <v>18</v>
      </c>
      <c r="J9469">
        <v>0.18371866849999999</v>
      </c>
      <c r="K9469">
        <v>4.4092480439999999</v>
      </c>
      <c r="L9469">
        <v>5.18735064</v>
      </c>
      <c r="M9469" s="1">
        <v>42914</v>
      </c>
      <c r="N9469" s="1">
        <v>42915</v>
      </c>
    </row>
    <row r="9470" spans="1:14" x14ac:dyDescent="0.2">
      <c r="A9470" t="s">
        <v>58</v>
      </c>
      <c r="B9470" t="s">
        <v>96</v>
      </c>
      <c r="D9470" t="s">
        <v>59</v>
      </c>
      <c r="E9470" t="s">
        <v>60</v>
      </c>
      <c r="F9470" t="s">
        <v>113</v>
      </c>
      <c r="G9470" t="s">
        <v>22</v>
      </c>
      <c r="H9470" t="s">
        <v>31</v>
      </c>
      <c r="J9470">
        <v>2.28064554E-4</v>
      </c>
      <c r="K9470">
        <v>4.9718072772000002E-6</v>
      </c>
      <c r="L9470">
        <v>5.8491850319999997E-6</v>
      </c>
      <c r="M9470" s="1">
        <v>42914</v>
      </c>
      <c r="N9470" s="1">
        <v>42915</v>
      </c>
    </row>
    <row r="9471" spans="1:14" x14ac:dyDescent="0.2">
      <c r="A9471" t="s">
        <v>58</v>
      </c>
      <c r="B9471" t="s">
        <v>96</v>
      </c>
      <c r="D9471" t="s">
        <v>59</v>
      </c>
      <c r="E9471" t="s">
        <v>60</v>
      </c>
      <c r="F9471" t="s">
        <v>113</v>
      </c>
      <c r="G9471" t="s">
        <v>22</v>
      </c>
      <c r="H9471" t="s">
        <v>43</v>
      </c>
      <c r="J9471">
        <v>2.28064554E-4</v>
      </c>
      <c r="K9471">
        <v>2.2806455399999999E-7</v>
      </c>
      <c r="L9471">
        <v>2.6831124E-7</v>
      </c>
      <c r="M9471" s="1">
        <v>42914</v>
      </c>
      <c r="N9471" s="1">
        <v>42915</v>
      </c>
    </row>
    <row r="9472" spans="1:14" x14ac:dyDescent="0.2">
      <c r="A9472" t="s">
        <v>58</v>
      </c>
      <c r="B9472" t="s">
        <v>96</v>
      </c>
      <c r="D9472" t="s">
        <v>59</v>
      </c>
      <c r="E9472" t="s">
        <v>60</v>
      </c>
      <c r="F9472" t="s">
        <v>113</v>
      </c>
      <c r="G9472" t="s">
        <v>22</v>
      </c>
      <c r="H9472" t="s">
        <v>42</v>
      </c>
      <c r="J9472">
        <v>2.28064554E-4</v>
      </c>
      <c r="K9472">
        <v>1.14032277E-7</v>
      </c>
      <c r="L9472">
        <v>1.3415562E-7</v>
      </c>
      <c r="M9472" s="1">
        <v>42914</v>
      </c>
      <c r="N9472" s="1">
        <v>42915</v>
      </c>
    </row>
    <row r="9473" spans="1:14" x14ac:dyDescent="0.2">
      <c r="A9473" t="s">
        <v>58</v>
      </c>
      <c r="B9473" t="s">
        <v>96</v>
      </c>
      <c r="D9473" t="s">
        <v>59</v>
      </c>
      <c r="E9473" t="s">
        <v>60</v>
      </c>
      <c r="F9473" t="s">
        <v>113</v>
      </c>
      <c r="G9473" t="s">
        <v>26</v>
      </c>
      <c r="H9473" t="s">
        <v>29</v>
      </c>
      <c r="J9473">
        <v>4.4345885500000001E-2</v>
      </c>
      <c r="K9473">
        <v>3.192903756E-6</v>
      </c>
      <c r="L9473">
        <v>3.7563573600000001E-6</v>
      </c>
      <c r="M9473" s="1">
        <v>42914</v>
      </c>
      <c r="N9473" s="1">
        <v>42915</v>
      </c>
    </row>
    <row r="9474" spans="1:14" x14ac:dyDescent="0.2">
      <c r="A9474" t="s">
        <v>58</v>
      </c>
      <c r="B9474" t="s">
        <v>96</v>
      </c>
      <c r="D9474" t="s">
        <v>59</v>
      </c>
      <c r="E9474" t="s">
        <v>60</v>
      </c>
      <c r="F9474" t="s">
        <v>113</v>
      </c>
      <c r="G9474" t="s">
        <v>22</v>
      </c>
      <c r="H9474" t="s">
        <v>28</v>
      </c>
      <c r="J9474">
        <v>2.28064554E-4</v>
      </c>
      <c r="K9474">
        <v>6.5682591551999997E-5</v>
      </c>
      <c r="L9474">
        <v>7.7273637120000004E-5</v>
      </c>
      <c r="M9474" s="1">
        <v>42914</v>
      </c>
      <c r="N9474" s="1">
        <v>42915</v>
      </c>
    </row>
    <row r="9475" spans="1:14" x14ac:dyDescent="0.2">
      <c r="A9475" t="s">
        <v>58</v>
      </c>
      <c r="B9475" t="s">
        <v>96</v>
      </c>
      <c r="D9475" t="s">
        <v>59</v>
      </c>
      <c r="E9475" t="s">
        <v>60</v>
      </c>
      <c r="F9475" t="s">
        <v>113</v>
      </c>
      <c r="G9475" t="s">
        <v>26</v>
      </c>
      <c r="H9475" t="s">
        <v>27</v>
      </c>
      <c r="J9475">
        <v>3.1675632500000002E-2</v>
      </c>
      <c r="K9475">
        <v>0.1263096571301025</v>
      </c>
      <c r="L9475">
        <v>0.14859959662364999</v>
      </c>
      <c r="M9475" s="1">
        <v>42914</v>
      </c>
      <c r="N9475" s="1">
        <v>42915</v>
      </c>
    </row>
    <row r="9476" spans="1:14" x14ac:dyDescent="0.2">
      <c r="A9476" t="s">
        <v>58</v>
      </c>
      <c r="B9476" t="s">
        <v>96</v>
      </c>
      <c r="D9476" t="s">
        <v>59</v>
      </c>
      <c r="E9476" t="s">
        <v>60</v>
      </c>
      <c r="F9476" t="s">
        <v>113</v>
      </c>
      <c r="G9476" t="s">
        <v>22</v>
      </c>
      <c r="H9476" t="s">
        <v>23</v>
      </c>
      <c r="J9476">
        <v>2.28064554E-4</v>
      </c>
      <c r="K9476">
        <v>3.2841295775999998E-5</v>
      </c>
      <c r="L9476">
        <v>3.8636818560000002E-5</v>
      </c>
      <c r="M9476" s="1">
        <v>42914</v>
      </c>
      <c r="N9476" s="1">
        <v>42915</v>
      </c>
    </row>
    <row r="9477" spans="1:14" x14ac:dyDescent="0.2">
      <c r="A9477" t="s">
        <v>58</v>
      </c>
      <c r="B9477" t="s">
        <v>96</v>
      </c>
      <c r="D9477" t="s">
        <v>59</v>
      </c>
      <c r="E9477" t="s">
        <v>60</v>
      </c>
      <c r="F9477" t="s">
        <v>113</v>
      </c>
      <c r="G9477" t="s">
        <v>26</v>
      </c>
      <c r="H9477" t="s">
        <v>50</v>
      </c>
      <c r="J9477">
        <v>1.52043036E-2</v>
      </c>
      <c r="K9477">
        <v>0.1662213379887684</v>
      </c>
      <c r="L9477">
        <v>0.19555451528090401</v>
      </c>
      <c r="M9477" s="1">
        <v>42914</v>
      </c>
      <c r="N9477" s="1">
        <v>42915</v>
      </c>
    </row>
    <row r="9478" spans="1:14" x14ac:dyDescent="0.2">
      <c r="A9478" t="s">
        <v>58</v>
      </c>
      <c r="B9478" t="s">
        <v>96</v>
      </c>
      <c r="D9478" t="s">
        <v>59</v>
      </c>
      <c r="E9478" t="s">
        <v>60</v>
      </c>
      <c r="F9478" t="s">
        <v>113</v>
      </c>
      <c r="G9478" t="s">
        <v>22</v>
      </c>
      <c r="H9478" t="s">
        <v>30</v>
      </c>
      <c r="J9478">
        <v>2.28064554E-4</v>
      </c>
      <c r="K9478">
        <v>3.595893822918E-4</v>
      </c>
      <c r="L9478">
        <v>4.2304633210800001E-4</v>
      </c>
      <c r="M9478" s="1">
        <v>42914</v>
      </c>
      <c r="N9478" s="1">
        <v>42915</v>
      </c>
    </row>
    <row r="9479" spans="1:14" x14ac:dyDescent="0.2">
      <c r="A9479" t="s">
        <v>58</v>
      </c>
      <c r="B9479" t="s">
        <v>96</v>
      </c>
      <c r="D9479" t="s">
        <v>59</v>
      </c>
      <c r="E9479" t="s">
        <v>60</v>
      </c>
      <c r="F9479" t="s">
        <v>113</v>
      </c>
      <c r="G9479" t="s">
        <v>22</v>
      </c>
      <c r="H9479" t="s">
        <v>31</v>
      </c>
      <c r="J9479">
        <v>2.28064554E-4</v>
      </c>
      <c r="K9479">
        <v>3.3297424883999999E-6</v>
      </c>
      <c r="L9479">
        <v>3.9173441039999996E-6</v>
      </c>
      <c r="M9479" s="1">
        <v>42914</v>
      </c>
      <c r="N9479" s="1">
        <v>42915</v>
      </c>
    </row>
    <row r="9480" spans="1:14" x14ac:dyDescent="0.2">
      <c r="A9480" t="s">
        <v>58</v>
      </c>
      <c r="B9480" t="s">
        <v>96</v>
      </c>
      <c r="D9480" t="s">
        <v>59</v>
      </c>
      <c r="E9480" t="s">
        <v>60</v>
      </c>
      <c r="F9480" t="s">
        <v>113</v>
      </c>
      <c r="G9480" t="s">
        <v>22</v>
      </c>
      <c r="H9480" t="s">
        <v>30</v>
      </c>
      <c r="J9480">
        <v>2.28064554E-4</v>
      </c>
      <c r="K9480">
        <v>1.1333211881922E-3</v>
      </c>
      <c r="L9480">
        <v>1.3333190449320001E-3</v>
      </c>
      <c r="M9480" s="1">
        <v>42914</v>
      </c>
      <c r="N9480" s="1">
        <v>42915</v>
      </c>
    </row>
    <row r="9481" spans="1:14" x14ac:dyDescent="0.2">
      <c r="A9481" t="s">
        <v>58</v>
      </c>
      <c r="B9481" t="s">
        <v>96</v>
      </c>
      <c r="D9481" t="s">
        <v>59</v>
      </c>
      <c r="E9481" t="s">
        <v>60</v>
      </c>
      <c r="F9481" t="s">
        <v>113</v>
      </c>
      <c r="G9481" t="s">
        <v>15</v>
      </c>
      <c r="H9481" t="s">
        <v>21</v>
      </c>
      <c r="J9481">
        <v>2.2806455400000002E-2</v>
      </c>
      <c r="K9481">
        <v>0.54735492959999998</v>
      </c>
      <c r="L9481">
        <v>0.64394697599999995</v>
      </c>
      <c r="M9481" s="1">
        <v>42914</v>
      </c>
      <c r="N9481" s="1">
        <v>42915</v>
      </c>
    </row>
    <row r="9482" spans="1:14" x14ac:dyDescent="0.2">
      <c r="A9482" t="s">
        <v>58</v>
      </c>
      <c r="B9482" t="s">
        <v>96</v>
      </c>
      <c r="D9482" t="s">
        <v>59</v>
      </c>
      <c r="E9482" t="s">
        <v>60</v>
      </c>
      <c r="F9482" t="s">
        <v>113</v>
      </c>
      <c r="G9482" t="s">
        <v>15</v>
      </c>
      <c r="H9482" t="s">
        <v>20</v>
      </c>
      <c r="J9482">
        <v>0</v>
      </c>
      <c r="K9482">
        <v>0</v>
      </c>
      <c r="L9482">
        <v>0</v>
      </c>
      <c r="M9482" s="1">
        <v>42914</v>
      </c>
      <c r="N9482" s="1">
        <v>42915</v>
      </c>
    </row>
    <row r="9483" spans="1:14" x14ac:dyDescent="0.2">
      <c r="A9483" t="s">
        <v>58</v>
      </c>
      <c r="B9483" t="s">
        <v>96</v>
      </c>
      <c r="D9483" t="s">
        <v>59</v>
      </c>
      <c r="E9483" t="s">
        <v>60</v>
      </c>
      <c r="F9483" t="s">
        <v>113</v>
      </c>
      <c r="G9483" t="s">
        <v>26</v>
      </c>
      <c r="H9483" t="s">
        <v>29</v>
      </c>
      <c r="J9483">
        <v>4.4345885500000001E-2</v>
      </c>
      <c r="K9483">
        <v>5.32150626E-6</v>
      </c>
      <c r="L9483">
        <v>6.2605956E-6</v>
      </c>
      <c r="M9483" s="1">
        <v>42914</v>
      </c>
      <c r="N9483" s="1">
        <v>42915</v>
      </c>
    </row>
    <row r="9484" spans="1:14" x14ac:dyDescent="0.2">
      <c r="A9484" t="s">
        <v>58</v>
      </c>
      <c r="B9484" t="s">
        <v>96</v>
      </c>
      <c r="D9484" t="s">
        <v>59</v>
      </c>
      <c r="E9484" t="s">
        <v>60</v>
      </c>
      <c r="F9484" t="s">
        <v>113</v>
      </c>
      <c r="G9484" t="s">
        <v>22</v>
      </c>
      <c r="H9484" t="s">
        <v>28</v>
      </c>
      <c r="J9484">
        <v>2.28064554E-4</v>
      </c>
      <c r="K9484">
        <v>6.4910364972155998E-3</v>
      </c>
      <c r="L9484">
        <v>7.6365135261360004E-3</v>
      </c>
      <c r="M9484" s="1">
        <v>42914</v>
      </c>
      <c r="N9484" s="1">
        <v>42915</v>
      </c>
    </row>
    <row r="9485" spans="1:14" x14ac:dyDescent="0.2">
      <c r="A9485" t="s">
        <v>58</v>
      </c>
      <c r="B9485" t="s">
        <v>96</v>
      </c>
      <c r="D9485" t="s">
        <v>59</v>
      </c>
      <c r="E9485" t="s">
        <v>60</v>
      </c>
      <c r="F9485" t="s">
        <v>113</v>
      </c>
      <c r="G9485" t="s">
        <v>22</v>
      </c>
      <c r="H9485" t="s">
        <v>25</v>
      </c>
      <c r="J9485">
        <v>2.28064554E-4</v>
      </c>
      <c r="K9485">
        <v>5.4840402654840004E-4</v>
      </c>
      <c r="L9485">
        <v>6.4518120770400004E-4</v>
      </c>
      <c r="M9485" s="1">
        <v>42914</v>
      </c>
      <c r="N9485" s="1">
        <v>42915</v>
      </c>
    </row>
    <row r="9486" spans="1:14" x14ac:dyDescent="0.2">
      <c r="A9486" t="s">
        <v>58</v>
      </c>
      <c r="B9486" t="s">
        <v>96</v>
      </c>
      <c r="D9486" t="s">
        <v>59</v>
      </c>
      <c r="E9486" t="s">
        <v>60</v>
      </c>
      <c r="F9486" t="s">
        <v>113</v>
      </c>
      <c r="G9486" t="s">
        <v>22</v>
      </c>
      <c r="H9486" t="s">
        <v>23</v>
      </c>
      <c r="J9486">
        <v>2.28064554E-4</v>
      </c>
      <c r="K9486">
        <v>4.2027736011120002E-4</v>
      </c>
      <c r="L9486">
        <v>4.9444395307200002E-4</v>
      </c>
      <c r="M9486" s="1">
        <v>42914</v>
      </c>
      <c r="N9486" s="1">
        <v>42915</v>
      </c>
    </row>
    <row r="9487" spans="1:14" x14ac:dyDescent="0.2">
      <c r="A9487" t="s">
        <v>58</v>
      </c>
      <c r="B9487" t="s">
        <v>96</v>
      </c>
      <c r="D9487" t="s">
        <v>59</v>
      </c>
      <c r="E9487" t="s">
        <v>60</v>
      </c>
      <c r="F9487" t="s">
        <v>113</v>
      </c>
      <c r="G9487" t="s">
        <v>61</v>
      </c>
      <c r="H9487" t="s">
        <v>62</v>
      </c>
      <c r="J9487">
        <v>6.3351265000000003</v>
      </c>
      <c r="K9487">
        <v>0.204358510637</v>
      </c>
      <c r="L9487">
        <v>0.24042177721999999</v>
      </c>
      <c r="M9487" s="1">
        <v>42914</v>
      </c>
      <c r="N9487" s="1">
        <v>42915</v>
      </c>
    </row>
    <row r="9488" spans="1:14" x14ac:dyDescent="0.2">
      <c r="A9488" t="s">
        <v>58</v>
      </c>
      <c r="B9488" t="s">
        <v>96</v>
      </c>
      <c r="D9488" t="s">
        <v>59</v>
      </c>
      <c r="E9488" t="s">
        <v>60</v>
      </c>
      <c r="F9488" t="s">
        <v>113</v>
      </c>
      <c r="G9488" t="s">
        <v>22</v>
      </c>
      <c r="H9488" t="s">
        <v>42</v>
      </c>
      <c r="J9488">
        <v>2.28064554E-4</v>
      </c>
      <c r="K9488">
        <v>3.2841295775999998E-5</v>
      </c>
      <c r="L9488">
        <v>3.8636818560000002E-5</v>
      </c>
      <c r="M9488" s="1">
        <v>42914</v>
      </c>
      <c r="N9488" s="1">
        <v>42915</v>
      </c>
    </row>
    <row r="9489" spans="1:14" x14ac:dyDescent="0.2">
      <c r="A9489" t="s">
        <v>58</v>
      </c>
      <c r="B9489" t="s">
        <v>96</v>
      </c>
      <c r="D9489" t="s">
        <v>59</v>
      </c>
      <c r="E9489" t="s">
        <v>60</v>
      </c>
      <c r="F9489" t="s">
        <v>113</v>
      </c>
      <c r="G9489" t="s">
        <v>22</v>
      </c>
      <c r="H9489" t="s">
        <v>31</v>
      </c>
      <c r="J9489">
        <v>2.28064554E-4</v>
      </c>
      <c r="K9489">
        <v>3.3297424883999999E-6</v>
      </c>
      <c r="L9489">
        <v>3.9173441039999996E-6</v>
      </c>
      <c r="M9489" s="1">
        <v>42914</v>
      </c>
      <c r="N9489" s="1">
        <v>42915</v>
      </c>
    </row>
    <row r="9490" spans="1:14" x14ac:dyDescent="0.2">
      <c r="A9490" t="s">
        <v>58</v>
      </c>
      <c r="B9490" t="s">
        <v>96</v>
      </c>
      <c r="D9490" t="s">
        <v>59</v>
      </c>
      <c r="E9490" t="s">
        <v>60</v>
      </c>
      <c r="F9490" t="s">
        <v>113</v>
      </c>
      <c r="G9490" t="s">
        <v>22</v>
      </c>
      <c r="H9490" t="s">
        <v>28</v>
      </c>
      <c r="J9490">
        <v>2.28064554E-4</v>
      </c>
      <c r="K9490">
        <v>3.2306256332316E-3</v>
      </c>
      <c r="L9490">
        <v>3.8007360390960002E-3</v>
      </c>
      <c r="M9490" s="1">
        <v>42914</v>
      </c>
      <c r="N9490" s="1">
        <v>42915</v>
      </c>
    </row>
    <row r="9491" spans="1:14" x14ac:dyDescent="0.2">
      <c r="A9491" t="s">
        <v>58</v>
      </c>
      <c r="B9491" t="s">
        <v>96</v>
      </c>
      <c r="D9491" t="s">
        <v>59</v>
      </c>
      <c r="E9491" t="s">
        <v>60</v>
      </c>
      <c r="F9491" t="s">
        <v>113</v>
      </c>
      <c r="G9491" t="s">
        <v>22</v>
      </c>
      <c r="H9491" t="s">
        <v>25</v>
      </c>
      <c r="J9491">
        <v>2.28064554E-4</v>
      </c>
      <c r="K9491">
        <v>4.7120417501939998E-4</v>
      </c>
      <c r="L9491">
        <v>5.54357852964E-4</v>
      </c>
      <c r="M9491" s="1">
        <v>42914</v>
      </c>
      <c r="N9491" s="1">
        <v>42915</v>
      </c>
    </row>
    <row r="9492" spans="1:14" x14ac:dyDescent="0.2">
      <c r="A9492" t="s">
        <v>58</v>
      </c>
      <c r="B9492" t="s">
        <v>96</v>
      </c>
      <c r="D9492" t="s">
        <v>59</v>
      </c>
      <c r="E9492" t="s">
        <v>60</v>
      </c>
      <c r="F9492" t="s">
        <v>113</v>
      </c>
      <c r="G9492" t="s">
        <v>15</v>
      </c>
      <c r="H9492" t="s">
        <v>19</v>
      </c>
      <c r="J9492">
        <v>0</v>
      </c>
      <c r="K9492">
        <v>0</v>
      </c>
      <c r="L9492">
        <v>0</v>
      </c>
      <c r="M9492" s="1">
        <v>42914</v>
      </c>
      <c r="N9492" s="1">
        <v>42915</v>
      </c>
    </row>
    <row r="9493" spans="1:14" x14ac:dyDescent="0.2">
      <c r="A9493" t="s">
        <v>58</v>
      </c>
      <c r="B9493" t="s">
        <v>96</v>
      </c>
      <c r="D9493" t="s">
        <v>59</v>
      </c>
      <c r="E9493" t="s">
        <v>60</v>
      </c>
      <c r="F9493" t="s">
        <v>113</v>
      </c>
      <c r="G9493" t="s">
        <v>26</v>
      </c>
      <c r="H9493" t="s">
        <v>29</v>
      </c>
      <c r="J9493">
        <v>4.4345885500000001E-2</v>
      </c>
      <c r="K9493">
        <v>5.32150626E-6</v>
      </c>
      <c r="L9493">
        <v>6.2605956E-6</v>
      </c>
      <c r="M9493" s="1">
        <v>42914</v>
      </c>
      <c r="N9493" s="1">
        <v>42915</v>
      </c>
    </row>
    <row r="9494" spans="1:14" x14ac:dyDescent="0.2">
      <c r="A9494" t="s">
        <v>58</v>
      </c>
      <c r="B9494" t="s">
        <v>96</v>
      </c>
      <c r="D9494" t="s">
        <v>59</v>
      </c>
      <c r="E9494" t="s">
        <v>60</v>
      </c>
      <c r="F9494" t="s">
        <v>113</v>
      </c>
      <c r="G9494" t="s">
        <v>22</v>
      </c>
      <c r="H9494" t="s">
        <v>23</v>
      </c>
      <c r="J9494">
        <v>2.28064554E-4</v>
      </c>
      <c r="K9494">
        <v>5.649387067134E-4</v>
      </c>
      <c r="L9494">
        <v>6.6463377260399996E-4</v>
      </c>
      <c r="M9494" s="1">
        <v>42914</v>
      </c>
      <c r="N9494" s="1">
        <v>42915</v>
      </c>
    </row>
    <row r="9495" spans="1:14" x14ac:dyDescent="0.2">
      <c r="A9495" t="s">
        <v>58</v>
      </c>
      <c r="B9495" t="s">
        <v>96</v>
      </c>
      <c r="D9495" t="s">
        <v>59</v>
      </c>
      <c r="E9495" t="s">
        <v>60</v>
      </c>
      <c r="F9495" t="s">
        <v>113</v>
      </c>
      <c r="G9495" t="s">
        <v>15</v>
      </c>
      <c r="H9495" t="s">
        <v>19</v>
      </c>
      <c r="J9495">
        <v>0</v>
      </c>
      <c r="K9495">
        <v>0</v>
      </c>
      <c r="L9495">
        <v>0</v>
      </c>
      <c r="M9495" s="1">
        <v>42914</v>
      </c>
      <c r="N9495" s="1">
        <v>42915</v>
      </c>
    </row>
    <row r="9496" spans="1:14" x14ac:dyDescent="0.2">
      <c r="A9496" t="s">
        <v>58</v>
      </c>
      <c r="B9496" t="s">
        <v>96</v>
      </c>
      <c r="D9496" t="s">
        <v>59</v>
      </c>
      <c r="E9496" t="s">
        <v>60</v>
      </c>
      <c r="F9496" t="s">
        <v>113</v>
      </c>
      <c r="G9496" t="s">
        <v>22</v>
      </c>
      <c r="H9496" t="s">
        <v>30</v>
      </c>
      <c r="J9496">
        <v>2.28064554E-4</v>
      </c>
      <c r="K9496">
        <v>6.5682591551999997E-5</v>
      </c>
      <c r="L9496">
        <v>7.7273637120000004E-5</v>
      </c>
      <c r="M9496" s="1">
        <v>42914</v>
      </c>
      <c r="N9496" s="1">
        <v>42915</v>
      </c>
    </row>
    <row r="9497" spans="1:14" x14ac:dyDescent="0.2">
      <c r="A9497" t="s">
        <v>58</v>
      </c>
      <c r="B9497" t="s">
        <v>96</v>
      </c>
      <c r="D9497" t="s">
        <v>59</v>
      </c>
      <c r="E9497" t="s">
        <v>60</v>
      </c>
      <c r="F9497" t="s">
        <v>113</v>
      </c>
      <c r="G9497" t="s">
        <v>22</v>
      </c>
      <c r="H9497" t="s">
        <v>43</v>
      </c>
      <c r="J9497">
        <v>2.28064554E-4</v>
      </c>
      <c r="K9497">
        <v>4.5612910799999998E-8</v>
      </c>
      <c r="L9497">
        <v>5.3662248000000001E-8</v>
      </c>
      <c r="M9497" s="1">
        <v>42914</v>
      </c>
      <c r="N9497" s="1">
        <v>42915</v>
      </c>
    </row>
    <row r="9498" spans="1:14" x14ac:dyDescent="0.2">
      <c r="A9498" t="s">
        <v>58</v>
      </c>
      <c r="B9498" t="s">
        <v>96</v>
      </c>
      <c r="D9498" t="s">
        <v>59</v>
      </c>
      <c r="E9498" t="s">
        <v>60</v>
      </c>
      <c r="F9498" t="s">
        <v>113</v>
      </c>
      <c r="G9498" t="s">
        <v>22</v>
      </c>
      <c r="H9498" t="s">
        <v>28</v>
      </c>
      <c r="J9498">
        <v>2.28064554E-4</v>
      </c>
      <c r="K9498">
        <v>5.1025338795527998E-3</v>
      </c>
      <c r="L9498">
        <v>6.0029810347680002E-3</v>
      </c>
      <c r="M9498" s="1">
        <v>42914</v>
      </c>
      <c r="N9498" s="1">
        <v>42915</v>
      </c>
    </row>
    <row r="9499" spans="1:14" x14ac:dyDescent="0.2">
      <c r="A9499" t="s">
        <v>58</v>
      </c>
      <c r="B9499" t="s">
        <v>96</v>
      </c>
      <c r="D9499" t="s">
        <v>59</v>
      </c>
      <c r="E9499" t="s">
        <v>60</v>
      </c>
      <c r="F9499" t="s">
        <v>113</v>
      </c>
      <c r="G9499" t="s">
        <v>26</v>
      </c>
      <c r="H9499" t="s">
        <v>29</v>
      </c>
      <c r="J9499">
        <v>4.4345885500000001E-2</v>
      </c>
      <c r="K9499">
        <v>5.32150626E-6</v>
      </c>
      <c r="L9499">
        <v>6.2605956E-6</v>
      </c>
      <c r="M9499" s="1">
        <v>42914</v>
      </c>
      <c r="N9499" s="1">
        <v>42915</v>
      </c>
    </row>
    <row r="9500" spans="1:14" x14ac:dyDescent="0.2">
      <c r="A9500" t="s">
        <v>58</v>
      </c>
      <c r="B9500" t="s">
        <v>96</v>
      </c>
      <c r="D9500" t="s">
        <v>59</v>
      </c>
      <c r="E9500" t="s">
        <v>60</v>
      </c>
      <c r="F9500" t="s">
        <v>113</v>
      </c>
      <c r="G9500" t="s">
        <v>22</v>
      </c>
      <c r="H9500" t="s">
        <v>25</v>
      </c>
      <c r="J9500">
        <v>2.28064554E-4</v>
      </c>
      <c r="K9500">
        <v>4.9499130800159999E-4</v>
      </c>
      <c r="L9500">
        <v>5.8234271529599996E-4</v>
      </c>
      <c r="M9500" s="1">
        <v>42914</v>
      </c>
      <c r="N9500" s="1">
        <v>42915</v>
      </c>
    </row>
    <row r="9501" spans="1:14" x14ac:dyDescent="0.2">
      <c r="A9501" t="s">
        <v>58</v>
      </c>
      <c r="B9501" t="s">
        <v>96</v>
      </c>
      <c r="D9501" t="s">
        <v>59</v>
      </c>
      <c r="E9501" t="s">
        <v>60</v>
      </c>
      <c r="F9501" t="s">
        <v>113</v>
      </c>
      <c r="G9501" t="s">
        <v>22</v>
      </c>
      <c r="H9501" t="s">
        <v>23</v>
      </c>
      <c r="J9501">
        <v>2.28064554E-4</v>
      </c>
      <c r="K9501">
        <v>2.3259391604243999E-3</v>
      </c>
      <c r="L9501">
        <v>2.7363990122640002E-3</v>
      </c>
      <c r="M9501" s="1">
        <v>42914</v>
      </c>
      <c r="N9501" s="1">
        <v>42915</v>
      </c>
    </row>
    <row r="9502" spans="1:14" x14ac:dyDescent="0.2">
      <c r="A9502" t="s">
        <v>58</v>
      </c>
      <c r="B9502" t="s">
        <v>96</v>
      </c>
      <c r="D9502" t="s">
        <v>59</v>
      </c>
      <c r="E9502" t="s">
        <v>60</v>
      </c>
      <c r="F9502" t="s">
        <v>113</v>
      </c>
      <c r="G9502" t="s">
        <v>22</v>
      </c>
      <c r="H9502" t="s">
        <v>42</v>
      </c>
      <c r="J9502">
        <v>2.28064554E-4</v>
      </c>
      <c r="K9502">
        <v>4.5612910799999998E-8</v>
      </c>
      <c r="L9502">
        <v>5.3662248000000001E-8</v>
      </c>
      <c r="M9502" s="1">
        <v>42914</v>
      </c>
      <c r="N9502" s="1">
        <v>42915</v>
      </c>
    </row>
    <row r="9503" spans="1:14" x14ac:dyDescent="0.2">
      <c r="A9503" t="s">
        <v>58</v>
      </c>
      <c r="B9503" t="s">
        <v>96</v>
      </c>
      <c r="D9503" t="s">
        <v>59</v>
      </c>
      <c r="E9503" t="s">
        <v>60</v>
      </c>
      <c r="F9503" t="s">
        <v>113</v>
      </c>
      <c r="G9503" t="s">
        <v>22</v>
      </c>
      <c r="H9503" t="s">
        <v>30</v>
      </c>
      <c r="J9503">
        <v>2.28064554E-4</v>
      </c>
      <c r="K9503">
        <v>1.6015377175542E-3</v>
      </c>
      <c r="L9503">
        <v>1.8841620206520001E-3</v>
      </c>
      <c r="M9503" s="1">
        <v>42914</v>
      </c>
      <c r="N9503" s="1">
        <v>42915</v>
      </c>
    </row>
    <row r="9504" spans="1:14" x14ac:dyDescent="0.2">
      <c r="A9504" t="s">
        <v>58</v>
      </c>
      <c r="B9504" t="s">
        <v>96</v>
      </c>
      <c r="D9504" t="s">
        <v>59</v>
      </c>
      <c r="E9504" t="s">
        <v>60</v>
      </c>
      <c r="F9504" t="s">
        <v>113</v>
      </c>
      <c r="G9504" t="s">
        <v>26</v>
      </c>
      <c r="H9504" t="s">
        <v>29</v>
      </c>
      <c r="J9504">
        <v>4.4345885500000001E-2</v>
      </c>
      <c r="K9504">
        <v>5.32150626E-6</v>
      </c>
      <c r="L9504">
        <v>6.2605956E-6</v>
      </c>
      <c r="M9504" s="1">
        <v>42914</v>
      </c>
      <c r="N9504" s="1">
        <v>42915</v>
      </c>
    </row>
    <row r="9505" spans="1:14" x14ac:dyDescent="0.2">
      <c r="A9505" t="s">
        <v>58</v>
      </c>
      <c r="B9505" t="s">
        <v>96</v>
      </c>
      <c r="D9505" t="s">
        <v>59</v>
      </c>
      <c r="E9505" t="s">
        <v>60</v>
      </c>
      <c r="F9505" t="s">
        <v>113</v>
      </c>
      <c r="G9505" t="s">
        <v>22</v>
      </c>
      <c r="H9505" t="s">
        <v>24</v>
      </c>
      <c r="J9505">
        <v>2.28064554E-4</v>
      </c>
      <c r="K9505">
        <v>4.5612910799999998E-8</v>
      </c>
      <c r="L9505">
        <v>5.3662248000000001E-8</v>
      </c>
      <c r="M9505" s="1">
        <v>42914</v>
      </c>
      <c r="N9505" s="1">
        <v>42915</v>
      </c>
    </row>
    <row r="9506" spans="1:14" x14ac:dyDescent="0.2">
      <c r="A9506" t="s">
        <v>58</v>
      </c>
      <c r="B9506" t="s">
        <v>96</v>
      </c>
      <c r="D9506" t="s">
        <v>59</v>
      </c>
      <c r="E9506" t="s">
        <v>60</v>
      </c>
      <c r="F9506" t="s">
        <v>113</v>
      </c>
      <c r="G9506" t="s">
        <v>17</v>
      </c>
      <c r="H9506" t="s">
        <v>18</v>
      </c>
      <c r="J9506">
        <v>7.7288543299999998E-2</v>
      </c>
      <c r="K9506">
        <v>1.8549250392000001</v>
      </c>
      <c r="L9506">
        <v>2.182264752</v>
      </c>
      <c r="M9506" s="1">
        <v>42914</v>
      </c>
      <c r="N9506" s="1">
        <v>42915</v>
      </c>
    </row>
    <row r="9507" spans="1:14" x14ac:dyDescent="0.2">
      <c r="A9507" t="s">
        <v>58</v>
      </c>
      <c r="B9507" t="s">
        <v>96</v>
      </c>
      <c r="D9507" t="s">
        <v>59</v>
      </c>
      <c r="E9507" t="s">
        <v>60</v>
      </c>
      <c r="F9507" t="s">
        <v>113</v>
      </c>
      <c r="G9507" t="s">
        <v>22</v>
      </c>
      <c r="H9507" t="s">
        <v>31</v>
      </c>
      <c r="J9507">
        <v>2.28064554E-4</v>
      </c>
      <c r="K9507">
        <v>3.3297424883999999E-6</v>
      </c>
      <c r="L9507">
        <v>3.9173441039999996E-6</v>
      </c>
      <c r="M9507" s="1">
        <v>42914</v>
      </c>
      <c r="N9507" s="1">
        <v>42915</v>
      </c>
    </row>
    <row r="9508" spans="1:14" x14ac:dyDescent="0.2">
      <c r="A9508" t="s">
        <v>58</v>
      </c>
      <c r="B9508" t="s">
        <v>96</v>
      </c>
      <c r="D9508" t="s">
        <v>59</v>
      </c>
      <c r="E9508" t="s">
        <v>60</v>
      </c>
      <c r="F9508" t="s">
        <v>113</v>
      </c>
      <c r="G9508" t="s">
        <v>26</v>
      </c>
      <c r="H9508" t="s">
        <v>27</v>
      </c>
      <c r="J9508">
        <v>3.1675632500000002E-2</v>
      </c>
      <c r="K9508">
        <v>1.069698779778E-2</v>
      </c>
      <c r="L9508">
        <v>1.25846915268E-2</v>
      </c>
      <c r="M9508" s="1">
        <v>42914</v>
      </c>
      <c r="N9508" s="1">
        <v>42915</v>
      </c>
    </row>
    <row r="9509" spans="1:14" x14ac:dyDescent="0.2">
      <c r="A9509" t="s">
        <v>58</v>
      </c>
      <c r="B9509" t="s">
        <v>96</v>
      </c>
      <c r="D9509" t="s">
        <v>59</v>
      </c>
      <c r="E9509" t="s">
        <v>60</v>
      </c>
      <c r="F9509" t="s">
        <v>113</v>
      </c>
      <c r="G9509" t="s">
        <v>22</v>
      </c>
      <c r="H9509" t="s">
        <v>42</v>
      </c>
      <c r="J9509">
        <v>2.28064554E-4</v>
      </c>
      <c r="K9509">
        <v>2.2806455399999999E-8</v>
      </c>
      <c r="L9509">
        <v>2.6831124E-8</v>
      </c>
      <c r="M9509" s="1">
        <v>42914</v>
      </c>
      <c r="N9509" s="1">
        <v>42915</v>
      </c>
    </row>
    <row r="9510" spans="1:14" x14ac:dyDescent="0.2">
      <c r="A9510" t="s">
        <v>58</v>
      </c>
      <c r="B9510" t="s">
        <v>96</v>
      </c>
      <c r="D9510" t="s">
        <v>59</v>
      </c>
      <c r="E9510" t="s">
        <v>60</v>
      </c>
      <c r="F9510" t="s">
        <v>113</v>
      </c>
      <c r="G9510" t="s">
        <v>22</v>
      </c>
      <c r="H9510" t="s">
        <v>24</v>
      </c>
      <c r="J9510">
        <v>2.28064554E-4</v>
      </c>
      <c r="K9510">
        <v>1.8245164319999999E-7</v>
      </c>
      <c r="L9510">
        <v>2.14648992E-7</v>
      </c>
      <c r="M9510" s="1">
        <v>42914</v>
      </c>
      <c r="N9510" s="1">
        <v>42915</v>
      </c>
    </row>
    <row r="9511" spans="1:14" x14ac:dyDescent="0.2">
      <c r="A9511" t="s">
        <v>58</v>
      </c>
      <c r="B9511" t="s">
        <v>96</v>
      </c>
      <c r="D9511" t="s">
        <v>59</v>
      </c>
      <c r="E9511" t="s">
        <v>60</v>
      </c>
      <c r="F9511" t="s">
        <v>113</v>
      </c>
      <c r="G9511" t="s">
        <v>22</v>
      </c>
      <c r="H9511" t="s">
        <v>43</v>
      </c>
      <c r="J9511">
        <v>2.28064554E-4</v>
      </c>
      <c r="K9511">
        <v>1.3683873240000001E-7</v>
      </c>
      <c r="L9511">
        <v>1.6098674400000001E-7</v>
      </c>
      <c r="M9511" s="1">
        <v>42914</v>
      </c>
      <c r="N9511" s="1">
        <v>42915</v>
      </c>
    </row>
    <row r="9512" spans="1:14" x14ac:dyDescent="0.2">
      <c r="A9512" t="s">
        <v>58</v>
      </c>
      <c r="B9512" t="s">
        <v>96</v>
      </c>
      <c r="D9512" t="s">
        <v>59</v>
      </c>
      <c r="E9512" t="s">
        <v>60</v>
      </c>
      <c r="F9512" t="s">
        <v>113</v>
      </c>
      <c r="G9512" t="s">
        <v>22</v>
      </c>
      <c r="H9512" t="s">
        <v>30</v>
      </c>
      <c r="J9512">
        <v>2.28064554E-4</v>
      </c>
      <c r="K9512">
        <v>5.7381041786400003E-4</v>
      </c>
      <c r="L9512">
        <v>6.7507107984000002E-4</v>
      </c>
      <c r="M9512" s="1">
        <v>42914</v>
      </c>
      <c r="N9512" s="1">
        <v>42915</v>
      </c>
    </row>
    <row r="9513" spans="1:14" x14ac:dyDescent="0.2">
      <c r="A9513" t="s">
        <v>58</v>
      </c>
      <c r="B9513" t="s">
        <v>96</v>
      </c>
      <c r="D9513" t="s">
        <v>59</v>
      </c>
      <c r="E9513" t="s">
        <v>60</v>
      </c>
      <c r="F9513" t="s">
        <v>113</v>
      </c>
      <c r="G9513" t="s">
        <v>22</v>
      </c>
      <c r="H9513" t="s">
        <v>42</v>
      </c>
      <c r="J9513">
        <v>2.28064554E-4</v>
      </c>
      <c r="K9513">
        <v>6.8419366200000006E-8</v>
      </c>
      <c r="L9513">
        <v>8.0493372000000004E-8</v>
      </c>
      <c r="M9513" s="1">
        <v>42914</v>
      </c>
      <c r="N9513" s="1">
        <v>42915</v>
      </c>
    </row>
    <row r="9514" spans="1:14" x14ac:dyDescent="0.2">
      <c r="A9514" t="s">
        <v>58</v>
      </c>
      <c r="B9514" t="s">
        <v>96</v>
      </c>
      <c r="D9514" t="s">
        <v>59</v>
      </c>
      <c r="E9514" t="s">
        <v>60</v>
      </c>
      <c r="F9514" t="s">
        <v>113</v>
      </c>
      <c r="G9514" t="s">
        <v>22</v>
      </c>
      <c r="H9514" t="s">
        <v>24</v>
      </c>
      <c r="J9514">
        <v>2.28064554E-4</v>
      </c>
      <c r="K9514">
        <v>2.5087100940000001E-7</v>
      </c>
      <c r="L9514">
        <v>2.9514236399999998E-7</v>
      </c>
      <c r="M9514" s="1">
        <v>42914</v>
      </c>
      <c r="N9514" s="1">
        <v>42915</v>
      </c>
    </row>
    <row r="9515" spans="1:14" x14ac:dyDescent="0.2">
      <c r="A9515" t="s">
        <v>58</v>
      </c>
      <c r="B9515" t="s">
        <v>96</v>
      </c>
      <c r="D9515" t="s">
        <v>59</v>
      </c>
      <c r="E9515" t="s">
        <v>60</v>
      </c>
      <c r="F9515" t="s">
        <v>113</v>
      </c>
      <c r="G9515" t="s">
        <v>17</v>
      </c>
      <c r="H9515" t="s">
        <v>18</v>
      </c>
      <c r="J9515">
        <v>0.1545770866</v>
      </c>
      <c r="K9515">
        <v>3.7098500784000001</v>
      </c>
      <c r="L9515">
        <v>4.3645295040000001</v>
      </c>
      <c r="M9515" s="1">
        <v>42914</v>
      </c>
      <c r="N9515" s="1">
        <v>42915</v>
      </c>
    </row>
    <row r="9516" spans="1:14" x14ac:dyDescent="0.2">
      <c r="A9516" t="s">
        <v>58</v>
      </c>
      <c r="B9516" t="s">
        <v>96</v>
      </c>
      <c r="D9516" t="s">
        <v>59</v>
      </c>
      <c r="E9516" t="s">
        <v>60</v>
      </c>
      <c r="F9516" t="s">
        <v>113</v>
      </c>
      <c r="G9516" t="s">
        <v>22</v>
      </c>
      <c r="H9516" t="s">
        <v>24</v>
      </c>
      <c r="J9516">
        <v>2.28064554E-4</v>
      </c>
      <c r="K9516">
        <v>2.2806455399999999E-8</v>
      </c>
      <c r="L9516">
        <v>2.6831124E-8</v>
      </c>
      <c r="M9516" s="1">
        <v>42914</v>
      </c>
      <c r="N9516" s="1">
        <v>42915</v>
      </c>
    </row>
    <row r="9517" spans="1:14" x14ac:dyDescent="0.2">
      <c r="A9517" t="s">
        <v>58</v>
      </c>
      <c r="B9517" t="s">
        <v>96</v>
      </c>
      <c r="D9517" t="s">
        <v>59</v>
      </c>
      <c r="E9517" t="s">
        <v>60</v>
      </c>
      <c r="F9517" t="s">
        <v>113</v>
      </c>
      <c r="G9517" t="s">
        <v>22</v>
      </c>
      <c r="H9517" t="s">
        <v>30</v>
      </c>
      <c r="J9517">
        <v>2.28064554E-4</v>
      </c>
      <c r="K9517">
        <v>2.7312554857932001E-3</v>
      </c>
      <c r="L9517">
        <v>3.2132417479919999E-3</v>
      </c>
      <c r="M9517" s="1">
        <v>42914</v>
      </c>
      <c r="N9517" s="1">
        <v>42915</v>
      </c>
    </row>
    <row r="9518" spans="1:14" x14ac:dyDescent="0.2">
      <c r="A9518" t="s">
        <v>58</v>
      </c>
      <c r="B9518" t="s">
        <v>96</v>
      </c>
      <c r="D9518" t="s">
        <v>59</v>
      </c>
      <c r="E9518" t="s">
        <v>60</v>
      </c>
      <c r="F9518" t="s">
        <v>113</v>
      </c>
      <c r="G9518" t="s">
        <v>15</v>
      </c>
      <c r="H9518" t="s">
        <v>20</v>
      </c>
      <c r="J9518">
        <v>0</v>
      </c>
      <c r="K9518">
        <v>0</v>
      </c>
      <c r="L9518">
        <v>0</v>
      </c>
      <c r="M9518" s="1">
        <v>42914</v>
      </c>
      <c r="N9518" s="1">
        <v>42915</v>
      </c>
    </row>
    <row r="9519" spans="1:14" x14ac:dyDescent="0.2">
      <c r="A9519" t="s">
        <v>58</v>
      </c>
      <c r="B9519" t="s">
        <v>96</v>
      </c>
      <c r="D9519" t="s">
        <v>59</v>
      </c>
      <c r="E9519" t="s">
        <v>60</v>
      </c>
      <c r="F9519" t="s">
        <v>113</v>
      </c>
      <c r="G9519" t="s">
        <v>15</v>
      </c>
      <c r="H9519" t="s">
        <v>16</v>
      </c>
      <c r="J9519">
        <v>2.5340506000000001E-3</v>
      </c>
      <c r="K9519">
        <v>6.08172144E-2</v>
      </c>
      <c r="L9519">
        <v>7.1549663999999999E-2</v>
      </c>
      <c r="M9519" s="1">
        <v>42914</v>
      </c>
      <c r="N9519" s="1">
        <v>42915</v>
      </c>
    </row>
    <row r="9520" spans="1:14" x14ac:dyDescent="0.2">
      <c r="A9520" t="s">
        <v>58</v>
      </c>
      <c r="B9520" t="s">
        <v>96</v>
      </c>
      <c r="D9520" t="s">
        <v>59</v>
      </c>
      <c r="E9520" t="s">
        <v>60</v>
      </c>
      <c r="F9520" t="s">
        <v>113</v>
      </c>
      <c r="G9520" t="s">
        <v>26</v>
      </c>
      <c r="H9520" t="s">
        <v>27</v>
      </c>
      <c r="J9520">
        <v>3.1675632500000002E-2</v>
      </c>
      <c r="K9520">
        <v>2.7089317670324999E-2</v>
      </c>
      <c r="L9520">
        <v>3.1869785494500001E-2</v>
      </c>
      <c r="M9520" s="1">
        <v>42914</v>
      </c>
      <c r="N9520" s="1">
        <v>42915</v>
      </c>
    </row>
    <row r="9521" spans="1:14" x14ac:dyDescent="0.2">
      <c r="A9521" t="s">
        <v>58</v>
      </c>
      <c r="B9521" t="s">
        <v>96</v>
      </c>
      <c r="D9521" t="s">
        <v>59</v>
      </c>
      <c r="E9521" t="s">
        <v>60</v>
      </c>
      <c r="F9521" t="s">
        <v>113</v>
      </c>
      <c r="G9521" t="s">
        <v>26</v>
      </c>
      <c r="H9521" t="s">
        <v>27</v>
      </c>
      <c r="J9521">
        <v>3.1675632500000002E-2</v>
      </c>
      <c r="K9521">
        <v>5.3034574846015002E-2</v>
      </c>
      <c r="L9521">
        <v>6.2393617465899998E-2</v>
      </c>
      <c r="M9521" s="1">
        <v>42914</v>
      </c>
      <c r="N9521" s="1">
        <v>42915</v>
      </c>
    </row>
    <row r="9522" spans="1:14" x14ac:dyDescent="0.2">
      <c r="A9522" t="s">
        <v>58</v>
      </c>
      <c r="B9522" t="s">
        <v>96</v>
      </c>
      <c r="D9522" t="s">
        <v>59</v>
      </c>
      <c r="E9522" t="s">
        <v>60</v>
      </c>
      <c r="F9522" t="s">
        <v>113</v>
      </c>
      <c r="G9522" t="s">
        <v>22</v>
      </c>
      <c r="H9522" t="s">
        <v>31</v>
      </c>
      <c r="J9522">
        <v>2.28064554E-4</v>
      </c>
      <c r="K9522">
        <v>3.3297424883999999E-6</v>
      </c>
      <c r="L9522">
        <v>3.9173441039999996E-6</v>
      </c>
      <c r="M9522" s="1">
        <v>42914</v>
      </c>
      <c r="N9522" s="1">
        <v>42915</v>
      </c>
    </row>
    <row r="9523" spans="1:14" x14ac:dyDescent="0.2">
      <c r="A9523" t="s">
        <v>58</v>
      </c>
      <c r="B9523" t="s">
        <v>96</v>
      </c>
      <c r="D9523" t="s">
        <v>59</v>
      </c>
      <c r="E9523" t="s">
        <v>60</v>
      </c>
      <c r="F9523" t="s">
        <v>113</v>
      </c>
      <c r="G9523" t="s">
        <v>22</v>
      </c>
      <c r="H9523" t="s">
        <v>24</v>
      </c>
      <c r="J9523">
        <v>2.28064554E-4</v>
      </c>
      <c r="K9523">
        <v>3.2886908686800003E-5</v>
      </c>
      <c r="L9523">
        <v>3.8690480807999999E-5</v>
      </c>
      <c r="M9523" s="1">
        <v>42915</v>
      </c>
      <c r="N9523" s="1">
        <v>42916</v>
      </c>
    </row>
    <row r="9524" spans="1:14" x14ac:dyDescent="0.2">
      <c r="A9524" t="s">
        <v>58</v>
      </c>
      <c r="B9524" t="s">
        <v>96</v>
      </c>
      <c r="D9524" t="s">
        <v>59</v>
      </c>
      <c r="E9524" t="s">
        <v>60</v>
      </c>
      <c r="F9524" t="s">
        <v>113</v>
      </c>
      <c r="G9524" t="s">
        <v>17</v>
      </c>
      <c r="H9524" t="s">
        <v>18</v>
      </c>
      <c r="J9524">
        <v>8.1723131850000005E-2</v>
      </c>
      <c r="K9524">
        <v>1.3075701096000001</v>
      </c>
      <c r="L9524">
        <v>1.538317776</v>
      </c>
      <c r="M9524" s="1">
        <v>42915</v>
      </c>
      <c r="N9524" s="1">
        <v>42916</v>
      </c>
    </row>
    <row r="9525" spans="1:14" x14ac:dyDescent="0.2">
      <c r="A9525" t="s">
        <v>58</v>
      </c>
      <c r="B9525" t="s">
        <v>96</v>
      </c>
      <c r="D9525" t="s">
        <v>59</v>
      </c>
      <c r="E9525" t="s">
        <v>60</v>
      </c>
      <c r="F9525" t="s">
        <v>113</v>
      </c>
      <c r="G9525" t="s">
        <v>22</v>
      </c>
      <c r="H9525" t="s">
        <v>31</v>
      </c>
      <c r="J9525">
        <v>2.28064554E-4</v>
      </c>
      <c r="K9525">
        <v>3.4665812207999998E-6</v>
      </c>
      <c r="L9525">
        <v>4.0783308479999997E-6</v>
      </c>
      <c r="M9525" s="1">
        <v>42915</v>
      </c>
      <c r="N9525" s="1">
        <v>42916</v>
      </c>
    </row>
    <row r="9526" spans="1:14" x14ac:dyDescent="0.2">
      <c r="A9526" t="s">
        <v>58</v>
      </c>
      <c r="B9526" t="s">
        <v>96</v>
      </c>
      <c r="D9526" t="s">
        <v>59</v>
      </c>
      <c r="E9526" t="s">
        <v>60</v>
      </c>
      <c r="F9526" t="s">
        <v>113</v>
      </c>
      <c r="G9526" t="s">
        <v>15</v>
      </c>
      <c r="H9526" t="s">
        <v>19</v>
      </c>
      <c r="J9526">
        <v>0</v>
      </c>
      <c r="K9526">
        <v>0</v>
      </c>
      <c r="L9526">
        <v>0</v>
      </c>
      <c r="M9526" s="1">
        <v>42915</v>
      </c>
      <c r="N9526" s="1">
        <v>42916</v>
      </c>
    </row>
    <row r="9527" spans="1:14" x14ac:dyDescent="0.2">
      <c r="A9527" t="s">
        <v>58</v>
      </c>
      <c r="B9527" t="s">
        <v>96</v>
      </c>
      <c r="D9527" t="s">
        <v>59</v>
      </c>
      <c r="E9527" t="s">
        <v>60</v>
      </c>
      <c r="F9527" t="s">
        <v>113</v>
      </c>
      <c r="G9527" t="s">
        <v>22</v>
      </c>
      <c r="H9527" t="s">
        <v>31</v>
      </c>
      <c r="J9527">
        <v>2.28064554E-4</v>
      </c>
      <c r="K9527">
        <v>3.3297424883999999E-6</v>
      </c>
      <c r="L9527">
        <v>3.9173441039999996E-6</v>
      </c>
      <c r="M9527" s="1">
        <v>42915</v>
      </c>
      <c r="N9527" s="1">
        <v>42916</v>
      </c>
    </row>
    <row r="9528" spans="1:14" x14ac:dyDescent="0.2">
      <c r="A9528" t="s">
        <v>58</v>
      </c>
      <c r="B9528" t="s">
        <v>96</v>
      </c>
      <c r="D9528" t="s">
        <v>59</v>
      </c>
      <c r="E9528" t="s">
        <v>60</v>
      </c>
      <c r="F9528" t="s">
        <v>113</v>
      </c>
      <c r="G9528" t="s">
        <v>22</v>
      </c>
      <c r="H9528" t="s">
        <v>31</v>
      </c>
      <c r="J9528">
        <v>2.28064554E-4</v>
      </c>
      <c r="K9528">
        <v>3.3297424883999999E-6</v>
      </c>
      <c r="L9528">
        <v>3.9173441039999996E-6</v>
      </c>
      <c r="M9528" s="1">
        <v>42915</v>
      </c>
      <c r="N9528" s="1">
        <v>42916</v>
      </c>
    </row>
    <row r="9529" spans="1:14" x14ac:dyDescent="0.2">
      <c r="A9529" t="s">
        <v>58</v>
      </c>
      <c r="B9529" t="s">
        <v>96</v>
      </c>
      <c r="D9529" t="s">
        <v>59</v>
      </c>
      <c r="E9529" t="s">
        <v>60</v>
      </c>
      <c r="F9529" t="s">
        <v>113</v>
      </c>
      <c r="G9529" t="s">
        <v>26</v>
      </c>
      <c r="H9529" t="s">
        <v>50</v>
      </c>
      <c r="J9529">
        <v>1.52043036E-2</v>
      </c>
      <c r="K9529">
        <v>9.8007701220779994E-2</v>
      </c>
      <c r="L9529">
        <v>0.1153031779068</v>
      </c>
      <c r="M9529" s="1">
        <v>42915</v>
      </c>
      <c r="N9529" s="1">
        <v>42916</v>
      </c>
    </row>
    <row r="9530" spans="1:14" x14ac:dyDescent="0.2">
      <c r="A9530" t="s">
        <v>58</v>
      </c>
      <c r="B9530" t="s">
        <v>96</v>
      </c>
      <c r="D9530" t="s">
        <v>59</v>
      </c>
      <c r="E9530" t="s">
        <v>60</v>
      </c>
      <c r="F9530" t="s">
        <v>113</v>
      </c>
      <c r="G9530" t="s">
        <v>17</v>
      </c>
      <c r="H9530" t="s">
        <v>18</v>
      </c>
      <c r="J9530">
        <v>7.7288543299999998E-2</v>
      </c>
      <c r="K9530">
        <v>1.2366166928</v>
      </c>
      <c r="L9530">
        <v>1.454843168</v>
      </c>
      <c r="M9530" s="1">
        <v>42915</v>
      </c>
      <c r="N9530" s="1">
        <v>42916</v>
      </c>
    </row>
    <row r="9531" spans="1:14" x14ac:dyDescent="0.2">
      <c r="A9531" t="s">
        <v>58</v>
      </c>
      <c r="B9531" t="s">
        <v>96</v>
      </c>
      <c r="D9531" t="s">
        <v>59</v>
      </c>
      <c r="E9531" t="s">
        <v>60</v>
      </c>
      <c r="F9531" t="s">
        <v>113</v>
      </c>
      <c r="G9531" t="s">
        <v>15</v>
      </c>
      <c r="H9531" t="s">
        <v>20</v>
      </c>
      <c r="J9531">
        <v>0</v>
      </c>
      <c r="K9531">
        <v>0</v>
      </c>
      <c r="L9531">
        <v>0</v>
      </c>
      <c r="M9531" s="1">
        <v>42915</v>
      </c>
      <c r="N9531" s="1">
        <v>42916</v>
      </c>
    </row>
    <row r="9532" spans="1:14" x14ac:dyDescent="0.2">
      <c r="A9532" t="s">
        <v>58</v>
      </c>
      <c r="B9532" t="s">
        <v>96</v>
      </c>
      <c r="D9532" t="s">
        <v>59</v>
      </c>
      <c r="E9532" t="s">
        <v>60</v>
      </c>
      <c r="F9532" t="s">
        <v>113</v>
      </c>
      <c r="G9532" t="s">
        <v>22</v>
      </c>
      <c r="H9532" t="s">
        <v>42</v>
      </c>
      <c r="J9532">
        <v>2.28064554E-4</v>
      </c>
      <c r="K9532">
        <v>4.5612910799999998E-8</v>
      </c>
      <c r="L9532">
        <v>5.3662248000000001E-8</v>
      </c>
      <c r="M9532" s="1">
        <v>42915</v>
      </c>
      <c r="N9532" s="1">
        <v>42916</v>
      </c>
    </row>
    <row r="9533" spans="1:14" x14ac:dyDescent="0.2">
      <c r="A9533" t="s">
        <v>58</v>
      </c>
      <c r="B9533" t="s">
        <v>96</v>
      </c>
      <c r="D9533" t="s">
        <v>59</v>
      </c>
      <c r="E9533" t="s">
        <v>60</v>
      </c>
      <c r="F9533" t="s">
        <v>113</v>
      </c>
      <c r="G9533" t="s">
        <v>22</v>
      </c>
      <c r="H9533" t="s">
        <v>24</v>
      </c>
      <c r="J9533">
        <v>2.28064554E-4</v>
      </c>
      <c r="K9533">
        <v>1.8245164319999999E-7</v>
      </c>
      <c r="L9533">
        <v>2.14648992E-7</v>
      </c>
      <c r="M9533" s="1">
        <v>42915</v>
      </c>
      <c r="N9533" s="1">
        <v>42916</v>
      </c>
    </row>
    <row r="9534" spans="1:14" x14ac:dyDescent="0.2">
      <c r="A9534" t="s">
        <v>58</v>
      </c>
      <c r="B9534" t="s">
        <v>96</v>
      </c>
      <c r="D9534" t="s">
        <v>59</v>
      </c>
      <c r="E9534" t="s">
        <v>60</v>
      </c>
      <c r="F9534" t="s">
        <v>113</v>
      </c>
      <c r="G9534" t="s">
        <v>22</v>
      </c>
      <c r="H9534" t="s">
        <v>31</v>
      </c>
      <c r="J9534">
        <v>2.28064554E-4</v>
      </c>
      <c r="K9534">
        <v>3.2157102114000002E-6</v>
      </c>
      <c r="L9534">
        <v>3.7831884840000002E-6</v>
      </c>
      <c r="M9534" s="1">
        <v>42915</v>
      </c>
      <c r="N9534" s="1">
        <v>42916</v>
      </c>
    </row>
    <row r="9535" spans="1:14" x14ac:dyDescent="0.2">
      <c r="A9535" t="s">
        <v>58</v>
      </c>
      <c r="B9535" t="s">
        <v>96</v>
      </c>
      <c r="D9535" t="s">
        <v>59</v>
      </c>
      <c r="E9535" t="s">
        <v>60</v>
      </c>
      <c r="F9535" t="s">
        <v>113</v>
      </c>
      <c r="G9535" t="s">
        <v>26</v>
      </c>
      <c r="H9535" t="s">
        <v>29</v>
      </c>
      <c r="J9535">
        <v>4.4345885500000001E-2</v>
      </c>
      <c r="K9535">
        <v>3.192903756E-6</v>
      </c>
      <c r="L9535">
        <v>3.7563573600000001E-6</v>
      </c>
      <c r="M9535" s="1">
        <v>42915</v>
      </c>
      <c r="N9535" s="1">
        <v>42916</v>
      </c>
    </row>
    <row r="9536" spans="1:14" x14ac:dyDescent="0.2">
      <c r="A9536" t="s">
        <v>58</v>
      </c>
      <c r="B9536" t="s">
        <v>96</v>
      </c>
      <c r="D9536" t="s">
        <v>59</v>
      </c>
      <c r="E9536" t="s">
        <v>60</v>
      </c>
      <c r="F9536" t="s">
        <v>113</v>
      </c>
      <c r="G9536" t="s">
        <v>26</v>
      </c>
      <c r="H9536" t="s">
        <v>27</v>
      </c>
      <c r="J9536">
        <v>3.1675632500000002E-2</v>
      </c>
      <c r="K9536">
        <v>1.5204303600000001E-6</v>
      </c>
      <c r="L9536">
        <v>1.7887416E-6</v>
      </c>
      <c r="M9536" s="1">
        <v>42915</v>
      </c>
      <c r="N9536" s="1">
        <v>42916</v>
      </c>
    </row>
    <row r="9537" spans="1:14" x14ac:dyDescent="0.2">
      <c r="A9537" t="s">
        <v>58</v>
      </c>
      <c r="B9537" t="s">
        <v>96</v>
      </c>
      <c r="D9537" t="s">
        <v>59</v>
      </c>
      <c r="E9537" t="s">
        <v>60</v>
      </c>
      <c r="F9537" t="s">
        <v>113</v>
      </c>
      <c r="G9537" t="s">
        <v>61</v>
      </c>
      <c r="H9537" t="s">
        <v>62</v>
      </c>
      <c r="J9537">
        <v>6.3351265000000003</v>
      </c>
      <c r="K9537">
        <v>0.51089627659250003</v>
      </c>
      <c r="L9537">
        <v>0.60105444305</v>
      </c>
      <c r="M9537" s="1">
        <v>42915</v>
      </c>
      <c r="N9537" s="1">
        <v>42916</v>
      </c>
    </row>
    <row r="9538" spans="1:14" x14ac:dyDescent="0.2">
      <c r="A9538" t="s">
        <v>58</v>
      </c>
      <c r="B9538" t="s">
        <v>96</v>
      </c>
      <c r="D9538" t="s">
        <v>59</v>
      </c>
      <c r="E9538" t="s">
        <v>60</v>
      </c>
      <c r="F9538" t="s">
        <v>113</v>
      </c>
      <c r="G9538" t="s">
        <v>22</v>
      </c>
      <c r="H9538" t="s">
        <v>24</v>
      </c>
      <c r="J9538">
        <v>2.28064554E-4</v>
      </c>
      <c r="K9538">
        <v>1.14032277E-7</v>
      </c>
      <c r="L9538">
        <v>1.3415562E-7</v>
      </c>
      <c r="M9538" s="1">
        <v>42915</v>
      </c>
      <c r="N9538" s="1">
        <v>42916</v>
      </c>
    </row>
    <row r="9539" spans="1:14" x14ac:dyDescent="0.2">
      <c r="A9539" t="s">
        <v>58</v>
      </c>
      <c r="B9539" t="s">
        <v>96</v>
      </c>
      <c r="D9539" t="s">
        <v>59</v>
      </c>
      <c r="E9539" t="s">
        <v>60</v>
      </c>
      <c r="F9539" t="s">
        <v>113</v>
      </c>
      <c r="G9539" t="s">
        <v>22</v>
      </c>
      <c r="H9539" t="s">
        <v>28</v>
      </c>
      <c r="J9539">
        <v>2.28064554E-4</v>
      </c>
      <c r="K9539">
        <v>1.0434842797260599E-2</v>
      </c>
      <c r="L9539">
        <v>1.2276285643836E-2</v>
      </c>
      <c r="M9539" s="1">
        <v>42915</v>
      </c>
      <c r="N9539" s="1">
        <v>42916</v>
      </c>
    </row>
    <row r="9540" spans="1:14" x14ac:dyDescent="0.2">
      <c r="A9540" t="s">
        <v>58</v>
      </c>
      <c r="B9540" t="s">
        <v>96</v>
      </c>
      <c r="D9540" t="s">
        <v>59</v>
      </c>
      <c r="E9540" t="s">
        <v>60</v>
      </c>
      <c r="F9540" t="s">
        <v>113</v>
      </c>
      <c r="G9540" t="s">
        <v>22</v>
      </c>
      <c r="H9540" t="s">
        <v>28</v>
      </c>
      <c r="J9540">
        <v>2.28064554E-4</v>
      </c>
      <c r="K9540">
        <v>2.2810765820070598E-2</v>
      </c>
      <c r="L9540">
        <v>2.6836195082435999E-2</v>
      </c>
      <c r="M9540" s="1">
        <v>42915</v>
      </c>
      <c r="N9540" s="1">
        <v>42916</v>
      </c>
    </row>
    <row r="9541" spans="1:14" x14ac:dyDescent="0.2">
      <c r="A9541" t="s">
        <v>58</v>
      </c>
      <c r="B9541" t="s">
        <v>96</v>
      </c>
      <c r="D9541" t="s">
        <v>59</v>
      </c>
      <c r="E9541" t="s">
        <v>60</v>
      </c>
      <c r="F9541" t="s">
        <v>113</v>
      </c>
      <c r="G9541" t="s">
        <v>22</v>
      </c>
      <c r="H9541" t="s">
        <v>23</v>
      </c>
      <c r="J9541">
        <v>2.28064554E-4</v>
      </c>
      <c r="K9541">
        <v>5.8409612924940001E-4</v>
      </c>
      <c r="L9541">
        <v>6.8717191676399998E-4</v>
      </c>
      <c r="M9541" s="1">
        <v>42915</v>
      </c>
      <c r="N9541" s="1">
        <v>42916</v>
      </c>
    </row>
    <row r="9542" spans="1:14" x14ac:dyDescent="0.2">
      <c r="A9542" t="s">
        <v>58</v>
      </c>
      <c r="B9542" t="s">
        <v>96</v>
      </c>
      <c r="D9542" t="s">
        <v>59</v>
      </c>
      <c r="E9542" t="s">
        <v>60</v>
      </c>
      <c r="F9542" t="s">
        <v>113</v>
      </c>
      <c r="G9542" t="s">
        <v>22</v>
      </c>
      <c r="H9542" t="s">
        <v>25</v>
      </c>
      <c r="J9542">
        <v>2.28064554E-4</v>
      </c>
      <c r="K9542">
        <v>2.8439877948353998E-3</v>
      </c>
      <c r="L9542">
        <v>3.3458679939240002E-3</v>
      </c>
      <c r="M9542" s="1">
        <v>42915</v>
      </c>
      <c r="N9542" s="1">
        <v>42916</v>
      </c>
    </row>
    <row r="9543" spans="1:14" x14ac:dyDescent="0.2">
      <c r="A9543" t="s">
        <v>58</v>
      </c>
      <c r="B9543" t="s">
        <v>96</v>
      </c>
      <c r="D9543" t="s">
        <v>59</v>
      </c>
      <c r="E9543" t="s">
        <v>60</v>
      </c>
      <c r="F9543" t="s">
        <v>113</v>
      </c>
      <c r="G9543" t="s">
        <v>22</v>
      </c>
      <c r="H9543" t="s">
        <v>23</v>
      </c>
      <c r="J9543">
        <v>2.28064554E-4</v>
      </c>
      <c r="K9543">
        <v>7.758528062526E-4</v>
      </c>
      <c r="L9543">
        <v>9.1276800735600003E-4</v>
      </c>
      <c r="M9543" s="1">
        <v>42915</v>
      </c>
      <c r="N9543" s="1">
        <v>42916</v>
      </c>
    </row>
    <row r="9544" spans="1:14" x14ac:dyDescent="0.2">
      <c r="A9544" t="s">
        <v>58</v>
      </c>
      <c r="B9544" t="s">
        <v>96</v>
      </c>
      <c r="D9544" t="s">
        <v>59</v>
      </c>
      <c r="E9544" t="s">
        <v>60</v>
      </c>
      <c r="F9544" t="s">
        <v>113</v>
      </c>
      <c r="G9544" t="s">
        <v>26</v>
      </c>
      <c r="H9544" t="s">
        <v>29</v>
      </c>
      <c r="J9544">
        <v>4.4345885500000001E-2</v>
      </c>
      <c r="K9544">
        <v>3.192903756E-6</v>
      </c>
      <c r="L9544">
        <v>3.7563573600000001E-6</v>
      </c>
      <c r="M9544" s="1">
        <v>42915</v>
      </c>
      <c r="N9544" s="1">
        <v>42916</v>
      </c>
    </row>
    <row r="9545" spans="1:14" x14ac:dyDescent="0.2">
      <c r="A9545" t="s">
        <v>58</v>
      </c>
      <c r="B9545" t="s">
        <v>96</v>
      </c>
      <c r="D9545" t="s">
        <v>59</v>
      </c>
      <c r="E9545" t="s">
        <v>60</v>
      </c>
      <c r="F9545" t="s">
        <v>113</v>
      </c>
      <c r="G9545" t="s">
        <v>26</v>
      </c>
      <c r="H9545" t="s">
        <v>27</v>
      </c>
      <c r="J9545">
        <v>3.1675632500000002E-2</v>
      </c>
      <c r="K9545">
        <v>1.5662364921582499E-2</v>
      </c>
      <c r="L9545">
        <v>1.8426311672449999E-2</v>
      </c>
      <c r="M9545" s="1">
        <v>42915</v>
      </c>
      <c r="N9545" s="1">
        <v>42916</v>
      </c>
    </row>
    <row r="9546" spans="1:14" x14ac:dyDescent="0.2">
      <c r="A9546" t="s">
        <v>58</v>
      </c>
      <c r="B9546" t="s">
        <v>96</v>
      </c>
      <c r="D9546" t="s">
        <v>59</v>
      </c>
      <c r="E9546" t="s">
        <v>60</v>
      </c>
      <c r="F9546" t="s">
        <v>113</v>
      </c>
      <c r="G9546" t="s">
        <v>15</v>
      </c>
      <c r="H9546" t="s">
        <v>19</v>
      </c>
      <c r="J9546">
        <v>0</v>
      </c>
      <c r="K9546">
        <v>0</v>
      </c>
      <c r="L9546">
        <v>0</v>
      </c>
      <c r="M9546" s="1">
        <v>42915</v>
      </c>
      <c r="N9546" s="1">
        <v>42916</v>
      </c>
    </row>
    <row r="9547" spans="1:14" x14ac:dyDescent="0.2">
      <c r="A9547" t="s">
        <v>58</v>
      </c>
      <c r="B9547" t="s">
        <v>96</v>
      </c>
      <c r="D9547" t="s">
        <v>59</v>
      </c>
      <c r="E9547" t="s">
        <v>60</v>
      </c>
      <c r="F9547" t="s">
        <v>113</v>
      </c>
      <c r="G9547" t="s">
        <v>15</v>
      </c>
      <c r="H9547" t="s">
        <v>16</v>
      </c>
      <c r="J9547">
        <v>2.28064554E-3</v>
      </c>
      <c r="K9547">
        <v>3.8770974180000001E-2</v>
      </c>
      <c r="L9547">
        <v>4.5612910800000003E-2</v>
      </c>
      <c r="M9547" s="1">
        <v>42915</v>
      </c>
      <c r="N9547" s="1">
        <v>42916</v>
      </c>
    </row>
    <row r="9548" spans="1:14" x14ac:dyDescent="0.2">
      <c r="A9548" t="s">
        <v>58</v>
      </c>
      <c r="B9548" t="s">
        <v>96</v>
      </c>
      <c r="D9548" t="s">
        <v>59</v>
      </c>
      <c r="E9548" t="s">
        <v>60</v>
      </c>
      <c r="F9548" t="s">
        <v>113</v>
      </c>
      <c r="G9548" t="s">
        <v>22</v>
      </c>
      <c r="H9548" t="s">
        <v>43</v>
      </c>
      <c r="J9548">
        <v>2.28064554E-4</v>
      </c>
      <c r="K9548">
        <v>9.1225821599999995E-8</v>
      </c>
      <c r="L9548">
        <v>1.07324496E-7</v>
      </c>
      <c r="M9548" s="1">
        <v>42915</v>
      </c>
      <c r="N9548" s="1">
        <v>42916</v>
      </c>
    </row>
    <row r="9549" spans="1:14" x14ac:dyDescent="0.2">
      <c r="A9549" t="s">
        <v>58</v>
      </c>
      <c r="B9549" t="s">
        <v>96</v>
      </c>
      <c r="D9549" t="s">
        <v>59</v>
      </c>
      <c r="E9549" t="s">
        <v>60</v>
      </c>
      <c r="F9549" t="s">
        <v>113</v>
      </c>
      <c r="G9549" t="s">
        <v>22</v>
      </c>
      <c r="H9549" t="s">
        <v>24</v>
      </c>
      <c r="J9549">
        <v>2.28064554E-4</v>
      </c>
      <c r="K9549">
        <v>6.6138720660000002E-7</v>
      </c>
      <c r="L9549">
        <v>7.7810259600000001E-7</v>
      </c>
      <c r="M9549" s="1">
        <v>42915</v>
      </c>
      <c r="N9549" s="1">
        <v>42916</v>
      </c>
    </row>
    <row r="9550" spans="1:14" x14ac:dyDescent="0.2">
      <c r="A9550" t="s">
        <v>58</v>
      </c>
      <c r="B9550" t="s">
        <v>96</v>
      </c>
      <c r="D9550" t="s">
        <v>59</v>
      </c>
      <c r="E9550" t="s">
        <v>60</v>
      </c>
      <c r="F9550" t="s">
        <v>113</v>
      </c>
      <c r="G9550" t="s">
        <v>26</v>
      </c>
      <c r="H9550" t="s">
        <v>29</v>
      </c>
      <c r="J9550">
        <v>4.4345885500000001E-2</v>
      </c>
      <c r="K9550">
        <v>5.32150626E-6</v>
      </c>
      <c r="L9550">
        <v>6.2605956E-6</v>
      </c>
      <c r="M9550" s="1">
        <v>42915</v>
      </c>
      <c r="N9550" s="1">
        <v>42916</v>
      </c>
    </row>
    <row r="9551" spans="1:14" x14ac:dyDescent="0.2">
      <c r="A9551" t="s">
        <v>58</v>
      </c>
      <c r="B9551" t="s">
        <v>96</v>
      </c>
      <c r="D9551" t="s">
        <v>59</v>
      </c>
      <c r="E9551" t="s">
        <v>60</v>
      </c>
      <c r="F9551" t="s">
        <v>113</v>
      </c>
      <c r="G9551" t="s">
        <v>26</v>
      </c>
      <c r="H9551" t="s">
        <v>29</v>
      </c>
      <c r="J9551">
        <v>4.4345885500000001E-2</v>
      </c>
      <c r="K9551">
        <v>5.32150626E-6</v>
      </c>
      <c r="L9551">
        <v>6.2605956E-6</v>
      </c>
      <c r="M9551" s="1">
        <v>42915</v>
      </c>
      <c r="N9551" s="1">
        <v>42916</v>
      </c>
    </row>
    <row r="9552" spans="1:14" x14ac:dyDescent="0.2">
      <c r="A9552" t="s">
        <v>58</v>
      </c>
      <c r="B9552" t="s">
        <v>96</v>
      </c>
      <c r="D9552" t="s">
        <v>59</v>
      </c>
      <c r="E9552" t="s">
        <v>60</v>
      </c>
      <c r="F9552" t="s">
        <v>113</v>
      </c>
      <c r="G9552" t="s">
        <v>15</v>
      </c>
      <c r="H9552" t="s">
        <v>20</v>
      </c>
      <c r="J9552">
        <v>0</v>
      </c>
      <c r="K9552">
        <v>0</v>
      </c>
      <c r="L9552">
        <v>0</v>
      </c>
      <c r="M9552" s="1">
        <v>42915</v>
      </c>
      <c r="N9552" s="1">
        <v>42916</v>
      </c>
    </row>
    <row r="9553" spans="1:14" x14ac:dyDescent="0.2">
      <c r="A9553" t="s">
        <v>58</v>
      </c>
      <c r="B9553" t="s">
        <v>96</v>
      </c>
      <c r="D9553" t="s">
        <v>59</v>
      </c>
      <c r="E9553" t="s">
        <v>60</v>
      </c>
      <c r="F9553" t="s">
        <v>113</v>
      </c>
      <c r="G9553" t="s">
        <v>15</v>
      </c>
      <c r="H9553" t="s">
        <v>19</v>
      </c>
      <c r="J9553">
        <v>0</v>
      </c>
      <c r="K9553">
        <v>0</v>
      </c>
      <c r="L9553">
        <v>0</v>
      </c>
      <c r="M9553" s="1">
        <v>42915</v>
      </c>
      <c r="N9553" s="1">
        <v>42916</v>
      </c>
    </row>
    <row r="9554" spans="1:14" x14ac:dyDescent="0.2">
      <c r="A9554" t="s">
        <v>58</v>
      </c>
      <c r="B9554" t="s">
        <v>96</v>
      </c>
      <c r="D9554" t="s">
        <v>59</v>
      </c>
      <c r="E9554" t="s">
        <v>60</v>
      </c>
      <c r="F9554" t="s">
        <v>113</v>
      </c>
      <c r="G9554" t="s">
        <v>15</v>
      </c>
      <c r="H9554" t="s">
        <v>20</v>
      </c>
      <c r="J9554">
        <v>0</v>
      </c>
      <c r="K9554">
        <v>0</v>
      </c>
      <c r="L9554">
        <v>0</v>
      </c>
      <c r="M9554" s="1">
        <v>42915</v>
      </c>
      <c r="N9554" s="1">
        <v>42916</v>
      </c>
    </row>
    <row r="9555" spans="1:14" x14ac:dyDescent="0.2">
      <c r="A9555" t="s">
        <v>58</v>
      </c>
      <c r="B9555" t="s">
        <v>96</v>
      </c>
      <c r="D9555" t="s">
        <v>59</v>
      </c>
      <c r="E9555" t="s">
        <v>60</v>
      </c>
      <c r="F9555" t="s">
        <v>113</v>
      </c>
      <c r="G9555" t="s">
        <v>26</v>
      </c>
      <c r="H9555" t="s">
        <v>27</v>
      </c>
      <c r="J9555">
        <v>3.1675632500000002E-2</v>
      </c>
      <c r="K9555">
        <v>1.6636232242795E-2</v>
      </c>
      <c r="L9555">
        <v>1.9572037932700001E-2</v>
      </c>
      <c r="M9555" s="1">
        <v>42915</v>
      </c>
      <c r="N9555" s="1">
        <v>42916</v>
      </c>
    </row>
    <row r="9556" spans="1:14" x14ac:dyDescent="0.2">
      <c r="A9556" t="s">
        <v>58</v>
      </c>
      <c r="B9556" t="s">
        <v>96</v>
      </c>
      <c r="D9556" t="s">
        <v>59</v>
      </c>
      <c r="E9556" t="s">
        <v>60</v>
      </c>
      <c r="F9556" t="s">
        <v>113</v>
      </c>
      <c r="G9556" t="s">
        <v>22</v>
      </c>
      <c r="H9556" t="s">
        <v>43</v>
      </c>
      <c r="J9556">
        <v>2.28064554E-4</v>
      </c>
      <c r="K9556">
        <v>4.5612910799999998E-8</v>
      </c>
      <c r="L9556">
        <v>5.3662248000000001E-8</v>
      </c>
      <c r="M9556" s="1">
        <v>42915</v>
      </c>
      <c r="N9556" s="1">
        <v>42916</v>
      </c>
    </row>
    <row r="9557" spans="1:14" x14ac:dyDescent="0.2">
      <c r="A9557" t="s">
        <v>58</v>
      </c>
      <c r="B9557" t="s">
        <v>96</v>
      </c>
      <c r="D9557" t="s">
        <v>59</v>
      </c>
      <c r="E9557" t="s">
        <v>60</v>
      </c>
      <c r="F9557" t="s">
        <v>113</v>
      </c>
      <c r="G9557" t="s">
        <v>17</v>
      </c>
      <c r="H9557" t="s">
        <v>18</v>
      </c>
      <c r="J9557">
        <v>0.18371866849999999</v>
      </c>
      <c r="K9557">
        <v>2.9394986959999998</v>
      </c>
      <c r="L9557">
        <v>3.4582337600000002</v>
      </c>
      <c r="M9557" s="1">
        <v>42915</v>
      </c>
      <c r="N9557" s="1">
        <v>42916</v>
      </c>
    </row>
    <row r="9558" spans="1:14" x14ac:dyDescent="0.2">
      <c r="A9558" t="s">
        <v>58</v>
      </c>
      <c r="B9558" t="s">
        <v>96</v>
      </c>
      <c r="D9558" t="s">
        <v>59</v>
      </c>
      <c r="E9558" t="s">
        <v>60</v>
      </c>
      <c r="F9558" t="s">
        <v>113</v>
      </c>
      <c r="G9558" t="s">
        <v>22</v>
      </c>
      <c r="H9558" t="s">
        <v>31</v>
      </c>
      <c r="J9558">
        <v>2.28064554E-4</v>
      </c>
      <c r="K9558">
        <v>4.2420007043999997E-6</v>
      </c>
      <c r="L9558">
        <v>4.9905890640000003E-6</v>
      </c>
      <c r="M9558" s="1">
        <v>42915</v>
      </c>
      <c r="N9558" s="1">
        <v>42916</v>
      </c>
    </row>
    <row r="9559" spans="1:14" x14ac:dyDescent="0.2">
      <c r="A9559" t="s">
        <v>58</v>
      </c>
      <c r="B9559" t="s">
        <v>96</v>
      </c>
      <c r="D9559" t="s">
        <v>59</v>
      </c>
      <c r="E9559" t="s">
        <v>60</v>
      </c>
      <c r="F9559" t="s">
        <v>113</v>
      </c>
      <c r="G9559" t="s">
        <v>22</v>
      </c>
      <c r="H9559" t="s">
        <v>43</v>
      </c>
      <c r="J9559">
        <v>2.28064554E-4</v>
      </c>
      <c r="K9559">
        <v>2.2806455399999999E-7</v>
      </c>
      <c r="L9559">
        <v>2.6831124E-7</v>
      </c>
      <c r="M9559" s="1">
        <v>42915</v>
      </c>
      <c r="N9559" s="1">
        <v>42916</v>
      </c>
    </row>
    <row r="9560" spans="1:14" x14ac:dyDescent="0.2">
      <c r="A9560" t="s">
        <v>58</v>
      </c>
      <c r="B9560" t="s">
        <v>96</v>
      </c>
      <c r="D9560" t="s">
        <v>59</v>
      </c>
      <c r="E9560" t="s">
        <v>60</v>
      </c>
      <c r="F9560" t="s">
        <v>113</v>
      </c>
      <c r="G9560" t="s">
        <v>22</v>
      </c>
      <c r="H9560" t="s">
        <v>42</v>
      </c>
      <c r="J9560">
        <v>2.28064554E-4</v>
      </c>
      <c r="K9560">
        <v>1.14032277E-7</v>
      </c>
      <c r="L9560">
        <v>1.3415562E-7</v>
      </c>
      <c r="M9560" s="1">
        <v>42915</v>
      </c>
      <c r="N9560" s="1">
        <v>42916</v>
      </c>
    </row>
    <row r="9561" spans="1:14" x14ac:dyDescent="0.2">
      <c r="A9561" t="s">
        <v>58</v>
      </c>
      <c r="B9561" t="s">
        <v>96</v>
      </c>
      <c r="D9561" t="s">
        <v>59</v>
      </c>
      <c r="E9561" t="s">
        <v>60</v>
      </c>
      <c r="F9561" t="s">
        <v>113</v>
      </c>
      <c r="G9561" t="s">
        <v>26</v>
      </c>
      <c r="H9561" t="s">
        <v>29</v>
      </c>
      <c r="J9561">
        <v>4.4345885500000001E-2</v>
      </c>
      <c r="K9561">
        <v>3.192903756E-6</v>
      </c>
      <c r="L9561">
        <v>3.7563573600000001E-6</v>
      </c>
      <c r="M9561" s="1">
        <v>42915</v>
      </c>
      <c r="N9561" s="1">
        <v>42916</v>
      </c>
    </row>
    <row r="9562" spans="1:14" x14ac:dyDescent="0.2">
      <c r="A9562" t="s">
        <v>58</v>
      </c>
      <c r="B9562" t="s">
        <v>96</v>
      </c>
      <c r="D9562" t="s">
        <v>59</v>
      </c>
      <c r="E9562" t="s">
        <v>60</v>
      </c>
      <c r="F9562" t="s">
        <v>113</v>
      </c>
      <c r="G9562" t="s">
        <v>22</v>
      </c>
      <c r="H9562" t="s">
        <v>28</v>
      </c>
      <c r="J9562">
        <v>2.28064554E-4</v>
      </c>
      <c r="K9562">
        <v>6.5682591551999997E-5</v>
      </c>
      <c r="L9562">
        <v>7.7273637120000004E-5</v>
      </c>
      <c r="M9562" s="1">
        <v>42915</v>
      </c>
      <c r="N9562" s="1">
        <v>42916</v>
      </c>
    </row>
    <row r="9563" spans="1:14" x14ac:dyDescent="0.2">
      <c r="A9563" t="s">
        <v>58</v>
      </c>
      <c r="B9563" t="s">
        <v>96</v>
      </c>
      <c r="D9563" t="s">
        <v>59</v>
      </c>
      <c r="E9563" t="s">
        <v>60</v>
      </c>
      <c r="F9563" t="s">
        <v>113</v>
      </c>
      <c r="G9563" t="s">
        <v>26</v>
      </c>
      <c r="H9563" t="s">
        <v>27</v>
      </c>
      <c r="J9563">
        <v>3.1675632500000002E-2</v>
      </c>
      <c r="K9563">
        <v>8.4275427614319998E-2</v>
      </c>
      <c r="L9563">
        <v>9.9147561899200001E-2</v>
      </c>
      <c r="M9563" s="1">
        <v>42915</v>
      </c>
      <c r="N9563" s="1">
        <v>42916</v>
      </c>
    </row>
    <row r="9564" spans="1:14" x14ac:dyDescent="0.2">
      <c r="A9564" t="s">
        <v>58</v>
      </c>
      <c r="B9564" t="s">
        <v>96</v>
      </c>
      <c r="D9564" t="s">
        <v>59</v>
      </c>
      <c r="E9564" t="s">
        <v>60</v>
      </c>
      <c r="F9564" t="s">
        <v>113</v>
      </c>
      <c r="G9564" t="s">
        <v>22</v>
      </c>
      <c r="H9564" t="s">
        <v>23</v>
      </c>
      <c r="J9564">
        <v>2.28064554E-4</v>
      </c>
      <c r="K9564">
        <v>3.2841295775999998E-5</v>
      </c>
      <c r="L9564">
        <v>3.8636818560000002E-5</v>
      </c>
      <c r="M9564" s="1">
        <v>42915</v>
      </c>
      <c r="N9564" s="1">
        <v>42916</v>
      </c>
    </row>
    <row r="9565" spans="1:14" x14ac:dyDescent="0.2">
      <c r="A9565" t="s">
        <v>58</v>
      </c>
      <c r="B9565" t="s">
        <v>96</v>
      </c>
      <c r="D9565" t="s">
        <v>59</v>
      </c>
      <c r="E9565" t="s">
        <v>60</v>
      </c>
      <c r="F9565" t="s">
        <v>113</v>
      </c>
      <c r="G9565" t="s">
        <v>26</v>
      </c>
      <c r="H9565" t="s">
        <v>50</v>
      </c>
      <c r="J9565">
        <v>1.52043036E-2</v>
      </c>
      <c r="K9565">
        <v>0.166614232398096</v>
      </c>
      <c r="L9565">
        <v>0.19601674399776001</v>
      </c>
      <c r="M9565" s="1">
        <v>42915</v>
      </c>
      <c r="N9565" s="1">
        <v>42916</v>
      </c>
    </row>
    <row r="9566" spans="1:14" x14ac:dyDescent="0.2">
      <c r="A9566" t="s">
        <v>58</v>
      </c>
      <c r="B9566" t="s">
        <v>96</v>
      </c>
      <c r="D9566" t="s">
        <v>59</v>
      </c>
      <c r="E9566" t="s">
        <v>60</v>
      </c>
      <c r="F9566" t="s">
        <v>113</v>
      </c>
      <c r="G9566" t="s">
        <v>22</v>
      </c>
      <c r="H9566" t="s">
        <v>30</v>
      </c>
      <c r="J9566">
        <v>2.28064554E-4</v>
      </c>
      <c r="K9566">
        <v>3.4964576773740001E-4</v>
      </c>
      <c r="L9566">
        <v>4.1134796204400002E-4</v>
      </c>
      <c r="M9566" s="1">
        <v>42915</v>
      </c>
      <c r="N9566" s="1">
        <v>42916</v>
      </c>
    </row>
    <row r="9567" spans="1:14" x14ac:dyDescent="0.2">
      <c r="A9567" t="s">
        <v>58</v>
      </c>
      <c r="B9567" t="s">
        <v>96</v>
      </c>
      <c r="D9567" t="s">
        <v>59</v>
      </c>
      <c r="E9567" t="s">
        <v>60</v>
      </c>
      <c r="F9567" t="s">
        <v>113</v>
      </c>
      <c r="G9567" t="s">
        <v>22</v>
      </c>
      <c r="H9567" t="s">
        <v>31</v>
      </c>
      <c r="J9567">
        <v>2.28064554E-4</v>
      </c>
      <c r="K9567">
        <v>3.4665812207999998E-6</v>
      </c>
      <c r="L9567">
        <v>4.0783308479999997E-6</v>
      </c>
      <c r="M9567" s="1">
        <v>42915</v>
      </c>
      <c r="N9567" s="1">
        <v>42916</v>
      </c>
    </row>
    <row r="9568" spans="1:14" x14ac:dyDescent="0.2">
      <c r="A9568" t="s">
        <v>58</v>
      </c>
      <c r="B9568" t="s">
        <v>96</v>
      </c>
      <c r="D9568" t="s">
        <v>59</v>
      </c>
      <c r="E9568" t="s">
        <v>60</v>
      </c>
      <c r="F9568" t="s">
        <v>113</v>
      </c>
      <c r="G9568" t="s">
        <v>22</v>
      </c>
      <c r="H9568" t="s">
        <v>30</v>
      </c>
      <c r="J9568">
        <v>2.28064554E-4</v>
      </c>
      <c r="K9568">
        <v>1.2786895349117999E-3</v>
      </c>
      <c r="L9568">
        <v>1.5043406293080001E-3</v>
      </c>
      <c r="M9568" s="1">
        <v>42915</v>
      </c>
      <c r="N9568" s="1">
        <v>42916</v>
      </c>
    </row>
    <row r="9569" spans="1:14" x14ac:dyDescent="0.2">
      <c r="A9569" t="s">
        <v>58</v>
      </c>
      <c r="B9569" t="s">
        <v>96</v>
      </c>
      <c r="D9569" t="s">
        <v>59</v>
      </c>
      <c r="E9569" t="s">
        <v>60</v>
      </c>
      <c r="F9569" t="s">
        <v>113</v>
      </c>
      <c r="G9569" t="s">
        <v>15</v>
      </c>
      <c r="H9569" t="s">
        <v>21</v>
      </c>
      <c r="J9569">
        <v>2.2806455400000002E-2</v>
      </c>
      <c r="K9569">
        <v>0.52454847419999995</v>
      </c>
      <c r="L9569">
        <v>0.61711585199999996</v>
      </c>
      <c r="M9569" s="1">
        <v>42915</v>
      </c>
      <c r="N9569" s="1">
        <v>42916</v>
      </c>
    </row>
    <row r="9570" spans="1:14" x14ac:dyDescent="0.2">
      <c r="A9570" t="s">
        <v>58</v>
      </c>
      <c r="B9570" t="s">
        <v>96</v>
      </c>
      <c r="D9570" t="s">
        <v>59</v>
      </c>
      <c r="E9570" t="s">
        <v>60</v>
      </c>
      <c r="F9570" t="s">
        <v>113</v>
      </c>
      <c r="G9570" t="s">
        <v>15</v>
      </c>
      <c r="H9570" t="s">
        <v>20</v>
      </c>
      <c r="J9570">
        <v>0</v>
      </c>
      <c r="K9570">
        <v>0</v>
      </c>
      <c r="L9570">
        <v>0</v>
      </c>
      <c r="M9570" s="1">
        <v>42915</v>
      </c>
      <c r="N9570" s="1">
        <v>42916</v>
      </c>
    </row>
    <row r="9571" spans="1:14" x14ac:dyDescent="0.2">
      <c r="A9571" t="s">
        <v>58</v>
      </c>
      <c r="B9571" t="s">
        <v>96</v>
      </c>
      <c r="D9571" t="s">
        <v>59</v>
      </c>
      <c r="E9571" t="s">
        <v>60</v>
      </c>
      <c r="F9571" t="s">
        <v>113</v>
      </c>
      <c r="G9571" t="s">
        <v>26</v>
      </c>
      <c r="H9571" t="s">
        <v>29</v>
      </c>
      <c r="J9571">
        <v>4.4345885500000001E-2</v>
      </c>
      <c r="K9571">
        <v>5.32150626E-6</v>
      </c>
      <c r="L9571">
        <v>6.2605956E-6</v>
      </c>
      <c r="M9571" s="1">
        <v>42915</v>
      </c>
      <c r="N9571" s="1">
        <v>42916</v>
      </c>
    </row>
    <row r="9572" spans="1:14" x14ac:dyDescent="0.2">
      <c r="A9572" t="s">
        <v>58</v>
      </c>
      <c r="B9572" t="s">
        <v>96</v>
      </c>
      <c r="D9572" t="s">
        <v>59</v>
      </c>
      <c r="E9572" t="s">
        <v>60</v>
      </c>
      <c r="F9572" t="s">
        <v>113</v>
      </c>
      <c r="G9572" t="s">
        <v>22</v>
      </c>
      <c r="H9572" t="s">
        <v>28</v>
      </c>
      <c r="J9572">
        <v>2.28064554E-4</v>
      </c>
      <c r="K9572">
        <v>6.5450421836027997E-3</v>
      </c>
      <c r="L9572">
        <v>7.7000496277680004E-3</v>
      </c>
      <c r="M9572" s="1">
        <v>42915</v>
      </c>
      <c r="N9572" s="1">
        <v>42916</v>
      </c>
    </row>
    <row r="9573" spans="1:14" x14ac:dyDescent="0.2">
      <c r="A9573" t="s">
        <v>58</v>
      </c>
      <c r="B9573" t="s">
        <v>96</v>
      </c>
      <c r="D9573" t="s">
        <v>59</v>
      </c>
      <c r="E9573" t="s">
        <v>60</v>
      </c>
      <c r="F9573" t="s">
        <v>113</v>
      </c>
      <c r="G9573" t="s">
        <v>22</v>
      </c>
      <c r="H9573" t="s">
        <v>25</v>
      </c>
      <c r="J9573">
        <v>2.28064554E-4</v>
      </c>
      <c r="K9573">
        <v>5.7426654697199995E-4</v>
      </c>
      <c r="L9573">
        <v>6.7560770231999995E-4</v>
      </c>
      <c r="M9573" s="1">
        <v>42915</v>
      </c>
      <c r="N9573" s="1">
        <v>42916</v>
      </c>
    </row>
    <row r="9574" spans="1:14" x14ac:dyDescent="0.2">
      <c r="A9574" t="s">
        <v>58</v>
      </c>
      <c r="B9574" t="s">
        <v>96</v>
      </c>
      <c r="D9574" t="s">
        <v>59</v>
      </c>
      <c r="E9574" t="s">
        <v>60</v>
      </c>
      <c r="F9574" t="s">
        <v>113</v>
      </c>
      <c r="G9574" t="s">
        <v>22</v>
      </c>
      <c r="H9574" t="s">
        <v>23</v>
      </c>
      <c r="J9574">
        <v>2.28064554E-4</v>
      </c>
      <c r="K9574">
        <v>4.764724662168E-4</v>
      </c>
      <c r="L9574">
        <v>5.6055584260799999E-4</v>
      </c>
      <c r="M9574" s="1">
        <v>42915</v>
      </c>
      <c r="N9574" s="1">
        <v>42916</v>
      </c>
    </row>
    <row r="9575" spans="1:14" x14ac:dyDescent="0.2">
      <c r="A9575" t="s">
        <v>58</v>
      </c>
      <c r="B9575" t="s">
        <v>96</v>
      </c>
      <c r="D9575" t="s">
        <v>59</v>
      </c>
      <c r="E9575" t="s">
        <v>60</v>
      </c>
      <c r="F9575" t="s">
        <v>113</v>
      </c>
      <c r="G9575" t="s">
        <v>61</v>
      </c>
      <c r="H9575" t="s">
        <v>62</v>
      </c>
      <c r="J9575">
        <v>6.3351265000000003</v>
      </c>
      <c r="K9575">
        <v>0.204358510637</v>
      </c>
      <c r="L9575">
        <v>0.24042177721999999</v>
      </c>
      <c r="M9575" s="1">
        <v>42915</v>
      </c>
      <c r="N9575" s="1">
        <v>42916</v>
      </c>
    </row>
    <row r="9576" spans="1:14" x14ac:dyDescent="0.2">
      <c r="A9576" t="s">
        <v>58</v>
      </c>
      <c r="B9576" t="s">
        <v>96</v>
      </c>
      <c r="D9576" t="s">
        <v>59</v>
      </c>
      <c r="E9576" t="s">
        <v>60</v>
      </c>
      <c r="F9576" t="s">
        <v>113</v>
      </c>
      <c r="G9576" t="s">
        <v>22</v>
      </c>
      <c r="H9576" t="s">
        <v>42</v>
      </c>
      <c r="J9576">
        <v>2.28064554E-4</v>
      </c>
      <c r="K9576">
        <v>3.2841295775999998E-5</v>
      </c>
      <c r="L9576">
        <v>3.8636818560000002E-5</v>
      </c>
      <c r="M9576" s="1">
        <v>42915</v>
      </c>
      <c r="N9576" s="1">
        <v>42916</v>
      </c>
    </row>
    <row r="9577" spans="1:14" x14ac:dyDescent="0.2">
      <c r="A9577" t="s">
        <v>58</v>
      </c>
      <c r="B9577" t="s">
        <v>96</v>
      </c>
      <c r="D9577" t="s">
        <v>59</v>
      </c>
      <c r="E9577" t="s">
        <v>60</v>
      </c>
      <c r="F9577" t="s">
        <v>113</v>
      </c>
      <c r="G9577" t="s">
        <v>22</v>
      </c>
      <c r="H9577" t="s">
        <v>31</v>
      </c>
      <c r="J9577">
        <v>2.28064554E-4</v>
      </c>
      <c r="K9577">
        <v>3.3297424883999999E-6</v>
      </c>
      <c r="L9577">
        <v>3.9173441039999996E-6</v>
      </c>
      <c r="M9577" s="1">
        <v>42915</v>
      </c>
      <c r="N9577" s="1">
        <v>42916</v>
      </c>
    </row>
    <row r="9578" spans="1:14" x14ac:dyDescent="0.2">
      <c r="A9578" t="s">
        <v>58</v>
      </c>
      <c r="B9578" t="s">
        <v>96</v>
      </c>
      <c r="D9578" t="s">
        <v>59</v>
      </c>
      <c r="E9578" t="s">
        <v>60</v>
      </c>
      <c r="F9578" t="s">
        <v>113</v>
      </c>
      <c r="G9578" t="s">
        <v>22</v>
      </c>
      <c r="H9578" t="s">
        <v>28</v>
      </c>
      <c r="J9578">
        <v>2.28064554E-4</v>
      </c>
      <c r="K9578">
        <v>3.2749157696184E-3</v>
      </c>
      <c r="L9578">
        <v>3.8528420819040001E-3</v>
      </c>
      <c r="M9578" s="1">
        <v>42915</v>
      </c>
      <c r="N9578" s="1">
        <v>42916</v>
      </c>
    </row>
    <row r="9579" spans="1:14" x14ac:dyDescent="0.2">
      <c r="A9579" t="s">
        <v>58</v>
      </c>
      <c r="B9579" t="s">
        <v>96</v>
      </c>
      <c r="D9579" t="s">
        <v>59</v>
      </c>
      <c r="E9579" t="s">
        <v>60</v>
      </c>
      <c r="F9579" t="s">
        <v>113</v>
      </c>
      <c r="G9579" t="s">
        <v>22</v>
      </c>
      <c r="H9579" t="s">
        <v>25</v>
      </c>
      <c r="J9579">
        <v>2.28064554E-4</v>
      </c>
      <c r="K9579">
        <v>5.1460485964560003E-4</v>
      </c>
      <c r="L9579">
        <v>6.0541748193600003E-4</v>
      </c>
      <c r="M9579" s="1">
        <v>42915</v>
      </c>
      <c r="N9579" s="1">
        <v>42916</v>
      </c>
    </row>
    <row r="9580" spans="1:14" x14ac:dyDescent="0.2">
      <c r="A9580" t="s">
        <v>58</v>
      </c>
      <c r="B9580" t="s">
        <v>96</v>
      </c>
      <c r="D9580" t="s">
        <v>59</v>
      </c>
      <c r="E9580" t="s">
        <v>60</v>
      </c>
      <c r="F9580" t="s">
        <v>113</v>
      </c>
      <c r="G9580" t="s">
        <v>15</v>
      </c>
      <c r="H9580" t="s">
        <v>19</v>
      </c>
      <c r="J9580">
        <v>0</v>
      </c>
      <c r="K9580">
        <v>0</v>
      </c>
      <c r="L9580">
        <v>0</v>
      </c>
      <c r="M9580" s="1">
        <v>42915</v>
      </c>
      <c r="N9580" s="1">
        <v>42916</v>
      </c>
    </row>
    <row r="9581" spans="1:14" x14ac:dyDescent="0.2">
      <c r="A9581" t="s">
        <v>58</v>
      </c>
      <c r="B9581" t="s">
        <v>96</v>
      </c>
      <c r="D9581" t="s">
        <v>59</v>
      </c>
      <c r="E9581" t="s">
        <v>60</v>
      </c>
      <c r="F9581" t="s">
        <v>113</v>
      </c>
      <c r="G9581" t="s">
        <v>26</v>
      </c>
      <c r="H9581" t="s">
        <v>29</v>
      </c>
      <c r="J9581">
        <v>4.4345885500000001E-2</v>
      </c>
      <c r="K9581">
        <v>5.32150626E-6</v>
      </c>
      <c r="L9581">
        <v>6.2605956E-6</v>
      </c>
      <c r="M9581" s="1">
        <v>42915</v>
      </c>
      <c r="N9581" s="1">
        <v>42916</v>
      </c>
    </row>
    <row r="9582" spans="1:14" x14ac:dyDescent="0.2">
      <c r="A9582" t="s">
        <v>58</v>
      </c>
      <c r="B9582" t="s">
        <v>96</v>
      </c>
      <c r="D9582" t="s">
        <v>59</v>
      </c>
      <c r="E9582" t="s">
        <v>60</v>
      </c>
      <c r="F9582" t="s">
        <v>113</v>
      </c>
      <c r="G9582" t="s">
        <v>22</v>
      </c>
      <c r="H9582" t="s">
        <v>23</v>
      </c>
      <c r="J9582">
        <v>2.28064554E-4</v>
      </c>
      <c r="K9582">
        <v>5.6491590025800002E-4</v>
      </c>
      <c r="L9582">
        <v>6.6460694147999996E-4</v>
      </c>
      <c r="M9582" s="1">
        <v>42915</v>
      </c>
      <c r="N9582" s="1">
        <v>42916</v>
      </c>
    </row>
    <row r="9583" spans="1:14" x14ac:dyDescent="0.2">
      <c r="A9583" t="s">
        <v>58</v>
      </c>
      <c r="B9583" t="s">
        <v>96</v>
      </c>
      <c r="D9583" t="s">
        <v>59</v>
      </c>
      <c r="E9583" t="s">
        <v>60</v>
      </c>
      <c r="F9583" t="s">
        <v>113</v>
      </c>
      <c r="G9583" t="s">
        <v>15</v>
      </c>
      <c r="H9583" t="s">
        <v>19</v>
      </c>
      <c r="J9583">
        <v>0</v>
      </c>
      <c r="K9583">
        <v>0</v>
      </c>
      <c r="L9583">
        <v>0</v>
      </c>
      <c r="M9583" s="1">
        <v>42915</v>
      </c>
      <c r="N9583" s="1">
        <v>42916</v>
      </c>
    </row>
    <row r="9584" spans="1:14" x14ac:dyDescent="0.2">
      <c r="A9584" t="s">
        <v>58</v>
      </c>
      <c r="B9584" t="s">
        <v>96</v>
      </c>
      <c r="D9584" t="s">
        <v>59</v>
      </c>
      <c r="E9584" t="s">
        <v>60</v>
      </c>
      <c r="F9584" t="s">
        <v>113</v>
      </c>
      <c r="G9584" t="s">
        <v>22</v>
      </c>
      <c r="H9584" t="s">
        <v>30</v>
      </c>
      <c r="J9584">
        <v>2.28064554E-4</v>
      </c>
      <c r="K9584">
        <v>6.5682591551999997E-5</v>
      </c>
      <c r="L9584">
        <v>7.7273637120000004E-5</v>
      </c>
      <c r="M9584" s="1">
        <v>42915</v>
      </c>
      <c r="N9584" s="1">
        <v>42916</v>
      </c>
    </row>
    <row r="9585" spans="1:14" x14ac:dyDescent="0.2">
      <c r="A9585" t="s">
        <v>58</v>
      </c>
      <c r="B9585" t="s">
        <v>96</v>
      </c>
      <c r="D9585" t="s">
        <v>59</v>
      </c>
      <c r="E9585" t="s">
        <v>60</v>
      </c>
      <c r="F9585" t="s">
        <v>113</v>
      </c>
      <c r="G9585" t="s">
        <v>22</v>
      </c>
      <c r="H9585" t="s">
        <v>43</v>
      </c>
      <c r="J9585">
        <v>2.28064554E-4</v>
      </c>
      <c r="K9585">
        <v>9.1225821599999995E-8</v>
      </c>
      <c r="L9585">
        <v>1.07324496E-7</v>
      </c>
      <c r="M9585" s="1">
        <v>42915</v>
      </c>
      <c r="N9585" s="1">
        <v>42916</v>
      </c>
    </row>
    <row r="9586" spans="1:14" x14ac:dyDescent="0.2">
      <c r="A9586" t="s">
        <v>58</v>
      </c>
      <c r="B9586" t="s">
        <v>96</v>
      </c>
      <c r="D9586" t="s">
        <v>59</v>
      </c>
      <c r="E9586" t="s">
        <v>60</v>
      </c>
      <c r="F9586" t="s">
        <v>113</v>
      </c>
      <c r="G9586" t="s">
        <v>22</v>
      </c>
      <c r="H9586" t="s">
        <v>28</v>
      </c>
      <c r="J9586">
        <v>2.28064554E-4</v>
      </c>
      <c r="K9586">
        <v>5.3151812697023997E-3</v>
      </c>
      <c r="L9586">
        <v>6.2531544349439996E-3</v>
      </c>
      <c r="M9586" s="1">
        <v>42915</v>
      </c>
      <c r="N9586" s="1">
        <v>42916</v>
      </c>
    </row>
    <row r="9587" spans="1:14" x14ac:dyDescent="0.2">
      <c r="A9587" t="s">
        <v>58</v>
      </c>
      <c r="B9587" t="s">
        <v>96</v>
      </c>
      <c r="D9587" t="s">
        <v>59</v>
      </c>
      <c r="E9587" t="s">
        <v>60</v>
      </c>
      <c r="F9587" t="s">
        <v>113</v>
      </c>
      <c r="G9587" t="s">
        <v>26</v>
      </c>
      <c r="H9587" t="s">
        <v>29</v>
      </c>
      <c r="J9587">
        <v>4.4345885500000001E-2</v>
      </c>
      <c r="K9587">
        <v>5.32150626E-6</v>
      </c>
      <c r="L9587">
        <v>6.2605956E-6</v>
      </c>
      <c r="M9587" s="1">
        <v>42915</v>
      </c>
      <c r="N9587" s="1">
        <v>42916</v>
      </c>
    </row>
    <row r="9588" spans="1:14" x14ac:dyDescent="0.2">
      <c r="A9588" t="s">
        <v>58</v>
      </c>
      <c r="B9588" t="s">
        <v>96</v>
      </c>
      <c r="D9588" t="s">
        <v>59</v>
      </c>
      <c r="E9588" t="s">
        <v>60</v>
      </c>
      <c r="F9588" t="s">
        <v>113</v>
      </c>
      <c r="G9588" t="s">
        <v>22</v>
      </c>
      <c r="H9588" t="s">
        <v>25</v>
      </c>
      <c r="J9588">
        <v>2.28064554E-4</v>
      </c>
      <c r="K9588">
        <v>5.1642937607760005E-4</v>
      </c>
      <c r="L9588">
        <v>6.0756397185599996E-4</v>
      </c>
      <c r="M9588" s="1">
        <v>42915</v>
      </c>
      <c r="N9588" s="1">
        <v>42916</v>
      </c>
    </row>
    <row r="9589" spans="1:14" x14ac:dyDescent="0.2">
      <c r="A9589" t="s">
        <v>58</v>
      </c>
      <c r="B9589" t="s">
        <v>96</v>
      </c>
      <c r="D9589" t="s">
        <v>59</v>
      </c>
      <c r="E9589" t="s">
        <v>60</v>
      </c>
      <c r="F9589" t="s">
        <v>113</v>
      </c>
      <c r="G9589" t="s">
        <v>22</v>
      </c>
      <c r="H9589" t="s">
        <v>23</v>
      </c>
      <c r="J9589">
        <v>2.28064554E-4</v>
      </c>
      <c r="K9589">
        <v>2.3290636448142E-3</v>
      </c>
      <c r="L9589">
        <v>2.7400748762520001E-3</v>
      </c>
      <c r="M9589" s="1">
        <v>42915</v>
      </c>
      <c r="N9589" s="1">
        <v>42916</v>
      </c>
    </row>
    <row r="9590" spans="1:14" x14ac:dyDescent="0.2">
      <c r="A9590" t="s">
        <v>58</v>
      </c>
      <c r="B9590" t="s">
        <v>96</v>
      </c>
      <c r="D9590" t="s">
        <v>59</v>
      </c>
      <c r="E9590" t="s">
        <v>60</v>
      </c>
      <c r="F9590" t="s">
        <v>113</v>
      </c>
      <c r="G9590" t="s">
        <v>22</v>
      </c>
      <c r="H9590" t="s">
        <v>42</v>
      </c>
      <c r="J9590">
        <v>2.28064554E-4</v>
      </c>
      <c r="K9590">
        <v>4.5612910799999998E-8</v>
      </c>
      <c r="L9590">
        <v>5.3662248000000001E-8</v>
      </c>
      <c r="M9590" s="1">
        <v>42915</v>
      </c>
      <c r="N9590" s="1">
        <v>42916</v>
      </c>
    </row>
    <row r="9591" spans="1:14" x14ac:dyDescent="0.2">
      <c r="A9591" t="s">
        <v>58</v>
      </c>
      <c r="B9591" t="s">
        <v>96</v>
      </c>
      <c r="D9591" t="s">
        <v>59</v>
      </c>
      <c r="E9591" t="s">
        <v>60</v>
      </c>
      <c r="F9591" t="s">
        <v>113</v>
      </c>
      <c r="G9591" t="s">
        <v>22</v>
      </c>
      <c r="H9591" t="s">
        <v>30</v>
      </c>
      <c r="J9591">
        <v>2.28064554E-4</v>
      </c>
      <c r="K9591">
        <v>1.8310846911552001E-3</v>
      </c>
      <c r="L9591">
        <v>2.154217283712E-3</v>
      </c>
      <c r="M9591" s="1">
        <v>42915</v>
      </c>
      <c r="N9591" s="1">
        <v>42916</v>
      </c>
    </row>
    <row r="9592" spans="1:14" x14ac:dyDescent="0.2">
      <c r="A9592" t="s">
        <v>58</v>
      </c>
      <c r="B9592" t="s">
        <v>96</v>
      </c>
      <c r="D9592" t="s">
        <v>59</v>
      </c>
      <c r="E9592" t="s">
        <v>60</v>
      </c>
      <c r="F9592" t="s">
        <v>113</v>
      </c>
      <c r="G9592" t="s">
        <v>26</v>
      </c>
      <c r="H9592" t="s">
        <v>29</v>
      </c>
      <c r="J9592">
        <v>4.4345885500000001E-2</v>
      </c>
      <c r="K9592">
        <v>5.32150626E-6</v>
      </c>
      <c r="L9592">
        <v>6.2605956E-6</v>
      </c>
      <c r="M9592" s="1">
        <v>42915</v>
      </c>
      <c r="N9592" s="1">
        <v>42916</v>
      </c>
    </row>
    <row r="9593" spans="1:14" x14ac:dyDescent="0.2">
      <c r="A9593" t="s">
        <v>58</v>
      </c>
      <c r="B9593" t="s">
        <v>96</v>
      </c>
      <c r="D9593" t="s">
        <v>59</v>
      </c>
      <c r="E9593" t="s">
        <v>60</v>
      </c>
      <c r="F9593" t="s">
        <v>113</v>
      </c>
      <c r="G9593" t="s">
        <v>22</v>
      </c>
      <c r="H9593" t="s">
        <v>24</v>
      </c>
      <c r="J9593">
        <v>2.28064554E-4</v>
      </c>
      <c r="K9593">
        <v>4.5612910799999998E-8</v>
      </c>
      <c r="L9593">
        <v>5.3662248000000001E-8</v>
      </c>
      <c r="M9593" s="1">
        <v>42915</v>
      </c>
      <c r="N9593" s="1">
        <v>42916</v>
      </c>
    </row>
    <row r="9594" spans="1:14" x14ac:dyDescent="0.2">
      <c r="A9594" t="s">
        <v>58</v>
      </c>
      <c r="B9594" t="s">
        <v>96</v>
      </c>
      <c r="D9594" t="s">
        <v>59</v>
      </c>
      <c r="E9594" t="s">
        <v>60</v>
      </c>
      <c r="F9594" t="s">
        <v>113</v>
      </c>
      <c r="G9594" t="s">
        <v>17</v>
      </c>
      <c r="H9594" t="s">
        <v>18</v>
      </c>
      <c r="J9594">
        <v>7.7288543299999998E-2</v>
      </c>
      <c r="K9594">
        <v>1.2366166928</v>
      </c>
      <c r="L9594">
        <v>1.454843168</v>
      </c>
      <c r="M9594" s="1">
        <v>42915</v>
      </c>
      <c r="N9594" s="1">
        <v>42916</v>
      </c>
    </row>
    <row r="9595" spans="1:14" x14ac:dyDescent="0.2">
      <c r="A9595" t="s">
        <v>58</v>
      </c>
      <c r="B9595" t="s">
        <v>96</v>
      </c>
      <c r="D9595" t="s">
        <v>59</v>
      </c>
      <c r="E9595" t="s">
        <v>60</v>
      </c>
      <c r="F9595" t="s">
        <v>113</v>
      </c>
      <c r="G9595" t="s">
        <v>22</v>
      </c>
      <c r="H9595" t="s">
        <v>31</v>
      </c>
      <c r="J9595">
        <v>2.28064554E-4</v>
      </c>
      <c r="K9595">
        <v>3.2385166667999998E-6</v>
      </c>
      <c r="L9595">
        <v>3.8100196079999999E-6</v>
      </c>
      <c r="M9595" s="1">
        <v>42915</v>
      </c>
      <c r="N9595" s="1">
        <v>42916</v>
      </c>
    </row>
    <row r="9596" spans="1:14" x14ac:dyDescent="0.2">
      <c r="A9596" t="s">
        <v>58</v>
      </c>
      <c r="B9596" t="s">
        <v>96</v>
      </c>
      <c r="D9596" t="s">
        <v>59</v>
      </c>
      <c r="E9596" t="s">
        <v>60</v>
      </c>
      <c r="F9596" t="s">
        <v>113</v>
      </c>
      <c r="G9596" t="s">
        <v>26</v>
      </c>
      <c r="H9596" t="s">
        <v>27</v>
      </c>
      <c r="J9596">
        <v>3.1675632500000002E-2</v>
      </c>
      <c r="K9596">
        <v>1.069698779778E-2</v>
      </c>
      <c r="L9596">
        <v>1.25846915268E-2</v>
      </c>
      <c r="M9596" s="1">
        <v>42915</v>
      </c>
      <c r="N9596" s="1">
        <v>42916</v>
      </c>
    </row>
    <row r="9597" spans="1:14" x14ac:dyDescent="0.2">
      <c r="A9597" t="s">
        <v>58</v>
      </c>
      <c r="B9597" t="s">
        <v>96</v>
      </c>
      <c r="D9597" t="s">
        <v>59</v>
      </c>
      <c r="E9597" t="s">
        <v>60</v>
      </c>
      <c r="F9597" t="s">
        <v>113</v>
      </c>
      <c r="G9597" t="s">
        <v>22</v>
      </c>
      <c r="H9597" t="s">
        <v>42</v>
      </c>
      <c r="J9597">
        <v>2.28064554E-4</v>
      </c>
      <c r="K9597">
        <v>2.2806455399999999E-8</v>
      </c>
      <c r="L9597">
        <v>2.6831124E-8</v>
      </c>
      <c r="M9597" s="1">
        <v>42915</v>
      </c>
      <c r="N9597" s="1">
        <v>42916</v>
      </c>
    </row>
    <row r="9598" spans="1:14" x14ac:dyDescent="0.2">
      <c r="A9598" t="s">
        <v>58</v>
      </c>
      <c r="B9598" t="s">
        <v>96</v>
      </c>
      <c r="D9598" t="s">
        <v>59</v>
      </c>
      <c r="E9598" t="s">
        <v>60</v>
      </c>
      <c r="F9598" t="s">
        <v>113</v>
      </c>
      <c r="G9598" t="s">
        <v>22</v>
      </c>
      <c r="H9598" t="s">
        <v>24</v>
      </c>
      <c r="J9598">
        <v>2.28064554E-4</v>
      </c>
      <c r="K9598">
        <v>4.5612910799999998E-8</v>
      </c>
      <c r="L9598">
        <v>5.3662248000000001E-8</v>
      </c>
      <c r="M9598" s="1">
        <v>42915</v>
      </c>
      <c r="N9598" s="1">
        <v>42916</v>
      </c>
    </row>
    <row r="9599" spans="1:14" x14ac:dyDescent="0.2">
      <c r="A9599" t="s">
        <v>58</v>
      </c>
      <c r="B9599" t="s">
        <v>96</v>
      </c>
      <c r="D9599" t="s">
        <v>59</v>
      </c>
      <c r="E9599" t="s">
        <v>60</v>
      </c>
      <c r="F9599" t="s">
        <v>113</v>
      </c>
      <c r="G9599" t="s">
        <v>22</v>
      </c>
      <c r="H9599" t="s">
        <v>43</v>
      </c>
      <c r="J9599">
        <v>2.28064554E-4</v>
      </c>
      <c r="K9599">
        <v>1.3683873240000001E-7</v>
      </c>
      <c r="L9599">
        <v>1.6098674400000001E-7</v>
      </c>
      <c r="M9599" s="1">
        <v>42915</v>
      </c>
      <c r="N9599" s="1">
        <v>42916</v>
      </c>
    </row>
    <row r="9600" spans="1:14" x14ac:dyDescent="0.2">
      <c r="A9600" t="s">
        <v>58</v>
      </c>
      <c r="B9600" t="s">
        <v>96</v>
      </c>
      <c r="D9600" t="s">
        <v>59</v>
      </c>
      <c r="E9600" t="s">
        <v>60</v>
      </c>
      <c r="F9600" t="s">
        <v>113</v>
      </c>
      <c r="G9600" t="s">
        <v>22</v>
      </c>
      <c r="H9600" t="s">
        <v>30</v>
      </c>
      <c r="J9600">
        <v>2.28064554E-4</v>
      </c>
      <c r="K9600">
        <v>5.9999222866319996E-4</v>
      </c>
      <c r="L9600">
        <v>7.0587321019199996E-4</v>
      </c>
      <c r="M9600" s="1">
        <v>42915</v>
      </c>
      <c r="N9600" s="1">
        <v>42916</v>
      </c>
    </row>
    <row r="9601" spans="1:14" x14ac:dyDescent="0.2">
      <c r="A9601" t="s">
        <v>58</v>
      </c>
      <c r="B9601" t="s">
        <v>96</v>
      </c>
      <c r="D9601" t="s">
        <v>59</v>
      </c>
      <c r="E9601" t="s">
        <v>60</v>
      </c>
      <c r="F9601" t="s">
        <v>113</v>
      </c>
      <c r="G9601" t="s">
        <v>22</v>
      </c>
      <c r="H9601" t="s">
        <v>42</v>
      </c>
      <c r="J9601">
        <v>2.28064554E-4</v>
      </c>
      <c r="K9601">
        <v>6.8419366200000006E-8</v>
      </c>
      <c r="L9601">
        <v>8.0493372000000004E-8</v>
      </c>
      <c r="M9601" s="1">
        <v>42915</v>
      </c>
      <c r="N9601" s="1">
        <v>42916</v>
      </c>
    </row>
    <row r="9602" spans="1:14" x14ac:dyDescent="0.2">
      <c r="A9602" t="s">
        <v>58</v>
      </c>
      <c r="B9602" t="s">
        <v>96</v>
      </c>
      <c r="D9602" t="s">
        <v>59</v>
      </c>
      <c r="E9602" t="s">
        <v>60</v>
      </c>
      <c r="F9602" t="s">
        <v>113</v>
      </c>
      <c r="G9602" t="s">
        <v>22</v>
      </c>
      <c r="H9602" t="s">
        <v>24</v>
      </c>
      <c r="J9602">
        <v>2.28064554E-4</v>
      </c>
      <c r="K9602">
        <v>1.8245164319999999E-7</v>
      </c>
      <c r="L9602">
        <v>2.14648992E-7</v>
      </c>
      <c r="M9602" s="1">
        <v>42915</v>
      </c>
      <c r="N9602" s="1">
        <v>42916</v>
      </c>
    </row>
    <row r="9603" spans="1:14" x14ac:dyDescent="0.2">
      <c r="A9603" t="s">
        <v>58</v>
      </c>
      <c r="B9603" t="s">
        <v>96</v>
      </c>
      <c r="D9603" t="s">
        <v>59</v>
      </c>
      <c r="E9603" t="s">
        <v>60</v>
      </c>
      <c r="F9603" t="s">
        <v>113</v>
      </c>
      <c r="G9603" t="s">
        <v>17</v>
      </c>
      <c r="H9603" t="s">
        <v>18</v>
      </c>
      <c r="J9603">
        <v>0.1545770866</v>
      </c>
      <c r="K9603">
        <v>2.4732333855999999</v>
      </c>
      <c r="L9603">
        <v>2.909686336</v>
      </c>
      <c r="M9603" s="1">
        <v>42915</v>
      </c>
      <c r="N9603" s="1">
        <v>42916</v>
      </c>
    </row>
    <row r="9604" spans="1:14" x14ac:dyDescent="0.2">
      <c r="A9604" t="s">
        <v>58</v>
      </c>
      <c r="B9604" t="s">
        <v>96</v>
      </c>
      <c r="D9604" t="s">
        <v>59</v>
      </c>
      <c r="E9604" t="s">
        <v>60</v>
      </c>
      <c r="F9604" t="s">
        <v>113</v>
      </c>
      <c r="G9604" t="s">
        <v>22</v>
      </c>
      <c r="H9604" t="s">
        <v>24</v>
      </c>
      <c r="J9604">
        <v>2.28064554E-4</v>
      </c>
      <c r="K9604">
        <v>2.2806455399999999E-8</v>
      </c>
      <c r="L9604">
        <v>2.6831124E-8</v>
      </c>
      <c r="M9604" s="1">
        <v>42915</v>
      </c>
      <c r="N9604" s="1">
        <v>42916</v>
      </c>
    </row>
    <row r="9605" spans="1:14" x14ac:dyDescent="0.2">
      <c r="A9605" t="s">
        <v>58</v>
      </c>
      <c r="B9605" t="s">
        <v>96</v>
      </c>
      <c r="D9605" t="s">
        <v>59</v>
      </c>
      <c r="E9605" t="s">
        <v>60</v>
      </c>
      <c r="F9605" t="s">
        <v>113</v>
      </c>
      <c r="G9605" t="s">
        <v>22</v>
      </c>
      <c r="H9605" t="s">
        <v>30</v>
      </c>
      <c r="J9605">
        <v>2.28064554E-4</v>
      </c>
      <c r="K9605">
        <v>2.7413815519908001E-3</v>
      </c>
      <c r="L9605">
        <v>3.2251547670479998E-3</v>
      </c>
      <c r="M9605" s="1">
        <v>42915</v>
      </c>
      <c r="N9605" s="1">
        <v>42916</v>
      </c>
    </row>
    <row r="9606" spans="1:14" x14ac:dyDescent="0.2">
      <c r="A9606" t="s">
        <v>58</v>
      </c>
      <c r="B9606" t="s">
        <v>96</v>
      </c>
      <c r="D9606" t="s">
        <v>59</v>
      </c>
      <c r="E9606" t="s">
        <v>60</v>
      </c>
      <c r="F9606" t="s">
        <v>113</v>
      </c>
      <c r="G9606" t="s">
        <v>15</v>
      </c>
      <c r="H9606" t="s">
        <v>20</v>
      </c>
      <c r="J9606">
        <v>0</v>
      </c>
      <c r="K9606">
        <v>0</v>
      </c>
      <c r="L9606">
        <v>0</v>
      </c>
      <c r="M9606" s="1">
        <v>42915</v>
      </c>
      <c r="N9606" s="1">
        <v>42916</v>
      </c>
    </row>
    <row r="9607" spans="1:14" x14ac:dyDescent="0.2">
      <c r="A9607" t="s">
        <v>58</v>
      </c>
      <c r="B9607" t="s">
        <v>96</v>
      </c>
      <c r="D9607" t="s">
        <v>59</v>
      </c>
      <c r="E9607" t="s">
        <v>60</v>
      </c>
      <c r="F9607" t="s">
        <v>113</v>
      </c>
      <c r="G9607" t="s">
        <v>15</v>
      </c>
      <c r="H9607" t="s">
        <v>16</v>
      </c>
      <c r="J9607">
        <v>2.5340506000000001E-3</v>
      </c>
      <c r="K9607">
        <v>4.3078860199999999E-2</v>
      </c>
      <c r="L9607">
        <v>5.0681011999999998E-2</v>
      </c>
      <c r="M9607" s="1">
        <v>42915</v>
      </c>
      <c r="N9607" s="1">
        <v>42916</v>
      </c>
    </row>
    <row r="9608" spans="1:14" x14ac:dyDescent="0.2">
      <c r="A9608" t="s">
        <v>58</v>
      </c>
      <c r="B9608" t="s">
        <v>96</v>
      </c>
      <c r="D9608" t="s">
        <v>59</v>
      </c>
      <c r="E9608" t="s">
        <v>60</v>
      </c>
      <c r="F9608" t="s">
        <v>113</v>
      </c>
      <c r="G9608" t="s">
        <v>26</v>
      </c>
      <c r="H9608" t="s">
        <v>27</v>
      </c>
      <c r="J9608">
        <v>3.1675632500000002E-2</v>
      </c>
      <c r="K9608">
        <v>2.7091598315864999E-2</v>
      </c>
      <c r="L9608">
        <v>3.1872468606899997E-2</v>
      </c>
      <c r="M9608" s="1">
        <v>42915</v>
      </c>
      <c r="N9608" s="1">
        <v>42916</v>
      </c>
    </row>
    <row r="9609" spans="1:14" x14ac:dyDescent="0.2">
      <c r="A9609" t="s">
        <v>58</v>
      </c>
      <c r="B9609" t="s">
        <v>96</v>
      </c>
      <c r="D9609" t="s">
        <v>59</v>
      </c>
      <c r="E9609" t="s">
        <v>60</v>
      </c>
      <c r="F9609" t="s">
        <v>113</v>
      </c>
      <c r="G9609" t="s">
        <v>26</v>
      </c>
      <c r="H9609" t="s">
        <v>27</v>
      </c>
      <c r="J9609">
        <v>3.1675632500000002E-2</v>
      </c>
      <c r="K9609">
        <v>5.3154118683069997E-2</v>
      </c>
      <c r="L9609">
        <v>6.2534257274200006E-2</v>
      </c>
      <c r="M9609" s="1">
        <v>42915</v>
      </c>
      <c r="N9609" s="1">
        <v>42916</v>
      </c>
    </row>
    <row r="9610" spans="1:14" x14ac:dyDescent="0.2">
      <c r="A9610" t="s">
        <v>58</v>
      </c>
      <c r="B9610" t="s">
        <v>96</v>
      </c>
      <c r="D9610" t="s">
        <v>59</v>
      </c>
      <c r="E9610" t="s">
        <v>60</v>
      </c>
      <c r="F9610" t="s">
        <v>113</v>
      </c>
      <c r="G9610" t="s">
        <v>22</v>
      </c>
      <c r="H9610" t="s">
        <v>31</v>
      </c>
      <c r="J9610">
        <v>2.28064554E-4</v>
      </c>
      <c r="K9610">
        <v>3.3297424883999999E-6</v>
      </c>
      <c r="L9610">
        <v>3.9173441039999996E-6</v>
      </c>
      <c r="M9610" s="1">
        <v>42915</v>
      </c>
      <c r="N9610" s="1">
        <v>42916</v>
      </c>
    </row>
    <row r="9611" spans="1:14" x14ac:dyDescent="0.2">
      <c r="A9611" t="s">
        <v>69</v>
      </c>
      <c r="B9611" t="s">
        <v>94</v>
      </c>
      <c r="D9611" t="s">
        <v>70</v>
      </c>
      <c r="E9611" t="s">
        <v>71</v>
      </c>
      <c r="F9611" t="s">
        <v>113</v>
      </c>
      <c r="G9611" t="s">
        <v>15</v>
      </c>
      <c r="H9611" t="s">
        <v>20</v>
      </c>
      <c r="J9611">
        <v>0</v>
      </c>
      <c r="K9611">
        <v>0</v>
      </c>
      <c r="L9611">
        <v>0</v>
      </c>
      <c r="M9611" s="1">
        <v>42885</v>
      </c>
      <c r="N9611" s="1">
        <v>42886</v>
      </c>
    </row>
    <row r="9612" spans="1:14" x14ac:dyDescent="0.2">
      <c r="A9612" t="s">
        <v>69</v>
      </c>
      <c r="B9612" t="s">
        <v>94</v>
      </c>
      <c r="D9612" t="s">
        <v>70</v>
      </c>
      <c r="E9612" t="s">
        <v>71</v>
      </c>
      <c r="F9612" t="s">
        <v>113</v>
      </c>
      <c r="G9612" t="s">
        <v>15</v>
      </c>
      <c r="H9612" t="s">
        <v>21</v>
      </c>
      <c r="J9612">
        <v>2.2806455400000002E-2</v>
      </c>
      <c r="K9612">
        <v>2.2806455400000002E-2</v>
      </c>
      <c r="L9612">
        <v>2.6831124000000001E-2</v>
      </c>
      <c r="M9612" s="1">
        <v>42885</v>
      </c>
      <c r="N9612" s="1">
        <v>42886</v>
      </c>
    </row>
    <row r="9613" spans="1:14" x14ac:dyDescent="0.2">
      <c r="A9613" t="s">
        <v>69</v>
      </c>
      <c r="B9613" t="s">
        <v>94</v>
      </c>
      <c r="D9613" t="s">
        <v>70</v>
      </c>
      <c r="E9613" t="s">
        <v>71</v>
      </c>
      <c r="F9613" t="s">
        <v>113</v>
      </c>
      <c r="G9613" t="s">
        <v>15</v>
      </c>
      <c r="H9613" t="s">
        <v>19</v>
      </c>
      <c r="J9613">
        <v>0</v>
      </c>
      <c r="K9613">
        <v>0</v>
      </c>
      <c r="L9613">
        <v>0</v>
      </c>
      <c r="M9613" s="1">
        <v>42885</v>
      </c>
      <c r="N9613" s="1">
        <v>42886</v>
      </c>
    </row>
    <row r="9614" spans="1:14" x14ac:dyDescent="0.2">
      <c r="A9614" t="s">
        <v>69</v>
      </c>
      <c r="B9614" t="s">
        <v>94</v>
      </c>
      <c r="D9614" t="s">
        <v>70</v>
      </c>
      <c r="E9614" t="s">
        <v>71</v>
      </c>
      <c r="F9614" t="s">
        <v>113</v>
      </c>
      <c r="G9614" t="s">
        <v>26</v>
      </c>
      <c r="H9614" t="s">
        <v>29</v>
      </c>
      <c r="J9614">
        <v>4.4345885500000001E-2</v>
      </c>
      <c r="K9614">
        <v>3.192903756E-6</v>
      </c>
      <c r="L9614">
        <v>3.7563573600000001E-6</v>
      </c>
      <c r="M9614" s="1">
        <v>42886</v>
      </c>
      <c r="N9614" s="1">
        <v>42887</v>
      </c>
    </row>
    <row r="9615" spans="1:14" x14ac:dyDescent="0.2">
      <c r="A9615" t="s">
        <v>69</v>
      </c>
      <c r="B9615" t="s">
        <v>94</v>
      </c>
      <c r="D9615" t="s">
        <v>70</v>
      </c>
      <c r="E9615" t="s">
        <v>71</v>
      </c>
      <c r="F9615" t="s">
        <v>113</v>
      </c>
      <c r="G9615" t="s">
        <v>26</v>
      </c>
      <c r="H9615" t="s">
        <v>35</v>
      </c>
      <c r="J9615">
        <v>12.4865343315</v>
      </c>
      <c r="K9615">
        <v>0.40276565139686399</v>
      </c>
      <c r="L9615">
        <v>0.47384194281983999</v>
      </c>
      <c r="M9615" s="1">
        <v>42886</v>
      </c>
      <c r="N9615" s="1">
        <v>42887</v>
      </c>
    </row>
    <row r="9616" spans="1:14" x14ac:dyDescent="0.2">
      <c r="A9616" t="s">
        <v>69</v>
      </c>
      <c r="B9616" t="s">
        <v>94</v>
      </c>
      <c r="D9616" t="s">
        <v>70</v>
      </c>
      <c r="E9616" t="s">
        <v>71</v>
      </c>
      <c r="F9616" t="s">
        <v>113</v>
      </c>
      <c r="G9616" t="s">
        <v>26</v>
      </c>
      <c r="H9616" t="s">
        <v>72</v>
      </c>
      <c r="J9616">
        <v>0.95280302559999996</v>
      </c>
      <c r="K9616">
        <v>3.0733614393753599E-2</v>
      </c>
      <c r="L9616">
        <v>3.6157193404415998E-2</v>
      </c>
      <c r="M9616" s="1">
        <v>42886</v>
      </c>
      <c r="N9616" s="1">
        <v>42887</v>
      </c>
    </row>
    <row r="9617" spans="1:14" x14ac:dyDescent="0.2">
      <c r="A9617" t="s">
        <v>69</v>
      </c>
      <c r="B9617" t="s">
        <v>94</v>
      </c>
      <c r="D9617" t="s">
        <v>70</v>
      </c>
      <c r="E9617" t="s">
        <v>71</v>
      </c>
      <c r="F9617" t="s">
        <v>113</v>
      </c>
      <c r="G9617" t="s">
        <v>26</v>
      </c>
      <c r="H9617" t="s">
        <v>29</v>
      </c>
      <c r="J9617">
        <v>4.4345885500000001E-2</v>
      </c>
      <c r="K9617">
        <v>3.0598660994999998E-6</v>
      </c>
      <c r="L9617">
        <v>3.5998424699999999E-6</v>
      </c>
      <c r="M9617" s="1">
        <v>42886</v>
      </c>
      <c r="N9617" s="1">
        <v>42887</v>
      </c>
    </row>
    <row r="9618" spans="1:14" x14ac:dyDescent="0.2">
      <c r="A9618" t="s">
        <v>69</v>
      </c>
      <c r="B9618" t="s">
        <v>94</v>
      </c>
      <c r="D9618" t="s">
        <v>70</v>
      </c>
      <c r="E9618" t="s">
        <v>71</v>
      </c>
      <c r="F9618" t="s">
        <v>113</v>
      </c>
      <c r="G9618" t="s">
        <v>22</v>
      </c>
      <c r="H9618" t="s">
        <v>31</v>
      </c>
      <c r="J9618">
        <v>2.28064554E-4</v>
      </c>
      <c r="K9618">
        <v>3.3297424883999999E-6</v>
      </c>
      <c r="L9618">
        <v>3.9173441039999996E-6</v>
      </c>
      <c r="M9618" s="1">
        <v>42886</v>
      </c>
      <c r="N9618" s="1">
        <v>42887</v>
      </c>
    </row>
    <row r="9619" spans="1:14" x14ac:dyDescent="0.2">
      <c r="A9619" t="s">
        <v>69</v>
      </c>
      <c r="B9619" t="s">
        <v>94</v>
      </c>
      <c r="D9619" t="s">
        <v>70</v>
      </c>
      <c r="E9619" t="s">
        <v>71</v>
      </c>
      <c r="F9619" t="s">
        <v>113</v>
      </c>
      <c r="G9619" t="s">
        <v>26</v>
      </c>
      <c r="H9619" t="s">
        <v>29</v>
      </c>
      <c r="J9619">
        <v>4.4345885500000001E-2</v>
      </c>
      <c r="K9619">
        <v>2.3503319314999998E-6</v>
      </c>
      <c r="L9619">
        <v>2.7650963899999998E-6</v>
      </c>
      <c r="M9619" s="1">
        <v>42886</v>
      </c>
      <c r="N9619" s="1">
        <v>42887</v>
      </c>
    </row>
    <row r="9620" spans="1:14" x14ac:dyDescent="0.2">
      <c r="A9620" t="s">
        <v>69</v>
      </c>
      <c r="B9620" t="s">
        <v>94</v>
      </c>
      <c r="D9620" t="s">
        <v>70</v>
      </c>
      <c r="E9620" t="s">
        <v>71</v>
      </c>
      <c r="F9620" t="s">
        <v>113</v>
      </c>
      <c r="G9620" t="s">
        <v>22</v>
      </c>
      <c r="H9620" t="s">
        <v>31</v>
      </c>
      <c r="J9620">
        <v>2.28064554E-4</v>
      </c>
      <c r="K9620">
        <v>3.3297424883999999E-6</v>
      </c>
      <c r="L9620">
        <v>3.9173441039999996E-6</v>
      </c>
      <c r="M9620" s="1">
        <v>42886</v>
      </c>
      <c r="N9620" s="1">
        <v>42887</v>
      </c>
    </row>
    <row r="9621" spans="1:14" x14ac:dyDescent="0.2">
      <c r="A9621" t="s">
        <v>69</v>
      </c>
      <c r="B9621" t="s">
        <v>94</v>
      </c>
      <c r="D9621" t="s">
        <v>70</v>
      </c>
      <c r="E9621" t="s">
        <v>71</v>
      </c>
      <c r="F9621" t="s">
        <v>113</v>
      </c>
      <c r="G9621" t="s">
        <v>26</v>
      </c>
      <c r="H9621" t="s">
        <v>29</v>
      </c>
      <c r="J9621">
        <v>4.4345885500000001E-2</v>
      </c>
      <c r="K9621">
        <v>3.192903756E-6</v>
      </c>
      <c r="L9621">
        <v>3.7563573600000001E-6</v>
      </c>
      <c r="M9621" s="1">
        <v>42886</v>
      </c>
      <c r="N9621" s="1">
        <v>42887</v>
      </c>
    </row>
    <row r="9622" spans="1:14" x14ac:dyDescent="0.2">
      <c r="A9622" t="s">
        <v>69</v>
      </c>
      <c r="B9622" t="s">
        <v>94</v>
      </c>
      <c r="D9622" t="s">
        <v>70</v>
      </c>
      <c r="E9622" t="s">
        <v>71</v>
      </c>
      <c r="F9622" t="s">
        <v>113</v>
      </c>
      <c r="G9622" t="s">
        <v>22</v>
      </c>
      <c r="H9622" t="s">
        <v>31</v>
      </c>
      <c r="J9622">
        <v>2.28064554E-4</v>
      </c>
      <c r="K9622">
        <v>3.3297424883999999E-6</v>
      </c>
      <c r="L9622">
        <v>3.9173441039999996E-6</v>
      </c>
      <c r="M9622" s="1">
        <v>42886</v>
      </c>
      <c r="N9622" s="1">
        <v>42887</v>
      </c>
    </row>
    <row r="9623" spans="1:14" x14ac:dyDescent="0.2">
      <c r="A9623" t="s">
        <v>69</v>
      </c>
      <c r="B9623" t="s">
        <v>94</v>
      </c>
      <c r="D9623" t="s">
        <v>70</v>
      </c>
      <c r="E9623" t="s">
        <v>71</v>
      </c>
      <c r="F9623" t="s">
        <v>113</v>
      </c>
      <c r="G9623" t="s">
        <v>26</v>
      </c>
      <c r="H9623" t="s">
        <v>27</v>
      </c>
      <c r="J9623">
        <v>3.1675632500000002E-2</v>
      </c>
      <c r="K9623">
        <v>1.368995496144E-2</v>
      </c>
      <c r="L9623">
        <v>1.6105829366399999E-2</v>
      </c>
      <c r="M9623" s="1">
        <v>42886</v>
      </c>
      <c r="N9623" s="1">
        <v>42887</v>
      </c>
    </row>
    <row r="9624" spans="1:14" x14ac:dyDescent="0.2">
      <c r="A9624" t="s">
        <v>69</v>
      </c>
      <c r="B9624" t="s">
        <v>94</v>
      </c>
      <c r="D9624" t="s">
        <v>70</v>
      </c>
      <c r="E9624" t="s">
        <v>71</v>
      </c>
      <c r="F9624" t="s">
        <v>113</v>
      </c>
      <c r="G9624" t="s">
        <v>26</v>
      </c>
      <c r="H9624" t="s">
        <v>35</v>
      </c>
      <c r="J9624">
        <v>12.4865343315</v>
      </c>
      <c r="K9624">
        <v>0.40276565139686399</v>
      </c>
      <c r="L9624">
        <v>0.47384194281983999</v>
      </c>
      <c r="M9624" s="1">
        <v>42886</v>
      </c>
      <c r="N9624" s="1">
        <v>42887</v>
      </c>
    </row>
    <row r="9625" spans="1:14" x14ac:dyDescent="0.2">
      <c r="A9625" t="s">
        <v>69</v>
      </c>
      <c r="B9625" t="s">
        <v>94</v>
      </c>
      <c r="D9625" t="s">
        <v>70</v>
      </c>
      <c r="E9625" t="s">
        <v>71</v>
      </c>
      <c r="F9625" t="s">
        <v>113</v>
      </c>
      <c r="G9625" t="s">
        <v>26</v>
      </c>
      <c r="H9625" t="s">
        <v>57</v>
      </c>
      <c r="J9625">
        <v>85.631904900500004</v>
      </c>
      <c r="K9625">
        <v>2.7621427244705279</v>
      </c>
      <c r="L9625">
        <v>3.2495796758476798</v>
      </c>
      <c r="M9625" s="1">
        <v>42886</v>
      </c>
      <c r="N9625" s="1">
        <v>42887</v>
      </c>
    </row>
    <row r="9626" spans="1:14" x14ac:dyDescent="0.2">
      <c r="A9626" t="s">
        <v>69</v>
      </c>
      <c r="B9626" t="s">
        <v>94</v>
      </c>
      <c r="D9626" t="s">
        <v>70</v>
      </c>
      <c r="E9626" t="s">
        <v>71</v>
      </c>
      <c r="F9626" t="s">
        <v>113</v>
      </c>
      <c r="G9626" t="s">
        <v>22</v>
      </c>
      <c r="H9626" t="s">
        <v>31</v>
      </c>
      <c r="J9626">
        <v>2.28064554E-4</v>
      </c>
      <c r="K9626">
        <v>3.6034199532000001E-6</v>
      </c>
      <c r="L9626">
        <v>4.2393175919999997E-6</v>
      </c>
      <c r="M9626" s="1">
        <v>42886</v>
      </c>
      <c r="N9626" s="1">
        <v>42887</v>
      </c>
    </row>
    <row r="9627" spans="1:14" x14ac:dyDescent="0.2">
      <c r="A9627" t="s">
        <v>69</v>
      </c>
      <c r="B9627" t="s">
        <v>94</v>
      </c>
      <c r="D9627" t="s">
        <v>70</v>
      </c>
      <c r="E9627" t="s">
        <v>71</v>
      </c>
      <c r="F9627" t="s">
        <v>113</v>
      </c>
      <c r="G9627" t="s">
        <v>26</v>
      </c>
      <c r="H9627" t="s">
        <v>27</v>
      </c>
      <c r="J9627">
        <v>3.1675632500000002E-2</v>
      </c>
      <c r="K9627">
        <v>2.94849457563E-2</v>
      </c>
      <c r="L9627">
        <v>3.4688171477999998E-2</v>
      </c>
      <c r="M9627" s="1">
        <v>42886</v>
      </c>
      <c r="N9627" s="1">
        <v>42887</v>
      </c>
    </row>
    <row r="9628" spans="1:14" x14ac:dyDescent="0.2">
      <c r="A9628" t="s">
        <v>69</v>
      </c>
      <c r="B9628" t="s">
        <v>94</v>
      </c>
      <c r="D9628" t="s">
        <v>70</v>
      </c>
      <c r="E9628" t="s">
        <v>71</v>
      </c>
      <c r="F9628" t="s">
        <v>113</v>
      </c>
      <c r="G9628" t="s">
        <v>22</v>
      </c>
      <c r="H9628" t="s">
        <v>31</v>
      </c>
      <c r="J9628">
        <v>2.28064554E-4</v>
      </c>
      <c r="K9628">
        <v>3.3297424883999999E-6</v>
      </c>
      <c r="L9628">
        <v>3.9173441039999996E-6</v>
      </c>
      <c r="M9628" s="1">
        <v>42886</v>
      </c>
      <c r="N9628" s="1">
        <v>42887</v>
      </c>
    </row>
    <row r="9629" spans="1:14" x14ac:dyDescent="0.2">
      <c r="A9629" t="s">
        <v>69</v>
      </c>
      <c r="B9629" t="s">
        <v>94</v>
      </c>
      <c r="D9629" t="s">
        <v>70</v>
      </c>
      <c r="E9629" t="s">
        <v>71</v>
      </c>
      <c r="F9629" t="s">
        <v>113</v>
      </c>
      <c r="G9629" t="s">
        <v>26</v>
      </c>
      <c r="H9629" t="s">
        <v>27</v>
      </c>
      <c r="J9629">
        <v>3.1675632500000002E-2</v>
      </c>
      <c r="K9629">
        <v>3.2958368913719997E-2</v>
      </c>
      <c r="L9629">
        <v>3.8774551663199999E-2</v>
      </c>
      <c r="M9629" s="1">
        <v>42886</v>
      </c>
      <c r="N9629" s="1">
        <v>42887</v>
      </c>
    </row>
    <row r="9630" spans="1:14" x14ac:dyDescent="0.2">
      <c r="A9630" t="s">
        <v>69</v>
      </c>
      <c r="B9630" t="s">
        <v>94</v>
      </c>
      <c r="D9630" t="s">
        <v>70</v>
      </c>
      <c r="E9630" t="s">
        <v>71</v>
      </c>
      <c r="F9630" t="s">
        <v>113</v>
      </c>
      <c r="G9630" t="s">
        <v>22</v>
      </c>
      <c r="H9630" t="s">
        <v>31</v>
      </c>
      <c r="J9630">
        <v>2.28064554E-4</v>
      </c>
      <c r="K9630">
        <v>3.3297424883999999E-6</v>
      </c>
      <c r="L9630">
        <v>3.9173441039999996E-6</v>
      </c>
      <c r="M9630" s="1">
        <v>42886</v>
      </c>
      <c r="N9630" s="1">
        <v>42887</v>
      </c>
    </row>
    <row r="9631" spans="1:14" x14ac:dyDescent="0.2">
      <c r="A9631" t="s">
        <v>69</v>
      </c>
      <c r="B9631" t="s">
        <v>94</v>
      </c>
      <c r="D9631" t="s">
        <v>70</v>
      </c>
      <c r="E9631" t="s">
        <v>71</v>
      </c>
      <c r="F9631" t="s">
        <v>113</v>
      </c>
      <c r="G9631" t="s">
        <v>15</v>
      </c>
      <c r="H9631" t="s">
        <v>19</v>
      </c>
      <c r="J9631">
        <v>0</v>
      </c>
      <c r="K9631">
        <v>0</v>
      </c>
      <c r="L9631">
        <v>0</v>
      </c>
      <c r="M9631" s="1">
        <v>42886</v>
      </c>
      <c r="N9631" s="1">
        <v>42887</v>
      </c>
    </row>
    <row r="9632" spans="1:14" x14ac:dyDescent="0.2">
      <c r="A9632" t="s">
        <v>69</v>
      </c>
      <c r="B9632" t="s">
        <v>94</v>
      </c>
      <c r="D9632" t="s">
        <v>70</v>
      </c>
      <c r="E9632" t="s">
        <v>71</v>
      </c>
      <c r="F9632" t="s">
        <v>113</v>
      </c>
      <c r="G9632" t="s">
        <v>26</v>
      </c>
      <c r="H9632" t="s">
        <v>29</v>
      </c>
      <c r="J9632">
        <v>4.4345885500000001E-2</v>
      </c>
      <c r="K9632">
        <v>3.192903756E-6</v>
      </c>
      <c r="L9632">
        <v>3.7563573600000001E-6</v>
      </c>
      <c r="M9632" s="1">
        <v>42886</v>
      </c>
      <c r="N9632" s="1">
        <v>42887</v>
      </c>
    </row>
    <row r="9633" spans="1:14" x14ac:dyDescent="0.2">
      <c r="A9633" t="s">
        <v>69</v>
      </c>
      <c r="B9633" t="s">
        <v>94</v>
      </c>
      <c r="D9633" t="s">
        <v>70</v>
      </c>
      <c r="E9633" t="s">
        <v>71</v>
      </c>
      <c r="F9633" t="s">
        <v>113</v>
      </c>
      <c r="G9633" t="s">
        <v>22</v>
      </c>
      <c r="H9633" t="s">
        <v>31</v>
      </c>
      <c r="J9633">
        <v>2.28064554E-4</v>
      </c>
      <c r="K9633">
        <v>3.3297424883999999E-6</v>
      </c>
      <c r="L9633">
        <v>3.9173441039999996E-6</v>
      </c>
      <c r="M9633" s="1">
        <v>42886</v>
      </c>
      <c r="N9633" s="1">
        <v>42887</v>
      </c>
    </row>
    <row r="9634" spans="1:14" x14ac:dyDescent="0.2">
      <c r="A9634" t="s">
        <v>69</v>
      </c>
      <c r="B9634" t="s">
        <v>94</v>
      </c>
      <c r="D9634" t="s">
        <v>70</v>
      </c>
      <c r="E9634" t="s">
        <v>71</v>
      </c>
      <c r="F9634" t="s">
        <v>113</v>
      </c>
      <c r="G9634" t="s">
        <v>26</v>
      </c>
      <c r="H9634" t="s">
        <v>50</v>
      </c>
      <c r="J9634">
        <v>1.52043036E-2</v>
      </c>
      <c r="K9634">
        <v>6.2033558687999999E-6</v>
      </c>
      <c r="L9634">
        <v>7.2980657279999998E-6</v>
      </c>
      <c r="M9634" s="1">
        <v>42886</v>
      </c>
      <c r="N9634" s="1">
        <v>42887</v>
      </c>
    </row>
    <row r="9635" spans="1:14" x14ac:dyDescent="0.2">
      <c r="A9635" t="s">
        <v>69</v>
      </c>
      <c r="B9635" t="s">
        <v>94</v>
      </c>
      <c r="D9635" t="s">
        <v>70</v>
      </c>
      <c r="E9635" t="s">
        <v>71</v>
      </c>
      <c r="F9635" t="s">
        <v>113</v>
      </c>
      <c r="G9635" t="s">
        <v>26</v>
      </c>
      <c r="H9635" t="s">
        <v>29</v>
      </c>
      <c r="J9635">
        <v>4.4345885500000001E-2</v>
      </c>
      <c r="K9635">
        <v>3.192903756E-6</v>
      </c>
      <c r="L9635">
        <v>3.7563573600000001E-6</v>
      </c>
      <c r="M9635" s="1">
        <v>42886</v>
      </c>
      <c r="N9635" s="1">
        <v>42887</v>
      </c>
    </row>
    <row r="9636" spans="1:14" x14ac:dyDescent="0.2">
      <c r="A9636" t="s">
        <v>69</v>
      </c>
      <c r="B9636" t="s">
        <v>94</v>
      </c>
      <c r="D9636" t="s">
        <v>70</v>
      </c>
      <c r="E9636" t="s">
        <v>71</v>
      </c>
      <c r="F9636" t="s">
        <v>113</v>
      </c>
      <c r="G9636" t="s">
        <v>22</v>
      </c>
      <c r="H9636" t="s">
        <v>31</v>
      </c>
      <c r="J9636">
        <v>2.28064554E-4</v>
      </c>
      <c r="K9636">
        <v>3.3297424883999999E-6</v>
      </c>
      <c r="L9636">
        <v>3.9173441039999996E-6</v>
      </c>
      <c r="M9636" s="1">
        <v>42886</v>
      </c>
      <c r="N9636" s="1">
        <v>42887</v>
      </c>
    </row>
    <row r="9637" spans="1:14" x14ac:dyDescent="0.2">
      <c r="A9637" t="s">
        <v>69</v>
      </c>
      <c r="B9637" t="s">
        <v>94</v>
      </c>
      <c r="D9637" t="s">
        <v>70</v>
      </c>
      <c r="E9637" t="s">
        <v>71</v>
      </c>
      <c r="F9637" t="s">
        <v>113</v>
      </c>
      <c r="G9637" t="s">
        <v>26</v>
      </c>
      <c r="H9637" t="s">
        <v>29</v>
      </c>
      <c r="J9637">
        <v>4.4345885500000001E-2</v>
      </c>
      <c r="K9637">
        <v>3.192903756E-6</v>
      </c>
      <c r="L9637">
        <v>3.7563573600000001E-6</v>
      </c>
      <c r="M9637" s="1">
        <v>42886</v>
      </c>
      <c r="N9637" s="1">
        <v>42887</v>
      </c>
    </row>
    <row r="9638" spans="1:14" x14ac:dyDescent="0.2">
      <c r="A9638" t="s">
        <v>69</v>
      </c>
      <c r="B9638" t="s">
        <v>94</v>
      </c>
      <c r="D9638" t="s">
        <v>70</v>
      </c>
      <c r="E9638" t="s">
        <v>71</v>
      </c>
      <c r="F9638" t="s">
        <v>113</v>
      </c>
      <c r="G9638" t="s">
        <v>26</v>
      </c>
      <c r="H9638" t="s">
        <v>27</v>
      </c>
      <c r="J9638">
        <v>3.1675632500000002E-2</v>
      </c>
      <c r="K9638">
        <v>1.37294861508E-2</v>
      </c>
      <c r="L9638">
        <v>1.6152336648000001E-2</v>
      </c>
      <c r="M9638" s="1">
        <v>42886</v>
      </c>
      <c r="N9638" s="1">
        <v>42887</v>
      </c>
    </row>
    <row r="9639" spans="1:14" x14ac:dyDescent="0.2">
      <c r="A9639" t="s">
        <v>69</v>
      </c>
      <c r="B9639" t="s">
        <v>94</v>
      </c>
      <c r="D9639" t="s">
        <v>70</v>
      </c>
      <c r="E9639" t="s">
        <v>71</v>
      </c>
      <c r="F9639" t="s">
        <v>113</v>
      </c>
      <c r="G9639" t="s">
        <v>26</v>
      </c>
      <c r="H9639" t="s">
        <v>50</v>
      </c>
      <c r="J9639">
        <v>1.52043036E-2</v>
      </c>
      <c r="K9639">
        <v>1.7515357747200002E-5</v>
      </c>
      <c r="L9639">
        <v>2.0606303232000001E-5</v>
      </c>
      <c r="M9639" s="1">
        <v>42886</v>
      </c>
      <c r="N9639" s="1">
        <v>42887</v>
      </c>
    </row>
    <row r="9640" spans="1:14" x14ac:dyDescent="0.2">
      <c r="A9640" t="s">
        <v>69</v>
      </c>
      <c r="B9640" t="s">
        <v>94</v>
      </c>
      <c r="D9640" t="s">
        <v>70</v>
      </c>
      <c r="E9640" t="s">
        <v>71</v>
      </c>
      <c r="F9640" t="s">
        <v>113</v>
      </c>
      <c r="G9640" t="s">
        <v>26</v>
      </c>
      <c r="H9640" t="s">
        <v>29</v>
      </c>
      <c r="J9640">
        <v>4.4345885500000001E-2</v>
      </c>
      <c r="K9640">
        <v>2.128602504E-6</v>
      </c>
      <c r="L9640">
        <v>2.5042382399999999E-6</v>
      </c>
      <c r="M9640" s="1">
        <v>42886</v>
      </c>
      <c r="N9640" s="1">
        <v>42887</v>
      </c>
    </row>
    <row r="9641" spans="1:14" x14ac:dyDescent="0.2">
      <c r="A9641" t="s">
        <v>69</v>
      </c>
      <c r="B9641" t="s">
        <v>94</v>
      </c>
      <c r="D9641" t="s">
        <v>70</v>
      </c>
      <c r="E9641" t="s">
        <v>71</v>
      </c>
      <c r="F9641" t="s">
        <v>113</v>
      </c>
      <c r="G9641" t="s">
        <v>15</v>
      </c>
      <c r="H9641" t="s">
        <v>20</v>
      </c>
      <c r="J9641">
        <v>0</v>
      </c>
      <c r="K9641">
        <v>0</v>
      </c>
      <c r="L9641">
        <v>0</v>
      </c>
      <c r="M9641" s="1">
        <v>42886</v>
      </c>
      <c r="N9641" s="1">
        <v>42887</v>
      </c>
    </row>
    <row r="9642" spans="1:14" x14ac:dyDescent="0.2">
      <c r="A9642" t="s">
        <v>69</v>
      </c>
      <c r="B9642" t="s">
        <v>94</v>
      </c>
      <c r="D9642" t="s">
        <v>70</v>
      </c>
      <c r="E9642" t="s">
        <v>71</v>
      </c>
      <c r="F9642" t="s">
        <v>113</v>
      </c>
      <c r="G9642" t="s">
        <v>26</v>
      </c>
      <c r="H9642" t="s">
        <v>72</v>
      </c>
      <c r="J9642">
        <v>0.95280302559999996</v>
      </c>
      <c r="K9642">
        <v>3.0733614393753599E-2</v>
      </c>
      <c r="L9642">
        <v>3.6157193404415998E-2</v>
      </c>
      <c r="M9642" s="1">
        <v>42886</v>
      </c>
      <c r="N9642" s="1">
        <v>42887</v>
      </c>
    </row>
    <row r="9643" spans="1:14" x14ac:dyDescent="0.2">
      <c r="A9643" t="s">
        <v>69</v>
      </c>
      <c r="B9643" t="s">
        <v>94</v>
      </c>
      <c r="D9643" t="s">
        <v>70</v>
      </c>
      <c r="E9643" t="s">
        <v>71</v>
      </c>
      <c r="F9643" t="s">
        <v>113</v>
      </c>
      <c r="G9643" t="s">
        <v>26</v>
      </c>
      <c r="H9643" t="s">
        <v>35</v>
      </c>
      <c r="J9643">
        <v>12.4865343315</v>
      </c>
      <c r="K9643">
        <v>0.40276565139686399</v>
      </c>
      <c r="L9643">
        <v>0.47384194281983999</v>
      </c>
      <c r="M9643" s="1">
        <v>42886</v>
      </c>
      <c r="N9643" s="1">
        <v>42887</v>
      </c>
    </row>
    <row r="9644" spans="1:14" x14ac:dyDescent="0.2">
      <c r="A9644" t="s">
        <v>69</v>
      </c>
      <c r="B9644" t="s">
        <v>94</v>
      </c>
      <c r="D9644" t="s">
        <v>70</v>
      </c>
      <c r="E9644" t="s">
        <v>71</v>
      </c>
      <c r="F9644" t="s">
        <v>113</v>
      </c>
      <c r="G9644" t="s">
        <v>26</v>
      </c>
      <c r="H9644" t="s">
        <v>35</v>
      </c>
      <c r="J9644">
        <v>12.4865343315</v>
      </c>
      <c r="K9644">
        <v>0.40276565139686399</v>
      </c>
      <c r="L9644">
        <v>0.47384194281983999</v>
      </c>
      <c r="M9644" s="1">
        <v>42886</v>
      </c>
      <c r="N9644" s="1">
        <v>42887</v>
      </c>
    </row>
    <row r="9645" spans="1:14" x14ac:dyDescent="0.2">
      <c r="A9645" t="s">
        <v>69</v>
      </c>
      <c r="B9645" t="s">
        <v>94</v>
      </c>
      <c r="D9645" t="s">
        <v>70</v>
      </c>
      <c r="E9645" t="s">
        <v>71</v>
      </c>
      <c r="F9645" t="s">
        <v>113</v>
      </c>
      <c r="G9645" t="s">
        <v>15</v>
      </c>
      <c r="H9645" t="s">
        <v>21</v>
      </c>
      <c r="J9645">
        <v>2.2806455400000002E-2</v>
      </c>
      <c r="K9645">
        <v>0.54735492959999998</v>
      </c>
      <c r="L9645">
        <v>0.64394697599999995</v>
      </c>
      <c r="M9645" s="1">
        <v>42886</v>
      </c>
      <c r="N9645" s="1">
        <v>42887</v>
      </c>
    </row>
    <row r="9646" spans="1:14" x14ac:dyDescent="0.2">
      <c r="A9646" t="s">
        <v>69</v>
      </c>
      <c r="B9646" t="s">
        <v>94</v>
      </c>
      <c r="D9646" t="s">
        <v>70</v>
      </c>
      <c r="E9646" t="s">
        <v>71</v>
      </c>
      <c r="F9646" t="s">
        <v>113</v>
      </c>
      <c r="G9646" t="s">
        <v>26</v>
      </c>
      <c r="H9646" t="s">
        <v>29</v>
      </c>
      <c r="J9646">
        <v>4.4345885500000001E-2</v>
      </c>
      <c r="K9646">
        <v>3.192903756E-6</v>
      </c>
      <c r="L9646">
        <v>3.7563573600000001E-6</v>
      </c>
      <c r="M9646" s="1">
        <v>42887</v>
      </c>
      <c r="N9646" s="1">
        <v>42888</v>
      </c>
    </row>
    <row r="9647" spans="1:14" x14ac:dyDescent="0.2">
      <c r="A9647" t="s">
        <v>69</v>
      </c>
      <c r="B9647" t="s">
        <v>94</v>
      </c>
      <c r="D9647" t="s">
        <v>70</v>
      </c>
      <c r="E9647" t="s">
        <v>71</v>
      </c>
      <c r="F9647" t="s">
        <v>113</v>
      </c>
      <c r="G9647" t="s">
        <v>26</v>
      </c>
      <c r="H9647" t="s">
        <v>35</v>
      </c>
      <c r="J9647">
        <v>12.4865343315</v>
      </c>
      <c r="K9647">
        <v>0.40276565139686399</v>
      </c>
      <c r="L9647">
        <v>0.47384194281983999</v>
      </c>
      <c r="M9647" s="1">
        <v>42887</v>
      </c>
      <c r="N9647" s="1">
        <v>42888</v>
      </c>
    </row>
    <row r="9648" spans="1:14" x14ac:dyDescent="0.2">
      <c r="A9648" t="s">
        <v>69</v>
      </c>
      <c r="B9648" t="s">
        <v>94</v>
      </c>
      <c r="D9648" t="s">
        <v>70</v>
      </c>
      <c r="E9648" t="s">
        <v>71</v>
      </c>
      <c r="F9648" t="s">
        <v>113</v>
      </c>
      <c r="G9648" t="s">
        <v>26</v>
      </c>
      <c r="H9648" t="s">
        <v>72</v>
      </c>
      <c r="J9648">
        <v>0.95280302559999996</v>
      </c>
      <c r="K9648">
        <v>3.0733614393753599E-2</v>
      </c>
      <c r="L9648">
        <v>3.6157193404415998E-2</v>
      </c>
      <c r="M9648" s="1">
        <v>42887</v>
      </c>
      <c r="N9648" s="1">
        <v>42888</v>
      </c>
    </row>
    <row r="9649" spans="1:14" x14ac:dyDescent="0.2">
      <c r="A9649" t="s">
        <v>69</v>
      </c>
      <c r="B9649" t="s">
        <v>94</v>
      </c>
      <c r="D9649" t="s">
        <v>70</v>
      </c>
      <c r="E9649" t="s">
        <v>71</v>
      </c>
      <c r="F9649" t="s">
        <v>113</v>
      </c>
      <c r="G9649" t="s">
        <v>26</v>
      </c>
      <c r="H9649" t="s">
        <v>29</v>
      </c>
      <c r="J9649">
        <v>4.4345885500000001E-2</v>
      </c>
      <c r="K9649">
        <v>3.192903756E-6</v>
      </c>
      <c r="L9649">
        <v>3.7563573600000001E-6</v>
      </c>
      <c r="M9649" s="1">
        <v>42887</v>
      </c>
      <c r="N9649" s="1">
        <v>42888</v>
      </c>
    </row>
    <row r="9650" spans="1:14" x14ac:dyDescent="0.2">
      <c r="A9650" t="s">
        <v>69</v>
      </c>
      <c r="B9650" t="s">
        <v>94</v>
      </c>
      <c r="D9650" t="s">
        <v>70</v>
      </c>
      <c r="E9650" t="s">
        <v>71</v>
      </c>
      <c r="F9650" t="s">
        <v>113</v>
      </c>
      <c r="G9650" t="s">
        <v>22</v>
      </c>
      <c r="H9650" t="s">
        <v>31</v>
      </c>
      <c r="J9650">
        <v>2.28064554E-4</v>
      </c>
      <c r="K9650">
        <v>3.3297424883999999E-6</v>
      </c>
      <c r="L9650">
        <v>3.9173441039999996E-6</v>
      </c>
      <c r="M9650" s="1">
        <v>42887</v>
      </c>
      <c r="N9650" s="1">
        <v>42888</v>
      </c>
    </row>
    <row r="9651" spans="1:14" x14ac:dyDescent="0.2">
      <c r="A9651" t="s">
        <v>69</v>
      </c>
      <c r="B9651" t="s">
        <v>94</v>
      </c>
      <c r="D9651" t="s">
        <v>70</v>
      </c>
      <c r="E9651" t="s">
        <v>71</v>
      </c>
      <c r="F9651" t="s">
        <v>113</v>
      </c>
      <c r="G9651" t="s">
        <v>22</v>
      </c>
      <c r="H9651" t="s">
        <v>23</v>
      </c>
      <c r="J9651">
        <v>2.28064554E-4</v>
      </c>
      <c r="K9651">
        <v>1.01260661976E-5</v>
      </c>
      <c r="L9651">
        <v>1.1913019056000001E-5</v>
      </c>
      <c r="M9651" s="1">
        <v>42887</v>
      </c>
      <c r="N9651" s="1">
        <v>42888</v>
      </c>
    </row>
    <row r="9652" spans="1:14" x14ac:dyDescent="0.2">
      <c r="A9652" t="s">
        <v>69</v>
      </c>
      <c r="B9652" t="s">
        <v>94</v>
      </c>
      <c r="D9652" t="s">
        <v>70</v>
      </c>
      <c r="E9652" t="s">
        <v>71</v>
      </c>
      <c r="F9652" t="s">
        <v>113</v>
      </c>
      <c r="G9652" t="s">
        <v>26</v>
      </c>
      <c r="H9652" t="s">
        <v>29</v>
      </c>
      <c r="J9652">
        <v>4.4345885500000001E-2</v>
      </c>
      <c r="K9652">
        <v>2.128602504E-6</v>
      </c>
      <c r="L9652">
        <v>2.5042382399999999E-6</v>
      </c>
      <c r="M9652" s="1">
        <v>42887</v>
      </c>
      <c r="N9652" s="1">
        <v>42888</v>
      </c>
    </row>
    <row r="9653" spans="1:14" x14ac:dyDescent="0.2">
      <c r="A9653" t="s">
        <v>69</v>
      </c>
      <c r="B9653" t="s">
        <v>94</v>
      </c>
      <c r="D9653" t="s">
        <v>70</v>
      </c>
      <c r="E9653" t="s">
        <v>71</v>
      </c>
      <c r="F9653" t="s">
        <v>113</v>
      </c>
      <c r="G9653" t="s">
        <v>22</v>
      </c>
      <c r="H9653" t="s">
        <v>31</v>
      </c>
      <c r="J9653">
        <v>2.28064554E-4</v>
      </c>
      <c r="K9653">
        <v>3.6034199532000001E-6</v>
      </c>
      <c r="L9653">
        <v>4.2393175919999997E-6</v>
      </c>
      <c r="M9653" s="1">
        <v>42887</v>
      </c>
      <c r="N9653" s="1">
        <v>42888</v>
      </c>
    </row>
    <row r="9654" spans="1:14" x14ac:dyDescent="0.2">
      <c r="A9654" t="s">
        <v>69</v>
      </c>
      <c r="B9654" t="s">
        <v>94</v>
      </c>
      <c r="D9654" t="s">
        <v>70</v>
      </c>
      <c r="E9654" t="s">
        <v>71</v>
      </c>
      <c r="F9654" t="s">
        <v>113</v>
      </c>
      <c r="G9654" t="s">
        <v>26</v>
      </c>
      <c r="H9654" t="s">
        <v>29</v>
      </c>
      <c r="J9654">
        <v>4.4345885500000001E-2</v>
      </c>
      <c r="K9654">
        <v>3.192903756E-6</v>
      </c>
      <c r="L9654">
        <v>3.7563573600000001E-6</v>
      </c>
      <c r="M9654" s="1">
        <v>42887</v>
      </c>
      <c r="N9654" s="1">
        <v>42888</v>
      </c>
    </row>
    <row r="9655" spans="1:14" x14ac:dyDescent="0.2">
      <c r="A9655" t="s">
        <v>69</v>
      </c>
      <c r="B9655" t="s">
        <v>94</v>
      </c>
      <c r="D9655" t="s">
        <v>70</v>
      </c>
      <c r="E9655" t="s">
        <v>71</v>
      </c>
      <c r="F9655" t="s">
        <v>113</v>
      </c>
      <c r="G9655" t="s">
        <v>22</v>
      </c>
      <c r="H9655" t="s">
        <v>23</v>
      </c>
      <c r="J9655">
        <v>2.28064554E-4</v>
      </c>
      <c r="K9655">
        <v>1.00804532868E-5</v>
      </c>
      <c r="L9655">
        <v>1.1859356808E-5</v>
      </c>
      <c r="M9655" s="1">
        <v>42887</v>
      </c>
      <c r="N9655" s="1">
        <v>42888</v>
      </c>
    </row>
    <row r="9656" spans="1:14" x14ac:dyDescent="0.2">
      <c r="A9656" t="s">
        <v>69</v>
      </c>
      <c r="B9656" t="s">
        <v>94</v>
      </c>
      <c r="D9656" t="s">
        <v>70</v>
      </c>
      <c r="E9656" t="s">
        <v>71</v>
      </c>
      <c r="F9656" t="s">
        <v>113</v>
      </c>
      <c r="G9656" t="s">
        <v>22</v>
      </c>
      <c r="H9656" t="s">
        <v>31</v>
      </c>
      <c r="J9656">
        <v>2.28064554E-4</v>
      </c>
      <c r="K9656">
        <v>3.3297424883999999E-6</v>
      </c>
      <c r="L9656">
        <v>3.9173441039999996E-6</v>
      </c>
      <c r="M9656" s="1">
        <v>42887</v>
      </c>
      <c r="N9656" s="1">
        <v>42888</v>
      </c>
    </row>
    <row r="9657" spans="1:14" x14ac:dyDescent="0.2">
      <c r="A9657" t="s">
        <v>69</v>
      </c>
      <c r="B9657" t="s">
        <v>94</v>
      </c>
      <c r="D9657" t="s">
        <v>70</v>
      </c>
      <c r="E9657" t="s">
        <v>71</v>
      </c>
      <c r="F9657" t="s">
        <v>113</v>
      </c>
      <c r="G9657" t="s">
        <v>26</v>
      </c>
      <c r="H9657" t="s">
        <v>27</v>
      </c>
      <c r="J9657">
        <v>3.1675632500000002E-2</v>
      </c>
      <c r="K9657">
        <v>1.368995496144E-2</v>
      </c>
      <c r="L9657">
        <v>1.6105829366399999E-2</v>
      </c>
      <c r="M9657" s="1">
        <v>42887</v>
      </c>
      <c r="N9657" s="1">
        <v>42888</v>
      </c>
    </row>
    <row r="9658" spans="1:14" x14ac:dyDescent="0.2">
      <c r="A9658" t="s">
        <v>69</v>
      </c>
      <c r="B9658" t="s">
        <v>94</v>
      </c>
      <c r="D9658" t="s">
        <v>70</v>
      </c>
      <c r="E9658" t="s">
        <v>71</v>
      </c>
      <c r="F9658" t="s">
        <v>113</v>
      </c>
      <c r="G9658" t="s">
        <v>26</v>
      </c>
      <c r="H9658" t="s">
        <v>35</v>
      </c>
      <c r="J9658">
        <v>12.4865343315</v>
      </c>
      <c r="K9658">
        <v>0.40276565139686399</v>
      </c>
      <c r="L9658">
        <v>0.47384194281983999</v>
      </c>
      <c r="M9658" s="1">
        <v>42887</v>
      </c>
      <c r="N9658" s="1">
        <v>42888</v>
      </c>
    </row>
    <row r="9659" spans="1:14" x14ac:dyDescent="0.2">
      <c r="A9659" t="s">
        <v>69</v>
      </c>
      <c r="B9659" t="s">
        <v>94</v>
      </c>
      <c r="D9659" t="s">
        <v>70</v>
      </c>
      <c r="E9659" t="s">
        <v>71</v>
      </c>
      <c r="F9659" t="s">
        <v>113</v>
      </c>
      <c r="G9659" t="s">
        <v>26</v>
      </c>
      <c r="H9659" t="s">
        <v>57</v>
      </c>
      <c r="J9659">
        <v>85.631904900500004</v>
      </c>
      <c r="K9659">
        <v>2.7621427244705279</v>
      </c>
      <c r="L9659">
        <v>3.2495796758476798</v>
      </c>
      <c r="M9659" s="1">
        <v>42887</v>
      </c>
      <c r="N9659" s="1">
        <v>42888</v>
      </c>
    </row>
    <row r="9660" spans="1:14" x14ac:dyDescent="0.2">
      <c r="A9660" t="s">
        <v>69</v>
      </c>
      <c r="B9660" t="s">
        <v>94</v>
      </c>
      <c r="D9660" t="s">
        <v>70</v>
      </c>
      <c r="E9660" t="s">
        <v>71</v>
      </c>
      <c r="F9660" t="s">
        <v>113</v>
      </c>
      <c r="G9660" t="s">
        <v>22</v>
      </c>
      <c r="H9660" t="s">
        <v>31</v>
      </c>
      <c r="J9660">
        <v>2.28064554E-4</v>
      </c>
      <c r="K9660">
        <v>3.3297424883999999E-6</v>
      </c>
      <c r="L9660">
        <v>3.9173441039999996E-6</v>
      </c>
      <c r="M9660" s="1">
        <v>42887</v>
      </c>
      <c r="N9660" s="1">
        <v>42888</v>
      </c>
    </row>
    <row r="9661" spans="1:14" x14ac:dyDescent="0.2">
      <c r="A9661" t="s">
        <v>69</v>
      </c>
      <c r="B9661" t="s">
        <v>94</v>
      </c>
      <c r="D9661" t="s">
        <v>70</v>
      </c>
      <c r="E9661" t="s">
        <v>71</v>
      </c>
      <c r="F9661" t="s">
        <v>113</v>
      </c>
      <c r="G9661" t="s">
        <v>26</v>
      </c>
      <c r="H9661" t="s">
        <v>27</v>
      </c>
      <c r="J9661">
        <v>3.1675632500000002E-2</v>
      </c>
      <c r="K9661">
        <v>2.94849457563E-2</v>
      </c>
      <c r="L9661">
        <v>3.4688171477999998E-2</v>
      </c>
      <c r="M9661" s="1">
        <v>42887</v>
      </c>
      <c r="N9661" s="1">
        <v>42888</v>
      </c>
    </row>
    <row r="9662" spans="1:14" x14ac:dyDescent="0.2">
      <c r="A9662" t="s">
        <v>69</v>
      </c>
      <c r="B9662" t="s">
        <v>94</v>
      </c>
      <c r="D9662" t="s">
        <v>70</v>
      </c>
      <c r="E9662" t="s">
        <v>71</v>
      </c>
      <c r="F9662" t="s">
        <v>113</v>
      </c>
      <c r="G9662" t="s">
        <v>22</v>
      </c>
      <c r="H9662" t="s">
        <v>31</v>
      </c>
      <c r="J9662">
        <v>2.28064554E-4</v>
      </c>
      <c r="K9662">
        <v>3.3297424883999999E-6</v>
      </c>
      <c r="L9662">
        <v>3.9173441039999996E-6</v>
      </c>
      <c r="M9662" s="1">
        <v>42887</v>
      </c>
      <c r="N9662" s="1">
        <v>42888</v>
      </c>
    </row>
    <row r="9663" spans="1:14" x14ac:dyDescent="0.2">
      <c r="A9663" t="s">
        <v>69</v>
      </c>
      <c r="B9663" t="s">
        <v>94</v>
      </c>
      <c r="D9663" t="s">
        <v>70</v>
      </c>
      <c r="E9663" t="s">
        <v>71</v>
      </c>
      <c r="F9663" t="s">
        <v>113</v>
      </c>
      <c r="G9663" t="s">
        <v>26</v>
      </c>
      <c r="H9663" t="s">
        <v>27</v>
      </c>
      <c r="J9663">
        <v>3.1675632500000002E-2</v>
      </c>
      <c r="K9663">
        <v>3.2958368913719997E-2</v>
      </c>
      <c r="L9663">
        <v>3.8774551663199999E-2</v>
      </c>
      <c r="M9663" s="1">
        <v>42887</v>
      </c>
      <c r="N9663" s="1">
        <v>42888</v>
      </c>
    </row>
    <row r="9664" spans="1:14" x14ac:dyDescent="0.2">
      <c r="A9664" t="s">
        <v>69</v>
      </c>
      <c r="B9664" t="s">
        <v>94</v>
      </c>
      <c r="D9664" t="s">
        <v>70</v>
      </c>
      <c r="E9664" t="s">
        <v>71</v>
      </c>
      <c r="F9664" t="s">
        <v>113</v>
      </c>
      <c r="G9664" t="s">
        <v>22</v>
      </c>
      <c r="H9664" t="s">
        <v>31</v>
      </c>
      <c r="J9664">
        <v>2.28064554E-4</v>
      </c>
      <c r="K9664">
        <v>3.3297424883999999E-6</v>
      </c>
      <c r="L9664">
        <v>3.9173441039999996E-6</v>
      </c>
      <c r="M9664" s="1">
        <v>42887</v>
      </c>
      <c r="N9664" s="1">
        <v>42888</v>
      </c>
    </row>
    <row r="9665" spans="1:14" x14ac:dyDescent="0.2">
      <c r="A9665" t="s">
        <v>69</v>
      </c>
      <c r="B9665" t="s">
        <v>94</v>
      </c>
      <c r="D9665" t="s">
        <v>70</v>
      </c>
      <c r="E9665" t="s">
        <v>71</v>
      </c>
      <c r="F9665" t="s">
        <v>113</v>
      </c>
      <c r="G9665" t="s">
        <v>15</v>
      </c>
      <c r="H9665" t="s">
        <v>19</v>
      </c>
      <c r="J9665">
        <v>0</v>
      </c>
      <c r="K9665">
        <v>0</v>
      </c>
      <c r="L9665">
        <v>0</v>
      </c>
      <c r="M9665" s="1">
        <v>42887</v>
      </c>
      <c r="N9665" s="1">
        <v>42888</v>
      </c>
    </row>
    <row r="9666" spans="1:14" x14ac:dyDescent="0.2">
      <c r="A9666" t="s">
        <v>69</v>
      </c>
      <c r="B9666" t="s">
        <v>94</v>
      </c>
      <c r="D9666" t="s">
        <v>70</v>
      </c>
      <c r="E9666" t="s">
        <v>71</v>
      </c>
      <c r="F9666" t="s">
        <v>113</v>
      </c>
      <c r="G9666" t="s">
        <v>26</v>
      </c>
      <c r="H9666" t="s">
        <v>29</v>
      </c>
      <c r="J9666">
        <v>4.4345885500000001E-2</v>
      </c>
      <c r="K9666">
        <v>3.192903756E-6</v>
      </c>
      <c r="L9666">
        <v>3.7563573600000001E-6</v>
      </c>
      <c r="M9666" s="1">
        <v>42887</v>
      </c>
      <c r="N9666" s="1">
        <v>42888</v>
      </c>
    </row>
    <row r="9667" spans="1:14" x14ac:dyDescent="0.2">
      <c r="A9667" t="s">
        <v>69</v>
      </c>
      <c r="B9667" t="s">
        <v>94</v>
      </c>
      <c r="D9667" t="s">
        <v>70</v>
      </c>
      <c r="E9667" t="s">
        <v>71</v>
      </c>
      <c r="F9667" t="s">
        <v>113</v>
      </c>
      <c r="G9667" t="s">
        <v>22</v>
      </c>
      <c r="H9667" t="s">
        <v>31</v>
      </c>
      <c r="J9667">
        <v>2.28064554E-4</v>
      </c>
      <c r="K9667">
        <v>3.3297424883999999E-6</v>
      </c>
      <c r="L9667">
        <v>3.9173441039999996E-6</v>
      </c>
      <c r="M9667" s="1">
        <v>42887</v>
      </c>
      <c r="N9667" s="1">
        <v>42888</v>
      </c>
    </row>
    <row r="9668" spans="1:14" x14ac:dyDescent="0.2">
      <c r="A9668" t="s">
        <v>69</v>
      </c>
      <c r="B9668" t="s">
        <v>94</v>
      </c>
      <c r="D9668" t="s">
        <v>70</v>
      </c>
      <c r="E9668" t="s">
        <v>71</v>
      </c>
      <c r="F9668" t="s">
        <v>113</v>
      </c>
      <c r="G9668" t="s">
        <v>26</v>
      </c>
      <c r="H9668" t="s">
        <v>50</v>
      </c>
      <c r="J9668">
        <v>1.52043036E-2</v>
      </c>
      <c r="K9668">
        <v>6.2033558687999999E-6</v>
      </c>
      <c r="L9668">
        <v>7.2980657279999998E-6</v>
      </c>
      <c r="M9668" s="1">
        <v>42887</v>
      </c>
      <c r="N9668" s="1">
        <v>42888</v>
      </c>
    </row>
    <row r="9669" spans="1:14" x14ac:dyDescent="0.2">
      <c r="A9669" t="s">
        <v>69</v>
      </c>
      <c r="B9669" t="s">
        <v>94</v>
      </c>
      <c r="D9669" t="s">
        <v>70</v>
      </c>
      <c r="E9669" t="s">
        <v>71</v>
      </c>
      <c r="F9669" t="s">
        <v>113</v>
      </c>
      <c r="G9669" t="s">
        <v>26</v>
      </c>
      <c r="H9669" t="s">
        <v>29</v>
      </c>
      <c r="J9669">
        <v>4.4345885500000001E-2</v>
      </c>
      <c r="K9669">
        <v>3.192903756E-6</v>
      </c>
      <c r="L9669">
        <v>3.7563573600000001E-6</v>
      </c>
      <c r="M9669" s="1">
        <v>42887</v>
      </c>
      <c r="N9669" s="1">
        <v>42888</v>
      </c>
    </row>
    <row r="9670" spans="1:14" x14ac:dyDescent="0.2">
      <c r="A9670" t="s">
        <v>69</v>
      </c>
      <c r="B9670" t="s">
        <v>94</v>
      </c>
      <c r="D9670" t="s">
        <v>70</v>
      </c>
      <c r="E9670" t="s">
        <v>71</v>
      </c>
      <c r="F9670" t="s">
        <v>113</v>
      </c>
      <c r="G9670" t="s">
        <v>22</v>
      </c>
      <c r="H9670" t="s">
        <v>31</v>
      </c>
      <c r="J9670">
        <v>2.28064554E-4</v>
      </c>
      <c r="K9670">
        <v>3.3297424883999999E-6</v>
      </c>
      <c r="L9670">
        <v>3.9173441039999996E-6</v>
      </c>
      <c r="M9670" s="1">
        <v>42887</v>
      </c>
      <c r="N9670" s="1">
        <v>42888</v>
      </c>
    </row>
    <row r="9671" spans="1:14" x14ac:dyDescent="0.2">
      <c r="A9671" t="s">
        <v>69</v>
      </c>
      <c r="B9671" t="s">
        <v>94</v>
      </c>
      <c r="D9671" t="s">
        <v>70</v>
      </c>
      <c r="E9671" t="s">
        <v>71</v>
      </c>
      <c r="F9671" t="s">
        <v>113</v>
      </c>
      <c r="G9671" t="s">
        <v>26</v>
      </c>
      <c r="H9671" t="s">
        <v>29</v>
      </c>
      <c r="J9671">
        <v>4.4345885500000001E-2</v>
      </c>
      <c r="K9671">
        <v>3.192903756E-6</v>
      </c>
      <c r="L9671">
        <v>3.7563573600000001E-6</v>
      </c>
      <c r="M9671" s="1">
        <v>42887</v>
      </c>
      <c r="N9671" s="1">
        <v>42888</v>
      </c>
    </row>
    <row r="9672" spans="1:14" x14ac:dyDescent="0.2">
      <c r="A9672" t="s">
        <v>69</v>
      </c>
      <c r="B9672" t="s">
        <v>94</v>
      </c>
      <c r="D9672" t="s">
        <v>70</v>
      </c>
      <c r="E9672" t="s">
        <v>71</v>
      </c>
      <c r="F9672" t="s">
        <v>113</v>
      </c>
      <c r="G9672" t="s">
        <v>26</v>
      </c>
      <c r="H9672" t="s">
        <v>27</v>
      </c>
      <c r="J9672">
        <v>3.1675632500000002E-2</v>
      </c>
      <c r="K9672">
        <v>1.37294861508E-2</v>
      </c>
      <c r="L9672">
        <v>1.6152336648000001E-2</v>
      </c>
      <c r="M9672" s="1">
        <v>42887</v>
      </c>
      <c r="N9672" s="1">
        <v>42888</v>
      </c>
    </row>
    <row r="9673" spans="1:14" x14ac:dyDescent="0.2">
      <c r="A9673" t="s">
        <v>69</v>
      </c>
      <c r="B9673" t="s">
        <v>94</v>
      </c>
      <c r="D9673" t="s">
        <v>70</v>
      </c>
      <c r="E9673" t="s">
        <v>71</v>
      </c>
      <c r="F9673" t="s">
        <v>113</v>
      </c>
      <c r="G9673" t="s">
        <v>26</v>
      </c>
      <c r="H9673" t="s">
        <v>50</v>
      </c>
      <c r="J9673">
        <v>1.52043036E-2</v>
      </c>
      <c r="K9673">
        <v>1.7515357747200002E-5</v>
      </c>
      <c r="L9673">
        <v>2.0606303232000001E-5</v>
      </c>
      <c r="M9673" s="1">
        <v>42887</v>
      </c>
      <c r="N9673" s="1">
        <v>42888</v>
      </c>
    </row>
    <row r="9674" spans="1:14" x14ac:dyDescent="0.2">
      <c r="A9674" t="s">
        <v>69</v>
      </c>
      <c r="B9674" t="s">
        <v>94</v>
      </c>
      <c r="D9674" t="s">
        <v>70</v>
      </c>
      <c r="E9674" t="s">
        <v>71</v>
      </c>
      <c r="F9674" t="s">
        <v>113</v>
      </c>
      <c r="G9674" t="s">
        <v>26</v>
      </c>
      <c r="H9674" t="s">
        <v>29</v>
      </c>
      <c r="J9674">
        <v>4.4345885500000001E-2</v>
      </c>
      <c r="K9674">
        <v>3.0598660994999998E-6</v>
      </c>
      <c r="L9674">
        <v>3.5998424699999999E-6</v>
      </c>
      <c r="M9674" s="1">
        <v>42887</v>
      </c>
      <c r="N9674" s="1">
        <v>42888</v>
      </c>
    </row>
    <row r="9675" spans="1:14" x14ac:dyDescent="0.2">
      <c r="A9675" t="s">
        <v>69</v>
      </c>
      <c r="B9675" t="s">
        <v>94</v>
      </c>
      <c r="D9675" t="s">
        <v>70</v>
      </c>
      <c r="E9675" t="s">
        <v>71</v>
      </c>
      <c r="F9675" t="s">
        <v>113</v>
      </c>
      <c r="G9675" t="s">
        <v>15</v>
      </c>
      <c r="H9675" t="s">
        <v>20</v>
      </c>
      <c r="J9675">
        <v>0</v>
      </c>
      <c r="K9675">
        <v>0</v>
      </c>
      <c r="L9675">
        <v>0</v>
      </c>
      <c r="M9675" s="1">
        <v>42887</v>
      </c>
      <c r="N9675" s="1">
        <v>42888</v>
      </c>
    </row>
    <row r="9676" spans="1:14" x14ac:dyDescent="0.2">
      <c r="A9676" t="s">
        <v>69</v>
      </c>
      <c r="B9676" t="s">
        <v>94</v>
      </c>
      <c r="D9676" t="s">
        <v>70</v>
      </c>
      <c r="E9676" t="s">
        <v>71</v>
      </c>
      <c r="F9676" t="s">
        <v>113</v>
      </c>
      <c r="G9676" t="s">
        <v>26</v>
      </c>
      <c r="H9676" t="s">
        <v>72</v>
      </c>
      <c r="J9676">
        <v>0.95280302559999996</v>
      </c>
      <c r="K9676">
        <v>3.0733614393753599E-2</v>
      </c>
      <c r="L9676">
        <v>3.6157193404415998E-2</v>
      </c>
      <c r="M9676" s="1">
        <v>42887</v>
      </c>
      <c r="N9676" s="1">
        <v>42888</v>
      </c>
    </row>
    <row r="9677" spans="1:14" x14ac:dyDescent="0.2">
      <c r="A9677" t="s">
        <v>69</v>
      </c>
      <c r="B9677" t="s">
        <v>94</v>
      </c>
      <c r="D9677" t="s">
        <v>70</v>
      </c>
      <c r="E9677" t="s">
        <v>71</v>
      </c>
      <c r="F9677" t="s">
        <v>113</v>
      </c>
      <c r="G9677" t="s">
        <v>26</v>
      </c>
      <c r="H9677" t="s">
        <v>35</v>
      </c>
      <c r="J9677">
        <v>12.4865343315</v>
      </c>
      <c r="K9677">
        <v>0.40276565139686399</v>
      </c>
      <c r="L9677">
        <v>0.47384194281983999</v>
      </c>
      <c r="M9677" s="1">
        <v>42887</v>
      </c>
      <c r="N9677" s="1">
        <v>42888</v>
      </c>
    </row>
    <row r="9678" spans="1:14" x14ac:dyDescent="0.2">
      <c r="A9678" t="s">
        <v>69</v>
      </c>
      <c r="B9678" t="s">
        <v>94</v>
      </c>
      <c r="D9678" t="s">
        <v>70</v>
      </c>
      <c r="E9678" t="s">
        <v>71</v>
      </c>
      <c r="F9678" t="s">
        <v>113</v>
      </c>
      <c r="G9678" t="s">
        <v>26</v>
      </c>
      <c r="H9678" t="s">
        <v>35</v>
      </c>
      <c r="J9678">
        <v>12.4865343315</v>
      </c>
      <c r="K9678">
        <v>0.40276565139686399</v>
      </c>
      <c r="L9678">
        <v>0.47384194281983999</v>
      </c>
      <c r="M9678" s="1">
        <v>42887</v>
      </c>
      <c r="N9678" s="1">
        <v>42888</v>
      </c>
    </row>
    <row r="9679" spans="1:14" x14ac:dyDescent="0.2">
      <c r="A9679" t="s">
        <v>69</v>
      </c>
      <c r="B9679" t="s">
        <v>94</v>
      </c>
      <c r="D9679" t="s">
        <v>70</v>
      </c>
      <c r="E9679" t="s">
        <v>71</v>
      </c>
      <c r="F9679" t="s">
        <v>113</v>
      </c>
      <c r="G9679" t="s">
        <v>15</v>
      </c>
      <c r="H9679" t="s">
        <v>21</v>
      </c>
      <c r="J9679">
        <v>2.2806455400000002E-2</v>
      </c>
      <c r="K9679">
        <v>0.54735492959999998</v>
      </c>
      <c r="L9679">
        <v>0.64394697599999995</v>
      </c>
      <c r="M9679" s="1">
        <v>42887</v>
      </c>
      <c r="N9679" s="1">
        <v>42888</v>
      </c>
    </row>
    <row r="9680" spans="1:14" x14ac:dyDescent="0.2">
      <c r="A9680" t="s">
        <v>69</v>
      </c>
      <c r="B9680" t="s">
        <v>94</v>
      </c>
      <c r="D9680" t="s">
        <v>70</v>
      </c>
      <c r="E9680" t="s">
        <v>71</v>
      </c>
      <c r="F9680" t="s">
        <v>113</v>
      </c>
      <c r="G9680" t="s">
        <v>26</v>
      </c>
      <c r="H9680" t="s">
        <v>29</v>
      </c>
      <c r="J9680">
        <v>4.4345885500000001E-2</v>
      </c>
      <c r="K9680">
        <v>3.192903756E-6</v>
      </c>
      <c r="L9680">
        <v>3.7563573600000001E-6</v>
      </c>
      <c r="M9680" s="1">
        <v>42888</v>
      </c>
      <c r="N9680" s="1">
        <v>42889</v>
      </c>
    </row>
    <row r="9681" spans="1:14" x14ac:dyDescent="0.2">
      <c r="A9681" t="s">
        <v>69</v>
      </c>
      <c r="B9681" t="s">
        <v>94</v>
      </c>
      <c r="D9681" t="s">
        <v>70</v>
      </c>
      <c r="E9681" t="s">
        <v>71</v>
      </c>
      <c r="F9681" t="s">
        <v>113</v>
      </c>
      <c r="G9681" t="s">
        <v>26</v>
      </c>
      <c r="H9681" t="s">
        <v>35</v>
      </c>
      <c r="J9681">
        <v>12.4865343315</v>
      </c>
      <c r="K9681">
        <v>0.40276565139686399</v>
      </c>
      <c r="L9681">
        <v>0.47384194281983999</v>
      </c>
      <c r="M9681" s="1">
        <v>42888</v>
      </c>
      <c r="N9681" s="1">
        <v>42889</v>
      </c>
    </row>
    <row r="9682" spans="1:14" x14ac:dyDescent="0.2">
      <c r="A9682" t="s">
        <v>69</v>
      </c>
      <c r="B9682" t="s">
        <v>94</v>
      </c>
      <c r="D9682" t="s">
        <v>70</v>
      </c>
      <c r="E9682" t="s">
        <v>71</v>
      </c>
      <c r="F9682" t="s">
        <v>113</v>
      </c>
      <c r="G9682" t="s">
        <v>26</v>
      </c>
      <c r="H9682" t="s">
        <v>72</v>
      </c>
      <c r="J9682">
        <v>0.95280302559999996</v>
      </c>
      <c r="K9682">
        <v>3.0733614393753599E-2</v>
      </c>
      <c r="L9682">
        <v>3.6157193404415998E-2</v>
      </c>
      <c r="M9682" s="1">
        <v>42888</v>
      </c>
      <c r="N9682" s="1">
        <v>42889</v>
      </c>
    </row>
    <row r="9683" spans="1:14" x14ac:dyDescent="0.2">
      <c r="A9683" t="s">
        <v>69</v>
      </c>
      <c r="B9683" t="s">
        <v>94</v>
      </c>
      <c r="D9683" t="s">
        <v>70</v>
      </c>
      <c r="E9683" t="s">
        <v>71</v>
      </c>
      <c r="F9683" t="s">
        <v>113</v>
      </c>
      <c r="G9683" t="s">
        <v>26</v>
      </c>
      <c r="H9683" t="s">
        <v>29</v>
      </c>
      <c r="J9683">
        <v>4.4345885500000001E-2</v>
      </c>
      <c r="K9683">
        <v>3.192903756E-6</v>
      </c>
      <c r="L9683">
        <v>3.7563573600000001E-6</v>
      </c>
      <c r="M9683" s="1">
        <v>42888</v>
      </c>
      <c r="N9683" s="1">
        <v>42889</v>
      </c>
    </row>
    <row r="9684" spans="1:14" x14ac:dyDescent="0.2">
      <c r="A9684" t="s">
        <v>69</v>
      </c>
      <c r="B9684" t="s">
        <v>94</v>
      </c>
      <c r="D9684" t="s">
        <v>70</v>
      </c>
      <c r="E9684" t="s">
        <v>71</v>
      </c>
      <c r="F9684" t="s">
        <v>113</v>
      </c>
      <c r="G9684" t="s">
        <v>22</v>
      </c>
      <c r="H9684" t="s">
        <v>31</v>
      </c>
      <c r="J9684">
        <v>2.28064554E-4</v>
      </c>
      <c r="K9684">
        <v>3.3297424883999999E-6</v>
      </c>
      <c r="L9684">
        <v>3.9173441039999996E-6</v>
      </c>
      <c r="M9684" s="1">
        <v>42888</v>
      </c>
      <c r="N9684" s="1">
        <v>42889</v>
      </c>
    </row>
    <row r="9685" spans="1:14" x14ac:dyDescent="0.2">
      <c r="A9685" t="s">
        <v>69</v>
      </c>
      <c r="B9685" t="s">
        <v>94</v>
      </c>
      <c r="D9685" t="s">
        <v>70</v>
      </c>
      <c r="E9685" t="s">
        <v>71</v>
      </c>
      <c r="F9685" t="s">
        <v>113</v>
      </c>
      <c r="G9685" t="s">
        <v>22</v>
      </c>
      <c r="H9685" t="s">
        <v>23</v>
      </c>
      <c r="J9685">
        <v>2.28064554E-4</v>
      </c>
      <c r="K9685">
        <v>1.8245164319999999E-7</v>
      </c>
      <c r="L9685">
        <v>2.14648992E-7</v>
      </c>
      <c r="M9685" s="1">
        <v>42888</v>
      </c>
      <c r="N9685" s="1">
        <v>42889</v>
      </c>
    </row>
    <row r="9686" spans="1:14" x14ac:dyDescent="0.2">
      <c r="A9686" t="s">
        <v>69</v>
      </c>
      <c r="B9686" t="s">
        <v>94</v>
      </c>
      <c r="D9686" t="s">
        <v>70</v>
      </c>
      <c r="E9686" t="s">
        <v>71</v>
      </c>
      <c r="F9686" t="s">
        <v>113</v>
      </c>
      <c r="G9686" t="s">
        <v>26</v>
      </c>
      <c r="H9686" t="s">
        <v>29</v>
      </c>
      <c r="J9686">
        <v>4.4345885500000001E-2</v>
      </c>
      <c r="K9686">
        <v>2.128602504E-6</v>
      </c>
      <c r="L9686">
        <v>2.5042382399999999E-6</v>
      </c>
      <c r="M9686" s="1">
        <v>42888</v>
      </c>
      <c r="N9686" s="1">
        <v>42889</v>
      </c>
    </row>
    <row r="9687" spans="1:14" x14ac:dyDescent="0.2">
      <c r="A9687" t="s">
        <v>69</v>
      </c>
      <c r="B9687" t="s">
        <v>94</v>
      </c>
      <c r="D9687" t="s">
        <v>70</v>
      </c>
      <c r="E9687" t="s">
        <v>71</v>
      </c>
      <c r="F9687" t="s">
        <v>113</v>
      </c>
      <c r="G9687" t="s">
        <v>22</v>
      </c>
      <c r="H9687" t="s">
        <v>31</v>
      </c>
      <c r="J9687">
        <v>2.28064554E-4</v>
      </c>
      <c r="K9687">
        <v>3.3297424883999999E-6</v>
      </c>
      <c r="L9687">
        <v>3.9173441039999996E-6</v>
      </c>
      <c r="M9687" s="1">
        <v>42888</v>
      </c>
      <c r="N9687" s="1">
        <v>42889</v>
      </c>
    </row>
    <row r="9688" spans="1:14" x14ac:dyDescent="0.2">
      <c r="A9688" t="s">
        <v>69</v>
      </c>
      <c r="B9688" t="s">
        <v>94</v>
      </c>
      <c r="D9688" t="s">
        <v>70</v>
      </c>
      <c r="E9688" t="s">
        <v>71</v>
      </c>
      <c r="F9688" t="s">
        <v>113</v>
      </c>
      <c r="G9688" t="s">
        <v>26</v>
      </c>
      <c r="H9688" t="s">
        <v>29</v>
      </c>
      <c r="J9688">
        <v>4.4345885500000001E-2</v>
      </c>
      <c r="K9688">
        <v>3.192903756E-6</v>
      </c>
      <c r="L9688">
        <v>3.7563573600000001E-6</v>
      </c>
      <c r="M9688" s="1">
        <v>42888</v>
      </c>
      <c r="N9688" s="1">
        <v>42889</v>
      </c>
    </row>
    <row r="9689" spans="1:14" x14ac:dyDescent="0.2">
      <c r="A9689" t="s">
        <v>69</v>
      </c>
      <c r="B9689" t="s">
        <v>94</v>
      </c>
      <c r="D9689" t="s">
        <v>70</v>
      </c>
      <c r="E9689" t="s">
        <v>71</v>
      </c>
      <c r="F9689" t="s">
        <v>113</v>
      </c>
      <c r="G9689" t="s">
        <v>22</v>
      </c>
      <c r="H9689" t="s">
        <v>23</v>
      </c>
      <c r="J9689">
        <v>2.28064554E-4</v>
      </c>
      <c r="K9689">
        <v>1.8245164319999999E-7</v>
      </c>
      <c r="L9689">
        <v>2.14648992E-7</v>
      </c>
      <c r="M9689" s="1">
        <v>42888</v>
      </c>
      <c r="N9689" s="1">
        <v>42889</v>
      </c>
    </row>
    <row r="9690" spans="1:14" x14ac:dyDescent="0.2">
      <c r="A9690" t="s">
        <v>69</v>
      </c>
      <c r="B9690" t="s">
        <v>94</v>
      </c>
      <c r="D9690" t="s">
        <v>70</v>
      </c>
      <c r="E9690" t="s">
        <v>71</v>
      </c>
      <c r="F9690" t="s">
        <v>113</v>
      </c>
      <c r="G9690" t="s">
        <v>22</v>
      </c>
      <c r="H9690" t="s">
        <v>31</v>
      </c>
      <c r="J9690">
        <v>2.28064554E-4</v>
      </c>
      <c r="K9690">
        <v>3.3297424883999999E-6</v>
      </c>
      <c r="L9690">
        <v>3.9173441039999996E-6</v>
      </c>
      <c r="M9690" s="1">
        <v>42888</v>
      </c>
      <c r="N9690" s="1">
        <v>42889</v>
      </c>
    </row>
    <row r="9691" spans="1:14" x14ac:dyDescent="0.2">
      <c r="A9691" t="s">
        <v>69</v>
      </c>
      <c r="B9691" t="s">
        <v>94</v>
      </c>
      <c r="D9691" t="s">
        <v>70</v>
      </c>
      <c r="E9691" t="s">
        <v>71</v>
      </c>
      <c r="F9691" t="s">
        <v>113</v>
      </c>
      <c r="G9691" t="s">
        <v>26</v>
      </c>
      <c r="H9691" t="s">
        <v>27</v>
      </c>
      <c r="J9691">
        <v>3.1675632500000002E-2</v>
      </c>
      <c r="K9691">
        <v>1.368995496144E-2</v>
      </c>
      <c r="L9691">
        <v>1.6105829366399999E-2</v>
      </c>
      <c r="M9691" s="1">
        <v>42888</v>
      </c>
      <c r="N9691" s="1">
        <v>42889</v>
      </c>
    </row>
    <row r="9692" spans="1:14" x14ac:dyDescent="0.2">
      <c r="A9692" t="s">
        <v>69</v>
      </c>
      <c r="B9692" t="s">
        <v>94</v>
      </c>
      <c r="D9692" t="s">
        <v>70</v>
      </c>
      <c r="E9692" t="s">
        <v>71</v>
      </c>
      <c r="F9692" t="s">
        <v>113</v>
      </c>
      <c r="G9692" t="s">
        <v>26</v>
      </c>
      <c r="H9692" t="s">
        <v>35</v>
      </c>
      <c r="J9692">
        <v>12.4865343315</v>
      </c>
      <c r="K9692">
        <v>0.40276565139686399</v>
      </c>
      <c r="L9692">
        <v>0.47384194281983999</v>
      </c>
      <c r="M9692" s="1">
        <v>42888</v>
      </c>
      <c r="N9692" s="1">
        <v>42889</v>
      </c>
    </row>
    <row r="9693" spans="1:14" x14ac:dyDescent="0.2">
      <c r="A9693" t="s">
        <v>69</v>
      </c>
      <c r="B9693" t="s">
        <v>94</v>
      </c>
      <c r="D9693" t="s">
        <v>70</v>
      </c>
      <c r="E9693" t="s">
        <v>71</v>
      </c>
      <c r="F9693" t="s">
        <v>113</v>
      </c>
      <c r="G9693" t="s">
        <v>26</v>
      </c>
      <c r="H9693" t="s">
        <v>57</v>
      </c>
      <c r="J9693">
        <v>85.631904900500004</v>
      </c>
      <c r="K9693">
        <v>2.7621427244705279</v>
      </c>
      <c r="L9693">
        <v>3.2495796758476798</v>
      </c>
      <c r="M9693" s="1">
        <v>42888</v>
      </c>
      <c r="N9693" s="1">
        <v>42889</v>
      </c>
    </row>
    <row r="9694" spans="1:14" x14ac:dyDescent="0.2">
      <c r="A9694" t="s">
        <v>69</v>
      </c>
      <c r="B9694" t="s">
        <v>94</v>
      </c>
      <c r="D9694" t="s">
        <v>70</v>
      </c>
      <c r="E9694" t="s">
        <v>71</v>
      </c>
      <c r="F9694" t="s">
        <v>113</v>
      </c>
      <c r="G9694" t="s">
        <v>22</v>
      </c>
      <c r="H9694" t="s">
        <v>31</v>
      </c>
      <c r="J9694">
        <v>2.28064554E-4</v>
      </c>
      <c r="K9694">
        <v>3.4665812207999998E-6</v>
      </c>
      <c r="L9694">
        <v>4.0783308479999997E-6</v>
      </c>
      <c r="M9694" s="1">
        <v>42888</v>
      </c>
      <c r="N9694" s="1">
        <v>42889</v>
      </c>
    </row>
    <row r="9695" spans="1:14" x14ac:dyDescent="0.2">
      <c r="A9695" t="s">
        <v>69</v>
      </c>
      <c r="B9695" t="s">
        <v>94</v>
      </c>
      <c r="D9695" t="s">
        <v>70</v>
      </c>
      <c r="E9695" t="s">
        <v>71</v>
      </c>
      <c r="F9695" t="s">
        <v>113</v>
      </c>
      <c r="G9695" t="s">
        <v>26</v>
      </c>
      <c r="H9695" t="s">
        <v>27</v>
      </c>
      <c r="J9695">
        <v>3.1675632500000002E-2</v>
      </c>
      <c r="K9695">
        <v>2.94849457563E-2</v>
      </c>
      <c r="L9695">
        <v>3.4688171477999998E-2</v>
      </c>
      <c r="M9695" s="1">
        <v>42888</v>
      </c>
      <c r="N9695" s="1">
        <v>42889</v>
      </c>
    </row>
    <row r="9696" spans="1:14" x14ac:dyDescent="0.2">
      <c r="A9696" t="s">
        <v>69</v>
      </c>
      <c r="B9696" t="s">
        <v>94</v>
      </c>
      <c r="D9696" t="s">
        <v>70</v>
      </c>
      <c r="E9696" t="s">
        <v>71</v>
      </c>
      <c r="F9696" t="s">
        <v>113</v>
      </c>
      <c r="G9696" t="s">
        <v>22</v>
      </c>
      <c r="H9696" t="s">
        <v>31</v>
      </c>
      <c r="J9696">
        <v>2.28064554E-4</v>
      </c>
      <c r="K9696">
        <v>3.3297424883999999E-6</v>
      </c>
      <c r="L9696">
        <v>3.9173441039999996E-6</v>
      </c>
      <c r="M9696" s="1">
        <v>42888</v>
      </c>
      <c r="N9696" s="1">
        <v>42889</v>
      </c>
    </row>
    <row r="9697" spans="1:14" x14ac:dyDescent="0.2">
      <c r="A9697" t="s">
        <v>69</v>
      </c>
      <c r="B9697" t="s">
        <v>94</v>
      </c>
      <c r="D9697" t="s">
        <v>70</v>
      </c>
      <c r="E9697" t="s">
        <v>71</v>
      </c>
      <c r="F9697" t="s">
        <v>113</v>
      </c>
      <c r="G9697" t="s">
        <v>26</v>
      </c>
      <c r="H9697" t="s">
        <v>27</v>
      </c>
      <c r="J9697">
        <v>3.1675632500000002E-2</v>
      </c>
      <c r="K9697">
        <v>3.2958368913719997E-2</v>
      </c>
      <c r="L9697">
        <v>3.8774551663199999E-2</v>
      </c>
      <c r="M9697" s="1">
        <v>42888</v>
      </c>
      <c r="N9697" s="1">
        <v>42889</v>
      </c>
    </row>
    <row r="9698" spans="1:14" x14ac:dyDescent="0.2">
      <c r="A9698" t="s">
        <v>69</v>
      </c>
      <c r="B9698" t="s">
        <v>94</v>
      </c>
      <c r="D9698" t="s">
        <v>70</v>
      </c>
      <c r="E9698" t="s">
        <v>71</v>
      </c>
      <c r="F9698" t="s">
        <v>113</v>
      </c>
      <c r="G9698" t="s">
        <v>22</v>
      </c>
      <c r="H9698" t="s">
        <v>31</v>
      </c>
      <c r="J9698">
        <v>2.28064554E-4</v>
      </c>
      <c r="K9698">
        <v>3.3297424883999999E-6</v>
      </c>
      <c r="L9698">
        <v>3.9173441039999996E-6</v>
      </c>
      <c r="M9698" s="1">
        <v>42888</v>
      </c>
      <c r="N9698" s="1">
        <v>42889</v>
      </c>
    </row>
    <row r="9699" spans="1:14" x14ac:dyDescent="0.2">
      <c r="A9699" t="s">
        <v>69</v>
      </c>
      <c r="B9699" t="s">
        <v>94</v>
      </c>
      <c r="D9699" t="s">
        <v>70</v>
      </c>
      <c r="E9699" t="s">
        <v>71</v>
      </c>
      <c r="F9699" t="s">
        <v>113</v>
      </c>
      <c r="G9699" t="s">
        <v>15</v>
      </c>
      <c r="H9699" t="s">
        <v>19</v>
      </c>
      <c r="J9699">
        <v>0</v>
      </c>
      <c r="K9699">
        <v>0</v>
      </c>
      <c r="L9699">
        <v>0</v>
      </c>
      <c r="M9699" s="1">
        <v>42888</v>
      </c>
      <c r="N9699" s="1">
        <v>42889</v>
      </c>
    </row>
    <row r="9700" spans="1:14" x14ac:dyDescent="0.2">
      <c r="A9700" t="s">
        <v>69</v>
      </c>
      <c r="B9700" t="s">
        <v>94</v>
      </c>
      <c r="D9700" t="s">
        <v>70</v>
      </c>
      <c r="E9700" t="s">
        <v>71</v>
      </c>
      <c r="F9700" t="s">
        <v>113</v>
      </c>
      <c r="G9700" t="s">
        <v>26</v>
      </c>
      <c r="H9700" t="s">
        <v>29</v>
      </c>
      <c r="J9700">
        <v>4.4345885500000001E-2</v>
      </c>
      <c r="K9700">
        <v>3.192903756E-6</v>
      </c>
      <c r="L9700">
        <v>3.7563573600000001E-6</v>
      </c>
      <c r="M9700" s="1">
        <v>42888</v>
      </c>
      <c r="N9700" s="1">
        <v>42889</v>
      </c>
    </row>
    <row r="9701" spans="1:14" x14ac:dyDescent="0.2">
      <c r="A9701" t="s">
        <v>69</v>
      </c>
      <c r="B9701" t="s">
        <v>94</v>
      </c>
      <c r="D9701" t="s">
        <v>70</v>
      </c>
      <c r="E9701" t="s">
        <v>71</v>
      </c>
      <c r="F9701" t="s">
        <v>113</v>
      </c>
      <c r="G9701" t="s">
        <v>22</v>
      </c>
      <c r="H9701" t="s">
        <v>31</v>
      </c>
      <c r="J9701">
        <v>2.28064554E-4</v>
      </c>
      <c r="K9701">
        <v>3.3297424883999999E-6</v>
      </c>
      <c r="L9701">
        <v>3.9173441039999996E-6</v>
      </c>
      <c r="M9701" s="1">
        <v>42888</v>
      </c>
      <c r="N9701" s="1">
        <v>42889</v>
      </c>
    </row>
    <row r="9702" spans="1:14" x14ac:dyDescent="0.2">
      <c r="A9702" t="s">
        <v>69</v>
      </c>
      <c r="B9702" t="s">
        <v>94</v>
      </c>
      <c r="D9702" t="s">
        <v>70</v>
      </c>
      <c r="E9702" t="s">
        <v>71</v>
      </c>
      <c r="F9702" t="s">
        <v>113</v>
      </c>
      <c r="G9702" t="s">
        <v>26</v>
      </c>
      <c r="H9702" t="s">
        <v>50</v>
      </c>
      <c r="J9702">
        <v>1.52043036E-2</v>
      </c>
      <c r="K9702">
        <v>6.2033558687999999E-6</v>
      </c>
      <c r="L9702">
        <v>7.2980657279999998E-6</v>
      </c>
      <c r="M9702" s="1">
        <v>42888</v>
      </c>
      <c r="N9702" s="1">
        <v>42889</v>
      </c>
    </row>
    <row r="9703" spans="1:14" x14ac:dyDescent="0.2">
      <c r="A9703" t="s">
        <v>69</v>
      </c>
      <c r="B9703" t="s">
        <v>94</v>
      </c>
      <c r="D9703" t="s">
        <v>70</v>
      </c>
      <c r="E9703" t="s">
        <v>71</v>
      </c>
      <c r="F9703" t="s">
        <v>113</v>
      </c>
      <c r="G9703" t="s">
        <v>26</v>
      </c>
      <c r="H9703" t="s">
        <v>29</v>
      </c>
      <c r="J9703">
        <v>4.4345885500000001E-2</v>
      </c>
      <c r="K9703">
        <v>3.192903756E-6</v>
      </c>
      <c r="L9703">
        <v>3.7563573600000001E-6</v>
      </c>
      <c r="M9703" s="1">
        <v>42888</v>
      </c>
      <c r="N9703" s="1">
        <v>42889</v>
      </c>
    </row>
    <row r="9704" spans="1:14" x14ac:dyDescent="0.2">
      <c r="A9704" t="s">
        <v>69</v>
      </c>
      <c r="B9704" t="s">
        <v>94</v>
      </c>
      <c r="D9704" t="s">
        <v>70</v>
      </c>
      <c r="E9704" t="s">
        <v>71</v>
      </c>
      <c r="F9704" t="s">
        <v>113</v>
      </c>
      <c r="G9704" t="s">
        <v>22</v>
      </c>
      <c r="H9704" t="s">
        <v>31</v>
      </c>
      <c r="J9704">
        <v>2.28064554E-4</v>
      </c>
      <c r="K9704">
        <v>3.3297424883999999E-6</v>
      </c>
      <c r="L9704">
        <v>3.9173441039999996E-6</v>
      </c>
      <c r="M9704" s="1">
        <v>42888</v>
      </c>
      <c r="N9704" s="1">
        <v>42889</v>
      </c>
    </row>
    <row r="9705" spans="1:14" x14ac:dyDescent="0.2">
      <c r="A9705" t="s">
        <v>69</v>
      </c>
      <c r="B9705" t="s">
        <v>94</v>
      </c>
      <c r="D9705" t="s">
        <v>70</v>
      </c>
      <c r="E9705" t="s">
        <v>71</v>
      </c>
      <c r="F9705" t="s">
        <v>113</v>
      </c>
      <c r="G9705" t="s">
        <v>26</v>
      </c>
      <c r="H9705" t="s">
        <v>29</v>
      </c>
      <c r="J9705">
        <v>4.4345885500000001E-2</v>
      </c>
      <c r="K9705">
        <v>3.192903756E-6</v>
      </c>
      <c r="L9705">
        <v>3.7563573600000001E-6</v>
      </c>
      <c r="M9705" s="1">
        <v>42888</v>
      </c>
      <c r="N9705" s="1">
        <v>42889</v>
      </c>
    </row>
    <row r="9706" spans="1:14" x14ac:dyDescent="0.2">
      <c r="A9706" t="s">
        <v>69</v>
      </c>
      <c r="B9706" t="s">
        <v>94</v>
      </c>
      <c r="D9706" t="s">
        <v>70</v>
      </c>
      <c r="E9706" t="s">
        <v>71</v>
      </c>
      <c r="F9706" t="s">
        <v>113</v>
      </c>
      <c r="G9706" t="s">
        <v>26</v>
      </c>
      <c r="H9706" t="s">
        <v>27</v>
      </c>
      <c r="J9706">
        <v>3.1675632500000002E-2</v>
      </c>
      <c r="K9706">
        <v>1.37294861508E-2</v>
      </c>
      <c r="L9706">
        <v>1.6152336648000001E-2</v>
      </c>
      <c r="M9706" s="1">
        <v>42888</v>
      </c>
      <c r="N9706" s="1">
        <v>42889</v>
      </c>
    </row>
    <row r="9707" spans="1:14" x14ac:dyDescent="0.2">
      <c r="A9707" t="s">
        <v>69</v>
      </c>
      <c r="B9707" t="s">
        <v>94</v>
      </c>
      <c r="D9707" t="s">
        <v>70</v>
      </c>
      <c r="E9707" t="s">
        <v>71</v>
      </c>
      <c r="F9707" t="s">
        <v>113</v>
      </c>
      <c r="G9707" t="s">
        <v>26</v>
      </c>
      <c r="H9707" t="s">
        <v>50</v>
      </c>
      <c r="J9707">
        <v>1.52043036E-2</v>
      </c>
      <c r="K9707">
        <v>1.7515357747200002E-5</v>
      </c>
      <c r="L9707">
        <v>2.0606303232000001E-5</v>
      </c>
      <c r="M9707" s="1">
        <v>42888</v>
      </c>
      <c r="N9707" s="1">
        <v>42889</v>
      </c>
    </row>
    <row r="9708" spans="1:14" x14ac:dyDescent="0.2">
      <c r="A9708" t="s">
        <v>69</v>
      </c>
      <c r="B9708" t="s">
        <v>94</v>
      </c>
      <c r="D9708" t="s">
        <v>70</v>
      </c>
      <c r="E9708" t="s">
        <v>71</v>
      </c>
      <c r="F9708" t="s">
        <v>113</v>
      </c>
      <c r="G9708" t="s">
        <v>26</v>
      </c>
      <c r="H9708" t="s">
        <v>29</v>
      </c>
      <c r="J9708">
        <v>4.4345885500000001E-2</v>
      </c>
      <c r="K9708">
        <v>3.192903756E-6</v>
      </c>
      <c r="L9708">
        <v>3.7563573600000001E-6</v>
      </c>
      <c r="M9708" s="1">
        <v>42888</v>
      </c>
      <c r="N9708" s="1">
        <v>42889</v>
      </c>
    </row>
    <row r="9709" spans="1:14" x14ac:dyDescent="0.2">
      <c r="A9709" t="s">
        <v>69</v>
      </c>
      <c r="B9709" t="s">
        <v>94</v>
      </c>
      <c r="D9709" t="s">
        <v>70</v>
      </c>
      <c r="E9709" t="s">
        <v>71</v>
      </c>
      <c r="F9709" t="s">
        <v>113</v>
      </c>
      <c r="G9709" t="s">
        <v>15</v>
      </c>
      <c r="H9709" t="s">
        <v>20</v>
      </c>
      <c r="J9709">
        <v>0</v>
      </c>
      <c r="K9709">
        <v>0</v>
      </c>
      <c r="L9709">
        <v>0</v>
      </c>
      <c r="M9709" s="1">
        <v>42888</v>
      </c>
      <c r="N9709" s="1">
        <v>42889</v>
      </c>
    </row>
    <row r="9710" spans="1:14" x14ac:dyDescent="0.2">
      <c r="A9710" t="s">
        <v>69</v>
      </c>
      <c r="B9710" t="s">
        <v>94</v>
      </c>
      <c r="D9710" t="s">
        <v>70</v>
      </c>
      <c r="E9710" t="s">
        <v>71</v>
      </c>
      <c r="F9710" t="s">
        <v>113</v>
      </c>
      <c r="G9710" t="s">
        <v>26</v>
      </c>
      <c r="H9710" t="s">
        <v>72</v>
      </c>
      <c r="J9710">
        <v>0.95280302559999996</v>
      </c>
      <c r="K9710">
        <v>3.0733614393753599E-2</v>
      </c>
      <c r="L9710">
        <v>3.6157193404415998E-2</v>
      </c>
      <c r="M9710" s="1">
        <v>42888</v>
      </c>
      <c r="N9710" s="1">
        <v>42889</v>
      </c>
    </row>
    <row r="9711" spans="1:14" x14ac:dyDescent="0.2">
      <c r="A9711" t="s">
        <v>69</v>
      </c>
      <c r="B9711" t="s">
        <v>94</v>
      </c>
      <c r="D9711" t="s">
        <v>70</v>
      </c>
      <c r="E9711" t="s">
        <v>71</v>
      </c>
      <c r="F9711" t="s">
        <v>113</v>
      </c>
      <c r="G9711" t="s">
        <v>26</v>
      </c>
      <c r="H9711" t="s">
        <v>35</v>
      </c>
      <c r="J9711">
        <v>12.4865343315</v>
      </c>
      <c r="K9711">
        <v>0.40276565139686399</v>
      </c>
      <c r="L9711">
        <v>0.47384194281983999</v>
      </c>
      <c r="M9711" s="1">
        <v>42888</v>
      </c>
      <c r="N9711" s="1">
        <v>42889</v>
      </c>
    </row>
    <row r="9712" spans="1:14" x14ac:dyDescent="0.2">
      <c r="A9712" t="s">
        <v>69</v>
      </c>
      <c r="B9712" t="s">
        <v>94</v>
      </c>
      <c r="D9712" t="s">
        <v>70</v>
      </c>
      <c r="E9712" t="s">
        <v>71</v>
      </c>
      <c r="F9712" t="s">
        <v>113</v>
      </c>
      <c r="G9712" t="s">
        <v>26</v>
      </c>
      <c r="H9712" t="s">
        <v>35</v>
      </c>
      <c r="J9712">
        <v>12.4865343315</v>
      </c>
      <c r="K9712">
        <v>0.40276565139686399</v>
      </c>
      <c r="L9712">
        <v>0.47384194281983999</v>
      </c>
      <c r="M9712" s="1">
        <v>42888</v>
      </c>
      <c r="N9712" s="1">
        <v>42889</v>
      </c>
    </row>
    <row r="9713" spans="1:14" x14ac:dyDescent="0.2">
      <c r="A9713" t="s">
        <v>69</v>
      </c>
      <c r="B9713" t="s">
        <v>94</v>
      </c>
      <c r="D9713" t="s">
        <v>70</v>
      </c>
      <c r="E9713" t="s">
        <v>71</v>
      </c>
      <c r="F9713" t="s">
        <v>113</v>
      </c>
      <c r="G9713" t="s">
        <v>15</v>
      </c>
      <c r="H9713" t="s">
        <v>21</v>
      </c>
      <c r="J9713">
        <v>2.2806455400000002E-2</v>
      </c>
      <c r="K9713">
        <v>0.54735492959999998</v>
      </c>
      <c r="L9713">
        <v>0.64394697599999995</v>
      </c>
      <c r="M9713" s="1">
        <v>42888</v>
      </c>
      <c r="N9713" s="1">
        <v>42889</v>
      </c>
    </row>
    <row r="9714" spans="1:14" x14ac:dyDescent="0.2">
      <c r="A9714" t="s">
        <v>69</v>
      </c>
      <c r="B9714" t="s">
        <v>94</v>
      </c>
      <c r="D9714" t="s">
        <v>70</v>
      </c>
      <c r="E9714" t="s">
        <v>71</v>
      </c>
      <c r="F9714" t="s">
        <v>113</v>
      </c>
      <c r="G9714" t="s">
        <v>26</v>
      </c>
      <c r="H9714" t="s">
        <v>29</v>
      </c>
      <c r="J9714">
        <v>4.4345885500000001E-2</v>
      </c>
      <c r="K9714">
        <v>3.192903756E-6</v>
      </c>
      <c r="L9714">
        <v>3.7563573600000001E-6</v>
      </c>
      <c r="M9714" s="1">
        <v>42889</v>
      </c>
      <c r="N9714" s="1">
        <v>42890</v>
      </c>
    </row>
    <row r="9715" spans="1:14" x14ac:dyDescent="0.2">
      <c r="A9715" t="s">
        <v>69</v>
      </c>
      <c r="B9715" t="s">
        <v>94</v>
      </c>
      <c r="D9715" t="s">
        <v>70</v>
      </c>
      <c r="E9715" t="s">
        <v>71</v>
      </c>
      <c r="F9715" t="s">
        <v>113</v>
      </c>
      <c r="G9715" t="s">
        <v>26</v>
      </c>
      <c r="H9715" t="s">
        <v>35</v>
      </c>
      <c r="J9715">
        <v>12.4865343315</v>
      </c>
      <c r="K9715">
        <v>0.40276565139686399</v>
      </c>
      <c r="L9715">
        <v>0.47384194281983999</v>
      </c>
      <c r="M9715" s="1">
        <v>42889</v>
      </c>
      <c r="N9715" s="1">
        <v>42890</v>
      </c>
    </row>
    <row r="9716" spans="1:14" x14ac:dyDescent="0.2">
      <c r="A9716" t="s">
        <v>69</v>
      </c>
      <c r="B9716" t="s">
        <v>94</v>
      </c>
      <c r="D9716" t="s">
        <v>70</v>
      </c>
      <c r="E9716" t="s">
        <v>71</v>
      </c>
      <c r="F9716" t="s">
        <v>113</v>
      </c>
      <c r="G9716" t="s">
        <v>26</v>
      </c>
      <c r="H9716" t="s">
        <v>72</v>
      </c>
      <c r="J9716">
        <v>0.95280302559999996</v>
      </c>
      <c r="K9716">
        <v>3.0733614393753599E-2</v>
      </c>
      <c r="L9716">
        <v>3.6157193404415998E-2</v>
      </c>
      <c r="M9716" s="1">
        <v>42889</v>
      </c>
      <c r="N9716" s="1">
        <v>42890</v>
      </c>
    </row>
    <row r="9717" spans="1:14" x14ac:dyDescent="0.2">
      <c r="A9717" t="s">
        <v>69</v>
      </c>
      <c r="B9717" t="s">
        <v>94</v>
      </c>
      <c r="D9717" t="s">
        <v>70</v>
      </c>
      <c r="E9717" t="s">
        <v>71</v>
      </c>
      <c r="F9717" t="s">
        <v>113</v>
      </c>
      <c r="G9717" t="s">
        <v>26</v>
      </c>
      <c r="H9717" t="s">
        <v>29</v>
      </c>
      <c r="J9717">
        <v>4.4345885500000001E-2</v>
      </c>
      <c r="K9717">
        <v>3.192903756E-6</v>
      </c>
      <c r="L9717">
        <v>3.7563573600000001E-6</v>
      </c>
      <c r="M9717" s="1">
        <v>42889</v>
      </c>
      <c r="N9717" s="1">
        <v>42890</v>
      </c>
    </row>
    <row r="9718" spans="1:14" x14ac:dyDescent="0.2">
      <c r="A9718" t="s">
        <v>69</v>
      </c>
      <c r="B9718" t="s">
        <v>94</v>
      </c>
      <c r="D9718" t="s">
        <v>70</v>
      </c>
      <c r="E9718" t="s">
        <v>71</v>
      </c>
      <c r="F9718" t="s">
        <v>113</v>
      </c>
      <c r="G9718" t="s">
        <v>22</v>
      </c>
      <c r="H9718" t="s">
        <v>31</v>
      </c>
      <c r="J9718">
        <v>2.28064554E-4</v>
      </c>
      <c r="K9718">
        <v>3.3297424883999999E-6</v>
      </c>
      <c r="L9718">
        <v>3.9173441039999996E-6</v>
      </c>
      <c r="M9718" s="1">
        <v>42889</v>
      </c>
      <c r="N9718" s="1">
        <v>42890</v>
      </c>
    </row>
    <row r="9719" spans="1:14" x14ac:dyDescent="0.2">
      <c r="A9719" t="s">
        <v>69</v>
      </c>
      <c r="B9719" t="s">
        <v>94</v>
      </c>
      <c r="D9719" t="s">
        <v>70</v>
      </c>
      <c r="E9719" t="s">
        <v>71</v>
      </c>
      <c r="F9719" t="s">
        <v>113</v>
      </c>
      <c r="G9719" t="s">
        <v>26</v>
      </c>
      <c r="H9719" t="s">
        <v>29</v>
      </c>
      <c r="J9719">
        <v>4.4345885500000001E-2</v>
      </c>
      <c r="K9719">
        <v>2.128602504E-6</v>
      </c>
      <c r="L9719">
        <v>2.5042382399999999E-6</v>
      </c>
      <c r="M9719" s="1">
        <v>42889</v>
      </c>
      <c r="N9719" s="1">
        <v>42890</v>
      </c>
    </row>
    <row r="9720" spans="1:14" x14ac:dyDescent="0.2">
      <c r="A9720" t="s">
        <v>69</v>
      </c>
      <c r="B9720" t="s">
        <v>94</v>
      </c>
      <c r="D9720" t="s">
        <v>70</v>
      </c>
      <c r="E9720" t="s">
        <v>71</v>
      </c>
      <c r="F9720" t="s">
        <v>113</v>
      </c>
      <c r="G9720" t="s">
        <v>22</v>
      </c>
      <c r="H9720" t="s">
        <v>31</v>
      </c>
      <c r="J9720">
        <v>2.28064554E-4</v>
      </c>
      <c r="K9720">
        <v>3.3297424883999999E-6</v>
      </c>
      <c r="L9720">
        <v>3.9173441039999996E-6</v>
      </c>
      <c r="M9720" s="1">
        <v>42889</v>
      </c>
      <c r="N9720" s="1">
        <v>42890</v>
      </c>
    </row>
    <row r="9721" spans="1:14" x14ac:dyDescent="0.2">
      <c r="A9721" t="s">
        <v>69</v>
      </c>
      <c r="B9721" t="s">
        <v>94</v>
      </c>
      <c r="D9721" t="s">
        <v>70</v>
      </c>
      <c r="E9721" t="s">
        <v>71</v>
      </c>
      <c r="F9721" t="s">
        <v>113</v>
      </c>
      <c r="G9721" t="s">
        <v>26</v>
      </c>
      <c r="H9721" t="s">
        <v>29</v>
      </c>
      <c r="J9721">
        <v>4.4345885500000001E-2</v>
      </c>
      <c r="K9721">
        <v>3.192903756E-6</v>
      </c>
      <c r="L9721">
        <v>3.7563573600000001E-6</v>
      </c>
      <c r="M9721" s="1">
        <v>42889</v>
      </c>
      <c r="N9721" s="1">
        <v>42890</v>
      </c>
    </row>
    <row r="9722" spans="1:14" x14ac:dyDescent="0.2">
      <c r="A9722" t="s">
        <v>69</v>
      </c>
      <c r="B9722" t="s">
        <v>94</v>
      </c>
      <c r="D9722" t="s">
        <v>70</v>
      </c>
      <c r="E9722" t="s">
        <v>71</v>
      </c>
      <c r="F9722" t="s">
        <v>113</v>
      </c>
      <c r="G9722" t="s">
        <v>22</v>
      </c>
      <c r="H9722" t="s">
        <v>31</v>
      </c>
      <c r="J9722">
        <v>2.28064554E-4</v>
      </c>
      <c r="K9722">
        <v>3.3297424883999999E-6</v>
      </c>
      <c r="L9722">
        <v>3.9173441039999996E-6</v>
      </c>
      <c r="M9722" s="1">
        <v>42889</v>
      </c>
      <c r="N9722" s="1">
        <v>42890</v>
      </c>
    </row>
    <row r="9723" spans="1:14" x14ac:dyDescent="0.2">
      <c r="A9723" t="s">
        <v>69</v>
      </c>
      <c r="B9723" t="s">
        <v>94</v>
      </c>
      <c r="D9723" t="s">
        <v>70</v>
      </c>
      <c r="E9723" t="s">
        <v>71</v>
      </c>
      <c r="F9723" t="s">
        <v>113</v>
      </c>
      <c r="G9723" t="s">
        <v>26</v>
      </c>
      <c r="H9723" t="s">
        <v>27</v>
      </c>
      <c r="J9723">
        <v>3.1675632500000002E-2</v>
      </c>
      <c r="K9723">
        <v>1.368995496144E-2</v>
      </c>
      <c r="L9723">
        <v>1.6105829366399999E-2</v>
      </c>
      <c r="M9723" s="1">
        <v>42889</v>
      </c>
      <c r="N9723" s="1">
        <v>42890</v>
      </c>
    </row>
    <row r="9724" spans="1:14" x14ac:dyDescent="0.2">
      <c r="A9724" t="s">
        <v>69</v>
      </c>
      <c r="B9724" t="s">
        <v>94</v>
      </c>
      <c r="D9724" t="s">
        <v>70</v>
      </c>
      <c r="E9724" t="s">
        <v>71</v>
      </c>
      <c r="F9724" t="s">
        <v>113</v>
      </c>
      <c r="G9724" t="s">
        <v>26</v>
      </c>
      <c r="H9724" t="s">
        <v>35</v>
      </c>
      <c r="J9724">
        <v>12.4865343315</v>
      </c>
      <c r="K9724">
        <v>0.40276565139686399</v>
      </c>
      <c r="L9724">
        <v>0.47384194281983999</v>
      </c>
      <c r="M9724" s="1">
        <v>42889</v>
      </c>
      <c r="N9724" s="1">
        <v>42890</v>
      </c>
    </row>
    <row r="9725" spans="1:14" x14ac:dyDescent="0.2">
      <c r="A9725" t="s">
        <v>69</v>
      </c>
      <c r="B9725" t="s">
        <v>94</v>
      </c>
      <c r="D9725" t="s">
        <v>70</v>
      </c>
      <c r="E9725" t="s">
        <v>71</v>
      </c>
      <c r="F9725" t="s">
        <v>113</v>
      </c>
      <c r="G9725" t="s">
        <v>26</v>
      </c>
      <c r="H9725" t="s">
        <v>57</v>
      </c>
      <c r="J9725">
        <v>85.631904900500004</v>
      </c>
      <c r="K9725">
        <v>2.7621427244705279</v>
      </c>
      <c r="L9725">
        <v>3.2495796758476798</v>
      </c>
      <c r="M9725" s="1">
        <v>42889</v>
      </c>
      <c r="N9725" s="1">
        <v>42890</v>
      </c>
    </row>
    <row r="9726" spans="1:14" x14ac:dyDescent="0.2">
      <c r="A9726" t="s">
        <v>69</v>
      </c>
      <c r="B9726" t="s">
        <v>94</v>
      </c>
      <c r="D9726" t="s">
        <v>70</v>
      </c>
      <c r="E9726" t="s">
        <v>71</v>
      </c>
      <c r="F9726" t="s">
        <v>113</v>
      </c>
      <c r="G9726" t="s">
        <v>22</v>
      </c>
      <c r="H9726" t="s">
        <v>31</v>
      </c>
      <c r="J9726">
        <v>2.28064554E-4</v>
      </c>
      <c r="K9726">
        <v>3.3297424883999999E-6</v>
      </c>
      <c r="L9726">
        <v>3.9173441039999996E-6</v>
      </c>
      <c r="M9726" s="1">
        <v>42889</v>
      </c>
      <c r="N9726" s="1">
        <v>42890</v>
      </c>
    </row>
    <row r="9727" spans="1:14" x14ac:dyDescent="0.2">
      <c r="A9727" t="s">
        <v>69</v>
      </c>
      <c r="B9727" t="s">
        <v>94</v>
      </c>
      <c r="D9727" t="s">
        <v>70</v>
      </c>
      <c r="E9727" t="s">
        <v>71</v>
      </c>
      <c r="F9727" t="s">
        <v>113</v>
      </c>
      <c r="G9727" t="s">
        <v>26</v>
      </c>
      <c r="H9727" t="s">
        <v>27</v>
      </c>
      <c r="J9727">
        <v>3.1675632500000002E-2</v>
      </c>
      <c r="K9727">
        <v>2.94849457563E-2</v>
      </c>
      <c r="L9727">
        <v>3.4688171477999998E-2</v>
      </c>
      <c r="M9727" s="1">
        <v>42889</v>
      </c>
      <c r="N9727" s="1">
        <v>42890</v>
      </c>
    </row>
    <row r="9728" spans="1:14" x14ac:dyDescent="0.2">
      <c r="A9728" t="s">
        <v>69</v>
      </c>
      <c r="B9728" t="s">
        <v>94</v>
      </c>
      <c r="D9728" t="s">
        <v>70</v>
      </c>
      <c r="E9728" t="s">
        <v>71</v>
      </c>
      <c r="F9728" t="s">
        <v>113</v>
      </c>
      <c r="G9728" t="s">
        <v>22</v>
      </c>
      <c r="H9728" t="s">
        <v>31</v>
      </c>
      <c r="J9728">
        <v>2.28064554E-4</v>
      </c>
      <c r="K9728">
        <v>3.3297424883999999E-6</v>
      </c>
      <c r="L9728">
        <v>3.9173441039999996E-6</v>
      </c>
      <c r="M9728" s="1">
        <v>42889</v>
      </c>
      <c r="N9728" s="1">
        <v>42890</v>
      </c>
    </row>
    <row r="9729" spans="1:14" x14ac:dyDescent="0.2">
      <c r="A9729" t="s">
        <v>69</v>
      </c>
      <c r="B9729" t="s">
        <v>94</v>
      </c>
      <c r="D9729" t="s">
        <v>70</v>
      </c>
      <c r="E9729" t="s">
        <v>71</v>
      </c>
      <c r="F9729" t="s">
        <v>113</v>
      </c>
      <c r="G9729" t="s">
        <v>26</v>
      </c>
      <c r="H9729" t="s">
        <v>27</v>
      </c>
      <c r="J9729">
        <v>3.1675632500000002E-2</v>
      </c>
      <c r="K9729">
        <v>3.2958368913719997E-2</v>
      </c>
      <c r="L9729">
        <v>3.8774551663199999E-2</v>
      </c>
      <c r="M9729" s="1">
        <v>42889</v>
      </c>
      <c r="N9729" s="1">
        <v>42890</v>
      </c>
    </row>
    <row r="9730" spans="1:14" x14ac:dyDescent="0.2">
      <c r="A9730" t="s">
        <v>69</v>
      </c>
      <c r="B9730" t="s">
        <v>94</v>
      </c>
      <c r="D9730" t="s">
        <v>70</v>
      </c>
      <c r="E9730" t="s">
        <v>71</v>
      </c>
      <c r="F9730" t="s">
        <v>113</v>
      </c>
      <c r="G9730" t="s">
        <v>22</v>
      </c>
      <c r="H9730" t="s">
        <v>31</v>
      </c>
      <c r="J9730">
        <v>2.28064554E-4</v>
      </c>
      <c r="K9730">
        <v>3.3297424883999999E-6</v>
      </c>
      <c r="L9730">
        <v>3.9173441039999996E-6</v>
      </c>
      <c r="M9730" s="1">
        <v>42889</v>
      </c>
      <c r="N9730" s="1">
        <v>42890</v>
      </c>
    </row>
    <row r="9731" spans="1:14" x14ac:dyDescent="0.2">
      <c r="A9731" t="s">
        <v>69</v>
      </c>
      <c r="B9731" t="s">
        <v>94</v>
      </c>
      <c r="D9731" t="s">
        <v>70</v>
      </c>
      <c r="E9731" t="s">
        <v>71</v>
      </c>
      <c r="F9731" t="s">
        <v>113</v>
      </c>
      <c r="G9731" t="s">
        <v>15</v>
      </c>
      <c r="H9731" t="s">
        <v>19</v>
      </c>
      <c r="J9731">
        <v>0</v>
      </c>
      <c r="K9731">
        <v>0</v>
      </c>
      <c r="L9731">
        <v>0</v>
      </c>
      <c r="M9731" s="1">
        <v>42889</v>
      </c>
      <c r="N9731" s="1">
        <v>42890</v>
      </c>
    </row>
    <row r="9732" spans="1:14" x14ac:dyDescent="0.2">
      <c r="A9732" t="s">
        <v>69</v>
      </c>
      <c r="B9732" t="s">
        <v>94</v>
      </c>
      <c r="D9732" t="s">
        <v>70</v>
      </c>
      <c r="E9732" t="s">
        <v>71</v>
      </c>
      <c r="F9732" t="s">
        <v>113</v>
      </c>
      <c r="G9732" t="s">
        <v>26</v>
      </c>
      <c r="H9732" t="s">
        <v>29</v>
      </c>
      <c r="J9732">
        <v>4.4345885500000001E-2</v>
      </c>
      <c r="K9732">
        <v>3.192903756E-6</v>
      </c>
      <c r="L9732">
        <v>3.7563573600000001E-6</v>
      </c>
      <c r="M9732" s="1">
        <v>42889</v>
      </c>
      <c r="N9732" s="1">
        <v>42890</v>
      </c>
    </row>
    <row r="9733" spans="1:14" x14ac:dyDescent="0.2">
      <c r="A9733" t="s">
        <v>69</v>
      </c>
      <c r="B9733" t="s">
        <v>94</v>
      </c>
      <c r="D9733" t="s">
        <v>70</v>
      </c>
      <c r="E9733" t="s">
        <v>71</v>
      </c>
      <c r="F9733" t="s">
        <v>113</v>
      </c>
      <c r="G9733" t="s">
        <v>22</v>
      </c>
      <c r="H9733" t="s">
        <v>31</v>
      </c>
      <c r="J9733">
        <v>2.28064554E-4</v>
      </c>
      <c r="K9733">
        <v>3.3297424883999999E-6</v>
      </c>
      <c r="L9733">
        <v>3.9173441039999996E-6</v>
      </c>
      <c r="M9733" s="1">
        <v>42889</v>
      </c>
      <c r="N9733" s="1">
        <v>42890</v>
      </c>
    </row>
    <row r="9734" spans="1:14" x14ac:dyDescent="0.2">
      <c r="A9734" t="s">
        <v>69</v>
      </c>
      <c r="B9734" t="s">
        <v>94</v>
      </c>
      <c r="D9734" t="s">
        <v>70</v>
      </c>
      <c r="E9734" t="s">
        <v>71</v>
      </c>
      <c r="F9734" t="s">
        <v>113</v>
      </c>
      <c r="G9734" t="s">
        <v>26</v>
      </c>
      <c r="H9734" t="s">
        <v>50</v>
      </c>
      <c r="J9734">
        <v>1.52043036E-2</v>
      </c>
      <c r="K9734">
        <v>6.2033558687999999E-6</v>
      </c>
      <c r="L9734">
        <v>7.2980657279999998E-6</v>
      </c>
      <c r="M9734" s="1">
        <v>42889</v>
      </c>
      <c r="N9734" s="1">
        <v>42890</v>
      </c>
    </row>
    <row r="9735" spans="1:14" x14ac:dyDescent="0.2">
      <c r="A9735" t="s">
        <v>69</v>
      </c>
      <c r="B9735" t="s">
        <v>94</v>
      </c>
      <c r="D9735" t="s">
        <v>70</v>
      </c>
      <c r="E9735" t="s">
        <v>71</v>
      </c>
      <c r="F9735" t="s">
        <v>113</v>
      </c>
      <c r="G9735" t="s">
        <v>26</v>
      </c>
      <c r="H9735" t="s">
        <v>29</v>
      </c>
      <c r="J9735">
        <v>4.4345885500000001E-2</v>
      </c>
      <c r="K9735">
        <v>3.192903756E-6</v>
      </c>
      <c r="L9735">
        <v>3.7563573600000001E-6</v>
      </c>
      <c r="M9735" s="1">
        <v>42889</v>
      </c>
      <c r="N9735" s="1">
        <v>42890</v>
      </c>
    </row>
    <row r="9736" spans="1:14" x14ac:dyDescent="0.2">
      <c r="A9736" t="s">
        <v>69</v>
      </c>
      <c r="B9736" t="s">
        <v>94</v>
      </c>
      <c r="D9736" t="s">
        <v>70</v>
      </c>
      <c r="E9736" t="s">
        <v>71</v>
      </c>
      <c r="F9736" t="s">
        <v>113</v>
      </c>
      <c r="G9736" t="s">
        <v>22</v>
      </c>
      <c r="H9736" t="s">
        <v>31</v>
      </c>
      <c r="J9736">
        <v>2.28064554E-4</v>
      </c>
      <c r="K9736">
        <v>3.3297424883999999E-6</v>
      </c>
      <c r="L9736">
        <v>3.9173441039999996E-6</v>
      </c>
      <c r="M9736" s="1">
        <v>42889</v>
      </c>
      <c r="N9736" s="1">
        <v>42890</v>
      </c>
    </row>
    <row r="9737" spans="1:14" x14ac:dyDescent="0.2">
      <c r="A9737" t="s">
        <v>69</v>
      </c>
      <c r="B9737" t="s">
        <v>94</v>
      </c>
      <c r="D9737" t="s">
        <v>70</v>
      </c>
      <c r="E9737" t="s">
        <v>71</v>
      </c>
      <c r="F9737" t="s">
        <v>113</v>
      </c>
      <c r="G9737" t="s">
        <v>26</v>
      </c>
      <c r="H9737" t="s">
        <v>29</v>
      </c>
      <c r="J9737">
        <v>4.4345885500000001E-2</v>
      </c>
      <c r="K9737">
        <v>3.192903756E-6</v>
      </c>
      <c r="L9737">
        <v>3.7563573600000001E-6</v>
      </c>
      <c r="M9737" s="1">
        <v>42889</v>
      </c>
      <c r="N9737" s="1">
        <v>42890</v>
      </c>
    </row>
    <row r="9738" spans="1:14" x14ac:dyDescent="0.2">
      <c r="A9738" t="s">
        <v>69</v>
      </c>
      <c r="B9738" t="s">
        <v>94</v>
      </c>
      <c r="D9738" t="s">
        <v>70</v>
      </c>
      <c r="E9738" t="s">
        <v>71</v>
      </c>
      <c r="F9738" t="s">
        <v>113</v>
      </c>
      <c r="G9738" t="s">
        <v>26</v>
      </c>
      <c r="H9738" t="s">
        <v>27</v>
      </c>
      <c r="J9738">
        <v>3.1675632500000002E-2</v>
      </c>
      <c r="K9738">
        <v>1.37294861508E-2</v>
      </c>
      <c r="L9738">
        <v>1.6152336648000001E-2</v>
      </c>
      <c r="M9738" s="1">
        <v>42889</v>
      </c>
      <c r="N9738" s="1">
        <v>42890</v>
      </c>
    </row>
    <row r="9739" spans="1:14" x14ac:dyDescent="0.2">
      <c r="A9739" t="s">
        <v>69</v>
      </c>
      <c r="B9739" t="s">
        <v>94</v>
      </c>
      <c r="D9739" t="s">
        <v>70</v>
      </c>
      <c r="E9739" t="s">
        <v>71</v>
      </c>
      <c r="F9739" t="s">
        <v>113</v>
      </c>
      <c r="G9739" t="s">
        <v>26</v>
      </c>
      <c r="H9739" t="s">
        <v>50</v>
      </c>
      <c r="J9739">
        <v>1.52043036E-2</v>
      </c>
      <c r="K9739">
        <v>1.7515357747200002E-5</v>
      </c>
      <c r="L9739">
        <v>2.0606303232000001E-5</v>
      </c>
      <c r="M9739" s="1">
        <v>42889</v>
      </c>
      <c r="N9739" s="1">
        <v>42890</v>
      </c>
    </row>
    <row r="9740" spans="1:14" x14ac:dyDescent="0.2">
      <c r="A9740" t="s">
        <v>69</v>
      </c>
      <c r="B9740" t="s">
        <v>94</v>
      </c>
      <c r="D9740" t="s">
        <v>70</v>
      </c>
      <c r="E9740" t="s">
        <v>71</v>
      </c>
      <c r="F9740" t="s">
        <v>113</v>
      </c>
      <c r="G9740" t="s">
        <v>26</v>
      </c>
      <c r="H9740" t="s">
        <v>29</v>
      </c>
      <c r="J9740">
        <v>4.4345885500000001E-2</v>
      </c>
      <c r="K9740">
        <v>3.192903756E-6</v>
      </c>
      <c r="L9740">
        <v>3.7563573600000001E-6</v>
      </c>
      <c r="M9740" s="1">
        <v>42889</v>
      </c>
      <c r="N9740" s="1">
        <v>42890</v>
      </c>
    </row>
    <row r="9741" spans="1:14" x14ac:dyDescent="0.2">
      <c r="A9741" t="s">
        <v>69</v>
      </c>
      <c r="B9741" t="s">
        <v>94</v>
      </c>
      <c r="D9741" t="s">
        <v>70</v>
      </c>
      <c r="E9741" t="s">
        <v>71</v>
      </c>
      <c r="F9741" t="s">
        <v>113</v>
      </c>
      <c r="G9741" t="s">
        <v>15</v>
      </c>
      <c r="H9741" t="s">
        <v>20</v>
      </c>
      <c r="J9741">
        <v>0</v>
      </c>
      <c r="K9741">
        <v>0</v>
      </c>
      <c r="L9741">
        <v>0</v>
      </c>
      <c r="M9741" s="1">
        <v>42889</v>
      </c>
      <c r="N9741" s="1">
        <v>42890</v>
      </c>
    </row>
    <row r="9742" spans="1:14" x14ac:dyDescent="0.2">
      <c r="A9742" t="s">
        <v>69</v>
      </c>
      <c r="B9742" t="s">
        <v>94</v>
      </c>
      <c r="D9742" t="s">
        <v>70</v>
      </c>
      <c r="E9742" t="s">
        <v>71</v>
      </c>
      <c r="F9742" t="s">
        <v>113</v>
      </c>
      <c r="G9742" t="s">
        <v>26</v>
      </c>
      <c r="H9742" t="s">
        <v>72</v>
      </c>
      <c r="J9742">
        <v>0.95280302559999996</v>
      </c>
      <c r="K9742">
        <v>3.0733614393753599E-2</v>
      </c>
      <c r="L9742">
        <v>3.6157193404415998E-2</v>
      </c>
      <c r="M9742" s="1">
        <v>42889</v>
      </c>
      <c r="N9742" s="1">
        <v>42890</v>
      </c>
    </row>
    <row r="9743" spans="1:14" x14ac:dyDescent="0.2">
      <c r="A9743" t="s">
        <v>69</v>
      </c>
      <c r="B9743" t="s">
        <v>94</v>
      </c>
      <c r="D9743" t="s">
        <v>70</v>
      </c>
      <c r="E9743" t="s">
        <v>71</v>
      </c>
      <c r="F9743" t="s">
        <v>113</v>
      </c>
      <c r="G9743" t="s">
        <v>26</v>
      </c>
      <c r="H9743" t="s">
        <v>35</v>
      </c>
      <c r="J9743">
        <v>12.4865343315</v>
      </c>
      <c r="K9743">
        <v>0.40276565139686399</v>
      </c>
      <c r="L9743">
        <v>0.47384194281983999</v>
      </c>
      <c r="M9743" s="1">
        <v>42889</v>
      </c>
      <c r="N9743" s="1">
        <v>42890</v>
      </c>
    </row>
    <row r="9744" spans="1:14" x14ac:dyDescent="0.2">
      <c r="A9744" t="s">
        <v>69</v>
      </c>
      <c r="B9744" t="s">
        <v>94</v>
      </c>
      <c r="D9744" t="s">
        <v>70</v>
      </c>
      <c r="E9744" t="s">
        <v>71</v>
      </c>
      <c r="F9744" t="s">
        <v>113</v>
      </c>
      <c r="G9744" t="s">
        <v>26</v>
      </c>
      <c r="H9744" t="s">
        <v>35</v>
      </c>
      <c r="J9744">
        <v>12.4865343315</v>
      </c>
      <c r="K9744">
        <v>0.40276565139686399</v>
      </c>
      <c r="L9744">
        <v>0.47384194281983999</v>
      </c>
      <c r="M9744" s="1">
        <v>42889</v>
      </c>
      <c r="N9744" s="1">
        <v>42890</v>
      </c>
    </row>
    <row r="9745" spans="1:14" x14ac:dyDescent="0.2">
      <c r="A9745" t="s">
        <v>69</v>
      </c>
      <c r="B9745" t="s">
        <v>94</v>
      </c>
      <c r="D9745" t="s">
        <v>70</v>
      </c>
      <c r="E9745" t="s">
        <v>71</v>
      </c>
      <c r="F9745" t="s">
        <v>113</v>
      </c>
      <c r="G9745" t="s">
        <v>15</v>
      </c>
      <c r="H9745" t="s">
        <v>21</v>
      </c>
      <c r="J9745">
        <v>2.2806455400000002E-2</v>
      </c>
      <c r="K9745">
        <v>0.54735492959999998</v>
      </c>
      <c r="L9745">
        <v>0.64394697599999995</v>
      </c>
      <c r="M9745" s="1">
        <v>42889</v>
      </c>
      <c r="N9745" s="1">
        <v>42890</v>
      </c>
    </row>
    <row r="9746" spans="1:14" x14ac:dyDescent="0.2">
      <c r="A9746" t="s">
        <v>69</v>
      </c>
      <c r="B9746" t="s">
        <v>94</v>
      </c>
      <c r="D9746" t="s">
        <v>70</v>
      </c>
      <c r="E9746" t="s">
        <v>71</v>
      </c>
      <c r="F9746" t="s">
        <v>113</v>
      </c>
      <c r="G9746" t="s">
        <v>26</v>
      </c>
      <c r="H9746" t="s">
        <v>29</v>
      </c>
      <c r="J9746">
        <v>4.4345885500000001E-2</v>
      </c>
      <c r="K9746">
        <v>3.192903756E-6</v>
      </c>
      <c r="L9746">
        <v>3.7563573600000001E-6</v>
      </c>
      <c r="M9746" s="1">
        <v>42890</v>
      </c>
      <c r="N9746" s="1">
        <v>42891</v>
      </c>
    </row>
    <row r="9747" spans="1:14" x14ac:dyDescent="0.2">
      <c r="A9747" t="s">
        <v>69</v>
      </c>
      <c r="B9747" t="s">
        <v>94</v>
      </c>
      <c r="D9747" t="s">
        <v>70</v>
      </c>
      <c r="E9747" t="s">
        <v>71</v>
      </c>
      <c r="F9747" t="s">
        <v>113</v>
      </c>
      <c r="G9747" t="s">
        <v>26</v>
      </c>
      <c r="H9747" t="s">
        <v>35</v>
      </c>
      <c r="J9747">
        <v>12.4865343315</v>
      </c>
      <c r="K9747">
        <v>0.40276565139686399</v>
      </c>
      <c r="L9747">
        <v>0.47384194281983999</v>
      </c>
      <c r="M9747" s="1">
        <v>42890</v>
      </c>
      <c r="N9747" s="1">
        <v>42891</v>
      </c>
    </row>
    <row r="9748" spans="1:14" x14ac:dyDescent="0.2">
      <c r="A9748" t="s">
        <v>69</v>
      </c>
      <c r="B9748" t="s">
        <v>94</v>
      </c>
      <c r="D9748" t="s">
        <v>70</v>
      </c>
      <c r="E9748" t="s">
        <v>71</v>
      </c>
      <c r="F9748" t="s">
        <v>113</v>
      </c>
      <c r="G9748" t="s">
        <v>26</v>
      </c>
      <c r="H9748" t="s">
        <v>72</v>
      </c>
      <c r="J9748">
        <v>0.95280302559999996</v>
      </c>
      <c r="K9748">
        <v>3.0733614393753599E-2</v>
      </c>
      <c r="L9748">
        <v>3.6157193404415998E-2</v>
      </c>
      <c r="M9748" s="1">
        <v>42890</v>
      </c>
      <c r="N9748" s="1">
        <v>42891</v>
      </c>
    </row>
    <row r="9749" spans="1:14" x14ac:dyDescent="0.2">
      <c r="A9749" t="s">
        <v>69</v>
      </c>
      <c r="B9749" t="s">
        <v>94</v>
      </c>
      <c r="D9749" t="s">
        <v>70</v>
      </c>
      <c r="E9749" t="s">
        <v>71</v>
      </c>
      <c r="F9749" t="s">
        <v>113</v>
      </c>
      <c r="G9749" t="s">
        <v>26</v>
      </c>
      <c r="H9749" t="s">
        <v>29</v>
      </c>
      <c r="J9749">
        <v>4.4345885500000001E-2</v>
      </c>
      <c r="K9749">
        <v>3.192903756E-6</v>
      </c>
      <c r="L9749">
        <v>3.7563573600000001E-6</v>
      </c>
      <c r="M9749" s="1">
        <v>42890</v>
      </c>
      <c r="N9749" s="1">
        <v>42891</v>
      </c>
    </row>
    <row r="9750" spans="1:14" x14ac:dyDescent="0.2">
      <c r="A9750" t="s">
        <v>69</v>
      </c>
      <c r="B9750" t="s">
        <v>94</v>
      </c>
      <c r="D9750" t="s">
        <v>70</v>
      </c>
      <c r="E9750" t="s">
        <v>71</v>
      </c>
      <c r="F9750" t="s">
        <v>113</v>
      </c>
      <c r="G9750" t="s">
        <v>22</v>
      </c>
      <c r="H9750" t="s">
        <v>31</v>
      </c>
      <c r="J9750">
        <v>2.28064554E-4</v>
      </c>
      <c r="K9750">
        <v>3.3297424883999999E-6</v>
      </c>
      <c r="L9750">
        <v>3.9173441039999996E-6</v>
      </c>
      <c r="M9750" s="1">
        <v>42890</v>
      </c>
      <c r="N9750" s="1">
        <v>42891</v>
      </c>
    </row>
    <row r="9751" spans="1:14" x14ac:dyDescent="0.2">
      <c r="A9751" t="s">
        <v>69</v>
      </c>
      <c r="B9751" t="s">
        <v>94</v>
      </c>
      <c r="D9751" t="s">
        <v>70</v>
      </c>
      <c r="E9751" t="s">
        <v>71</v>
      </c>
      <c r="F9751" t="s">
        <v>113</v>
      </c>
      <c r="G9751" t="s">
        <v>26</v>
      </c>
      <c r="H9751" t="s">
        <v>29</v>
      </c>
      <c r="J9751">
        <v>4.4345885500000001E-2</v>
      </c>
      <c r="K9751">
        <v>2.1729483894999998E-6</v>
      </c>
      <c r="L9751">
        <v>2.5564098699999998E-6</v>
      </c>
      <c r="M9751" s="1">
        <v>42890</v>
      </c>
      <c r="N9751" s="1">
        <v>42891</v>
      </c>
    </row>
    <row r="9752" spans="1:14" x14ac:dyDescent="0.2">
      <c r="A9752" t="s">
        <v>69</v>
      </c>
      <c r="B9752" t="s">
        <v>94</v>
      </c>
      <c r="D9752" t="s">
        <v>70</v>
      </c>
      <c r="E9752" t="s">
        <v>71</v>
      </c>
      <c r="F9752" t="s">
        <v>113</v>
      </c>
      <c r="G9752" t="s">
        <v>22</v>
      </c>
      <c r="H9752" t="s">
        <v>31</v>
      </c>
      <c r="J9752">
        <v>2.28064554E-4</v>
      </c>
      <c r="K9752">
        <v>3.3297424883999999E-6</v>
      </c>
      <c r="L9752">
        <v>3.9173441039999996E-6</v>
      </c>
      <c r="M9752" s="1">
        <v>42890</v>
      </c>
      <c r="N9752" s="1">
        <v>42891</v>
      </c>
    </row>
    <row r="9753" spans="1:14" x14ac:dyDescent="0.2">
      <c r="A9753" t="s">
        <v>69</v>
      </c>
      <c r="B9753" t="s">
        <v>94</v>
      </c>
      <c r="D9753" t="s">
        <v>70</v>
      </c>
      <c r="E9753" t="s">
        <v>71</v>
      </c>
      <c r="F9753" t="s">
        <v>113</v>
      </c>
      <c r="G9753" t="s">
        <v>26</v>
      </c>
      <c r="H9753" t="s">
        <v>29</v>
      </c>
      <c r="J9753">
        <v>4.4345885500000001E-2</v>
      </c>
      <c r="K9753">
        <v>3.192903756E-6</v>
      </c>
      <c r="L9753">
        <v>3.7563573600000001E-6</v>
      </c>
      <c r="M9753" s="1">
        <v>42890</v>
      </c>
      <c r="N9753" s="1">
        <v>42891</v>
      </c>
    </row>
    <row r="9754" spans="1:14" x14ac:dyDescent="0.2">
      <c r="A9754" t="s">
        <v>69</v>
      </c>
      <c r="B9754" t="s">
        <v>94</v>
      </c>
      <c r="D9754" t="s">
        <v>70</v>
      </c>
      <c r="E9754" t="s">
        <v>71</v>
      </c>
      <c r="F9754" t="s">
        <v>113</v>
      </c>
      <c r="G9754" t="s">
        <v>22</v>
      </c>
      <c r="H9754" t="s">
        <v>31</v>
      </c>
      <c r="J9754">
        <v>2.28064554E-4</v>
      </c>
      <c r="K9754">
        <v>3.3297424883999999E-6</v>
      </c>
      <c r="L9754">
        <v>3.9173441039999996E-6</v>
      </c>
      <c r="M9754" s="1">
        <v>42890</v>
      </c>
      <c r="N9754" s="1">
        <v>42891</v>
      </c>
    </row>
    <row r="9755" spans="1:14" x14ac:dyDescent="0.2">
      <c r="A9755" t="s">
        <v>69</v>
      </c>
      <c r="B9755" t="s">
        <v>94</v>
      </c>
      <c r="D9755" t="s">
        <v>70</v>
      </c>
      <c r="E9755" t="s">
        <v>71</v>
      </c>
      <c r="F9755" t="s">
        <v>113</v>
      </c>
      <c r="G9755" t="s">
        <v>26</v>
      </c>
      <c r="H9755" t="s">
        <v>27</v>
      </c>
      <c r="J9755">
        <v>3.1675632500000002E-2</v>
      </c>
      <c r="K9755">
        <v>1.368995496144E-2</v>
      </c>
      <c r="L9755">
        <v>1.6105829366399999E-2</v>
      </c>
      <c r="M9755" s="1">
        <v>42890</v>
      </c>
      <c r="N9755" s="1">
        <v>42891</v>
      </c>
    </row>
    <row r="9756" spans="1:14" x14ac:dyDescent="0.2">
      <c r="A9756" t="s">
        <v>69</v>
      </c>
      <c r="B9756" t="s">
        <v>94</v>
      </c>
      <c r="D9756" t="s">
        <v>70</v>
      </c>
      <c r="E9756" t="s">
        <v>71</v>
      </c>
      <c r="F9756" t="s">
        <v>113</v>
      </c>
      <c r="G9756" t="s">
        <v>26</v>
      </c>
      <c r="H9756" t="s">
        <v>35</v>
      </c>
      <c r="J9756">
        <v>12.4865343315</v>
      </c>
      <c r="K9756">
        <v>0.40276565139686399</v>
      </c>
      <c r="L9756">
        <v>0.47384194281983999</v>
      </c>
      <c r="M9756" s="1">
        <v>42890</v>
      </c>
      <c r="N9756" s="1">
        <v>42891</v>
      </c>
    </row>
    <row r="9757" spans="1:14" x14ac:dyDescent="0.2">
      <c r="A9757" t="s">
        <v>69</v>
      </c>
      <c r="B9757" t="s">
        <v>94</v>
      </c>
      <c r="D9757" t="s">
        <v>70</v>
      </c>
      <c r="E9757" t="s">
        <v>71</v>
      </c>
      <c r="F9757" t="s">
        <v>113</v>
      </c>
      <c r="G9757" t="s">
        <v>26</v>
      </c>
      <c r="H9757" t="s">
        <v>57</v>
      </c>
      <c r="J9757">
        <v>85.631904900500004</v>
      </c>
      <c r="K9757">
        <v>2.7621427244705279</v>
      </c>
      <c r="L9757">
        <v>3.2495796758476798</v>
      </c>
      <c r="M9757" s="1">
        <v>42890</v>
      </c>
      <c r="N9757" s="1">
        <v>42891</v>
      </c>
    </row>
    <row r="9758" spans="1:14" x14ac:dyDescent="0.2">
      <c r="A9758" t="s">
        <v>69</v>
      </c>
      <c r="B9758" t="s">
        <v>94</v>
      </c>
      <c r="D9758" t="s">
        <v>70</v>
      </c>
      <c r="E9758" t="s">
        <v>71</v>
      </c>
      <c r="F9758" t="s">
        <v>113</v>
      </c>
      <c r="G9758" t="s">
        <v>22</v>
      </c>
      <c r="H9758" t="s">
        <v>31</v>
      </c>
      <c r="J9758">
        <v>2.28064554E-4</v>
      </c>
      <c r="K9758">
        <v>3.3297424883999999E-6</v>
      </c>
      <c r="L9758">
        <v>3.9173441039999996E-6</v>
      </c>
      <c r="M9758" s="1">
        <v>42890</v>
      </c>
      <c r="N9758" s="1">
        <v>42891</v>
      </c>
    </row>
    <row r="9759" spans="1:14" x14ac:dyDescent="0.2">
      <c r="A9759" t="s">
        <v>69</v>
      </c>
      <c r="B9759" t="s">
        <v>94</v>
      </c>
      <c r="D9759" t="s">
        <v>70</v>
      </c>
      <c r="E9759" t="s">
        <v>71</v>
      </c>
      <c r="F9759" t="s">
        <v>113</v>
      </c>
      <c r="G9759" t="s">
        <v>26</v>
      </c>
      <c r="H9759" t="s">
        <v>27</v>
      </c>
      <c r="J9759">
        <v>3.1675632500000002E-2</v>
      </c>
      <c r="K9759">
        <v>2.94849457563E-2</v>
      </c>
      <c r="L9759">
        <v>3.4688171477999998E-2</v>
      </c>
      <c r="M9759" s="1">
        <v>42890</v>
      </c>
      <c r="N9759" s="1">
        <v>42891</v>
      </c>
    </row>
    <row r="9760" spans="1:14" x14ac:dyDescent="0.2">
      <c r="A9760" t="s">
        <v>69</v>
      </c>
      <c r="B9760" t="s">
        <v>94</v>
      </c>
      <c r="D9760" t="s">
        <v>70</v>
      </c>
      <c r="E9760" t="s">
        <v>71</v>
      </c>
      <c r="F9760" t="s">
        <v>113</v>
      </c>
      <c r="G9760" t="s">
        <v>22</v>
      </c>
      <c r="H9760" t="s">
        <v>31</v>
      </c>
      <c r="J9760">
        <v>2.28064554E-4</v>
      </c>
      <c r="K9760">
        <v>3.3297424883999999E-6</v>
      </c>
      <c r="L9760">
        <v>3.9173441039999996E-6</v>
      </c>
      <c r="M9760" s="1">
        <v>42890</v>
      </c>
      <c r="N9760" s="1">
        <v>42891</v>
      </c>
    </row>
    <row r="9761" spans="1:14" x14ac:dyDescent="0.2">
      <c r="A9761" t="s">
        <v>69</v>
      </c>
      <c r="B9761" t="s">
        <v>94</v>
      </c>
      <c r="D9761" t="s">
        <v>70</v>
      </c>
      <c r="E9761" t="s">
        <v>71</v>
      </c>
      <c r="F9761" t="s">
        <v>113</v>
      </c>
      <c r="G9761" t="s">
        <v>26</v>
      </c>
      <c r="H9761" t="s">
        <v>27</v>
      </c>
      <c r="J9761">
        <v>3.1675632500000002E-2</v>
      </c>
      <c r="K9761">
        <v>3.2958368913719997E-2</v>
      </c>
      <c r="L9761">
        <v>3.8774551663199999E-2</v>
      </c>
      <c r="M9761" s="1">
        <v>42890</v>
      </c>
      <c r="N9761" s="1">
        <v>42891</v>
      </c>
    </row>
    <row r="9762" spans="1:14" x14ac:dyDescent="0.2">
      <c r="A9762" t="s">
        <v>69</v>
      </c>
      <c r="B9762" t="s">
        <v>94</v>
      </c>
      <c r="D9762" t="s">
        <v>70</v>
      </c>
      <c r="E9762" t="s">
        <v>71</v>
      </c>
      <c r="F9762" t="s">
        <v>113</v>
      </c>
      <c r="G9762" t="s">
        <v>22</v>
      </c>
      <c r="H9762" t="s">
        <v>31</v>
      </c>
      <c r="J9762">
        <v>2.28064554E-4</v>
      </c>
      <c r="K9762">
        <v>3.3297424883999999E-6</v>
      </c>
      <c r="L9762">
        <v>3.9173441039999996E-6</v>
      </c>
      <c r="M9762" s="1">
        <v>42890</v>
      </c>
      <c r="N9762" s="1">
        <v>42891</v>
      </c>
    </row>
    <row r="9763" spans="1:14" x14ac:dyDescent="0.2">
      <c r="A9763" t="s">
        <v>69</v>
      </c>
      <c r="B9763" t="s">
        <v>94</v>
      </c>
      <c r="D9763" t="s">
        <v>70</v>
      </c>
      <c r="E9763" t="s">
        <v>71</v>
      </c>
      <c r="F9763" t="s">
        <v>113</v>
      </c>
      <c r="G9763" t="s">
        <v>26</v>
      </c>
      <c r="H9763" t="s">
        <v>29</v>
      </c>
      <c r="J9763">
        <v>4.4345885500000001E-2</v>
      </c>
      <c r="K9763">
        <v>3.192903756E-6</v>
      </c>
      <c r="L9763">
        <v>3.7563573600000001E-6</v>
      </c>
      <c r="M9763" s="1">
        <v>42890</v>
      </c>
      <c r="N9763" s="1">
        <v>42891</v>
      </c>
    </row>
    <row r="9764" spans="1:14" x14ac:dyDescent="0.2">
      <c r="A9764" t="s">
        <v>69</v>
      </c>
      <c r="B9764" t="s">
        <v>94</v>
      </c>
      <c r="D9764" t="s">
        <v>70</v>
      </c>
      <c r="E9764" t="s">
        <v>71</v>
      </c>
      <c r="F9764" t="s">
        <v>113</v>
      </c>
      <c r="G9764" t="s">
        <v>22</v>
      </c>
      <c r="H9764" t="s">
        <v>31</v>
      </c>
      <c r="J9764">
        <v>2.28064554E-4</v>
      </c>
      <c r="K9764">
        <v>3.4665812207999998E-6</v>
      </c>
      <c r="L9764">
        <v>4.0783308479999997E-6</v>
      </c>
      <c r="M9764" s="1">
        <v>42890</v>
      </c>
      <c r="N9764" s="1">
        <v>42891</v>
      </c>
    </row>
    <row r="9765" spans="1:14" x14ac:dyDescent="0.2">
      <c r="A9765" t="s">
        <v>69</v>
      </c>
      <c r="B9765" t="s">
        <v>94</v>
      </c>
      <c r="D9765" t="s">
        <v>70</v>
      </c>
      <c r="E9765" t="s">
        <v>71</v>
      </c>
      <c r="F9765" t="s">
        <v>113</v>
      </c>
      <c r="G9765" t="s">
        <v>26</v>
      </c>
      <c r="H9765" t="s">
        <v>50</v>
      </c>
      <c r="J9765">
        <v>1.52043036E-2</v>
      </c>
      <c r="K9765">
        <v>6.2033558687999999E-6</v>
      </c>
      <c r="L9765">
        <v>7.2980657279999998E-6</v>
      </c>
      <c r="M9765" s="1">
        <v>42890</v>
      </c>
      <c r="N9765" s="1">
        <v>42891</v>
      </c>
    </row>
    <row r="9766" spans="1:14" x14ac:dyDescent="0.2">
      <c r="A9766" t="s">
        <v>69</v>
      </c>
      <c r="B9766" t="s">
        <v>94</v>
      </c>
      <c r="D9766" t="s">
        <v>70</v>
      </c>
      <c r="E9766" t="s">
        <v>71</v>
      </c>
      <c r="F9766" t="s">
        <v>113</v>
      </c>
      <c r="G9766" t="s">
        <v>26</v>
      </c>
      <c r="H9766" t="s">
        <v>29</v>
      </c>
      <c r="J9766">
        <v>4.4345885500000001E-2</v>
      </c>
      <c r="K9766">
        <v>3.192903756E-6</v>
      </c>
      <c r="L9766">
        <v>3.7563573600000001E-6</v>
      </c>
      <c r="M9766" s="1">
        <v>42890</v>
      </c>
      <c r="N9766" s="1">
        <v>42891</v>
      </c>
    </row>
    <row r="9767" spans="1:14" x14ac:dyDescent="0.2">
      <c r="A9767" t="s">
        <v>69</v>
      </c>
      <c r="B9767" t="s">
        <v>94</v>
      </c>
      <c r="D9767" t="s">
        <v>70</v>
      </c>
      <c r="E9767" t="s">
        <v>71</v>
      </c>
      <c r="F9767" t="s">
        <v>113</v>
      </c>
      <c r="G9767" t="s">
        <v>22</v>
      </c>
      <c r="H9767" t="s">
        <v>31</v>
      </c>
      <c r="J9767">
        <v>2.28064554E-4</v>
      </c>
      <c r="K9767">
        <v>3.3297424883999999E-6</v>
      </c>
      <c r="L9767">
        <v>3.9173441039999996E-6</v>
      </c>
      <c r="M9767" s="1">
        <v>42890</v>
      </c>
      <c r="N9767" s="1">
        <v>42891</v>
      </c>
    </row>
    <row r="9768" spans="1:14" x14ac:dyDescent="0.2">
      <c r="A9768" t="s">
        <v>69</v>
      </c>
      <c r="B9768" t="s">
        <v>94</v>
      </c>
      <c r="D9768" t="s">
        <v>70</v>
      </c>
      <c r="E9768" t="s">
        <v>71</v>
      </c>
      <c r="F9768" t="s">
        <v>113</v>
      </c>
      <c r="G9768" t="s">
        <v>26</v>
      </c>
      <c r="H9768" t="s">
        <v>29</v>
      </c>
      <c r="J9768">
        <v>4.4345885500000001E-2</v>
      </c>
      <c r="K9768">
        <v>3.192903756E-6</v>
      </c>
      <c r="L9768">
        <v>3.7563573600000001E-6</v>
      </c>
      <c r="M9768" s="1">
        <v>42890</v>
      </c>
      <c r="N9768" s="1">
        <v>42891</v>
      </c>
    </row>
    <row r="9769" spans="1:14" x14ac:dyDescent="0.2">
      <c r="A9769" t="s">
        <v>69</v>
      </c>
      <c r="B9769" t="s">
        <v>94</v>
      </c>
      <c r="D9769" t="s">
        <v>70</v>
      </c>
      <c r="E9769" t="s">
        <v>71</v>
      </c>
      <c r="F9769" t="s">
        <v>113</v>
      </c>
      <c r="G9769" t="s">
        <v>26</v>
      </c>
      <c r="H9769" t="s">
        <v>27</v>
      </c>
      <c r="J9769">
        <v>3.1675632500000002E-2</v>
      </c>
      <c r="K9769">
        <v>1.37294861508E-2</v>
      </c>
      <c r="L9769">
        <v>1.6152336648000001E-2</v>
      </c>
      <c r="M9769" s="1">
        <v>42890</v>
      </c>
      <c r="N9769" s="1">
        <v>42891</v>
      </c>
    </row>
    <row r="9770" spans="1:14" x14ac:dyDescent="0.2">
      <c r="A9770" t="s">
        <v>69</v>
      </c>
      <c r="B9770" t="s">
        <v>94</v>
      </c>
      <c r="D9770" t="s">
        <v>70</v>
      </c>
      <c r="E9770" t="s">
        <v>71</v>
      </c>
      <c r="F9770" t="s">
        <v>113</v>
      </c>
      <c r="G9770" t="s">
        <v>26</v>
      </c>
      <c r="H9770" t="s">
        <v>50</v>
      </c>
      <c r="J9770">
        <v>1.52043036E-2</v>
      </c>
      <c r="K9770">
        <v>1.7515357747200002E-5</v>
      </c>
      <c r="L9770">
        <v>2.0606303232000001E-5</v>
      </c>
      <c r="M9770" s="1">
        <v>42890</v>
      </c>
      <c r="N9770" s="1">
        <v>42891</v>
      </c>
    </row>
    <row r="9771" spans="1:14" x14ac:dyDescent="0.2">
      <c r="A9771" t="s">
        <v>69</v>
      </c>
      <c r="B9771" t="s">
        <v>94</v>
      </c>
      <c r="D9771" t="s">
        <v>70</v>
      </c>
      <c r="E9771" t="s">
        <v>71</v>
      </c>
      <c r="F9771" t="s">
        <v>113</v>
      </c>
      <c r="G9771" t="s">
        <v>26</v>
      </c>
      <c r="H9771" t="s">
        <v>29</v>
      </c>
      <c r="J9771">
        <v>4.4345885500000001E-2</v>
      </c>
      <c r="K9771">
        <v>3.192903756E-6</v>
      </c>
      <c r="L9771">
        <v>3.7563573600000001E-6</v>
      </c>
      <c r="M9771" s="1">
        <v>42890</v>
      </c>
      <c r="N9771" s="1">
        <v>42891</v>
      </c>
    </row>
    <row r="9772" spans="1:14" x14ac:dyDescent="0.2">
      <c r="A9772" t="s">
        <v>69</v>
      </c>
      <c r="B9772" t="s">
        <v>94</v>
      </c>
      <c r="D9772" t="s">
        <v>70</v>
      </c>
      <c r="E9772" t="s">
        <v>71</v>
      </c>
      <c r="F9772" t="s">
        <v>113</v>
      </c>
      <c r="G9772" t="s">
        <v>26</v>
      </c>
      <c r="H9772" t="s">
        <v>72</v>
      </c>
      <c r="J9772">
        <v>0.95280302559999996</v>
      </c>
      <c r="K9772">
        <v>3.0733614393753599E-2</v>
      </c>
      <c r="L9772">
        <v>3.6157193404415998E-2</v>
      </c>
      <c r="M9772" s="1">
        <v>42890</v>
      </c>
      <c r="N9772" s="1">
        <v>42891</v>
      </c>
    </row>
    <row r="9773" spans="1:14" x14ac:dyDescent="0.2">
      <c r="A9773" t="s">
        <v>69</v>
      </c>
      <c r="B9773" t="s">
        <v>94</v>
      </c>
      <c r="D9773" t="s">
        <v>70</v>
      </c>
      <c r="E9773" t="s">
        <v>71</v>
      </c>
      <c r="F9773" t="s">
        <v>113</v>
      </c>
      <c r="G9773" t="s">
        <v>26</v>
      </c>
      <c r="H9773" t="s">
        <v>35</v>
      </c>
      <c r="J9773">
        <v>12.4865343315</v>
      </c>
      <c r="K9773">
        <v>0.40276565139686399</v>
      </c>
      <c r="L9773">
        <v>0.47384194281983999</v>
      </c>
      <c r="M9773" s="1">
        <v>42890</v>
      </c>
      <c r="N9773" s="1">
        <v>42891</v>
      </c>
    </row>
    <row r="9774" spans="1:14" x14ac:dyDescent="0.2">
      <c r="A9774" t="s">
        <v>69</v>
      </c>
      <c r="B9774" t="s">
        <v>94</v>
      </c>
      <c r="D9774" t="s">
        <v>70</v>
      </c>
      <c r="E9774" t="s">
        <v>71</v>
      </c>
      <c r="F9774" t="s">
        <v>113</v>
      </c>
      <c r="G9774" t="s">
        <v>26</v>
      </c>
      <c r="H9774" t="s">
        <v>35</v>
      </c>
      <c r="J9774">
        <v>12.4865343315</v>
      </c>
      <c r="K9774">
        <v>0.40276565139686399</v>
      </c>
      <c r="L9774">
        <v>0.47384194281983999</v>
      </c>
      <c r="M9774" s="1">
        <v>42890</v>
      </c>
      <c r="N9774" s="1">
        <v>42891</v>
      </c>
    </row>
    <row r="9775" spans="1:14" x14ac:dyDescent="0.2">
      <c r="A9775" t="s">
        <v>69</v>
      </c>
      <c r="B9775" t="s">
        <v>94</v>
      </c>
      <c r="D9775" t="s">
        <v>70</v>
      </c>
      <c r="E9775" t="s">
        <v>71</v>
      </c>
      <c r="F9775" t="s">
        <v>113</v>
      </c>
      <c r="G9775" t="s">
        <v>15</v>
      </c>
      <c r="H9775" t="s">
        <v>21</v>
      </c>
      <c r="J9775">
        <v>2.2806455400000002E-2</v>
      </c>
      <c r="K9775">
        <v>0.54735492959999998</v>
      </c>
      <c r="L9775">
        <v>0.64394697599999995</v>
      </c>
      <c r="M9775" s="1">
        <v>42890</v>
      </c>
      <c r="N9775" s="1">
        <v>42891</v>
      </c>
    </row>
    <row r="9776" spans="1:14" x14ac:dyDescent="0.2">
      <c r="A9776" t="s">
        <v>69</v>
      </c>
      <c r="B9776" t="s">
        <v>94</v>
      </c>
      <c r="D9776" t="s">
        <v>70</v>
      </c>
      <c r="E9776" t="s">
        <v>71</v>
      </c>
      <c r="F9776" t="s">
        <v>113</v>
      </c>
      <c r="G9776" t="s">
        <v>26</v>
      </c>
      <c r="H9776" t="s">
        <v>29</v>
      </c>
      <c r="J9776">
        <v>4.4345885500000001E-2</v>
      </c>
      <c r="K9776">
        <v>3.192903756E-6</v>
      </c>
      <c r="L9776">
        <v>3.7563573600000001E-6</v>
      </c>
      <c r="M9776" s="1">
        <v>42891</v>
      </c>
      <c r="N9776" s="1">
        <v>42892</v>
      </c>
    </row>
    <row r="9777" spans="1:14" x14ac:dyDescent="0.2">
      <c r="A9777" t="s">
        <v>69</v>
      </c>
      <c r="B9777" t="s">
        <v>94</v>
      </c>
      <c r="D9777" t="s">
        <v>70</v>
      </c>
      <c r="E9777" t="s">
        <v>71</v>
      </c>
      <c r="F9777" t="s">
        <v>113</v>
      </c>
      <c r="G9777" t="s">
        <v>26</v>
      </c>
      <c r="H9777" t="s">
        <v>35</v>
      </c>
      <c r="J9777">
        <v>12.4865343315</v>
      </c>
      <c r="K9777">
        <v>0.40276565139686399</v>
      </c>
      <c r="L9777">
        <v>0.47384194281983999</v>
      </c>
      <c r="M9777" s="1">
        <v>42891</v>
      </c>
      <c r="N9777" s="1">
        <v>42892</v>
      </c>
    </row>
    <row r="9778" spans="1:14" x14ac:dyDescent="0.2">
      <c r="A9778" t="s">
        <v>69</v>
      </c>
      <c r="B9778" t="s">
        <v>94</v>
      </c>
      <c r="D9778" t="s">
        <v>70</v>
      </c>
      <c r="E9778" t="s">
        <v>71</v>
      </c>
      <c r="F9778" t="s">
        <v>113</v>
      </c>
      <c r="G9778" t="s">
        <v>26</v>
      </c>
      <c r="H9778" t="s">
        <v>72</v>
      </c>
      <c r="J9778">
        <v>0.95280302559999996</v>
      </c>
      <c r="K9778">
        <v>3.0733614393753599E-2</v>
      </c>
      <c r="L9778">
        <v>3.6157193404415998E-2</v>
      </c>
      <c r="M9778" s="1">
        <v>42891</v>
      </c>
      <c r="N9778" s="1">
        <v>42892</v>
      </c>
    </row>
    <row r="9779" spans="1:14" x14ac:dyDescent="0.2">
      <c r="A9779" t="s">
        <v>69</v>
      </c>
      <c r="B9779" t="s">
        <v>94</v>
      </c>
      <c r="D9779" t="s">
        <v>70</v>
      </c>
      <c r="E9779" t="s">
        <v>71</v>
      </c>
      <c r="F9779" t="s">
        <v>113</v>
      </c>
      <c r="G9779" t="s">
        <v>26</v>
      </c>
      <c r="H9779" t="s">
        <v>29</v>
      </c>
      <c r="J9779">
        <v>4.4345885500000001E-2</v>
      </c>
      <c r="K9779">
        <v>3.192903756E-6</v>
      </c>
      <c r="L9779">
        <v>3.7563573600000001E-6</v>
      </c>
      <c r="M9779" s="1">
        <v>42891</v>
      </c>
      <c r="N9779" s="1">
        <v>42892</v>
      </c>
    </row>
    <row r="9780" spans="1:14" x14ac:dyDescent="0.2">
      <c r="A9780" t="s">
        <v>69</v>
      </c>
      <c r="B9780" t="s">
        <v>94</v>
      </c>
      <c r="D9780" t="s">
        <v>70</v>
      </c>
      <c r="E9780" t="s">
        <v>71</v>
      </c>
      <c r="F9780" t="s">
        <v>113</v>
      </c>
      <c r="G9780" t="s">
        <v>22</v>
      </c>
      <c r="H9780" t="s">
        <v>31</v>
      </c>
      <c r="J9780">
        <v>2.28064554E-4</v>
      </c>
      <c r="K9780">
        <v>3.3297424883999999E-6</v>
      </c>
      <c r="L9780">
        <v>3.9173441039999996E-6</v>
      </c>
      <c r="M9780" s="1">
        <v>42891</v>
      </c>
      <c r="N9780" s="1">
        <v>42892</v>
      </c>
    </row>
    <row r="9781" spans="1:14" x14ac:dyDescent="0.2">
      <c r="A9781" t="s">
        <v>69</v>
      </c>
      <c r="B9781" t="s">
        <v>94</v>
      </c>
      <c r="D9781" t="s">
        <v>70</v>
      </c>
      <c r="E9781" t="s">
        <v>71</v>
      </c>
      <c r="F9781" t="s">
        <v>113</v>
      </c>
      <c r="G9781" t="s">
        <v>26</v>
      </c>
      <c r="H9781" t="s">
        <v>29</v>
      </c>
      <c r="J9781">
        <v>4.4345885500000001E-2</v>
      </c>
      <c r="K9781">
        <v>3.192903756E-6</v>
      </c>
      <c r="L9781">
        <v>3.7563573600000001E-6</v>
      </c>
      <c r="M9781" s="1">
        <v>42891</v>
      </c>
      <c r="N9781" s="1">
        <v>42892</v>
      </c>
    </row>
    <row r="9782" spans="1:14" x14ac:dyDescent="0.2">
      <c r="A9782" t="s">
        <v>69</v>
      </c>
      <c r="B9782" t="s">
        <v>94</v>
      </c>
      <c r="D9782" t="s">
        <v>70</v>
      </c>
      <c r="E9782" t="s">
        <v>71</v>
      </c>
      <c r="F9782" t="s">
        <v>113</v>
      </c>
      <c r="G9782" t="s">
        <v>22</v>
      </c>
      <c r="H9782" t="s">
        <v>31</v>
      </c>
      <c r="J9782">
        <v>2.28064554E-4</v>
      </c>
      <c r="K9782">
        <v>3.3297424883999999E-6</v>
      </c>
      <c r="L9782">
        <v>3.9173441039999996E-6</v>
      </c>
      <c r="M9782" s="1">
        <v>42891</v>
      </c>
      <c r="N9782" s="1">
        <v>42892</v>
      </c>
    </row>
    <row r="9783" spans="1:14" x14ac:dyDescent="0.2">
      <c r="A9783" t="s">
        <v>69</v>
      </c>
      <c r="B9783" t="s">
        <v>94</v>
      </c>
      <c r="D9783" t="s">
        <v>70</v>
      </c>
      <c r="E9783" t="s">
        <v>71</v>
      </c>
      <c r="F9783" t="s">
        <v>113</v>
      </c>
      <c r="G9783" t="s">
        <v>26</v>
      </c>
      <c r="H9783" t="s">
        <v>29</v>
      </c>
      <c r="J9783">
        <v>4.4345885500000001E-2</v>
      </c>
      <c r="K9783">
        <v>3.192903756E-6</v>
      </c>
      <c r="L9783">
        <v>3.7563573600000001E-6</v>
      </c>
      <c r="M9783" s="1">
        <v>42891</v>
      </c>
      <c r="N9783" s="1">
        <v>42892</v>
      </c>
    </row>
    <row r="9784" spans="1:14" x14ac:dyDescent="0.2">
      <c r="A9784" t="s">
        <v>69</v>
      </c>
      <c r="B9784" t="s">
        <v>94</v>
      </c>
      <c r="D9784" t="s">
        <v>70</v>
      </c>
      <c r="E9784" t="s">
        <v>71</v>
      </c>
      <c r="F9784" t="s">
        <v>113</v>
      </c>
      <c r="G9784" t="s">
        <v>22</v>
      </c>
      <c r="H9784" t="s">
        <v>31</v>
      </c>
      <c r="J9784">
        <v>2.28064554E-4</v>
      </c>
      <c r="K9784">
        <v>3.3297424883999999E-6</v>
      </c>
      <c r="L9784">
        <v>3.9173441039999996E-6</v>
      </c>
      <c r="M9784" s="1">
        <v>42891</v>
      </c>
      <c r="N9784" s="1">
        <v>42892</v>
      </c>
    </row>
    <row r="9785" spans="1:14" x14ac:dyDescent="0.2">
      <c r="A9785" t="s">
        <v>69</v>
      </c>
      <c r="B9785" t="s">
        <v>94</v>
      </c>
      <c r="D9785" t="s">
        <v>70</v>
      </c>
      <c r="E9785" t="s">
        <v>71</v>
      </c>
      <c r="F9785" t="s">
        <v>113</v>
      </c>
      <c r="G9785" t="s">
        <v>26</v>
      </c>
      <c r="H9785" t="s">
        <v>27</v>
      </c>
      <c r="J9785">
        <v>3.1675632500000002E-2</v>
      </c>
      <c r="K9785">
        <v>1.368995496144E-2</v>
      </c>
      <c r="L9785">
        <v>1.6105829366399999E-2</v>
      </c>
      <c r="M9785" s="1">
        <v>42891</v>
      </c>
      <c r="N9785" s="1">
        <v>42892</v>
      </c>
    </row>
    <row r="9786" spans="1:14" x14ac:dyDescent="0.2">
      <c r="A9786" t="s">
        <v>69</v>
      </c>
      <c r="B9786" t="s">
        <v>94</v>
      </c>
      <c r="D9786" t="s">
        <v>70</v>
      </c>
      <c r="E9786" t="s">
        <v>71</v>
      </c>
      <c r="F9786" t="s">
        <v>113</v>
      </c>
      <c r="G9786" t="s">
        <v>26</v>
      </c>
      <c r="H9786" t="s">
        <v>35</v>
      </c>
      <c r="J9786">
        <v>12.4865343315</v>
      </c>
      <c r="K9786">
        <v>0.40276565139686399</v>
      </c>
      <c r="L9786">
        <v>0.47384194281983999</v>
      </c>
      <c r="M9786" s="1">
        <v>42891</v>
      </c>
      <c r="N9786" s="1">
        <v>42892</v>
      </c>
    </row>
    <row r="9787" spans="1:14" x14ac:dyDescent="0.2">
      <c r="A9787" t="s">
        <v>69</v>
      </c>
      <c r="B9787" t="s">
        <v>94</v>
      </c>
      <c r="D9787" t="s">
        <v>70</v>
      </c>
      <c r="E9787" t="s">
        <v>71</v>
      </c>
      <c r="F9787" t="s">
        <v>113</v>
      </c>
      <c r="G9787" t="s">
        <v>26</v>
      </c>
      <c r="H9787" t="s">
        <v>57</v>
      </c>
      <c r="J9787">
        <v>85.631904900500004</v>
      </c>
      <c r="K9787">
        <v>2.7621427244705279</v>
      </c>
      <c r="L9787">
        <v>3.2495796758476798</v>
      </c>
      <c r="M9787" s="1">
        <v>42891</v>
      </c>
      <c r="N9787" s="1">
        <v>42892</v>
      </c>
    </row>
    <row r="9788" spans="1:14" x14ac:dyDescent="0.2">
      <c r="A9788" t="s">
        <v>69</v>
      </c>
      <c r="B9788" t="s">
        <v>94</v>
      </c>
      <c r="D9788" t="s">
        <v>70</v>
      </c>
      <c r="E9788" t="s">
        <v>71</v>
      </c>
      <c r="F9788" t="s">
        <v>113</v>
      </c>
      <c r="G9788" t="s">
        <v>22</v>
      </c>
      <c r="H9788" t="s">
        <v>31</v>
      </c>
      <c r="J9788">
        <v>2.28064554E-4</v>
      </c>
      <c r="K9788">
        <v>3.3297424883999999E-6</v>
      </c>
      <c r="L9788">
        <v>3.9173441039999996E-6</v>
      </c>
      <c r="M9788" s="1">
        <v>42891</v>
      </c>
      <c r="N9788" s="1">
        <v>42892</v>
      </c>
    </row>
    <row r="9789" spans="1:14" x14ac:dyDescent="0.2">
      <c r="A9789" t="s">
        <v>69</v>
      </c>
      <c r="B9789" t="s">
        <v>94</v>
      </c>
      <c r="D9789" t="s">
        <v>70</v>
      </c>
      <c r="E9789" t="s">
        <v>71</v>
      </c>
      <c r="F9789" t="s">
        <v>113</v>
      </c>
      <c r="G9789" t="s">
        <v>26</v>
      </c>
      <c r="H9789" t="s">
        <v>27</v>
      </c>
      <c r="J9789">
        <v>3.1675632500000002E-2</v>
      </c>
      <c r="K9789">
        <v>2.94849457563E-2</v>
      </c>
      <c r="L9789">
        <v>3.4688171477999998E-2</v>
      </c>
      <c r="M9789" s="1">
        <v>42891</v>
      </c>
      <c r="N9789" s="1">
        <v>42892</v>
      </c>
    </row>
    <row r="9790" spans="1:14" x14ac:dyDescent="0.2">
      <c r="A9790" t="s">
        <v>69</v>
      </c>
      <c r="B9790" t="s">
        <v>94</v>
      </c>
      <c r="D9790" t="s">
        <v>70</v>
      </c>
      <c r="E9790" t="s">
        <v>71</v>
      </c>
      <c r="F9790" t="s">
        <v>113</v>
      </c>
      <c r="G9790" t="s">
        <v>22</v>
      </c>
      <c r="H9790" t="s">
        <v>31</v>
      </c>
      <c r="J9790">
        <v>2.28064554E-4</v>
      </c>
      <c r="K9790">
        <v>3.3297424883999999E-6</v>
      </c>
      <c r="L9790">
        <v>3.9173441039999996E-6</v>
      </c>
      <c r="M9790" s="1">
        <v>42891</v>
      </c>
      <c r="N9790" s="1">
        <v>42892</v>
      </c>
    </row>
    <row r="9791" spans="1:14" x14ac:dyDescent="0.2">
      <c r="A9791" t="s">
        <v>69</v>
      </c>
      <c r="B9791" t="s">
        <v>94</v>
      </c>
      <c r="D9791" t="s">
        <v>70</v>
      </c>
      <c r="E9791" t="s">
        <v>71</v>
      </c>
      <c r="F9791" t="s">
        <v>113</v>
      </c>
      <c r="G9791" t="s">
        <v>26</v>
      </c>
      <c r="H9791" t="s">
        <v>27</v>
      </c>
      <c r="J9791">
        <v>3.1675632500000002E-2</v>
      </c>
      <c r="K9791">
        <v>3.2958368913719997E-2</v>
      </c>
      <c r="L9791">
        <v>3.8774551663199999E-2</v>
      </c>
      <c r="M9791" s="1">
        <v>42891</v>
      </c>
      <c r="N9791" s="1">
        <v>42892</v>
      </c>
    </row>
    <row r="9792" spans="1:14" x14ac:dyDescent="0.2">
      <c r="A9792" t="s">
        <v>69</v>
      </c>
      <c r="B9792" t="s">
        <v>94</v>
      </c>
      <c r="D9792" t="s">
        <v>70</v>
      </c>
      <c r="E9792" t="s">
        <v>71</v>
      </c>
      <c r="F9792" t="s">
        <v>113</v>
      </c>
      <c r="G9792" t="s">
        <v>22</v>
      </c>
      <c r="H9792" t="s">
        <v>31</v>
      </c>
      <c r="J9792">
        <v>2.28064554E-4</v>
      </c>
      <c r="K9792">
        <v>3.3297424883999999E-6</v>
      </c>
      <c r="L9792">
        <v>3.9173441039999996E-6</v>
      </c>
      <c r="M9792" s="1">
        <v>42891</v>
      </c>
      <c r="N9792" s="1">
        <v>42892</v>
      </c>
    </row>
    <row r="9793" spans="1:14" x14ac:dyDescent="0.2">
      <c r="A9793" t="s">
        <v>69</v>
      </c>
      <c r="B9793" t="s">
        <v>94</v>
      </c>
      <c r="D9793" t="s">
        <v>70</v>
      </c>
      <c r="E9793" t="s">
        <v>71</v>
      </c>
      <c r="F9793" t="s">
        <v>113</v>
      </c>
      <c r="G9793" t="s">
        <v>26</v>
      </c>
      <c r="H9793" t="s">
        <v>29</v>
      </c>
      <c r="J9793">
        <v>4.4345885500000001E-2</v>
      </c>
      <c r="K9793">
        <v>3.192903756E-6</v>
      </c>
      <c r="L9793">
        <v>3.7563573600000001E-6</v>
      </c>
      <c r="M9793" s="1">
        <v>42891</v>
      </c>
      <c r="N9793" s="1">
        <v>42892</v>
      </c>
    </row>
    <row r="9794" spans="1:14" x14ac:dyDescent="0.2">
      <c r="A9794" t="s">
        <v>69</v>
      </c>
      <c r="B9794" t="s">
        <v>94</v>
      </c>
      <c r="D9794" t="s">
        <v>70</v>
      </c>
      <c r="E9794" t="s">
        <v>71</v>
      </c>
      <c r="F9794" t="s">
        <v>113</v>
      </c>
      <c r="G9794" t="s">
        <v>22</v>
      </c>
      <c r="H9794" t="s">
        <v>31</v>
      </c>
      <c r="J9794">
        <v>2.28064554E-4</v>
      </c>
      <c r="K9794">
        <v>3.3297424883999999E-6</v>
      </c>
      <c r="L9794">
        <v>3.9173441039999996E-6</v>
      </c>
      <c r="M9794" s="1">
        <v>42891</v>
      </c>
      <c r="N9794" s="1">
        <v>42892</v>
      </c>
    </row>
    <row r="9795" spans="1:14" x14ac:dyDescent="0.2">
      <c r="A9795" t="s">
        <v>69</v>
      </c>
      <c r="B9795" t="s">
        <v>94</v>
      </c>
      <c r="D9795" t="s">
        <v>70</v>
      </c>
      <c r="E9795" t="s">
        <v>71</v>
      </c>
      <c r="F9795" t="s">
        <v>113</v>
      </c>
      <c r="G9795" t="s">
        <v>26</v>
      </c>
      <c r="H9795" t="s">
        <v>50</v>
      </c>
      <c r="J9795">
        <v>1.52043036E-2</v>
      </c>
      <c r="K9795">
        <v>6.2033558687999999E-6</v>
      </c>
      <c r="L9795">
        <v>7.2980657279999998E-6</v>
      </c>
      <c r="M9795" s="1">
        <v>42891</v>
      </c>
      <c r="N9795" s="1">
        <v>42892</v>
      </c>
    </row>
    <row r="9796" spans="1:14" x14ac:dyDescent="0.2">
      <c r="A9796" t="s">
        <v>69</v>
      </c>
      <c r="B9796" t="s">
        <v>94</v>
      </c>
      <c r="D9796" t="s">
        <v>70</v>
      </c>
      <c r="E9796" t="s">
        <v>71</v>
      </c>
      <c r="F9796" t="s">
        <v>113</v>
      </c>
      <c r="G9796" t="s">
        <v>26</v>
      </c>
      <c r="H9796" t="s">
        <v>29</v>
      </c>
      <c r="J9796">
        <v>4.4345885500000001E-2</v>
      </c>
      <c r="K9796">
        <v>3.192903756E-6</v>
      </c>
      <c r="L9796">
        <v>3.7563573600000001E-6</v>
      </c>
      <c r="M9796" s="1">
        <v>42891</v>
      </c>
      <c r="N9796" s="1">
        <v>42892</v>
      </c>
    </row>
    <row r="9797" spans="1:14" x14ac:dyDescent="0.2">
      <c r="A9797" t="s">
        <v>69</v>
      </c>
      <c r="B9797" t="s">
        <v>94</v>
      </c>
      <c r="D9797" t="s">
        <v>70</v>
      </c>
      <c r="E9797" t="s">
        <v>71</v>
      </c>
      <c r="F9797" t="s">
        <v>113</v>
      </c>
      <c r="G9797" t="s">
        <v>22</v>
      </c>
      <c r="H9797" t="s">
        <v>31</v>
      </c>
      <c r="J9797">
        <v>2.28064554E-4</v>
      </c>
      <c r="K9797">
        <v>3.3297424883999999E-6</v>
      </c>
      <c r="L9797">
        <v>3.9173441039999996E-6</v>
      </c>
      <c r="M9797" s="1">
        <v>42891</v>
      </c>
      <c r="N9797" s="1">
        <v>42892</v>
      </c>
    </row>
    <row r="9798" spans="1:14" x14ac:dyDescent="0.2">
      <c r="A9798" t="s">
        <v>69</v>
      </c>
      <c r="B9798" t="s">
        <v>94</v>
      </c>
      <c r="D9798" t="s">
        <v>70</v>
      </c>
      <c r="E9798" t="s">
        <v>71</v>
      </c>
      <c r="F9798" t="s">
        <v>113</v>
      </c>
      <c r="G9798" t="s">
        <v>26</v>
      </c>
      <c r="H9798" t="s">
        <v>29</v>
      </c>
      <c r="J9798">
        <v>4.4345885500000001E-2</v>
      </c>
      <c r="K9798">
        <v>3.192903756E-6</v>
      </c>
      <c r="L9798">
        <v>3.7563573600000001E-6</v>
      </c>
      <c r="M9798" s="1">
        <v>42891</v>
      </c>
      <c r="N9798" s="1">
        <v>42892</v>
      </c>
    </row>
    <row r="9799" spans="1:14" x14ac:dyDescent="0.2">
      <c r="A9799" t="s">
        <v>69</v>
      </c>
      <c r="B9799" t="s">
        <v>94</v>
      </c>
      <c r="D9799" t="s">
        <v>70</v>
      </c>
      <c r="E9799" t="s">
        <v>71</v>
      </c>
      <c r="F9799" t="s">
        <v>113</v>
      </c>
      <c r="G9799" t="s">
        <v>26</v>
      </c>
      <c r="H9799" t="s">
        <v>27</v>
      </c>
      <c r="J9799">
        <v>3.1675632500000002E-2</v>
      </c>
      <c r="K9799">
        <v>1.37294861508E-2</v>
      </c>
      <c r="L9799">
        <v>1.6152336648000001E-2</v>
      </c>
      <c r="M9799" s="1">
        <v>42891</v>
      </c>
      <c r="N9799" s="1">
        <v>42892</v>
      </c>
    </row>
    <row r="9800" spans="1:14" x14ac:dyDescent="0.2">
      <c r="A9800" t="s">
        <v>69</v>
      </c>
      <c r="B9800" t="s">
        <v>94</v>
      </c>
      <c r="D9800" t="s">
        <v>70</v>
      </c>
      <c r="E9800" t="s">
        <v>71</v>
      </c>
      <c r="F9800" t="s">
        <v>113</v>
      </c>
      <c r="G9800" t="s">
        <v>26</v>
      </c>
      <c r="H9800" t="s">
        <v>50</v>
      </c>
      <c r="J9800">
        <v>1.52043036E-2</v>
      </c>
      <c r="K9800">
        <v>1.7515357747200002E-5</v>
      </c>
      <c r="L9800">
        <v>2.0606303232000001E-5</v>
      </c>
      <c r="M9800" s="1">
        <v>42891</v>
      </c>
      <c r="N9800" s="1">
        <v>42892</v>
      </c>
    </row>
    <row r="9801" spans="1:14" x14ac:dyDescent="0.2">
      <c r="A9801" t="s">
        <v>69</v>
      </c>
      <c r="B9801" t="s">
        <v>94</v>
      </c>
      <c r="D9801" t="s">
        <v>70</v>
      </c>
      <c r="E9801" t="s">
        <v>71</v>
      </c>
      <c r="F9801" t="s">
        <v>113</v>
      </c>
      <c r="G9801" t="s">
        <v>26</v>
      </c>
      <c r="H9801" t="s">
        <v>29</v>
      </c>
      <c r="J9801">
        <v>4.4345885500000001E-2</v>
      </c>
      <c r="K9801">
        <v>3.192903756E-6</v>
      </c>
      <c r="L9801">
        <v>3.7563573600000001E-6</v>
      </c>
      <c r="M9801" s="1">
        <v>42891</v>
      </c>
      <c r="N9801" s="1">
        <v>42892</v>
      </c>
    </row>
    <row r="9802" spans="1:14" x14ac:dyDescent="0.2">
      <c r="A9802" t="s">
        <v>69</v>
      </c>
      <c r="B9802" t="s">
        <v>94</v>
      </c>
      <c r="D9802" t="s">
        <v>70</v>
      </c>
      <c r="E9802" t="s">
        <v>71</v>
      </c>
      <c r="F9802" t="s">
        <v>113</v>
      </c>
      <c r="G9802" t="s">
        <v>26</v>
      </c>
      <c r="H9802" t="s">
        <v>72</v>
      </c>
      <c r="J9802">
        <v>0.95280302559999996</v>
      </c>
      <c r="K9802">
        <v>3.0733614393753599E-2</v>
      </c>
      <c r="L9802">
        <v>3.6157193404415998E-2</v>
      </c>
      <c r="M9802" s="1">
        <v>42891</v>
      </c>
      <c r="N9802" s="1">
        <v>42892</v>
      </c>
    </row>
    <row r="9803" spans="1:14" x14ac:dyDescent="0.2">
      <c r="A9803" t="s">
        <v>69</v>
      </c>
      <c r="B9803" t="s">
        <v>94</v>
      </c>
      <c r="D9803" t="s">
        <v>70</v>
      </c>
      <c r="E9803" t="s">
        <v>71</v>
      </c>
      <c r="F9803" t="s">
        <v>113</v>
      </c>
      <c r="G9803" t="s">
        <v>26</v>
      </c>
      <c r="H9803" t="s">
        <v>35</v>
      </c>
      <c r="J9803">
        <v>12.4865343315</v>
      </c>
      <c r="K9803">
        <v>0.40276565139686399</v>
      </c>
      <c r="L9803">
        <v>0.47384194281983999</v>
      </c>
      <c r="M9803" s="1">
        <v>42891</v>
      </c>
      <c r="N9803" s="1">
        <v>42892</v>
      </c>
    </row>
    <row r="9804" spans="1:14" x14ac:dyDescent="0.2">
      <c r="A9804" t="s">
        <v>69</v>
      </c>
      <c r="B9804" t="s">
        <v>94</v>
      </c>
      <c r="D9804" t="s">
        <v>70</v>
      </c>
      <c r="E9804" t="s">
        <v>71</v>
      </c>
      <c r="F9804" t="s">
        <v>113</v>
      </c>
      <c r="G9804" t="s">
        <v>26</v>
      </c>
      <c r="H9804" t="s">
        <v>35</v>
      </c>
      <c r="J9804">
        <v>12.4865343315</v>
      </c>
      <c r="K9804">
        <v>0.40276565139686399</v>
      </c>
      <c r="L9804">
        <v>0.47384194281983999</v>
      </c>
      <c r="M9804" s="1">
        <v>42891</v>
      </c>
      <c r="N9804" s="1">
        <v>42892</v>
      </c>
    </row>
    <row r="9805" spans="1:14" x14ac:dyDescent="0.2">
      <c r="A9805" t="s">
        <v>69</v>
      </c>
      <c r="B9805" t="s">
        <v>94</v>
      </c>
      <c r="D9805" t="s">
        <v>70</v>
      </c>
      <c r="E9805" t="s">
        <v>71</v>
      </c>
      <c r="F9805" t="s">
        <v>113</v>
      </c>
      <c r="G9805" t="s">
        <v>15</v>
      </c>
      <c r="H9805" t="s">
        <v>21</v>
      </c>
      <c r="J9805">
        <v>2.2806455400000002E-2</v>
      </c>
      <c r="K9805">
        <v>0.54735492959999998</v>
      </c>
      <c r="L9805">
        <v>0.64394697599999995</v>
      </c>
      <c r="M9805" s="1">
        <v>42891</v>
      </c>
      <c r="N9805" s="1">
        <v>42892</v>
      </c>
    </row>
    <row r="9806" spans="1:14" x14ac:dyDescent="0.2">
      <c r="A9806" t="s">
        <v>69</v>
      </c>
      <c r="B9806" t="s">
        <v>94</v>
      </c>
      <c r="D9806" t="s">
        <v>70</v>
      </c>
      <c r="E9806" t="s">
        <v>71</v>
      </c>
      <c r="F9806" t="s">
        <v>113</v>
      </c>
      <c r="G9806" t="s">
        <v>26</v>
      </c>
      <c r="H9806" t="s">
        <v>29</v>
      </c>
      <c r="J9806">
        <v>4.4345885500000001E-2</v>
      </c>
      <c r="K9806">
        <v>3.192903756E-6</v>
      </c>
      <c r="L9806">
        <v>3.7563573600000001E-6</v>
      </c>
      <c r="M9806" s="1">
        <v>42892</v>
      </c>
      <c r="N9806" s="1">
        <v>42893</v>
      </c>
    </row>
    <row r="9807" spans="1:14" x14ac:dyDescent="0.2">
      <c r="A9807" t="s">
        <v>69</v>
      </c>
      <c r="B9807" t="s">
        <v>94</v>
      </c>
      <c r="D9807" t="s">
        <v>70</v>
      </c>
      <c r="E9807" t="s">
        <v>71</v>
      </c>
      <c r="F9807" t="s">
        <v>113</v>
      </c>
      <c r="G9807" t="s">
        <v>26</v>
      </c>
      <c r="H9807" t="s">
        <v>35</v>
      </c>
      <c r="J9807">
        <v>12.4865343315</v>
      </c>
      <c r="K9807">
        <v>0.40276565139686399</v>
      </c>
      <c r="L9807">
        <v>0.47384194281983999</v>
      </c>
      <c r="M9807" s="1">
        <v>42892</v>
      </c>
      <c r="N9807" s="1">
        <v>42893</v>
      </c>
    </row>
    <row r="9808" spans="1:14" x14ac:dyDescent="0.2">
      <c r="A9808" t="s">
        <v>69</v>
      </c>
      <c r="B9808" t="s">
        <v>94</v>
      </c>
      <c r="D9808" t="s">
        <v>70</v>
      </c>
      <c r="E9808" t="s">
        <v>71</v>
      </c>
      <c r="F9808" t="s">
        <v>113</v>
      </c>
      <c r="G9808" t="s">
        <v>26</v>
      </c>
      <c r="H9808" t="s">
        <v>72</v>
      </c>
      <c r="J9808">
        <v>0.95280302559999996</v>
      </c>
      <c r="K9808">
        <v>3.0733614393753599E-2</v>
      </c>
      <c r="L9808">
        <v>3.6157193404415998E-2</v>
      </c>
      <c r="M9808" s="1">
        <v>42892</v>
      </c>
      <c r="N9808" s="1">
        <v>42893</v>
      </c>
    </row>
    <row r="9809" spans="1:14" x14ac:dyDescent="0.2">
      <c r="A9809" t="s">
        <v>69</v>
      </c>
      <c r="B9809" t="s">
        <v>94</v>
      </c>
      <c r="D9809" t="s">
        <v>70</v>
      </c>
      <c r="E9809" t="s">
        <v>71</v>
      </c>
      <c r="F9809" t="s">
        <v>113</v>
      </c>
      <c r="G9809" t="s">
        <v>26</v>
      </c>
      <c r="H9809" t="s">
        <v>29</v>
      </c>
      <c r="J9809">
        <v>4.4345885500000001E-2</v>
      </c>
      <c r="K9809">
        <v>3.192903756E-6</v>
      </c>
      <c r="L9809">
        <v>3.7563573600000001E-6</v>
      </c>
      <c r="M9809" s="1">
        <v>42892</v>
      </c>
      <c r="N9809" s="1">
        <v>42893</v>
      </c>
    </row>
    <row r="9810" spans="1:14" x14ac:dyDescent="0.2">
      <c r="A9810" t="s">
        <v>69</v>
      </c>
      <c r="B9810" t="s">
        <v>94</v>
      </c>
      <c r="D9810" t="s">
        <v>70</v>
      </c>
      <c r="E9810" t="s">
        <v>71</v>
      </c>
      <c r="F9810" t="s">
        <v>113</v>
      </c>
      <c r="G9810" t="s">
        <v>22</v>
      </c>
      <c r="H9810" t="s">
        <v>31</v>
      </c>
      <c r="J9810">
        <v>2.28064554E-4</v>
      </c>
      <c r="K9810">
        <v>3.3297424883999999E-6</v>
      </c>
      <c r="L9810">
        <v>3.9173441039999996E-6</v>
      </c>
      <c r="M9810" s="1">
        <v>42892</v>
      </c>
      <c r="N9810" s="1">
        <v>42893</v>
      </c>
    </row>
    <row r="9811" spans="1:14" x14ac:dyDescent="0.2">
      <c r="A9811" t="s">
        <v>69</v>
      </c>
      <c r="B9811" t="s">
        <v>94</v>
      </c>
      <c r="D9811" t="s">
        <v>70</v>
      </c>
      <c r="E9811" t="s">
        <v>71</v>
      </c>
      <c r="F9811" t="s">
        <v>113</v>
      </c>
      <c r="G9811" t="s">
        <v>22</v>
      </c>
      <c r="H9811" t="s">
        <v>23</v>
      </c>
      <c r="J9811">
        <v>2.28064554E-4</v>
      </c>
      <c r="K9811">
        <v>3.8999038734E-5</v>
      </c>
      <c r="L9811">
        <v>4.5881222040000003E-5</v>
      </c>
      <c r="M9811" s="1">
        <v>42892</v>
      </c>
      <c r="N9811" s="1">
        <v>42893</v>
      </c>
    </row>
    <row r="9812" spans="1:14" x14ac:dyDescent="0.2">
      <c r="A9812" t="s">
        <v>69</v>
      </c>
      <c r="B9812" t="s">
        <v>94</v>
      </c>
      <c r="D9812" t="s">
        <v>70</v>
      </c>
      <c r="E9812" t="s">
        <v>71</v>
      </c>
      <c r="F9812" t="s">
        <v>113</v>
      </c>
      <c r="G9812" t="s">
        <v>26</v>
      </c>
      <c r="H9812" t="s">
        <v>29</v>
      </c>
      <c r="J9812">
        <v>4.4345885500000001E-2</v>
      </c>
      <c r="K9812">
        <v>3.192903756E-6</v>
      </c>
      <c r="L9812">
        <v>3.7563573600000001E-6</v>
      </c>
      <c r="M9812" s="1">
        <v>42892</v>
      </c>
      <c r="N9812" s="1">
        <v>42893</v>
      </c>
    </row>
    <row r="9813" spans="1:14" x14ac:dyDescent="0.2">
      <c r="A9813" t="s">
        <v>69</v>
      </c>
      <c r="B9813" t="s">
        <v>94</v>
      </c>
      <c r="D9813" t="s">
        <v>70</v>
      </c>
      <c r="E9813" t="s">
        <v>71</v>
      </c>
      <c r="F9813" t="s">
        <v>113</v>
      </c>
      <c r="G9813" t="s">
        <v>22</v>
      </c>
      <c r="H9813" t="s">
        <v>31</v>
      </c>
      <c r="J9813">
        <v>2.28064554E-4</v>
      </c>
      <c r="K9813">
        <v>3.3297424883999999E-6</v>
      </c>
      <c r="L9813">
        <v>3.9173441039999996E-6</v>
      </c>
      <c r="M9813" s="1">
        <v>42892</v>
      </c>
      <c r="N9813" s="1">
        <v>42893</v>
      </c>
    </row>
    <row r="9814" spans="1:14" x14ac:dyDescent="0.2">
      <c r="A9814" t="s">
        <v>69</v>
      </c>
      <c r="B9814" t="s">
        <v>94</v>
      </c>
      <c r="D9814" t="s">
        <v>70</v>
      </c>
      <c r="E9814" t="s">
        <v>71</v>
      </c>
      <c r="F9814" t="s">
        <v>113</v>
      </c>
      <c r="G9814" t="s">
        <v>26</v>
      </c>
      <c r="H9814" t="s">
        <v>29</v>
      </c>
      <c r="J9814">
        <v>4.4345885500000001E-2</v>
      </c>
      <c r="K9814">
        <v>2.3503319314999998E-6</v>
      </c>
      <c r="L9814">
        <v>2.7650963899999998E-6</v>
      </c>
      <c r="M9814" s="1">
        <v>42892</v>
      </c>
      <c r="N9814" s="1">
        <v>42893</v>
      </c>
    </row>
    <row r="9815" spans="1:14" x14ac:dyDescent="0.2">
      <c r="A9815" t="s">
        <v>69</v>
      </c>
      <c r="B9815" t="s">
        <v>94</v>
      </c>
      <c r="D9815" t="s">
        <v>70</v>
      </c>
      <c r="E9815" t="s">
        <v>71</v>
      </c>
      <c r="F9815" t="s">
        <v>113</v>
      </c>
      <c r="G9815" t="s">
        <v>22</v>
      </c>
      <c r="H9815" t="s">
        <v>23</v>
      </c>
      <c r="J9815">
        <v>2.28064554E-4</v>
      </c>
      <c r="K9815">
        <v>3.9044651644799997E-5</v>
      </c>
      <c r="L9815">
        <v>4.5934884288E-5</v>
      </c>
      <c r="M9815" s="1">
        <v>42892</v>
      </c>
      <c r="N9815" s="1">
        <v>42893</v>
      </c>
    </row>
    <row r="9816" spans="1:14" x14ac:dyDescent="0.2">
      <c r="A9816" t="s">
        <v>69</v>
      </c>
      <c r="B9816" t="s">
        <v>94</v>
      </c>
      <c r="D9816" t="s">
        <v>70</v>
      </c>
      <c r="E9816" t="s">
        <v>71</v>
      </c>
      <c r="F9816" t="s">
        <v>113</v>
      </c>
      <c r="G9816" t="s">
        <v>22</v>
      </c>
      <c r="H9816" t="s">
        <v>31</v>
      </c>
      <c r="J9816">
        <v>2.28064554E-4</v>
      </c>
      <c r="K9816">
        <v>3.3297424883999999E-6</v>
      </c>
      <c r="L9816">
        <v>3.9173441039999996E-6</v>
      </c>
      <c r="M9816" s="1">
        <v>42892</v>
      </c>
      <c r="N9816" s="1">
        <v>42893</v>
      </c>
    </row>
    <row r="9817" spans="1:14" x14ac:dyDescent="0.2">
      <c r="A9817" t="s">
        <v>69</v>
      </c>
      <c r="B9817" t="s">
        <v>94</v>
      </c>
      <c r="D9817" t="s">
        <v>70</v>
      </c>
      <c r="E9817" t="s">
        <v>71</v>
      </c>
      <c r="F9817" t="s">
        <v>113</v>
      </c>
      <c r="G9817" t="s">
        <v>26</v>
      </c>
      <c r="H9817" t="s">
        <v>27</v>
      </c>
      <c r="J9817">
        <v>3.1675632500000002E-2</v>
      </c>
      <c r="K9817">
        <v>1.368995496144E-2</v>
      </c>
      <c r="L9817">
        <v>1.6105829366399999E-2</v>
      </c>
      <c r="M9817" s="1">
        <v>42892</v>
      </c>
      <c r="N9817" s="1">
        <v>42893</v>
      </c>
    </row>
    <row r="9818" spans="1:14" x14ac:dyDescent="0.2">
      <c r="A9818" t="s">
        <v>69</v>
      </c>
      <c r="B9818" t="s">
        <v>94</v>
      </c>
      <c r="D9818" t="s">
        <v>70</v>
      </c>
      <c r="E9818" t="s">
        <v>71</v>
      </c>
      <c r="F9818" t="s">
        <v>113</v>
      </c>
      <c r="G9818" t="s">
        <v>26</v>
      </c>
      <c r="H9818" t="s">
        <v>35</v>
      </c>
      <c r="J9818">
        <v>12.4865343315</v>
      </c>
      <c r="K9818">
        <v>0.40276565139686399</v>
      </c>
      <c r="L9818">
        <v>0.47384194281983999</v>
      </c>
      <c r="M9818" s="1">
        <v>42892</v>
      </c>
      <c r="N9818" s="1">
        <v>42893</v>
      </c>
    </row>
    <row r="9819" spans="1:14" x14ac:dyDescent="0.2">
      <c r="A9819" t="s">
        <v>69</v>
      </c>
      <c r="B9819" t="s">
        <v>94</v>
      </c>
      <c r="D9819" t="s">
        <v>70</v>
      </c>
      <c r="E9819" t="s">
        <v>71</v>
      </c>
      <c r="F9819" t="s">
        <v>113</v>
      </c>
      <c r="G9819" t="s">
        <v>26</v>
      </c>
      <c r="H9819" t="s">
        <v>57</v>
      </c>
      <c r="J9819">
        <v>85.631904900500004</v>
      </c>
      <c r="K9819">
        <v>2.7621427244705279</v>
      </c>
      <c r="L9819">
        <v>3.2495796758476798</v>
      </c>
      <c r="M9819" s="1">
        <v>42892</v>
      </c>
      <c r="N9819" s="1">
        <v>42893</v>
      </c>
    </row>
    <row r="9820" spans="1:14" x14ac:dyDescent="0.2">
      <c r="A9820" t="s">
        <v>69</v>
      </c>
      <c r="B9820" t="s">
        <v>94</v>
      </c>
      <c r="D9820" t="s">
        <v>70</v>
      </c>
      <c r="E9820" t="s">
        <v>71</v>
      </c>
      <c r="F9820" t="s">
        <v>113</v>
      </c>
      <c r="G9820" t="s">
        <v>22</v>
      </c>
      <c r="H9820" t="s">
        <v>31</v>
      </c>
      <c r="J9820">
        <v>2.28064554E-4</v>
      </c>
      <c r="K9820">
        <v>3.3297424883999999E-6</v>
      </c>
      <c r="L9820">
        <v>3.9173441039999996E-6</v>
      </c>
      <c r="M9820" s="1">
        <v>42892</v>
      </c>
      <c r="N9820" s="1">
        <v>42893</v>
      </c>
    </row>
    <row r="9821" spans="1:14" x14ac:dyDescent="0.2">
      <c r="A9821" t="s">
        <v>69</v>
      </c>
      <c r="B9821" t="s">
        <v>94</v>
      </c>
      <c r="D9821" t="s">
        <v>70</v>
      </c>
      <c r="E9821" t="s">
        <v>71</v>
      </c>
      <c r="F9821" t="s">
        <v>113</v>
      </c>
      <c r="G9821" t="s">
        <v>26</v>
      </c>
      <c r="H9821" t="s">
        <v>27</v>
      </c>
      <c r="J9821">
        <v>3.1675632500000002E-2</v>
      </c>
      <c r="K9821">
        <v>2.94849457563E-2</v>
      </c>
      <c r="L9821">
        <v>3.4688171477999998E-2</v>
      </c>
      <c r="M9821" s="1">
        <v>42892</v>
      </c>
      <c r="N9821" s="1">
        <v>42893</v>
      </c>
    </row>
    <row r="9822" spans="1:14" x14ac:dyDescent="0.2">
      <c r="A9822" t="s">
        <v>69</v>
      </c>
      <c r="B9822" t="s">
        <v>94</v>
      </c>
      <c r="D9822" t="s">
        <v>70</v>
      </c>
      <c r="E9822" t="s">
        <v>71</v>
      </c>
      <c r="F9822" t="s">
        <v>113</v>
      </c>
      <c r="G9822" t="s">
        <v>22</v>
      </c>
      <c r="H9822" t="s">
        <v>31</v>
      </c>
      <c r="J9822">
        <v>2.28064554E-4</v>
      </c>
      <c r="K9822">
        <v>3.3297424883999999E-6</v>
      </c>
      <c r="L9822">
        <v>3.9173441039999996E-6</v>
      </c>
      <c r="M9822" s="1">
        <v>42892</v>
      </c>
      <c r="N9822" s="1">
        <v>42893</v>
      </c>
    </row>
    <row r="9823" spans="1:14" x14ac:dyDescent="0.2">
      <c r="A9823" t="s">
        <v>69</v>
      </c>
      <c r="B9823" t="s">
        <v>94</v>
      </c>
      <c r="D9823" t="s">
        <v>70</v>
      </c>
      <c r="E9823" t="s">
        <v>71</v>
      </c>
      <c r="F9823" t="s">
        <v>113</v>
      </c>
      <c r="G9823" t="s">
        <v>26</v>
      </c>
      <c r="H9823" t="s">
        <v>27</v>
      </c>
      <c r="J9823">
        <v>3.1675632500000002E-2</v>
      </c>
      <c r="K9823">
        <v>3.2958368913719997E-2</v>
      </c>
      <c r="L9823">
        <v>3.8774551663199999E-2</v>
      </c>
      <c r="M9823" s="1">
        <v>42892</v>
      </c>
      <c r="N9823" s="1">
        <v>42893</v>
      </c>
    </row>
    <row r="9824" spans="1:14" x14ac:dyDescent="0.2">
      <c r="A9824" t="s">
        <v>69</v>
      </c>
      <c r="B9824" t="s">
        <v>94</v>
      </c>
      <c r="D9824" t="s">
        <v>70</v>
      </c>
      <c r="E9824" t="s">
        <v>71</v>
      </c>
      <c r="F9824" t="s">
        <v>113</v>
      </c>
      <c r="G9824" t="s">
        <v>22</v>
      </c>
      <c r="H9824" t="s">
        <v>31</v>
      </c>
      <c r="J9824">
        <v>2.28064554E-4</v>
      </c>
      <c r="K9824">
        <v>3.3297424883999999E-6</v>
      </c>
      <c r="L9824">
        <v>3.9173441039999996E-6</v>
      </c>
      <c r="M9824" s="1">
        <v>42892</v>
      </c>
      <c r="N9824" s="1">
        <v>42893</v>
      </c>
    </row>
    <row r="9825" spans="1:14" x14ac:dyDescent="0.2">
      <c r="A9825" t="s">
        <v>69</v>
      </c>
      <c r="B9825" t="s">
        <v>94</v>
      </c>
      <c r="D9825" t="s">
        <v>70</v>
      </c>
      <c r="E9825" t="s">
        <v>71</v>
      </c>
      <c r="F9825" t="s">
        <v>113</v>
      </c>
      <c r="G9825" t="s">
        <v>26</v>
      </c>
      <c r="H9825" t="s">
        <v>29</v>
      </c>
      <c r="J9825">
        <v>4.4345885500000001E-2</v>
      </c>
      <c r="K9825">
        <v>3.192903756E-6</v>
      </c>
      <c r="L9825">
        <v>3.7563573600000001E-6</v>
      </c>
      <c r="M9825" s="1">
        <v>42892</v>
      </c>
      <c r="N9825" s="1">
        <v>42893</v>
      </c>
    </row>
    <row r="9826" spans="1:14" x14ac:dyDescent="0.2">
      <c r="A9826" t="s">
        <v>69</v>
      </c>
      <c r="B9826" t="s">
        <v>94</v>
      </c>
      <c r="D9826" t="s">
        <v>70</v>
      </c>
      <c r="E9826" t="s">
        <v>71</v>
      </c>
      <c r="F9826" t="s">
        <v>113</v>
      </c>
      <c r="G9826" t="s">
        <v>22</v>
      </c>
      <c r="H9826" t="s">
        <v>31</v>
      </c>
      <c r="J9826">
        <v>2.28064554E-4</v>
      </c>
      <c r="K9826">
        <v>3.3297424883999999E-6</v>
      </c>
      <c r="L9826">
        <v>3.9173441039999996E-6</v>
      </c>
      <c r="M9826" s="1">
        <v>42892</v>
      </c>
      <c r="N9826" s="1">
        <v>42893</v>
      </c>
    </row>
    <row r="9827" spans="1:14" x14ac:dyDescent="0.2">
      <c r="A9827" t="s">
        <v>69</v>
      </c>
      <c r="B9827" t="s">
        <v>94</v>
      </c>
      <c r="D9827" t="s">
        <v>70</v>
      </c>
      <c r="E9827" t="s">
        <v>71</v>
      </c>
      <c r="F9827" t="s">
        <v>113</v>
      </c>
      <c r="G9827" t="s">
        <v>26</v>
      </c>
      <c r="H9827" t="s">
        <v>50</v>
      </c>
      <c r="J9827">
        <v>1.52043036E-2</v>
      </c>
      <c r="K9827">
        <v>6.2033558687999999E-6</v>
      </c>
      <c r="L9827">
        <v>7.2980657279999998E-6</v>
      </c>
      <c r="M9827" s="1">
        <v>42892</v>
      </c>
      <c r="N9827" s="1">
        <v>42893</v>
      </c>
    </row>
    <row r="9828" spans="1:14" x14ac:dyDescent="0.2">
      <c r="A9828" t="s">
        <v>69</v>
      </c>
      <c r="B9828" t="s">
        <v>94</v>
      </c>
      <c r="D9828" t="s">
        <v>70</v>
      </c>
      <c r="E9828" t="s">
        <v>71</v>
      </c>
      <c r="F9828" t="s">
        <v>113</v>
      </c>
      <c r="G9828" t="s">
        <v>26</v>
      </c>
      <c r="H9828" t="s">
        <v>29</v>
      </c>
      <c r="J9828">
        <v>4.4345885500000001E-2</v>
      </c>
      <c r="K9828">
        <v>3.192903756E-6</v>
      </c>
      <c r="L9828">
        <v>3.7563573600000001E-6</v>
      </c>
      <c r="M9828" s="1">
        <v>42892</v>
      </c>
      <c r="N9828" s="1">
        <v>42893</v>
      </c>
    </row>
    <row r="9829" spans="1:14" x14ac:dyDescent="0.2">
      <c r="A9829" t="s">
        <v>69</v>
      </c>
      <c r="B9829" t="s">
        <v>94</v>
      </c>
      <c r="D9829" t="s">
        <v>70</v>
      </c>
      <c r="E9829" t="s">
        <v>71</v>
      </c>
      <c r="F9829" t="s">
        <v>113</v>
      </c>
      <c r="G9829" t="s">
        <v>22</v>
      </c>
      <c r="H9829" t="s">
        <v>31</v>
      </c>
      <c r="J9829">
        <v>2.28064554E-4</v>
      </c>
      <c r="K9829">
        <v>3.3297424883999999E-6</v>
      </c>
      <c r="L9829">
        <v>3.9173441039999996E-6</v>
      </c>
      <c r="M9829" s="1">
        <v>42892</v>
      </c>
      <c r="N9829" s="1">
        <v>42893</v>
      </c>
    </row>
    <row r="9830" spans="1:14" x14ac:dyDescent="0.2">
      <c r="A9830" t="s">
        <v>69</v>
      </c>
      <c r="B9830" t="s">
        <v>94</v>
      </c>
      <c r="D9830" t="s">
        <v>70</v>
      </c>
      <c r="E9830" t="s">
        <v>71</v>
      </c>
      <c r="F9830" t="s">
        <v>113</v>
      </c>
      <c r="G9830" t="s">
        <v>26</v>
      </c>
      <c r="H9830" t="s">
        <v>29</v>
      </c>
      <c r="J9830">
        <v>4.4345885500000001E-2</v>
      </c>
      <c r="K9830">
        <v>3.192903756E-6</v>
      </c>
      <c r="L9830">
        <v>3.7563573600000001E-6</v>
      </c>
      <c r="M9830" s="1">
        <v>42892</v>
      </c>
      <c r="N9830" s="1">
        <v>42893</v>
      </c>
    </row>
    <row r="9831" spans="1:14" x14ac:dyDescent="0.2">
      <c r="A9831" t="s">
        <v>69</v>
      </c>
      <c r="B9831" t="s">
        <v>94</v>
      </c>
      <c r="D9831" t="s">
        <v>70</v>
      </c>
      <c r="E9831" t="s">
        <v>71</v>
      </c>
      <c r="F9831" t="s">
        <v>113</v>
      </c>
      <c r="G9831" t="s">
        <v>26</v>
      </c>
      <c r="H9831" t="s">
        <v>27</v>
      </c>
      <c r="J9831">
        <v>3.1675632500000002E-2</v>
      </c>
      <c r="K9831">
        <v>1.37294861508E-2</v>
      </c>
      <c r="L9831">
        <v>1.6152336648000001E-2</v>
      </c>
      <c r="M9831" s="1">
        <v>42892</v>
      </c>
      <c r="N9831" s="1">
        <v>42893</v>
      </c>
    </row>
    <row r="9832" spans="1:14" x14ac:dyDescent="0.2">
      <c r="A9832" t="s">
        <v>69</v>
      </c>
      <c r="B9832" t="s">
        <v>94</v>
      </c>
      <c r="D9832" t="s">
        <v>70</v>
      </c>
      <c r="E9832" t="s">
        <v>71</v>
      </c>
      <c r="F9832" t="s">
        <v>113</v>
      </c>
      <c r="G9832" t="s">
        <v>26</v>
      </c>
      <c r="H9832" t="s">
        <v>50</v>
      </c>
      <c r="J9832">
        <v>1.52043036E-2</v>
      </c>
      <c r="K9832">
        <v>1.7515357747200002E-5</v>
      </c>
      <c r="L9832">
        <v>2.0606303232000001E-5</v>
      </c>
      <c r="M9832" s="1">
        <v>42892</v>
      </c>
      <c r="N9832" s="1">
        <v>42893</v>
      </c>
    </row>
    <row r="9833" spans="1:14" x14ac:dyDescent="0.2">
      <c r="A9833" t="s">
        <v>69</v>
      </c>
      <c r="B9833" t="s">
        <v>94</v>
      </c>
      <c r="D9833" t="s">
        <v>70</v>
      </c>
      <c r="E9833" t="s">
        <v>71</v>
      </c>
      <c r="F9833" t="s">
        <v>113</v>
      </c>
      <c r="G9833" t="s">
        <v>26</v>
      </c>
      <c r="H9833" t="s">
        <v>29</v>
      </c>
      <c r="J9833">
        <v>4.4345885500000001E-2</v>
      </c>
      <c r="K9833">
        <v>3.192903756E-6</v>
      </c>
      <c r="L9833">
        <v>3.7563573600000001E-6</v>
      </c>
      <c r="M9833" s="1">
        <v>42892</v>
      </c>
      <c r="N9833" s="1">
        <v>42893</v>
      </c>
    </row>
    <row r="9834" spans="1:14" x14ac:dyDescent="0.2">
      <c r="A9834" t="s">
        <v>69</v>
      </c>
      <c r="B9834" t="s">
        <v>94</v>
      </c>
      <c r="D9834" t="s">
        <v>70</v>
      </c>
      <c r="E9834" t="s">
        <v>71</v>
      </c>
      <c r="F9834" t="s">
        <v>113</v>
      </c>
      <c r="G9834" t="s">
        <v>26</v>
      </c>
      <c r="H9834" t="s">
        <v>72</v>
      </c>
      <c r="J9834">
        <v>0.95280302559999996</v>
      </c>
      <c r="K9834">
        <v>3.0733614393753599E-2</v>
      </c>
      <c r="L9834">
        <v>3.6157193404415998E-2</v>
      </c>
      <c r="M9834" s="1">
        <v>42892</v>
      </c>
      <c r="N9834" s="1">
        <v>42893</v>
      </c>
    </row>
    <row r="9835" spans="1:14" x14ac:dyDescent="0.2">
      <c r="A9835" t="s">
        <v>69</v>
      </c>
      <c r="B9835" t="s">
        <v>94</v>
      </c>
      <c r="D9835" t="s">
        <v>70</v>
      </c>
      <c r="E9835" t="s">
        <v>71</v>
      </c>
      <c r="F9835" t="s">
        <v>113</v>
      </c>
      <c r="G9835" t="s">
        <v>26</v>
      </c>
      <c r="H9835" t="s">
        <v>35</v>
      </c>
      <c r="J9835">
        <v>12.4865343315</v>
      </c>
      <c r="K9835">
        <v>0.40276565139686399</v>
      </c>
      <c r="L9835">
        <v>0.47384194281983999</v>
      </c>
      <c r="M9835" s="1">
        <v>42892</v>
      </c>
      <c r="N9835" s="1">
        <v>42893</v>
      </c>
    </row>
    <row r="9836" spans="1:14" x14ac:dyDescent="0.2">
      <c r="A9836" t="s">
        <v>69</v>
      </c>
      <c r="B9836" t="s">
        <v>94</v>
      </c>
      <c r="D9836" t="s">
        <v>70</v>
      </c>
      <c r="E9836" t="s">
        <v>71</v>
      </c>
      <c r="F9836" t="s">
        <v>113</v>
      </c>
      <c r="G9836" t="s">
        <v>26</v>
      </c>
      <c r="H9836" t="s">
        <v>35</v>
      </c>
      <c r="J9836">
        <v>12.4865343315</v>
      </c>
      <c r="K9836">
        <v>0.40276565139686399</v>
      </c>
      <c r="L9836">
        <v>0.47384194281983999</v>
      </c>
      <c r="M9836" s="1">
        <v>42892</v>
      </c>
      <c r="N9836" s="1">
        <v>42893</v>
      </c>
    </row>
    <row r="9837" spans="1:14" x14ac:dyDescent="0.2">
      <c r="A9837" t="s">
        <v>69</v>
      </c>
      <c r="B9837" t="s">
        <v>94</v>
      </c>
      <c r="D9837" t="s">
        <v>70</v>
      </c>
      <c r="E9837" t="s">
        <v>71</v>
      </c>
      <c r="F9837" t="s">
        <v>113</v>
      </c>
      <c r="G9837" t="s">
        <v>15</v>
      </c>
      <c r="H9837" t="s">
        <v>21</v>
      </c>
      <c r="J9837">
        <v>2.2806455400000002E-2</v>
      </c>
      <c r="K9837">
        <v>0.54735492959999998</v>
      </c>
      <c r="L9837">
        <v>0.64394697599999995</v>
      </c>
      <c r="M9837" s="1">
        <v>42892</v>
      </c>
      <c r="N9837" s="1">
        <v>42893</v>
      </c>
    </row>
    <row r="9838" spans="1:14" x14ac:dyDescent="0.2">
      <c r="A9838" t="s">
        <v>69</v>
      </c>
      <c r="B9838" t="s">
        <v>94</v>
      </c>
      <c r="D9838" t="s">
        <v>70</v>
      </c>
      <c r="E9838" t="s">
        <v>71</v>
      </c>
      <c r="F9838" t="s">
        <v>113</v>
      </c>
      <c r="G9838" t="s">
        <v>26</v>
      </c>
      <c r="H9838" t="s">
        <v>29</v>
      </c>
      <c r="J9838">
        <v>4.4345885500000001E-2</v>
      </c>
      <c r="K9838">
        <v>3.192903756E-6</v>
      </c>
      <c r="L9838">
        <v>3.7563573600000001E-6</v>
      </c>
      <c r="M9838" s="1">
        <v>42893</v>
      </c>
      <c r="N9838" s="1">
        <v>42894</v>
      </c>
    </row>
    <row r="9839" spans="1:14" x14ac:dyDescent="0.2">
      <c r="A9839" t="s">
        <v>69</v>
      </c>
      <c r="B9839" t="s">
        <v>94</v>
      </c>
      <c r="D9839" t="s">
        <v>70</v>
      </c>
      <c r="E9839" t="s">
        <v>71</v>
      </c>
      <c r="F9839" t="s">
        <v>113</v>
      </c>
      <c r="G9839" t="s">
        <v>26</v>
      </c>
      <c r="H9839" t="s">
        <v>35</v>
      </c>
      <c r="J9839">
        <v>12.4865343315</v>
      </c>
      <c r="K9839">
        <v>0.40276565139686399</v>
      </c>
      <c r="L9839">
        <v>0.47384194281983999</v>
      </c>
      <c r="M9839" s="1">
        <v>42893</v>
      </c>
      <c r="N9839" s="1">
        <v>42894</v>
      </c>
    </row>
    <row r="9840" spans="1:14" x14ac:dyDescent="0.2">
      <c r="A9840" t="s">
        <v>69</v>
      </c>
      <c r="B9840" t="s">
        <v>94</v>
      </c>
      <c r="D9840" t="s">
        <v>70</v>
      </c>
      <c r="E9840" t="s">
        <v>71</v>
      </c>
      <c r="F9840" t="s">
        <v>113</v>
      </c>
      <c r="G9840" t="s">
        <v>26</v>
      </c>
      <c r="H9840" t="s">
        <v>72</v>
      </c>
      <c r="J9840">
        <v>0.95280302559999996</v>
      </c>
      <c r="K9840">
        <v>3.0733614393753599E-2</v>
      </c>
      <c r="L9840">
        <v>3.6157193404415998E-2</v>
      </c>
      <c r="M9840" s="1">
        <v>42893</v>
      </c>
      <c r="N9840" s="1">
        <v>42894</v>
      </c>
    </row>
    <row r="9841" spans="1:14" x14ac:dyDescent="0.2">
      <c r="A9841" t="s">
        <v>69</v>
      </c>
      <c r="B9841" t="s">
        <v>94</v>
      </c>
      <c r="D9841" t="s">
        <v>70</v>
      </c>
      <c r="E9841" t="s">
        <v>71</v>
      </c>
      <c r="F9841" t="s">
        <v>113</v>
      </c>
      <c r="G9841" t="s">
        <v>26</v>
      </c>
      <c r="H9841" t="s">
        <v>29</v>
      </c>
      <c r="J9841">
        <v>4.4345885500000001E-2</v>
      </c>
      <c r="K9841">
        <v>3.192903756E-6</v>
      </c>
      <c r="L9841">
        <v>3.7563573600000001E-6</v>
      </c>
      <c r="M9841" s="1">
        <v>42893</v>
      </c>
      <c r="N9841" s="1">
        <v>42894</v>
      </c>
    </row>
    <row r="9842" spans="1:14" x14ac:dyDescent="0.2">
      <c r="A9842" t="s">
        <v>69</v>
      </c>
      <c r="B9842" t="s">
        <v>94</v>
      </c>
      <c r="D9842" t="s">
        <v>70</v>
      </c>
      <c r="E9842" t="s">
        <v>71</v>
      </c>
      <c r="F9842" t="s">
        <v>113</v>
      </c>
      <c r="G9842" t="s">
        <v>22</v>
      </c>
      <c r="H9842" t="s">
        <v>31</v>
      </c>
      <c r="J9842">
        <v>2.28064554E-4</v>
      </c>
      <c r="K9842">
        <v>3.3297424883999999E-6</v>
      </c>
      <c r="L9842">
        <v>3.9173441039999996E-6</v>
      </c>
      <c r="M9842" s="1">
        <v>42893</v>
      </c>
      <c r="N9842" s="1">
        <v>42894</v>
      </c>
    </row>
    <row r="9843" spans="1:14" x14ac:dyDescent="0.2">
      <c r="A9843" t="s">
        <v>69</v>
      </c>
      <c r="B9843" t="s">
        <v>94</v>
      </c>
      <c r="D9843" t="s">
        <v>70</v>
      </c>
      <c r="E9843" t="s">
        <v>71</v>
      </c>
      <c r="F9843" t="s">
        <v>113</v>
      </c>
      <c r="G9843" t="s">
        <v>22</v>
      </c>
      <c r="H9843" t="s">
        <v>23</v>
      </c>
      <c r="J9843">
        <v>2.28064554E-4</v>
      </c>
      <c r="K9843">
        <v>5.9114332396800002E-5</v>
      </c>
      <c r="L9843">
        <v>6.9546273408000004E-5</v>
      </c>
      <c r="M9843" s="1">
        <v>42893</v>
      </c>
      <c r="N9843" s="1">
        <v>42894</v>
      </c>
    </row>
    <row r="9844" spans="1:14" x14ac:dyDescent="0.2">
      <c r="A9844" t="s">
        <v>69</v>
      </c>
      <c r="B9844" t="s">
        <v>94</v>
      </c>
      <c r="D9844" t="s">
        <v>70</v>
      </c>
      <c r="E9844" t="s">
        <v>71</v>
      </c>
      <c r="F9844" t="s">
        <v>113</v>
      </c>
      <c r="G9844" t="s">
        <v>26</v>
      </c>
      <c r="H9844" t="s">
        <v>29</v>
      </c>
      <c r="J9844">
        <v>4.4345885500000001E-2</v>
      </c>
      <c r="K9844">
        <v>3.192903756E-6</v>
      </c>
      <c r="L9844">
        <v>3.7563573600000001E-6</v>
      </c>
      <c r="M9844" s="1">
        <v>42893</v>
      </c>
      <c r="N9844" s="1">
        <v>42894</v>
      </c>
    </row>
    <row r="9845" spans="1:14" x14ac:dyDescent="0.2">
      <c r="A9845" t="s">
        <v>69</v>
      </c>
      <c r="B9845" t="s">
        <v>94</v>
      </c>
      <c r="D9845" t="s">
        <v>70</v>
      </c>
      <c r="E9845" t="s">
        <v>71</v>
      </c>
      <c r="F9845" t="s">
        <v>113</v>
      </c>
      <c r="G9845" t="s">
        <v>22</v>
      </c>
      <c r="H9845" t="s">
        <v>31</v>
      </c>
      <c r="J9845">
        <v>2.28064554E-4</v>
      </c>
      <c r="K9845">
        <v>3.3297424883999999E-6</v>
      </c>
      <c r="L9845">
        <v>3.9173441039999996E-6</v>
      </c>
      <c r="M9845" s="1">
        <v>42893</v>
      </c>
      <c r="N9845" s="1">
        <v>42894</v>
      </c>
    </row>
    <row r="9846" spans="1:14" x14ac:dyDescent="0.2">
      <c r="A9846" t="s">
        <v>69</v>
      </c>
      <c r="B9846" t="s">
        <v>94</v>
      </c>
      <c r="D9846" t="s">
        <v>70</v>
      </c>
      <c r="E9846" t="s">
        <v>71</v>
      </c>
      <c r="F9846" t="s">
        <v>113</v>
      </c>
      <c r="G9846" t="s">
        <v>26</v>
      </c>
      <c r="H9846" t="s">
        <v>29</v>
      </c>
      <c r="J9846">
        <v>4.4345885500000001E-2</v>
      </c>
      <c r="K9846">
        <v>2.128602504E-6</v>
      </c>
      <c r="L9846">
        <v>2.5042382399999999E-6</v>
      </c>
      <c r="M9846" s="1">
        <v>42893</v>
      </c>
      <c r="N9846" s="1">
        <v>42894</v>
      </c>
    </row>
    <row r="9847" spans="1:14" x14ac:dyDescent="0.2">
      <c r="A9847" t="s">
        <v>69</v>
      </c>
      <c r="B9847" t="s">
        <v>94</v>
      </c>
      <c r="D9847" t="s">
        <v>70</v>
      </c>
      <c r="E9847" t="s">
        <v>71</v>
      </c>
      <c r="F9847" t="s">
        <v>113</v>
      </c>
      <c r="G9847" t="s">
        <v>22</v>
      </c>
      <c r="H9847" t="s">
        <v>23</v>
      </c>
      <c r="J9847">
        <v>2.28064554E-4</v>
      </c>
      <c r="K9847">
        <v>5.9205558218399998E-5</v>
      </c>
      <c r="L9847">
        <v>6.9653597903999998E-5</v>
      </c>
      <c r="M9847" s="1">
        <v>42893</v>
      </c>
      <c r="N9847" s="1">
        <v>42894</v>
      </c>
    </row>
    <row r="9848" spans="1:14" x14ac:dyDescent="0.2">
      <c r="A9848" t="s">
        <v>69</v>
      </c>
      <c r="B9848" t="s">
        <v>94</v>
      </c>
      <c r="D9848" t="s">
        <v>70</v>
      </c>
      <c r="E9848" t="s">
        <v>71</v>
      </c>
      <c r="F9848" t="s">
        <v>113</v>
      </c>
      <c r="G9848" t="s">
        <v>22</v>
      </c>
      <c r="H9848" t="s">
        <v>31</v>
      </c>
      <c r="J9848">
        <v>2.28064554E-4</v>
      </c>
      <c r="K9848">
        <v>3.3297424883999999E-6</v>
      </c>
      <c r="L9848">
        <v>3.9173441039999996E-6</v>
      </c>
      <c r="M9848" s="1">
        <v>42893</v>
      </c>
      <c r="N9848" s="1">
        <v>42894</v>
      </c>
    </row>
    <row r="9849" spans="1:14" x14ac:dyDescent="0.2">
      <c r="A9849" t="s">
        <v>69</v>
      </c>
      <c r="B9849" t="s">
        <v>94</v>
      </c>
      <c r="D9849" t="s">
        <v>70</v>
      </c>
      <c r="E9849" t="s">
        <v>71</v>
      </c>
      <c r="F9849" t="s">
        <v>113</v>
      </c>
      <c r="G9849" t="s">
        <v>26</v>
      </c>
      <c r="H9849" t="s">
        <v>27</v>
      </c>
      <c r="J9849">
        <v>3.1675632500000002E-2</v>
      </c>
      <c r="K9849">
        <v>1.368995496144E-2</v>
      </c>
      <c r="L9849">
        <v>1.6105829366399999E-2</v>
      </c>
      <c r="M9849" s="1">
        <v>42893</v>
      </c>
      <c r="N9849" s="1">
        <v>42894</v>
      </c>
    </row>
    <row r="9850" spans="1:14" x14ac:dyDescent="0.2">
      <c r="A9850" t="s">
        <v>69</v>
      </c>
      <c r="B9850" t="s">
        <v>94</v>
      </c>
      <c r="D9850" t="s">
        <v>70</v>
      </c>
      <c r="E9850" t="s">
        <v>71</v>
      </c>
      <c r="F9850" t="s">
        <v>113</v>
      </c>
      <c r="G9850" t="s">
        <v>26</v>
      </c>
      <c r="H9850" t="s">
        <v>35</v>
      </c>
      <c r="J9850">
        <v>12.4865343315</v>
      </c>
      <c r="K9850">
        <v>0.40276565139686399</v>
      </c>
      <c r="L9850">
        <v>0.47384194281983999</v>
      </c>
      <c r="M9850" s="1">
        <v>42893</v>
      </c>
      <c r="N9850" s="1">
        <v>42894</v>
      </c>
    </row>
    <row r="9851" spans="1:14" x14ac:dyDescent="0.2">
      <c r="A9851" t="s">
        <v>69</v>
      </c>
      <c r="B9851" t="s">
        <v>94</v>
      </c>
      <c r="D9851" t="s">
        <v>70</v>
      </c>
      <c r="E9851" t="s">
        <v>71</v>
      </c>
      <c r="F9851" t="s">
        <v>113</v>
      </c>
      <c r="G9851" t="s">
        <v>26</v>
      </c>
      <c r="H9851" t="s">
        <v>57</v>
      </c>
      <c r="J9851">
        <v>85.631904900500004</v>
      </c>
      <c r="K9851">
        <v>2.7621427244705279</v>
      </c>
      <c r="L9851">
        <v>3.2495796758476798</v>
      </c>
      <c r="M9851" s="1">
        <v>42893</v>
      </c>
      <c r="N9851" s="1">
        <v>42894</v>
      </c>
    </row>
    <row r="9852" spans="1:14" x14ac:dyDescent="0.2">
      <c r="A9852" t="s">
        <v>69</v>
      </c>
      <c r="B9852" t="s">
        <v>94</v>
      </c>
      <c r="D9852" t="s">
        <v>70</v>
      </c>
      <c r="E9852" t="s">
        <v>71</v>
      </c>
      <c r="F9852" t="s">
        <v>113</v>
      </c>
      <c r="G9852" t="s">
        <v>22</v>
      </c>
      <c r="H9852" t="s">
        <v>31</v>
      </c>
      <c r="J9852">
        <v>2.28064554E-4</v>
      </c>
      <c r="K9852">
        <v>3.3297424883999999E-6</v>
      </c>
      <c r="L9852">
        <v>3.9173441039999996E-6</v>
      </c>
      <c r="M9852" s="1">
        <v>42893</v>
      </c>
      <c r="N9852" s="1">
        <v>42894</v>
      </c>
    </row>
    <row r="9853" spans="1:14" x14ac:dyDescent="0.2">
      <c r="A9853" t="s">
        <v>69</v>
      </c>
      <c r="B9853" t="s">
        <v>94</v>
      </c>
      <c r="D9853" t="s">
        <v>70</v>
      </c>
      <c r="E9853" t="s">
        <v>71</v>
      </c>
      <c r="F9853" t="s">
        <v>113</v>
      </c>
      <c r="G9853" t="s">
        <v>26</v>
      </c>
      <c r="H9853" t="s">
        <v>27</v>
      </c>
      <c r="J9853">
        <v>3.1675632500000002E-2</v>
      </c>
      <c r="K9853">
        <v>2.94849457563E-2</v>
      </c>
      <c r="L9853">
        <v>3.4688171477999998E-2</v>
      </c>
      <c r="M9853" s="1">
        <v>42893</v>
      </c>
      <c r="N9853" s="1">
        <v>42894</v>
      </c>
    </row>
    <row r="9854" spans="1:14" x14ac:dyDescent="0.2">
      <c r="A9854" t="s">
        <v>69</v>
      </c>
      <c r="B9854" t="s">
        <v>94</v>
      </c>
      <c r="D9854" t="s">
        <v>70</v>
      </c>
      <c r="E9854" t="s">
        <v>71</v>
      </c>
      <c r="F9854" t="s">
        <v>113</v>
      </c>
      <c r="G9854" t="s">
        <v>22</v>
      </c>
      <c r="H9854" t="s">
        <v>31</v>
      </c>
      <c r="J9854">
        <v>2.28064554E-4</v>
      </c>
      <c r="K9854">
        <v>3.3297424883999999E-6</v>
      </c>
      <c r="L9854">
        <v>3.9173441039999996E-6</v>
      </c>
      <c r="M9854" s="1">
        <v>42893</v>
      </c>
      <c r="N9854" s="1">
        <v>42894</v>
      </c>
    </row>
    <row r="9855" spans="1:14" x14ac:dyDescent="0.2">
      <c r="A9855" t="s">
        <v>69</v>
      </c>
      <c r="B9855" t="s">
        <v>94</v>
      </c>
      <c r="D9855" t="s">
        <v>70</v>
      </c>
      <c r="E9855" t="s">
        <v>71</v>
      </c>
      <c r="F9855" t="s">
        <v>113</v>
      </c>
      <c r="G9855" t="s">
        <v>26</v>
      </c>
      <c r="H9855" t="s">
        <v>27</v>
      </c>
      <c r="J9855">
        <v>3.1675632500000002E-2</v>
      </c>
      <c r="K9855">
        <v>3.2958368913719997E-2</v>
      </c>
      <c r="L9855">
        <v>3.8774551663199999E-2</v>
      </c>
      <c r="M9855" s="1">
        <v>42893</v>
      </c>
      <c r="N9855" s="1">
        <v>42894</v>
      </c>
    </row>
    <row r="9856" spans="1:14" x14ac:dyDescent="0.2">
      <c r="A9856" t="s">
        <v>69</v>
      </c>
      <c r="B9856" t="s">
        <v>94</v>
      </c>
      <c r="D9856" t="s">
        <v>70</v>
      </c>
      <c r="E9856" t="s">
        <v>71</v>
      </c>
      <c r="F9856" t="s">
        <v>113</v>
      </c>
      <c r="G9856" t="s">
        <v>22</v>
      </c>
      <c r="H9856" t="s">
        <v>31</v>
      </c>
      <c r="J9856">
        <v>2.28064554E-4</v>
      </c>
      <c r="K9856">
        <v>3.3297424883999999E-6</v>
      </c>
      <c r="L9856">
        <v>3.9173441039999996E-6</v>
      </c>
      <c r="M9856" s="1">
        <v>42893</v>
      </c>
      <c r="N9856" s="1">
        <v>42894</v>
      </c>
    </row>
    <row r="9857" spans="1:14" x14ac:dyDescent="0.2">
      <c r="A9857" t="s">
        <v>69</v>
      </c>
      <c r="B9857" t="s">
        <v>94</v>
      </c>
      <c r="D9857" t="s">
        <v>70</v>
      </c>
      <c r="E9857" t="s">
        <v>71</v>
      </c>
      <c r="F9857" t="s">
        <v>113</v>
      </c>
      <c r="G9857" t="s">
        <v>26</v>
      </c>
      <c r="H9857" t="s">
        <v>29</v>
      </c>
      <c r="J9857">
        <v>4.4345885500000001E-2</v>
      </c>
      <c r="K9857">
        <v>3.192903756E-6</v>
      </c>
      <c r="L9857">
        <v>3.7563573600000001E-6</v>
      </c>
      <c r="M9857" s="1">
        <v>42893</v>
      </c>
      <c r="N9857" s="1">
        <v>42894</v>
      </c>
    </row>
    <row r="9858" spans="1:14" x14ac:dyDescent="0.2">
      <c r="A9858" t="s">
        <v>69</v>
      </c>
      <c r="B9858" t="s">
        <v>94</v>
      </c>
      <c r="D9858" t="s">
        <v>70</v>
      </c>
      <c r="E9858" t="s">
        <v>71</v>
      </c>
      <c r="F9858" t="s">
        <v>113</v>
      </c>
      <c r="G9858" t="s">
        <v>22</v>
      </c>
      <c r="H9858" t="s">
        <v>31</v>
      </c>
      <c r="J9858">
        <v>2.28064554E-4</v>
      </c>
      <c r="K9858">
        <v>3.3297424883999999E-6</v>
      </c>
      <c r="L9858">
        <v>3.9173441039999996E-6</v>
      </c>
      <c r="M9858" s="1">
        <v>42893</v>
      </c>
      <c r="N9858" s="1">
        <v>42894</v>
      </c>
    </row>
    <row r="9859" spans="1:14" x14ac:dyDescent="0.2">
      <c r="A9859" t="s">
        <v>69</v>
      </c>
      <c r="B9859" t="s">
        <v>94</v>
      </c>
      <c r="D9859" t="s">
        <v>70</v>
      </c>
      <c r="E9859" t="s">
        <v>71</v>
      </c>
      <c r="F9859" t="s">
        <v>113</v>
      </c>
      <c r="G9859" t="s">
        <v>26</v>
      </c>
      <c r="H9859" t="s">
        <v>50</v>
      </c>
      <c r="J9859">
        <v>1.52043036E-2</v>
      </c>
      <c r="K9859">
        <v>6.2033558687999999E-6</v>
      </c>
      <c r="L9859">
        <v>7.2980657279999998E-6</v>
      </c>
      <c r="M9859" s="1">
        <v>42893</v>
      </c>
      <c r="N9859" s="1">
        <v>42894</v>
      </c>
    </row>
    <row r="9860" spans="1:14" x14ac:dyDescent="0.2">
      <c r="A9860" t="s">
        <v>69</v>
      </c>
      <c r="B9860" t="s">
        <v>94</v>
      </c>
      <c r="D9860" t="s">
        <v>70</v>
      </c>
      <c r="E9860" t="s">
        <v>71</v>
      </c>
      <c r="F9860" t="s">
        <v>113</v>
      </c>
      <c r="G9860" t="s">
        <v>26</v>
      </c>
      <c r="H9860" t="s">
        <v>29</v>
      </c>
      <c r="J9860">
        <v>4.4345885500000001E-2</v>
      </c>
      <c r="K9860">
        <v>3.192903756E-6</v>
      </c>
      <c r="L9860">
        <v>3.7563573600000001E-6</v>
      </c>
      <c r="M9860" s="1">
        <v>42893</v>
      </c>
      <c r="N9860" s="1">
        <v>42894</v>
      </c>
    </row>
    <row r="9861" spans="1:14" x14ac:dyDescent="0.2">
      <c r="A9861" t="s">
        <v>69</v>
      </c>
      <c r="B9861" t="s">
        <v>94</v>
      </c>
      <c r="D9861" t="s">
        <v>70</v>
      </c>
      <c r="E9861" t="s">
        <v>71</v>
      </c>
      <c r="F9861" t="s">
        <v>113</v>
      </c>
      <c r="G9861" t="s">
        <v>22</v>
      </c>
      <c r="H9861" t="s">
        <v>31</v>
      </c>
      <c r="J9861">
        <v>2.28064554E-4</v>
      </c>
      <c r="K9861">
        <v>3.3297424883999999E-6</v>
      </c>
      <c r="L9861">
        <v>3.9173441039999996E-6</v>
      </c>
      <c r="M9861" s="1">
        <v>42893</v>
      </c>
      <c r="N9861" s="1">
        <v>42894</v>
      </c>
    </row>
    <row r="9862" spans="1:14" x14ac:dyDescent="0.2">
      <c r="A9862" t="s">
        <v>69</v>
      </c>
      <c r="B9862" t="s">
        <v>94</v>
      </c>
      <c r="D9862" t="s">
        <v>70</v>
      </c>
      <c r="E9862" t="s">
        <v>71</v>
      </c>
      <c r="F9862" t="s">
        <v>113</v>
      </c>
      <c r="G9862" t="s">
        <v>26</v>
      </c>
      <c r="H9862" t="s">
        <v>29</v>
      </c>
      <c r="J9862">
        <v>4.4345885500000001E-2</v>
      </c>
      <c r="K9862">
        <v>3.192903756E-6</v>
      </c>
      <c r="L9862">
        <v>3.7563573600000001E-6</v>
      </c>
      <c r="M9862" s="1">
        <v>42893</v>
      </c>
      <c r="N9862" s="1">
        <v>42894</v>
      </c>
    </row>
    <row r="9863" spans="1:14" x14ac:dyDescent="0.2">
      <c r="A9863" t="s">
        <v>69</v>
      </c>
      <c r="B9863" t="s">
        <v>94</v>
      </c>
      <c r="D9863" t="s">
        <v>70</v>
      </c>
      <c r="E9863" t="s">
        <v>71</v>
      </c>
      <c r="F9863" t="s">
        <v>113</v>
      </c>
      <c r="G9863" t="s">
        <v>26</v>
      </c>
      <c r="H9863" t="s">
        <v>27</v>
      </c>
      <c r="J9863">
        <v>3.1675632500000002E-2</v>
      </c>
      <c r="K9863">
        <v>1.37294861508E-2</v>
      </c>
      <c r="L9863">
        <v>1.6152336648000001E-2</v>
      </c>
      <c r="M9863" s="1">
        <v>42893</v>
      </c>
      <c r="N9863" s="1">
        <v>42894</v>
      </c>
    </row>
    <row r="9864" spans="1:14" x14ac:dyDescent="0.2">
      <c r="A9864" t="s">
        <v>69</v>
      </c>
      <c r="B9864" t="s">
        <v>94</v>
      </c>
      <c r="D9864" t="s">
        <v>70</v>
      </c>
      <c r="E9864" t="s">
        <v>71</v>
      </c>
      <c r="F9864" t="s">
        <v>113</v>
      </c>
      <c r="G9864" t="s">
        <v>26</v>
      </c>
      <c r="H9864" t="s">
        <v>50</v>
      </c>
      <c r="J9864">
        <v>1.52043036E-2</v>
      </c>
      <c r="K9864">
        <v>1.7515357747200002E-5</v>
      </c>
      <c r="L9864">
        <v>2.0606303232000001E-5</v>
      </c>
      <c r="M9864" s="1">
        <v>42893</v>
      </c>
      <c r="N9864" s="1">
        <v>42894</v>
      </c>
    </row>
    <row r="9865" spans="1:14" x14ac:dyDescent="0.2">
      <c r="A9865" t="s">
        <v>69</v>
      </c>
      <c r="B9865" t="s">
        <v>94</v>
      </c>
      <c r="D9865" t="s">
        <v>70</v>
      </c>
      <c r="E9865" t="s">
        <v>71</v>
      </c>
      <c r="F9865" t="s">
        <v>113</v>
      </c>
      <c r="G9865" t="s">
        <v>26</v>
      </c>
      <c r="H9865" t="s">
        <v>29</v>
      </c>
      <c r="J9865">
        <v>4.4345885500000001E-2</v>
      </c>
      <c r="K9865">
        <v>3.192903756E-6</v>
      </c>
      <c r="L9865">
        <v>3.7563573600000001E-6</v>
      </c>
      <c r="M9865" s="1">
        <v>42893</v>
      </c>
      <c r="N9865" s="1">
        <v>42894</v>
      </c>
    </row>
    <row r="9866" spans="1:14" x14ac:dyDescent="0.2">
      <c r="A9866" t="s">
        <v>69</v>
      </c>
      <c r="B9866" t="s">
        <v>94</v>
      </c>
      <c r="D9866" t="s">
        <v>70</v>
      </c>
      <c r="E9866" t="s">
        <v>71</v>
      </c>
      <c r="F9866" t="s">
        <v>113</v>
      </c>
      <c r="G9866" t="s">
        <v>26</v>
      </c>
      <c r="H9866" t="s">
        <v>72</v>
      </c>
      <c r="J9866">
        <v>0.95280302559999996</v>
      </c>
      <c r="K9866">
        <v>3.0733614393753599E-2</v>
      </c>
      <c r="L9866">
        <v>3.6157193404415998E-2</v>
      </c>
      <c r="M9866" s="1">
        <v>42893</v>
      </c>
      <c r="N9866" s="1">
        <v>42894</v>
      </c>
    </row>
    <row r="9867" spans="1:14" x14ac:dyDescent="0.2">
      <c r="A9867" t="s">
        <v>69</v>
      </c>
      <c r="B9867" t="s">
        <v>94</v>
      </c>
      <c r="D9867" t="s">
        <v>70</v>
      </c>
      <c r="E9867" t="s">
        <v>71</v>
      </c>
      <c r="F9867" t="s">
        <v>113</v>
      </c>
      <c r="G9867" t="s">
        <v>26</v>
      </c>
      <c r="H9867" t="s">
        <v>35</v>
      </c>
      <c r="J9867">
        <v>12.4865343315</v>
      </c>
      <c r="K9867">
        <v>0.40276565139686399</v>
      </c>
      <c r="L9867">
        <v>0.47384194281983999</v>
      </c>
      <c r="M9867" s="1">
        <v>42893</v>
      </c>
      <c r="N9867" s="1">
        <v>42894</v>
      </c>
    </row>
    <row r="9868" spans="1:14" x14ac:dyDescent="0.2">
      <c r="A9868" t="s">
        <v>69</v>
      </c>
      <c r="B9868" t="s">
        <v>94</v>
      </c>
      <c r="D9868" t="s">
        <v>70</v>
      </c>
      <c r="E9868" t="s">
        <v>71</v>
      </c>
      <c r="F9868" t="s">
        <v>113</v>
      </c>
      <c r="G9868" t="s">
        <v>26</v>
      </c>
      <c r="H9868" t="s">
        <v>35</v>
      </c>
      <c r="J9868">
        <v>12.4865343315</v>
      </c>
      <c r="K9868">
        <v>0.40276565139686399</v>
      </c>
      <c r="L9868">
        <v>0.47384194281983999</v>
      </c>
      <c r="M9868" s="1">
        <v>42893</v>
      </c>
      <c r="N9868" s="1">
        <v>42894</v>
      </c>
    </row>
    <row r="9869" spans="1:14" x14ac:dyDescent="0.2">
      <c r="A9869" t="s">
        <v>69</v>
      </c>
      <c r="B9869" t="s">
        <v>94</v>
      </c>
      <c r="D9869" t="s">
        <v>70</v>
      </c>
      <c r="E9869" t="s">
        <v>71</v>
      </c>
      <c r="F9869" t="s">
        <v>113</v>
      </c>
      <c r="G9869" t="s">
        <v>15</v>
      </c>
      <c r="H9869" t="s">
        <v>21</v>
      </c>
      <c r="J9869">
        <v>2.2806455400000002E-2</v>
      </c>
      <c r="K9869">
        <v>0.54735492959999998</v>
      </c>
      <c r="L9869">
        <v>0.64394697599999995</v>
      </c>
      <c r="M9869" s="1">
        <v>42893</v>
      </c>
      <c r="N9869" s="1">
        <v>42894</v>
      </c>
    </row>
    <row r="9870" spans="1:14" x14ac:dyDescent="0.2">
      <c r="A9870" t="s">
        <v>69</v>
      </c>
      <c r="B9870" t="s">
        <v>94</v>
      </c>
      <c r="D9870" t="s">
        <v>70</v>
      </c>
      <c r="E9870" t="s">
        <v>71</v>
      </c>
      <c r="F9870" t="s">
        <v>113</v>
      </c>
      <c r="G9870" t="s">
        <v>26</v>
      </c>
      <c r="H9870" t="s">
        <v>29</v>
      </c>
      <c r="J9870">
        <v>4.4345885500000001E-2</v>
      </c>
      <c r="K9870">
        <v>3.192903756E-6</v>
      </c>
      <c r="L9870">
        <v>3.7563573600000001E-6</v>
      </c>
      <c r="M9870" s="1">
        <v>42894</v>
      </c>
      <c r="N9870" s="1">
        <v>42895</v>
      </c>
    </row>
    <row r="9871" spans="1:14" x14ac:dyDescent="0.2">
      <c r="A9871" t="s">
        <v>69</v>
      </c>
      <c r="B9871" t="s">
        <v>94</v>
      </c>
      <c r="D9871" t="s">
        <v>70</v>
      </c>
      <c r="E9871" t="s">
        <v>71</v>
      </c>
      <c r="F9871" t="s">
        <v>113</v>
      </c>
      <c r="G9871" t="s">
        <v>26</v>
      </c>
      <c r="H9871" t="s">
        <v>35</v>
      </c>
      <c r="J9871">
        <v>12.4865343315</v>
      </c>
      <c r="K9871">
        <v>0.40276565139686399</v>
      </c>
      <c r="L9871">
        <v>0.47384194281983999</v>
      </c>
      <c r="M9871" s="1">
        <v>42894</v>
      </c>
      <c r="N9871" s="1">
        <v>42895</v>
      </c>
    </row>
    <row r="9872" spans="1:14" x14ac:dyDescent="0.2">
      <c r="A9872" t="s">
        <v>69</v>
      </c>
      <c r="B9872" t="s">
        <v>94</v>
      </c>
      <c r="D9872" t="s">
        <v>70</v>
      </c>
      <c r="E9872" t="s">
        <v>71</v>
      </c>
      <c r="F9872" t="s">
        <v>113</v>
      </c>
      <c r="G9872" t="s">
        <v>26</v>
      </c>
      <c r="H9872" t="s">
        <v>72</v>
      </c>
      <c r="J9872">
        <v>0.95280302559999996</v>
      </c>
      <c r="K9872">
        <v>3.0733614393753599E-2</v>
      </c>
      <c r="L9872">
        <v>3.6157193404415998E-2</v>
      </c>
      <c r="M9872" s="1">
        <v>42894</v>
      </c>
      <c r="N9872" s="1">
        <v>42895</v>
      </c>
    </row>
    <row r="9873" spans="1:14" x14ac:dyDescent="0.2">
      <c r="A9873" t="s">
        <v>69</v>
      </c>
      <c r="B9873" t="s">
        <v>94</v>
      </c>
      <c r="D9873" t="s">
        <v>70</v>
      </c>
      <c r="E9873" t="s">
        <v>71</v>
      </c>
      <c r="F9873" t="s">
        <v>113</v>
      </c>
      <c r="G9873" t="s">
        <v>26</v>
      </c>
      <c r="H9873" t="s">
        <v>29</v>
      </c>
      <c r="J9873">
        <v>4.4345885500000001E-2</v>
      </c>
      <c r="K9873">
        <v>3.192903756E-6</v>
      </c>
      <c r="L9873">
        <v>3.7563573600000001E-6</v>
      </c>
      <c r="M9873" s="1">
        <v>42894</v>
      </c>
      <c r="N9873" s="1">
        <v>42895</v>
      </c>
    </row>
    <row r="9874" spans="1:14" x14ac:dyDescent="0.2">
      <c r="A9874" t="s">
        <v>69</v>
      </c>
      <c r="B9874" t="s">
        <v>94</v>
      </c>
      <c r="D9874" t="s">
        <v>70</v>
      </c>
      <c r="E9874" t="s">
        <v>71</v>
      </c>
      <c r="F9874" t="s">
        <v>113</v>
      </c>
      <c r="G9874" t="s">
        <v>22</v>
      </c>
      <c r="H9874" t="s">
        <v>31</v>
      </c>
      <c r="J9874">
        <v>2.28064554E-4</v>
      </c>
      <c r="K9874">
        <v>3.3297424883999999E-6</v>
      </c>
      <c r="L9874">
        <v>3.9173441039999996E-6</v>
      </c>
      <c r="M9874" s="1">
        <v>42894</v>
      </c>
      <c r="N9874" s="1">
        <v>42895</v>
      </c>
    </row>
    <row r="9875" spans="1:14" x14ac:dyDescent="0.2">
      <c r="A9875" t="s">
        <v>69</v>
      </c>
      <c r="B9875" t="s">
        <v>94</v>
      </c>
      <c r="D9875" t="s">
        <v>70</v>
      </c>
      <c r="E9875" t="s">
        <v>71</v>
      </c>
      <c r="F9875" t="s">
        <v>113</v>
      </c>
      <c r="G9875" t="s">
        <v>26</v>
      </c>
      <c r="H9875" t="s">
        <v>29</v>
      </c>
      <c r="J9875">
        <v>4.4345885500000001E-2</v>
      </c>
      <c r="K9875">
        <v>3.192903756E-6</v>
      </c>
      <c r="L9875">
        <v>3.7563573600000001E-6</v>
      </c>
      <c r="M9875" s="1">
        <v>42894</v>
      </c>
      <c r="N9875" s="1">
        <v>42895</v>
      </c>
    </row>
    <row r="9876" spans="1:14" x14ac:dyDescent="0.2">
      <c r="A9876" t="s">
        <v>69</v>
      </c>
      <c r="B9876" t="s">
        <v>94</v>
      </c>
      <c r="D9876" t="s">
        <v>70</v>
      </c>
      <c r="E9876" t="s">
        <v>71</v>
      </c>
      <c r="F9876" t="s">
        <v>113</v>
      </c>
      <c r="G9876" t="s">
        <v>22</v>
      </c>
      <c r="H9876" t="s">
        <v>31</v>
      </c>
      <c r="J9876">
        <v>2.28064554E-4</v>
      </c>
      <c r="K9876">
        <v>3.3297424883999999E-6</v>
      </c>
      <c r="L9876">
        <v>3.9173441039999996E-6</v>
      </c>
      <c r="M9876" s="1">
        <v>42894</v>
      </c>
      <c r="N9876" s="1">
        <v>42895</v>
      </c>
    </row>
    <row r="9877" spans="1:14" x14ac:dyDescent="0.2">
      <c r="A9877" t="s">
        <v>69</v>
      </c>
      <c r="B9877" t="s">
        <v>94</v>
      </c>
      <c r="D9877" t="s">
        <v>70</v>
      </c>
      <c r="E9877" t="s">
        <v>71</v>
      </c>
      <c r="F9877" t="s">
        <v>113</v>
      </c>
      <c r="G9877" t="s">
        <v>26</v>
      </c>
      <c r="H9877" t="s">
        <v>29</v>
      </c>
      <c r="J9877">
        <v>4.4345885500000001E-2</v>
      </c>
      <c r="K9877">
        <v>2.128602504E-6</v>
      </c>
      <c r="L9877">
        <v>2.5042382399999999E-6</v>
      </c>
      <c r="M9877" s="1">
        <v>42894</v>
      </c>
      <c r="N9877" s="1">
        <v>42895</v>
      </c>
    </row>
    <row r="9878" spans="1:14" x14ac:dyDescent="0.2">
      <c r="A9878" t="s">
        <v>69</v>
      </c>
      <c r="B9878" t="s">
        <v>94</v>
      </c>
      <c r="D9878" t="s">
        <v>70</v>
      </c>
      <c r="E9878" t="s">
        <v>71</v>
      </c>
      <c r="F9878" t="s">
        <v>113</v>
      </c>
      <c r="G9878" t="s">
        <v>22</v>
      </c>
      <c r="H9878" t="s">
        <v>31</v>
      </c>
      <c r="J9878">
        <v>2.28064554E-4</v>
      </c>
      <c r="K9878">
        <v>3.3297424883999999E-6</v>
      </c>
      <c r="L9878">
        <v>3.9173441039999996E-6</v>
      </c>
      <c r="M9878" s="1">
        <v>42894</v>
      </c>
      <c r="N9878" s="1">
        <v>42895</v>
      </c>
    </row>
    <row r="9879" spans="1:14" x14ac:dyDescent="0.2">
      <c r="A9879" t="s">
        <v>69</v>
      </c>
      <c r="B9879" t="s">
        <v>94</v>
      </c>
      <c r="D9879" t="s">
        <v>70</v>
      </c>
      <c r="E9879" t="s">
        <v>71</v>
      </c>
      <c r="F9879" t="s">
        <v>113</v>
      </c>
      <c r="G9879" t="s">
        <v>26</v>
      </c>
      <c r="H9879" t="s">
        <v>27</v>
      </c>
      <c r="J9879">
        <v>3.1675632500000002E-2</v>
      </c>
      <c r="K9879">
        <v>1.368995496144E-2</v>
      </c>
      <c r="L9879">
        <v>1.6105829366399999E-2</v>
      </c>
      <c r="M9879" s="1">
        <v>42894</v>
      </c>
      <c r="N9879" s="1">
        <v>42895</v>
      </c>
    </row>
    <row r="9880" spans="1:14" x14ac:dyDescent="0.2">
      <c r="A9880" t="s">
        <v>69</v>
      </c>
      <c r="B9880" t="s">
        <v>94</v>
      </c>
      <c r="D9880" t="s">
        <v>70</v>
      </c>
      <c r="E9880" t="s">
        <v>71</v>
      </c>
      <c r="F9880" t="s">
        <v>113</v>
      </c>
      <c r="G9880" t="s">
        <v>26</v>
      </c>
      <c r="H9880" t="s">
        <v>35</v>
      </c>
      <c r="J9880">
        <v>12.4865343315</v>
      </c>
      <c r="K9880">
        <v>0.40276565139686399</v>
      </c>
      <c r="L9880">
        <v>0.47384194281983999</v>
      </c>
      <c r="M9880" s="1">
        <v>42894</v>
      </c>
      <c r="N9880" s="1">
        <v>42895</v>
      </c>
    </row>
    <row r="9881" spans="1:14" x14ac:dyDescent="0.2">
      <c r="A9881" t="s">
        <v>69</v>
      </c>
      <c r="B9881" t="s">
        <v>94</v>
      </c>
      <c r="D9881" t="s">
        <v>70</v>
      </c>
      <c r="E9881" t="s">
        <v>71</v>
      </c>
      <c r="F9881" t="s">
        <v>113</v>
      </c>
      <c r="G9881" t="s">
        <v>26</v>
      </c>
      <c r="H9881" t="s">
        <v>57</v>
      </c>
      <c r="J9881">
        <v>85.631904900500004</v>
      </c>
      <c r="K9881">
        <v>2.7621427244705279</v>
      </c>
      <c r="L9881">
        <v>3.2495796758476798</v>
      </c>
      <c r="M9881" s="1">
        <v>42894</v>
      </c>
      <c r="N9881" s="1">
        <v>42895</v>
      </c>
    </row>
    <row r="9882" spans="1:14" x14ac:dyDescent="0.2">
      <c r="A9882" t="s">
        <v>69</v>
      </c>
      <c r="B9882" t="s">
        <v>94</v>
      </c>
      <c r="D9882" t="s">
        <v>70</v>
      </c>
      <c r="E9882" t="s">
        <v>71</v>
      </c>
      <c r="F9882" t="s">
        <v>113</v>
      </c>
      <c r="G9882" t="s">
        <v>22</v>
      </c>
      <c r="H9882" t="s">
        <v>31</v>
      </c>
      <c r="J9882">
        <v>2.28064554E-4</v>
      </c>
      <c r="K9882">
        <v>3.3297424883999999E-6</v>
      </c>
      <c r="L9882">
        <v>3.9173441039999996E-6</v>
      </c>
      <c r="M9882" s="1">
        <v>42894</v>
      </c>
      <c r="N9882" s="1">
        <v>42895</v>
      </c>
    </row>
    <row r="9883" spans="1:14" x14ac:dyDescent="0.2">
      <c r="A9883" t="s">
        <v>69</v>
      </c>
      <c r="B9883" t="s">
        <v>94</v>
      </c>
      <c r="D9883" t="s">
        <v>70</v>
      </c>
      <c r="E9883" t="s">
        <v>71</v>
      </c>
      <c r="F9883" t="s">
        <v>113</v>
      </c>
      <c r="G9883" t="s">
        <v>26</v>
      </c>
      <c r="H9883" t="s">
        <v>27</v>
      </c>
      <c r="J9883">
        <v>3.1675632500000002E-2</v>
      </c>
      <c r="K9883">
        <v>2.94849457563E-2</v>
      </c>
      <c r="L9883">
        <v>3.4688171477999998E-2</v>
      </c>
      <c r="M9883" s="1">
        <v>42894</v>
      </c>
      <c r="N9883" s="1">
        <v>42895</v>
      </c>
    </row>
    <row r="9884" spans="1:14" x14ac:dyDescent="0.2">
      <c r="A9884" t="s">
        <v>69</v>
      </c>
      <c r="B9884" t="s">
        <v>94</v>
      </c>
      <c r="D9884" t="s">
        <v>70</v>
      </c>
      <c r="E9884" t="s">
        <v>71</v>
      </c>
      <c r="F9884" t="s">
        <v>113</v>
      </c>
      <c r="G9884" t="s">
        <v>22</v>
      </c>
      <c r="H9884" t="s">
        <v>31</v>
      </c>
      <c r="J9884">
        <v>2.28064554E-4</v>
      </c>
      <c r="K9884">
        <v>3.3297424883999999E-6</v>
      </c>
      <c r="L9884">
        <v>3.9173441039999996E-6</v>
      </c>
      <c r="M9884" s="1">
        <v>42894</v>
      </c>
      <c r="N9884" s="1">
        <v>42895</v>
      </c>
    </row>
    <row r="9885" spans="1:14" x14ac:dyDescent="0.2">
      <c r="A9885" t="s">
        <v>69</v>
      </c>
      <c r="B9885" t="s">
        <v>94</v>
      </c>
      <c r="D9885" t="s">
        <v>70</v>
      </c>
      <c r="E9885" t="s">
        <v>71</v>
      </c>
      <c r="F9885" t="s">
        <v>113</v>
      </c>
      <c r="G9885" t="s">
        <v>26</v>
      </c>
      <c r="H9885" t="s">
        <v>27</v>
      </c>
      <c r="J9885">
        <v>3.1675632500000002E-2</v>
      </c>
      <c r="K9885">
        <v>3.2958368913719997E-2</v>
      </c>
      <c r="L9885">
        <v>3.8774551663199999E-2</v>
      </c>
      <c r="M9885" s="1">
        <v>42894</v>
      </c>
      <c r="N9885" s="1">
        <v>42895</v>
      </c>
    </row>
    <row r="9886" spans="1:14" x14ac:dyDescent="0.2">
      <c r="A9886" t="s">
        <v>69</v>
      </c>
      <c r="B9886" t="s">
        <v>94</v>
      </c>
      <c r="D9886" t="s">
        <v>70</v>
      </c>
      <c r="E9886" t="s">
        <v>71</v>
      </c>
      <c r="F9886" t="s">
        <v>113</v>
      </c>
      <c r="G9886" t="s">
        <v>22</v>
      </c>
      <c r="H9886" t="s">
        <v>31</v>
      </c>
      <c r="J9886">
        <v>2.28064554E-4</v>
      </c>
      <c r="K9886">
        <v>3.3297424883999999E-6</v>
      </c>
      <c r="L9886">
        <v>3.9173441039999996E-6</v>
      </c>
      <c r="M9886" s="1">
        <v>42894</v>
      </c>
      <c r="N9886" s="1">
        <v>42895</v>
      </c>
    </row>
    <row r="9887" spans="1:14" x14ac:dyDescent="0.2">
      <c r="A9887" t="s">
        <v>69</v>
      </c>
      <c r="B9887" t="s">
        <v>94</v>
      </c>
      <c r="D9887" t="s">
        <v>70</v>
      </c>
      <c r="E9887" t="s">
        <v>71</v>
      </c>
      <c r="F9887" t="s">
        <v>113</v>
      </c>
      <c r="G9887" t="s">
        <v>26</v>
      </c>
      <c r="H9887" t="s">
        <v>29</v>
      </c>
      <c r="J9887">
        <v>4.4345885500000001E-2</v>
      </c>
      <c r="K9887">
        <v>3.192903756E-6</v>
      </c>
      <c r="L9887">
        <v>3.7563573600000001E-6</v>
      </c>
      <c r="M9887" s="1">
        <v>42894</v>
      </c>
      <c r="N9887" s="1">
        <v>42895</v>
      </c>
    </row>
    <row r="9888" spans="1:14" x14ac:dyDescent="0.2">
      <c r="A9888" t="s">
        <v>69</v>
      </c>
      <c r="B9888" t="s">
        <v>94</v>
      </c>
      <c r="D9888" t="s">
        <v>70</v>
      </c>
      <c r="E9888" t="s">
        <v>71</v>
      </c>
      <c r="F9888" t="s">
        <v>113</v>
      </c>
      <c r="G9888" t="s">
        <v>22</v>
      </c>
      <c r="H9888" t="s">
        <v>31</v>
      </c>
      <c r="J9888">
        <v>2.28064554E-4</v>
      </c>
      <c r="K9888">
        <v>3.3297424883999999E-6</v>
      </c>
      <c r="L9888">
        <v>3.9173441039999996E-6</v>
      </c>
      <c r="M9888" s="1">
        <v>42894</v>
      </c>
      <c r="N9888" s="1">
        <v>42895</v>
      </c>
    </row>
    <row r="9889" spans="1:14" x14ac:dyDescent="0.2">
      <c r="A9889" t="s">
        <v>69</v>
      </c>
      <c r="B9889" t="s">
        <v>94</v>
      </c>
      <c r="D9889" t="s">
        <v>70</v>
      </c>
      <c r="E9889" t="s">
        <v>71</v>
      </c>
      <c r="F9889" t="s">
        <v>113</v>
      </c>
      <c r="G9889" t="s">
        <v>26</v>
      </c>
      <c r="H9889" t="s">
        <v>50</v>
      </c>
      <c r="J9889">
        <v>1.52043036E-2</v>
      </c>
      <c r="K9889">
        <v>6.2033558687999999E-6</v>
      </c>
      <c r="L9889">
        <v>7.2980657279999998E-6</v>
      </c>
      <c r="M9889" s="1">
        <v>42894</v>
      </c>
      <c r="N9889" s="1">
        <v>42895</v>
      </c>
    </row>
    <row r="9890" spans="1:14" x14ac:dyDescent="0.2">
      <c r="A9890" t="s">
        <v>69</v>
      </c>
      <c r="B9890" t="s">
        <v>94</v>
      </c>
      <c r="D9890" t="s">
        <v>70</v>
      </c>
      <c r="E9890" t="s">
        <v>71</v>
      </c>
      <c r="F9890" t="s">
        <v>113</v>
      </c>
      <c r="G9890" t="s">
        <v>26</v>
      </c>
      <c r="H9890" t="s">
        <v>29</v>
      </c>
      <c r="J9890">
        <v>4.4345885500000001E-2</v>
      </c>
      <c r="K9890">
        <v>2.3503319314999998E-6</v>
      </c>
      <c r="L9890">
        <v>2.7650963899999998E-6</v>
      </c>
      <c r="M9890" s="1">
        <v>42894</v>
      </c>
      <c r="N9890" s="1">
        <v>42895</v>
      </c>
    </row>
    <row r="9891" spans="1:14" x14ac:dyDescent="0.2">
      <c r="A9891" t="s">
        <v>69</v>
      </c>
      <c r="B9891" t="s">
        <v>94</v>
      </c>
      <c r="D9891" t="s">
        <v>70</v>
      </c>
      <c r="E9891" t="s">
        <v>71</v>
      </c>
      <c r="F9891" t="s">
        <v>113</v>
      </c>
      <c r="G9891" t="s">
        <v>22</v>
      </c>
      <c r="H9891" t="s">
        <v>31</v>
      </c>
      <c r="J9891">
        <v>2.28064554E-4</v>
      </c>
      <c r="K9891">
        <v>3.3297424883999999E-6</v>
      </c>
      <c r="L9891">
        <v>3.9173441039999996E-6</v>
      </c>
      <c r="M9891" s="1">
        <v>42894</v>
      </c>
      <c r="N9891" s="1">
        <v>42895</v>
      </c>
    </row>
    <row r="9892" spans="1:14" x14ac:dyDescent="0.2">
      <c r="A9892" t="s">
        <v>69</v>
      </c>
      <c r="B9892" t="s">
        <v>94</v>
      </c>
      <c r="D9892" t="s">
        <v>70</v>
      </c>
      <c r="E9892" t="s">
        <v>71</v>
      </c>
      <c r="F9892" t="s">
        <v>113</v>
      </c>
      <c r="G9892" t="s">
        <v>26</v>
      </c>
      <c r="H9892" t="s">
        <v>29</v>
      </c>
      <c r="J9892">
        <v>4.4345885500000001E-2</v>
      </c>
      <c r="K9892">
        <v>3.192903756E-6</v>
      </c>
      <c r="L9892">
        <v>3.7563573600000001E-6</v>
      </c>
      <c r="M9892" s="1">
        <v>42894</v>
      </c>
      <c r="N9892" s="1">
        <v>42895</v>
      </c>
    </row>
    <row r="9893" spans="1:14" x14ac:dyDescent="0.2">
      <c r="A9893" t="s">
        <v>69</v>
      </c>
      <c r="B9893" t="s">
        <v>94</v>
      </c>
      <c r="D9893" t="s">
        <v>70</v>
      </c>
      <c r="E9893" t="s">
        <v>71</v>
      </c>
      <c r="F9893" t="s">
        <v>113</v>
      </c>
      <c r="G9893" t="s">
        <v>26</v>
      </c>
      <c r="H9893" t="s">
        <v>27</v>
      </c>
      <c r="J9893">
        <v>3.1675632500000002E-2</v>
      </c>
      <c r="K9893">
        <v>1.37294861508E-2</v>
      </c>
      <c r="L9893">
        <v>1.6152336648000001E-2</v>
      </c>
      <c r="M9893" s="1">
        <v>42894</v>
      </c>
      <c r="N9893" s="1">
        <v>42895</v>
      </c>
    </row>
    <row r="9894" spans="1:14" x14ac:dyDescent="0.2">
      <c r="A9894" t="s">
        <v>69</v>
      </c>
      <c r="B9894" t="s">
        <v>94</v>
      </c>
      <c r="D9894" t="s">
        <v>70</v>
      </c>
      <c r="E9894" t="s">
        <v>71</v>
      </c>
      <c r="F9894" t="s">
        <v>113</v>
      </c>
      <c r="G9894" t="s">
        <v>26</v>
      </c>
      <c r="H9894" t="s">
        <v>50</v>
      </c>
      <c r="J9894">
        <v>1.52043036E-2</v>
      </c>
      <c r="K9894">
        <v>1.7515357747200002E-5</v>
      </c>
      <c r="L9894">
        <v>2.0606303232000001E-5</v>
      </c>
      <c r="M9894" s="1">
        <v>42894</v>
      </c>
      <c r="N9894" s="1">
        <v>42895</v>
      </c>
    </row>
    <row r="9895" spans="1:14" x14ac:dyDescent="0.2">
      <c r="A9895" t="s">
        <v>69</v>
      </c>
      <c r="B9895" t="s">
        <v>94</v>
      </c>
      <c r="D9895" t="s">
        <v>70</v>
      </c>
      <c r="E9895" t="s">
        <v>71</v>
      </c>
      <c r="F9895" t="s">
        <v>113</v>
      </c>
      <c r="G9895" t="s">
        <v>26</v>
      </c>
      <c r="H9895" t="s">
        <v>29</v>
      </c>
      <c r="J9895">
        <v>4.4345885500000001E-2</v>
      </c>
      <c r="K9895">
        <v>3.192903756E-6</v>
      </c>
      <c r="L9895">
        <v>3.7563573600000001E-6</v>
      </c>
      <c r="M9895" s="1">
        <v>42894</v>
      </c>
      <c r="N9895" s="1">
        <v>42895</v>
      </c>
    </row>
    <row r="9896" spans="1:14" x14ac:dyDescent="0.2">
      <c r="A9896" t="s">
        <v>69</v>
      </c>
      <c r="B9896" t="s">
        <v>94</v>
      </c>
      <c r="D9896" t="s">
        <v>70</v>
      </c>
      <c r="E9896" t="s">
        <v>71</v>
      </c>
      <c r="F9896" t="s">
        <v>113</v>
      </c>
      <c r="G9896" t="s">
        <v>26</v>
      </c>
      <c r="H9896" t="s">
        <v>72</v>
      </c>
      <c r="J9896">
        <v>0.95280302559999996</v>
      </c>
      <c r="K9896">
        <v>3.0733614393753599E-2</v>
      </c>
      <c r="L9896">
        <v>3.6157193404415998E-2</v>
      </c>
      <c r="M9896" s="1">
        <v>42894</v>
      </c>
      <c r="N9896" s="1">
        <v>42895</v>
      </c>
    </row>
    <row r="9897" spans="1:14" x14ac:dyDescent="0.2">
      <c r="A9897" t="s">
        <v>69</v>
      </c>
      <c r="B9897" t="s">
        <v>94</v>
      </c>
      <c r="D9897" t="s">
        <v>70</v>
      </c>
      <c r="E9897" t="s">
        <v>71</v>
      </c>
      <c r="F9897" t="s">
        <v>113</v>
      </c>
      <c r="G9897" t="s">
        <v>26</v>
      </c>
      <c r="H9897" t="s">
        <v>35</v>
      </c>
      <c r="J9897">
        <v>12.4865343315</v>
      </c>
      <c r="K9897">
        <v>0.40276565139686399</v>
      </c>
      <c r="L9897">
        <v>0.47384194281983999</v>
      </c>
      <c r="M9897" s="1">
        <v>42894</v>
      </c>
      <c r="N9897" s="1">
        <v>42895</v>
      </c>
    </row>
    <row r="9898" spans="1:14" x14ac:dyDescent="0.2">
      <c r="A9898" t="s">
        <v>69</v>
      </c>
      <c r="B9898" t="s">
        <v>94</v>
      </c>
      <c r="D9898" t="s">
        <v>70</v>
      </c>
      <c r="E9898" t="s">
        <v>71</v>
      </c>
      <c r="F9898" t="s">
        <v>113</v>
      </c>
      <c r="G9898" t="s">
        <v>26</v>
      </c>
      <c r="H9898" t="s">
        <v>35</v>
      </c>
      <c r="J9898">
        <v>12.4865343315</v>
      </c>
      <c r="K9898">
        <v>0.40276565139686399</v>
      </c>
      <c r="L9898">
        <v>0.47384194281983999</v>
      </c>
      <c r="M9898" s="1">
        <v>42894</v>
      </c>
      <c r="N9898" s="1">
        <v>42895</v>
      </c>
    </row>
    <row r="9899" spans="1:14" x14ac:dyDescent="0.2">
      <c r="A9899" t="s">
        <v>69</v>
      </c>
      <c r="B9899" t="s">
        <v>94</v>
      </c>
      <c r="D9899" t="s">
        <v>70</v>
      </c>
      <c r="E9899" t="s">
        <v>71</v>
      </c>
      <c r="F9899" t="s">
        <v>113</v>
      </c>
      <c r="G9899" t="s">
        <v>15</v>
      </c>
      <c r="H9899" t="s">
        <v>21</v>
      </c>
      <c r="J9899">
        <v>2.2806455400000002E-2</v>
      </c>
      <c r="K9899">
        <v>0.54735492959999998</v>
      </c>
      <c r="L9899">
        <v>0.64394697599999995</v>
      </c>
      <c r="M9899" s="1">
        <v>42894</v>
      </c>
      <c r="N9899" s="1">
        <v>42895</v>
      </c>
    </row>
    <row r="9900" spans="1:14" x14ac:dyDescent="0.2">
      <c r="A9900" t="s">
        <v>69</v>
      </c>
      <c r="B9900" t="s">
        <v>94</v>
      </c>
      <c r="D9900" t="s">
        <v>70</v>
      </c>
      <c r="E9900" t="s">
        <v>71</v>
      </c>
      <c r="F9900" t="s">
        <v>113</v>
      </c>
      <c r="G9900" t="s">
        <v>26</v>
      </c>
      <c r="H9900" t="s">
        <v>29</v>
      </c>
      <c r="J9900">
        <v>4.4345885500000001E-2</v>
      </c>
      <c r="K9900">
        <v>3.192903756E-6</v>
      </c>
      <c r="L9900">
        <v>3.7563573600000001E-6</v>
      </c>
      <c r="M9900" s="1">
        <v>42895</v>
      </c>
      <c r="N9900" s="1">
        <v>42896</v>
      </c>
    </row>
    <row r="9901" spans="1:14" x14ac:dyDescent="0.2">
      <c r="A9901" t="s">
        <v>69</v>
      </c>
      <c r="B9901" t="s">
        <v>94</v>
      </c>
      <c r="D9901" t="s">
        <v>70</v>
      </c>
      <c r="E9901" t="s">
        <v>71</v>
      </c>
      <c r="F9901" t="s">
        <v>113</v>
      </c>
      <c r="G9901" t="s">
        <v>26</v>
      </c>
      <c r="H9901" t="s">
        <v>35</v>
      </c>
      <c r="J9901">
        <v>12.4865343315</v>
      </c>
      <c r="K9901">
        <v>0.40276565139686399</v>
      </c>
      <c r="L9901">
        <v>0.47384194281983999</v>
      </c>
      <c r="M9901" s="1">
        <v>42895</v>
      </c>
      <c r="N9901" s="1">
        <v>42896</v>
      </c>
    </row>
    <row r="9902" spans="1:14" x14ac:dyDescent="0.2">
      <c r="A9902" t="s">
        <v>69</v>
      </c>
      <c r="B9902" t="s">
        <v>94</v>
      </c>
      <c r="D9902" t="s">
        <v>70</v>
      </c>
      <c r="E9902" t="s">
        <v>71</v>
      </c>
      <c r="F9902" t="s">
        <v>113</v>
      </c>
      <c r="G9902" t="s">
        <v>26</v>
      </c>
      <c r="H9902" t="s">
        <v>72</v>
      </c>
      <c r="J9902">
        <v>0.95280302559999996</v>
      </c>
      <c r="K9902">
        <v>3.0733614393753599E-2</v>
      </c>
      <c r="L9902">
        <v>3.6157193404415998E-2</v>
      </c>
      <c r="M9902" s="1">
        <v>42895</v>
      </c>
      <c r="N9902" s="1">
        <v>42896</v>
      </c>
    </row>
    <row r="9903" spans="1:14" x14ac:dyDescent="0.2">
      <c r="A9903" t="s">
        <v>69</v>
      </c>
      <c r="B9903" t="s">
        <v>94</v>
      </c>
      <c r="D9903" t="s">
        <v>70</v>
      </c>
      <c r="E9903" t="s">
        <v>71</v>
      </c>
      <c r="F9903" t="s">
        <v>113</v>
      </c>
      <c r="G9903" t="s">
        <v>26</v>
      </c>
      <c r="H9903" t="s">
        <v>29</v>
      </c>
      <c r="J9903">
        <v>4.4345885500000001E-2</v>
      </c>
      <c r="K9903">
        <v>3.192903756E-6</v>
      </c>
      <c r="L9903">
        <v>3.7563573600000001E-6</v>
      </c>
      <c r="M9903" s="1">
        <v>42895</v>
      </c>
      <c r="N9903" s="1">
        <v>42896</v>
      </c>
    </row>
    <row r="9904" spans="1:14" x14ac:dyDescent="0.2">
      <c r="A9904" t="s">
        <v>69</v>
      </c>
      <c r="B9904" t="s">
        <v>94</v>
      </c>
      <c r="D9904" t="s">
        <v>70</v>
      </c>
      <c r="E9904" t="s">
        <v>71</v>
      </c>
      <c r="F9904" t="s">
        <v>113</v>
      </c>
      <c r="G9904" t="s">
        <v>22</v>
      </c>
      <c r="H9904" t="s">
        <v>31</v>
      </c>
      <c r="J9904">
        <v>2.28064554E-4</v>
      </c>
      <c r="K9904">
        <v>3.4665812207999998E-6</v>
      </c>
      <c r="L9904">
        <v>4.0783308479999997E-6</v>
      </c>
      <c r="M9904" s="1">
        <v>42895</v>
      </c>
      <c r="N9904" s="1">
        <v>42896</v>
      </c>
    </row>
    <row r="9905" spans="1:14" x14ac:dyDescent="0.2">
      <c r="A9905" t="s">
        <v>69</v>
      </c>
      <c r="B9905" t="s">
        <v>94</v>
      </c>
      <c r="D9905" t="s">
        <v>70</v>
      </c>
      <c r="E9905" t="s">
        <v>71</v>
      </c>
      <c r="F9905" t="s">
        <v>113</v>
      </c>
      <c r="G9905" t="s">
        <v>26</v>
      </c>
      <c r="H9905" t="s">
        <v>29</v>
      </c>
      <c r="J9905">
        <v>4.4345885500000001E-2</v>
      </c>
      <c r="K9905">
        <v>3.192903756E-6</v>
      </c>
      <c r="L9905">
        <v>3.7563573600000001E-6</v>
      </c>
      <c r="M9905" s="1">
        <v>42895</v>
      </c>
      <c r="N9905" s="1">
        <v>42896</v>
      </c>
    </row>
    <row r="9906" spans="1:14" x14ac:dyDescent="0.2">
      <c r="A9906" t="s">
        <v>69</v>
      </c>
      <c r="B9906" t="s">
        <v>94</v>
      </c>
      <c r="D9906" t="s">
        <v>70</v>
      </c>
      <c r="E9906" t="s">
        <v>71</v>
      </c>
      <c r="F9906" t="s">
        <v>113</v>
      </c>
      <c r="G9906" t="s">
        <v>22</v>
      </c>
      <c r="H9906" t="s">
        <v>31</v>
      </c>
      <c r="J9906">
        <v>2.28064554E-4</v>
      </c>
      <c r="K9906">
        <v>3.3297424883999999E-6</v>
      </c>
      <c r="L9906">
        <v>3.9173441039999996E-6</v>
      </c>
      <c r="M9906" s="1">
        <v>42895</v>
      </c>
      <c r="N9906" s="1">
        <v>42896</v>
      </c>
    </row>
    <row r="9907" spans="1:14" x14ac:dyDescent="0.2">
      <c r="A9907" t="s">
        <v>69</v>
      </c>
      <c r="B9907" t="s">
        <v>94</v>
      </c>
      <c r="D9907" t="s">
        <v>70</v>
      </c>
      <c r="E9907" t="s">
        <v>71</v>
      </c>
      <c r="F9907" t="s">
        <v>113</v>
      </c>
      <c r="G9907" t="s">
        <v>26</v>
      </c>
      <c r="H9907" t="s">
        <v>29</v>
      </c>
      <c r="J9907">
        <v>4.4345885500000001E-2</v>
      </c>
      <c r="K9907">
        <v>2.128602504E-6</v>
      </c>
      <c r="L9907">
        <v>2.5042382399999999E-6</v>
      </c>
      <c r="M9907" s="1">
        <v>42895</v>
      </c>
      <c r="N9907" s="1">
        <v>42896</v>
      </c>
    </row>
    <row r="9908" spans="1:14" x14ac:dyDescent="0.2">
      <c r="A9908" t="s">
        <v>69</v>
      </c>
      <c r="B9908" t="s">
        <v>94</v>
      </c>
      <c r="D9908" t="s">
        <v>70</v>
      </c>
      <c r="E9908" t="s">
        <v>71</v>
      </c>
      <c r="F9908" t="s">
        <v>113</v>
      </c>
      <c r="G9908" t="s">
        <v>22</v>
      </c>
      <c r="H9908" t="s">
        <v>31</v>
      </c>
      <c r="J9908">
        <v>2.28064554E-4</v>
      </c>
      <c r="K9908">
        <v>3.3297424883999999E-6</v>
      </c>
      <c r="L9908">
        <v>3.9173441039999996E-6</v>
      </c>
      <c r="M9908" s="1">
        <v>42895</v>
      </c>
      <c r="N9908" s="1">
        <v>42896</v>
      </c>
    </row>
    <row r="9909" spans="1:14" x14ac:dyDescent="0.2">
      <c r="A9909" t="s">
        <v>69</v>
      </c>
      <c r="B9909" t="s">
        <v>94</v>
      </c>
      <c r="D9909" t="s">
        <v>70</v>
      </c>
      <c r="E9909" t="s">
        <v>71</v>
      </c>
      <c r="F9909" t="s">
        <v>113</v>
      </c>
      <c r="G9909" t="s">
        <v>26</v>
      </c>
      <c r="H9909" t="s">
        <v>27</v>
      </c>
      <c r="J9909">
        <v>3.1675632500000002E-2</v>
      </c>
      <c r="K9909">
        <v>1.368995496144E-2</v>
      </c>
      <c r="L9909">
        <v>1.6105829366399999E-2</v>
      </c>
      <c r="M9909" s="1">
        <v>42895</v>
      </c>
      <c r="N9909" s="1">
        <v>42896</v>
      </c>
    </row>
    <row r="9910" spans="1:14" x14ac:dyDescent="0.2">
      <c r="A9910" t="s">
        <v>69</v>
      </c>
      <c r="B9910" t="s">
        <v>94</v>
      </c>
      <c r="D9910" t="s">
        <v>70</v>
      </c>
      <c r="E9910" t="s">
        <v>71</v>
      </c>
      <c r="F9910" t="s">
        <v>113</v>
      </c>
      <c r="G9910" t="s">
        <v>26</v>
      </c>
      <c r="H9910" t="s">
        <v>35</v>
      </c>
      <c r="J9910">
        <v>12.4865343315</v>
      </c>
      <c r="K9910">
        <v>0.40276565139686399</v>
      </c>
      <c r="L9910">
        <v>0.47384194281983999</v>
      </c>
      <c r="M9910" s="1">
        <v>42895</v>
      </c>
      <c r="N9910" s="1">
        <v>42896</v>
      </c>
    </row>
    <row r="9911" spans="1:14" x14ac:dyDescent="0.2">
      <c r="A9911" t="s">
        <v>69</v>
      </c>
      <c r="B9911" t="s">
        <v>94</v>
      </c>
      <c r="D9911" t="s">
        <v>70</v>
      </c>
      <c r="E9911" t="s">
        <v>71</v>
      </c>
      <c r="F9911" t="s">
        <v>113</v>
      </c>
      <c r="G9911" t="s">
        <v>26</v>
      </c>
      <c r="H9911" t="s">
        <v>57</v>
      </c>
      <c r="J9911">
        <v>85.631904900500004</v>
      </c>
      <c r="K9911">
        <v>2.7621427244705279</v>
      </c>
      <c r="L9911">
        <v>3.2495796758476798</v>
      </c>
      <c r="M9911" s="1">
        <v>42895</v>
      </c>
      <c r="N9911" s="1">
        <v>42896</v>
      </c>
    </row>
    <row r="9912" spans="1:14" x14ac:dyDescent="0.2">
      <c r="A9912" t="s">
        <v>69</v>
      </c>
      <c r="B9912" t="s">
        <v>94</v>
      </c>
      <c r="D9912" t="s">
        <v>70</v>
      </c>
      <c r="E9912" t="s">
        <v>71</v>
      </c>
      <c r="F9912" t="s">
        <v>113</v>
      </c>
      <c r="G9912" t="s">
        <v>22</v>
      </c>
      <c r="H9912" t="s">
        <v>31</v>
      </c>
      <c r="J9912">
        <v>2.28064554E-4</v>
      </c>
      <c r="K9912">
        <v>3.3297424883999999E-6</v>
      </c>
      <c r="L9912">
        <v>3.9173441039999996E-6</v>
      </c>
      <c r="M9912" s="1">
        <v>42895</v>
      </c>
      <c r="N9912" s="1">
        <v>42896</v>
      </c>
    </row>
    <row r="9913" spans="1:14" x14ac:dyDescent="0.2">
      <c r="A9913" t="s">
        <v>69</v>
      </c>
      <c r="B9913" t="s">
        <v>94</v>
      </c>
      <c r="D9913" t="s">
        <v>70</v>
      </c>
      <c r="E9913" t="s">
        <v>71</v>
      </c>
      <c r="F9913" t="s">
        <v>113</v>
      </c>
      <c r="G9913" t="s">
        <v>26</v>
      </c>
      <c r="H9913" t="s">
        <v>27</v>
      </c>
      <c r="J9913">
        <v>3.1675632500000002E-2</v>
      </c>
      <c r="K9913">
        <v>2.94849457563E-2</v>
      </c>
      <c r="L9913">
        <v>3.4688171477999998E-2</v>
      </c>
      <c r="M9913" s="1">
        <v>42895</v>
      </c>
      <c r="N9913" s="1">
        <v>42896</v>
      </c>
    </row>
    <row r="9914" spans="1:14" x14ac:dyDescent="0.2">
      <c r="A9914" t="s">
        <v>69</v>
      </c>
      <c r="B9914" t="s">
        <v>94</v>
      </c>
      <c r="D9914" t="s">
        <v>70</v>
      </c>
      <c r="E9914" t="s">
        <v>71</v>
      </c>
      <c r="F9914" t="s">
        <v>113</v>
      </c>
      <c r="G9914" t="s">
        <v>22</v>
      </c>
      <c r="H9914" t="s">
        <v>31</v>
      </c>
      <c r="J9914">
        <v>2.28064554E-4</v>
      </c>
      <c r="K9914">
        <v>3.3297424883999999E-6</v>
      </c>
      <c r="L9914">
        <v>3.9173441039999996E-6</v>
      </c>
      <c r="M9914" s="1">
        <v>42895</v>
      </c>
      <c r="N9914" s="1">
        <v>42896</v>
      </c>
    </row>
    <row r="9915" spans="1:14" x14ac:dyDescent="0.2">
      <c r="A9915" t="s">
        <v>69</v>
      </c>
      <c r="B9915" t="s">
        <v>94</v>
      </c>
      <c r="D9915" t="s">
        <v>70</v>
      </c>
      <c r="E9915" t="s">
        <v>71</v>
      </c>
      <c r="F9915" t="s">
        <v>113</v>
      </c>
      <c r="G9915" t="s">
        <v>26</v>
      </c>
      <c r="H9915" t="s">
        <v>27</v>
      </c>
      <c r="J9915">
        <v>3.1675632500000002E-2</v>
      </c>
      <c r="K9915">
        <v>3.2958368913719997E-2</v>
      </c>
      <c r="L9915">
        <v>3.8774551663199999E-2</v>
      </c>
      <c r="M9915" s="1">
        <v>42895</v>
      </c>
      <c r="N9915" s="1">
        <v>42896</v>
      </c>
    </row>
    <row r="9916" spans="1:14" x14ac:dyDescent="0.2">
      <c r="A9916" t="s">
        <v>69</v>
      </c>
      <c r="B9916" t="s">
        <v>94</v>
      </c>
      <c r="D9916" t="s">
        <v>70</v>
      </c>
      <c r="E9916" t="s">
        <v>71</v>
      </c>
      <c r="F9916" t="s">
        <v>113</v>
      </c>
      <c r="G9916" t="s">
        <v>22</v>
      </c>
      <c r="H9916" t="s">
        <v>31</v>
      </c>
      <c r="J9916">
        <v>2.28064554E-4</v>
      </c>
      <c r="K9916">
        <v>3.3297424883999999E-6</v>
      </c>
      <c r="L9916">
        <v>3.9173441039999996E-6</v>
      </c>
      <c r="M9916" s="1">
        <v>42895</v>
      </c>
      <c r="N9916" s="1">
        <v>42896</v>
      </c>
    </row>
    <row r="9917" spans="1:14" x14ac:dyDescent="0.2">
      <c r="A9917" t="s">
        <v>69</v>
      </c>
      <c r="B9917" t="s">
        <v>94</v>
      </c>
      <c r="D9917" t="s">
        <v>70</v>
      </c>
      <c r="E9917" t="s">
        <v>71</v>
      </c>
      <c r="F9917" t="s">
        <v>113</v>
      </c>
      <c r="G9917" t="s">
        <v>26</v>
      </c>
      <c r="H9917" t="s">
        <v>29</v>
      </c>
      <c r="J9917">
        <v>4.4345885500000001E-2</v>
      </c>
      <c r="K9917">
        <v>3.192903756E-6</v>
      </c>
      <c r="L9917">
        <v>3.7563573600000001E-6</v>
      </c>
      <c r="M9917" s="1">
        <v>42895</v>
      </c>
      <c r="N9917" s="1">
        <v>42896</v>
      </c>
    </row>
    <row r="9918" spans="1:14" x14ac:dyDescent="0.2">
      <c r="A9918" t="s">
        <v>69</v>
      </c>
      <c r="B9918" t="s">
        <v>94</v>
      </c>
      <c r="D9918" t="s">
        <v>70</v>
      </c>
      <c r="E9918" t="s">
        <v>71</v>
      </c>
      <c r="F9918" t="s">
        <v>113</v>
      </c>
      <c r="G9918" t="s">
        <v>22</v>
      </c>
      <c r="H9918" t="s">
        <v>31</v>
      </c>
      <c r="J9918">
        <v>2.28064554E-4</v>
      </c>
      <c r="K9918">
        <v>3.3297424883999999E-6</v>
      </c>
      <c r="L9918">
        <v>3.9173441039999996E-6</v>
      </c>
      <c r="M9918" s="1">
        <v>42895</v>
      </c>
      <c r="N9918" s="1">
        <v>42896</v>
      </c>
    </row>
    <row r="9919" spans="1:14" x14ac:dyDescent="0.2">
      <c r="A9919" t="s">
        <v>69</v>
      </c>
      <c r="B9919" t="s">
        <v>94</v>
      </c>
      <c r="D9919" t="s">
        <v>70</v>
      </c>
      <c r="E9919" t="s">
        <v>71</v>
      </c>
      <c r="F9919" t="s">
        <v>113</v>
      </c>
      <c r="G9919" t="s">
        <v>26</v>
      </c>
      <c r="H9919" t="s">
        <v>50</v>
      </c>
      <c r="J9919">
        <v>1.52043036E-2</v>
      </c>
      <c r="K9919">
        <v>6.2033558687999999E-6</v>
      </c>
      <c r="L9919">
        <v>7.2980657279999998E-6</v>
      </c>
      <c r="M9919" s="1">
        <v>42895</v>
      </c>
      <c r="N9919" s="1">
        <v>42896</v>
      </c>
    </row>
    <row r="9920" spans="1:14" x14ac:dyDescent="0.2">
      <c r="A9920" t="s">
        <v>69</v>
      </c>
      <c r="B9920" t="s">
        <v>94</v>
      </c>
      <c r="D9920" t="s">
        <v>70</v>
      </c>
      <c r="E9920" t="s">
        <v>71</v>
      </c>
      <c r="F9920" t="s">
        <v>113</v>
      </c>
      <c r="G9920" t="s">
        <v>26</v>
      </c>
      <c r="H9920" t="s">
        <v>29</v>
      </c>
      <c r="J9920">
        <v>4.4345885500000001E-2</v>
      </c>
      <c r="K9920">
        <v>2.128602504E-6</v>
      </c>
      <c r="L9920">
        <v>2.5042382399999999E-6</v>
      </c>
      <c r="M9920" s="1">
        <v>42895</v>
      </c>
      <c r="N9920" s="1">
        <v>42896</v>
      </c>
    </row>
    <row r="9921" spans="1:14" x14ac:dyDescent="0.2">
      <c r="A9921" t="s">
        <v>69</v>
      </c>
      <c r="B9921" t="s">
        <v>94</v>
      </c>
      <c r="D9921" t="s">
        <v>70</v>
      </c>
      <c r="E9921" t="s">
        <v>71</v>
      </c>
      <c r="F9921" t="s">
        <v>113</v>
      </c>
      <c r="G9921" t="s">
        <v>22</v>
      </c>
      <c r="H9921" t="s">
        <v>31</v>
      </c>
      <c r="J9921">
        <v>2.28064554E-4</v>
      </c>
      <c r="K9921">
        <v>3.3297424883999999E-6</v>
      </c>
      <c r="L9921">
        <v>3.9173441039999996E-6</v>
      </c>
      <c r="M9921" s="1">
        <v>42895</v>
      </c>
      <c r="N9921" s="1">
        <v>42896</v>
      </c>
    </row>
    <row r="9922" spans="1:14" x14ac:dyDescent="0.2">
      <c r="A9922" t="s">
        <v>69</v>
      </c>
      <c r="B9922" t="s">
        <v>94</v>
      </c>
      <c r="D9922" t="s">
        <v>70</v>
      </c>
      <c r="E9922" t="s">
        <v>71</v>
      </c>
      <c r="F9922" t="s">
        <v>113</v>
      </c>
      <c r="G9922" t="s">
        <v>26</v>
      </c>
      <c r="H9922" t="s">
        <v>29</v>
      </c>
      <c r="J9922">
        <v>4.4345885500000001E-2</v>
      </c>
      <c r="K9922">
        <v>3.192903756E-6</v>
      </c>
      <c r="L9922">
        <v>3.7563573600000001E-6</v>
      </c>
      <c r="M9922" s="1">
        <v>42895</v>
      </c>
      <c r="N9922" s="1">
        <v>42896</v>
      </c>
    </row>
    <row r="9923" spans="1:14" x14ac:dyDescent="0.2">
      <c r="A9923" t="s">
        <v>69</v>
      </c>
      <c r="B9923" t="s">
        <v>94</v>
      </c>
      <c r="D9923" t="s">
        <v>70</v>
      </c>
      <c r="E9923" t="s">
        <v>71</v>
      </c>
      <c r="F9923" t="s">
        <v>113</v>
      </c>
      <c r="G9923" t="s">
        <v>26</v>
      </c>
      <c r="H9923" t="s">
        <v>27</v>
      </c>
      <c r="J9923">
        <v>3.1675632500000002E-2</v>
      </c>
      <c r="K9923">
        <v>1.37294861508E-2</v>
      </c>
      <c r="L9923">
        <v>1.6152336648000001E-2</v>
      </c>
      <c r="M9923" s="1">
        <v>42895</v>
      </c>
      <c r="N9923" s="1">
        <v>42896</v>
      </c>
    </row>
    <row r="9924" spans="1:14" x14ac:dyDescent="0.2">
      <c r="A9924" t="s">
        <v>69</v>
      </c>
      <c r="B9924" t="s">
        <v>94</v>
      </c>
      <c r="D9924" t="s">
        <v>70</v>
      </c>
      <c r="E9924" t="s">
        <v>71</v>
      </c>
      <c r="F9924" t="s">
        <v>113</v>
      </c>
      <c r="G9924" t="s">
        <v>26</v>
      </c>
      <c r="H9924" t="s">
        <v>50</v>
      </c>
      <c r="J9924">
        <v>1.52043036E-2</v>
      </c>
      <c r="K9924">
        <v>1.7515357747200002E-5</v>
      </c>
      <c r="L9924">
        <v>2.0606303232000001E-5</v>
      </c>
      <c r="M9924" s="1">
        <v>42895</v>
      </c>
      <c r="N9924" s="1">
        <v>42896</v>
      </c>
    </row>
    <row r="9925" spans="1:14" x14ac:dyDescent="0.2">
      <c r="A9925" t="s">
        <v>69</v>
      </c>
      <c r="B9925" t="s">
        <v>94</v>
      </c>
      <c r="D9925" t="s">
        <v>70</v>
      </c>
      <c r="E9925" t="s">
        <v>71</v>
      </c>
      <c r="F9925" t="s">
        <v>113</v>
      </c>
      <c r="G9925" t="s">
        <v>26</v>
      </c>
      <c r="H9925" t="s">
        <v>29</v>
      </c>
      <c r="J9925">
        <v>4.4345885500000001E-2</v>
      </c>
      <c r="K9925">
        <v>3.192903756E-6</v>
      </c>
      <c r="L9925">
        <v>3.7563573600000001E-6</v>
      </c>
      <c r="M9925" s="1">
        <v>42895</v>
      </c>
      <c r="N9925" s="1">
        <v>42896</v>
      </c>
    </row>
    <row r="9926" spans="1:14" x14ac:dyDescent="0.2">
      <c r="A9926" t="s">
        <v>69</v>
      </c>
      <c r="B9926" t="s">
        <v>94</v>
      </c>
      <c r="D9926" t="s">
        <v>70</v>
      </c>
      <c r="E9926" t="s">
        <v>71</v>
      </c>
      <c r="F9926" t="s">
        <v>113</v>
      </c>
      <c r="G9926" t="s">
        <v>26</v>
      </c>
      <c r="H9926" t="s">
        <v>72</v>
      </c>
      <c r="J9926">
        <v>0.95280302559999996</v>
      </c>
      <c r="K9926">
        <v>3.0733614393753599E-2</v>
      </c>
      <c r="L9926">
        <v>3.6157193404415998E-2</v>
      </c>
      <c r="M9926" s="1">
        <v>42895</v>
      </c>
      <c r="N9926" s="1">
        <v>42896</v>
      </c>
    </row>
    <row r="9927" spans="1:14" x14ac:dyDescent="0.2">
      <c r="A9927" t="s">
        <v>69</v>
      </c>
      <c r="B9927" t="s">
        <v>94</v>
      </c>
      <c r="D9927" t="s">
        <v>70</v>
      </c>
      <c r="E9927" t="s">
        <v>71</v>
      </c>
      <c r="F9927" t="s">
        <v>113</v>
      </c>
      <c r="G9927" t="s">
        <v>26</v>
      </c>
      <c r="H9927" t="s">
        <v>35</v>
      </c>
      <c r="J9927">
        <v>12.4865343315</v>
      </c>
      <c r="K9927">
        <v>0.40276565139686399</v>
      </c>
      <c r="L9927">
        <v>0.47384194281983999</v>
      </c>
      <c r="M9927" s="1">
        <v>42895</v>
      </c>
      <c r="N9927" s="1">
        <v>42896</v>
      </c>
    </row>
    <row r="9928" spans="1:14" x14ac:dyDescent="0.2">
      <c r="A9928" t="s">
        <v>69</v>
      </c>
      <c r="B9928" t="s">
        <v>94</v>
      </c>
      <c r="D9928" t="s">
        <v>70</v>
      </c>
      <c r="E9928" t="s">
        <v>71</v>
      </c>
      <c r="F9928" t="s">
        <v>113</v>
      </c>
      <c r="G9928" t="s">
        <v>26</v>
      </c>
      <c r="H9928" t="s">
        <v>35</v>
      </c>
      <c r="J9928">
        <v>12.4865343315</v>
      </c>
      <c r="K9928">
        <v>0.40276565139686399</v>
      </c>
      <c r="L9928">
        <v>0.47384194281983999</v>
      </c>
      <c r="M9928" s="1">
        <v>42895</v>
      </c>
      <c r="N9928" s="1">
        <v>42896</v>
      </c>
    </row>
    <row r="9929" spans="1:14" x14ac:dyDescent="0.2">
      <c r="A9929" t="s">
        <v>69</v>
      </c>
      <c r="B9929" t="s">
        <v>94</v>
      </c>
      <c r="D9929" t="s">
        <v>70</v>
      </c>
      <c r="E9929" t="s">
        <v>71</v>
      </c>
      <c r="F9929" t="s">
        <v>113</v>
      </c>
      <c r="G9929" t="s">
        <v>15</v>
      </c>
      <c r="H9929" t="s">
        <v>21</v>
      </c>
      <c r="J9929">
        <v>2.2806455400000002E-2</v>
      </c>
      <c r="K9929">
        <v>0.54735492959999998</v>
      </c>
      <c r="L9929">
        <v>0.64394697599999995</v>
      </c>
      <c r="M9929" s="1">
        <v>42895</v>
      </c>
      <c r="N9929" s="1">
        <v>42896</v>
      </c>
    </row>
    <row r="9930" spans="1:14" x14ac:dyDescent="0.2">
      <c r="A9930" t="s">
        <v>69</v>
      </c>
      <c r="B9930" t="s">
        <v>94</v>
      </c>
      <c r="D9930" t="s">
        <v>70</v>
      </c>
      <c r="E9930" t="s">
        <v>71</v>
      </c>
      <c r="F9930" t="s">
        <v>113</v>
      </c>
      <c r="G9930" t="s">
        <v>26</v>
      </c>
      <c r="H9930" t="s">
        <v>29</v>
      </c>
      <c r="J9930">
        <v>4.4345885500000001E-2</v>
      </c>
      <c r="K9930">
        <v>3.192903756E-6</v>
      </c>
      <c r="L9930">
        <v>3.7563573600000001E-6</v>
      </c>
      <c r="M9930" s="1">
        <v>42896</v>
      </c>
      <c r="N9930" s="1">
        <v>42897</v>
      </c>
    </row>
    <row r="9931" spans="1:14" x14ac:dyDescent="0.2">
      <c r="A9931" t="s">
        <v>69</v>
      </c>
      <c r="B9931" t="s">
        <v>94</v>
      </c>
      <c r="D9931" t="s">
        <v>70</v>
      </c>
      <c r="E9931" t="s">
        <v>71</v>
      </c>
      <c r="F9931" t="s">
        <v>113</v>
      </c>
      <c r="G9931" t="s">
        <v>26</v>
      </c>
      <c r="H9931" t="s">
        <v>35</v>
      </c>
      <c r="J9931">
        <v>12.4865343315</v>
      </c>
      <c r="K9931">
        <v>0.40276565139686399</v>
      </c>
      <c r="L9931">
        <v>0.47384194281983999</v>
      </c>
      <c r="M9931" s="1">
        <v>42896</v>
      </c>
      <c r="N9931" s="1">
        <v>42897</v>
      </c>
    </row>
    <row r="9932" spans="1:14" x14ac:dyDescent="0.2">
      <c r="A9932" t="s">
        <v>69</v>
      </c>
      <c r="B9932" t="s">
        <v>94</v>
      </c>
      <c r="D9932" t="s">
        <v>70</v>
      </c>
      <c r="E9932" t="s">
        <v>71</v>
      </c>
      <c r="F9932" t="s">
        <v>113</v>
      </c>
      <c r="G9932" t="s">
        <v>26</v>
      </c>
      <c r="H9932" t="s">
        <v>72</v>
      </c>
      <c r="J9932">
        <v>0.95280302559999996</v>
      </c>
      <c r="K9932">
        <v>3.0733614393753599E-2</v>
      </c>
      <c r="L9932">
        <v>3.6157193404415998E-2</v>
      </c>
      <c r="M9932" s="1">
        <v>42896</v>
      </c>
      <c r="N9932" s="1">
        <v>42897</v>
      </c>
    </row>
    <row r="9933" spans="1:14" x14ac:dyDescent="0.2">
      <c r="A9933" t="s">
        <v>69</v>
      </c>
      <c r="B9933" t="s">
        <v>94</v>
      </c>
      <c r="D9933" t="s">
        <v>70</v>
      </c>
      <c r="E9933" t="s">
        <v>71</v>
      </c>
      <c r="F9933" t="s">
        <v>113</v>
      </c>
      <c r="G9933" t="s">
        <v>26</v>
      </c>
      <c r="H9933" t="s">
        <v>29</v>
      </c>
      <c r="J9933">
        <v>4.4345885500000001E-2</v>
      </c>
      <c r="K9933">
        <v>3.192903756E-6</v>
      </c>
      <c r="L9933">
        <v>3.7563573600000001E-6</v>
      </c>
      <c r="M9933" s="1">
        <v>42896</v>
      </c>
      <c r="N9933" s="1">
        <v>42897</v>
      </c>
    </row>
    <row r="9934" spans="1:14" x14ac:dyDescent="0.2">
      <c r="A9934" t="s">
        <v>69</v>
      </c>
      <c r="B9934" t="s">
        <v>94</v>
      </c>
      <c r="D9934" t="s">
        <v>70</v>
      </c>
      <c r="E9934" t="s">
        <v>71</v>
      </c>
      <c r="F9934" t="s">
        <v>113</v>
      </c>
      <c r="G9934" t="s">
        <v>22</v>
      </c>
      <c r="H9934" t="s">
        <v>31</v>
      </c>
      <c r="J9934">
        <v>2.28064554E-4</v>
      </c>
      <c r="K9934">
        <v>3.3297424883999999E-6</v>
      </c>
      <c r="L9934">
        <v>3.9173441039999996E-6</v>
      </c>
      <c r="M9934" s="1">
        <v>42896</v>
      </c>
      <c r="N9934" s="1">
        <v>42897</v>
      </c>
    </row>
    <row r="9935" spans="1:14" x14ac:dyDescent="0.2">
      <c r="A9935" t="s">
        <v>69</v>
      </c>
      <c r="B9935" t="s">
        <v>94</v>
      </c>
      <c r="D9935" t="s">
        <v>70</v>
      </c>
      <c r="E9935" t="s">
        <v>71</v>
      </c>
      <c r="F9935" t="s">
        <v>113</v>
      </c>
      <c r="G9935" t="s">
        <v>26</v>
      </c>
      <c r="H9935" t="s">
        <v>29</v>
      </c>
      <c r="J9935">
        <v>4.4345885500000001E-2</v>
      </c>
      <c r="K9935">
        <v>3.192903756E-6</v>
      </c>
      <c r="L9935">
        <v>3.7563573600000001E-6</v>
      </c>
      <c r="M9935" s="1">
        <v>42896</v>
      </c>
      <c r="N9935" s="1">
        <v>42897</v>
      </c>
    </row>
    <row r="9936" spans="1:14" x14ac:dyDescent="0.2">
      <c r="A9936" t="s">
        <v>69</v>
      </c>
      <c r="B9936" t="s">
        <v>94</v>
      </c>
      <c r="D9936" t="s">
        <v>70</v>
      </c>
      <c r="E9936" t="s">
        <v>71</v>
      </c>
      <c r="F9936" t="s">
        <v>113</v>
      </c>
      <c r="G9936" t="s">
        <v>22</v>
      </c>
      <c r="H9936" t="s">
        <v>31</v>
      </c>
      <c r="J9936">
        <v>2.28064554E-4</v>
      </c>
      <c r="K9936">
        <v>3.3297424883999999E-6</v>
      </c>
      <c r="L9936">
        <v>3.9173441039999996E-6</v>
      </c>
      <c r="M9936" s="1">
        <v>42896</v>
      </c>
      <c r="N9936" s="1">
        <v>42897</v>
      </c>
    </row>
    <row r="9937" spans="1:14" x14ac:dyDescent="0.2">
      <c r="A9937" t="s">
        <v>69</v>
      </c>
      <c r="B9937" t="s">
        <v>94</v>
      </c>
      <c r="D9937" t="s">
        <v>70</v>
      </c>
      <c r="E9937" t="s">
        <v>71</v>
      </c>
      <c r="F9937" t="s">
        <v>113</v>
      </c>
      <c r="G9937" t="s">
        <v>26</v>
      </c>
      <c r="H9937" t="s">
        <v>29</v>
      </c>
      <c r="J9937">
        <v>4.4345885500000001E-2</v>
      </c>
      <c r="K9937">
        <v>3.192903756E-6</v>
      </c>
      <c r="L9937">
        <v>3.7563573600000001E-6</v>
      </c>
      <c r="M9937" s="1">
        <v>42896</v>
      </c>
      <c r="N9937" s="1">
        <v>42897</v>
      </c>
    </row>
    <row r="9938" spans="1:14" x14ac:dyDescent="0.2">
      <c r="A9938" t="s">
        <v>69</v>
      </c>
      <c r="B9938" t="s">
        <v>94</v>
      </c>
      <c r="D9938" t="s">
        <v>70</v>
      </c>
      <c r="E9938" t="s">
        <v>71</v>
      </c>
      <c r="F9938" t="s">
        <v>113</v>
      </c>
      <c r="G9938" t="s">
        <v>22</v>
      </c>
      <c r="H9938" t="s">
        <v>31</v>
      </c>
      <c r="J9938">
        <v>2.28064554E-4</v>
      </c>
      <c r="K9938">
        <v>3.3297424883999999E-6</v>
      </c>
      <c r="L9938">
        <v>3.9173441039999996E-6</v>
      </c>
      <c r="M9938" s="1">
        <v>42896</v>
      </c>
      <c r="N9938" s="1">
        <v>42897</v>
      </c>
    </row>
    <row r="9939" spans="1:14" x14ac:dyDescent="0.2">
      <c r="A9939" t="s">
        <v>69</v>
      </c>
      <c r="B9939" t="s">
        <v>94</v>
      </c>
      <c r="D9939" t="s">
        <v>70</v>
      </c>
      <c r="E9939" t="s">
        <v>71</v>
      </c>
      <c r="F9939" t="s">
        <v>113</v>
      </c>
      <c r="G9939" t="s">
        <v>26</v>
      </c>
      <c r="H9939" t="s">
        <v>27</v>
      </c>
      <c r="J9939">
        <v>3.1675632500000002E-2</v>
      </c>
      <c r="K9939">
        <v>1.368995496144E-2</v>
      </c>
      <c r="L9939">
        <v>1.6105829366399999E-2</v>
      </c>
      <c r="M9939" s="1">
        <v>42896</v>
      </c>
      <c r="N9939" s="1">
        <v>42897</v>
      </c>
    </row>
    <row r="9940" spans="1:14" x14ac:dyDescent="0.2">
      <c r="A9940" t="s">
        <v>69</v>
      </c>
      <c r="B9940" t="s">
        <v>94</v>
      </c>
      <c r="D9940" t="s">
        <v>70</v>
      </c>
      <c r="E9940" t="s">
        <v>71</v>
      </c>
      <c r="F9940" t="s">
        <v>113</v>
      </c>
      <c r="G9940" t="s">
        <v>26</v>
      </c>
      <c r="H9940" t="s">
        <v>35</v>
      </c>
      <c r="J9940">
        <v>12.4865343315</v>
      </c>
      <c r="K9940">
        <v>0.40276565139686399</v>
      </c>
      <c r="L9940">
        <v>0.47384194281983999</v>
      </c>
      <c r="M9940" s="1">
        <v>42896</v>
      </c>
      <c r="N9940" s="1">
        <v>42897</v>
      </c>
    </row>
    <row r="9941" spans="1:14" x14ac:dyDescent="0.2">
      <c r="A9941" t="s">
        <v>69</v>
      </c>
      <c r="B9941" t="s">
        <v>94</v>
      </c>
      <c r="D9941" t="s">
        <v>70</v>
      </c>
      <c r="E9941" t="s">
        <v>71</v>
      </c>
      <c r="F9941" t="s">
        <v>113</v>
      </c>
      <c r="G9941" t="s">
        <v>26</v>
      </c>
      <c r="H9941" t="s">
        <v>57</v>
      </c>
      <c r="J9941">
        <v>85.631904900500004</v>
      </c>
      <c r="K9941">
        <v>2.7621427244705279</v>
      </c>
      <c r="L9941">
        <v>3.2495796758476798</v>
      </c>
      <c r="M9941" s="1">
        <v>42896</v>
      </c>
      <c r="N9941" s="1">
        <v>42897</v>
      </c>
    </row>
    <row r="9942" spans="1:14" x14ac:dyDescent="0.2">
      <c r="A9942" t="s">
        <v>69</v>
      </c>
      <c r="B9942" t="s">
        <v>94</v>
      </c>
      <c r="D9942" t="s">
        <v>70</v>
      </c>
      <c r="E9942" t="s">
        <v>71</v>
      </c>
      <c r="F9942" t="s">
        <v>113</v>
      </c>
      <c r="G9942" t="s">
        <v>22</v>
      </c>
      <c r="H9942" t="s">
        <v>31</v>
      </c>
      <c r="J9942">
        <v>2.28064554E-4</v>
      </c>
      <c r="K9942">
        <v>3.3297424883999999E-6</v>
      </c>
      <c r="L9942">
        <v>3.9173441039999996E-6</v>
      </c>
      <c r="M9942" s="1">
        <v>42896</v>
      </c>
      <c r="N9942" s="1">
        <v>42897</v>
      </c>
    </row>
    <row r="9943" spans="1:14" x14ac:dyDescent="0.2">
      <c r="A9943" t="s">
        <v>69</v>
      </c>
      <c r="B9943" t="s">
        <v>94</v>
      </c>
      <c r="D9943" t="s">
        <v>70</v>
      </c>
      <c r="E9943" t="s">
        <v>71</v>
      </c>
      <c r="F9943" t="s">
        <v>113</v>
      </c>
      <c r="G9943" t="s">
        <v>26</v>
      </c>
      <c r="H9943" t="s">
        <v>27</v>
      </c>
      <c r="J9943">
        <v>3.1675632500000002E-2</v>
      </c>
      <c r="K9943">
        <v>2.94849457563E-2</v>
      </c>
      <c r="L9943">
        <v>3.4688171477999998E-2</v>
      </c>
      <c r="M9943" s="1">
        <v>42896</v>
      </c>
      <c r="N9943" s="1">
        <v>42897</v>
      </c>
    </row>
    <row r="9944" spans="1:14" x14ac:dyDescent="0.2">
      <c r="A9944" t="s">
        <v>69</v>
      </c>
      <c r="B9944" t="s">
        <v>94</v>
      </c>
      <c r="D9944" t="s">
        <v>70</v>
      </c>
      <c r="E9944" t="s">
        <v>71</v>
      </c>
      <c r="F9944" t="s">
        <v>113</v>
      </c>
      <c r="G9944" t="s">
        <v>22</v>
      </c>
      <c r="H9944" t="s">
        <v>31</v>
      </c>
      <c r="J9944">
        <v>2.28064554E-4</v>
      </c>
      <c r="K9944">
        <v>3.3297424883999999E-6</v>
      </c>
      <c r="L9944">
        <v>3.9173441039999996E-6</v>
      </c>
      <c r="M9944" s="1">
        <v>42896</v>
      </c>
      <c r="N9944" s="1">
        <v>42897</v>
      </c>
    </row>
    <row r="9945" spans="1:14" x14ac:dyDescent="0.2">
      <c r="A9945" t="s">
        <v>69</v>
      </c>
      <c r="B9945" t="s">
        <v>94</v>
      </c>
      <c r="D9945" t="s">
        <v>70</v>
      </c>
      <c r="E9945" t="s">
        <v>71</v>
      </c>
      <c r="F9945" t="s">
        <v>113</v>
      </c>
      <c r="G9945" t="s">
        <v>26</v>
      </c>
      <c r="H9945" t="s">
        <v>27</v>
      </c>
      <c r="J9945">
        <v>3.1675632500000002E-2</v>
      </c>
      <c r="K9945">
        <v>3.2958368913719997E-2</v>
      </c>
      <c r="L9945">
        <v>3.8774551663199999E-2</v>
      </c>
      <c r="M9945" s="1">
        <v>42896</v>
      </c>
      <c r="N9945" s="1">
        <v>42897</v>
      </c>
    </row>
    <row r="9946" spans="1:14" x14ac:dyDescent="0.2">
      <c r="A9946" t="s">
        <v>69</v>
      </c>
      <c r="B9946" t="s">
        <v>94</v>
      </c>
      <c r="D9946" t="s">
        <v>70</v>
      </c>
      <c r="E9946" t="s">
        <v>71</v>
      </c>
      <c r="F9946" t="s">
        <v>113</v>
      </c>
      <c r="G9946" t="s">
        <v>22</v>
      </c>
      <c r="H9946" t="s">
        <v>31</v>
      </c>
      <c r="J9946">
        <v>2.28064554E-4</v>
      </c>
      <c r="K9946">
        <v>3.3297424883999999E-6</v>
      </c>
      <c r="L9946">
        <v>3.9173441039999996E-6</v>
      </c>
      <c r="M9946" s="1">
        <v>42896</v>
      </c>
      <c r="N9946" s="1">
        <v>42897</v>
      </c>
    </row>
    <row r="9947" spans="1:14" x14ac:dyDescent="0.2">
      <c r="A9947" t="s">
        <v>69</v>
      </c>
      <c r="B9947" t="s">
        <v>94</v>
      </c>
      <c r="D9947" t="s">
        <v>70</v>
      </c>
      <c r="E9947" t="s">
        <v>71</v>
      </c>
      <c r="F9947" t="s">
        <v>113</v>
      </c>
      <c r="G9947" t="s">
        <v>26</v>
      </c>
      <c r="H9947" t="s">
        <v>29</v>
      </c>
      <c r="J9947">
        <v>4.4345885500000001E-2</v>
      </c>
      <c r="K9947">
        <v>3.192903756E-6</v>
      </c>
      <c r="L9947">
        <v>3.7563573600000001E-6</v>
      </c>
      <c r="M9947" s="1">
        <v>42896</v>
      </c>
      <c r="N9947" s="1">
        <v>42897</v>
      </c>
    </row>
    <row r="9948" spans="1:14" x14ac:dyDescent="0.2">
      <c r="A9948" t="s">
        <v>69</v>
      </c>
      <c r="B9948" t="s">
        <v>94</v>
      </c>
      <c r="D9948" t="s">
        <v>70</v>
      </c>
      <c r="E9948" t="s">
        <v>71</v>
      </c>
      <c r="F9948" t="s">
        <v>113</v>
      </c>
      <c r="G9948" t="s">
        <v>22</v>
      </c>
      <c r="H9948" t="s">
        <v>31</v>
      </c>
      <c r="J9948">
        <v>2.28064554E-4</v>
      </c>
      <c r="K9948">
        <v>3.3297424883999999E-6</v>
      </c>
      <c r="L9948">
        <v>3.9173441039999996E-6</v>
      </c>
      <c r="M9948" s="1">
        <v>42896</v>
      </c>
      <c r="N9948" s="1">
        <v>42897</v>
      </c>
    </row>
    <row r="9949" spans="1:14" x14ac:dyDescent="0.2">
      <c r="A9949" t="s">
        <v>69</v>
      </c>
      <c r="B9949" t="s">
        <v>94</v>
      </c>
      <c r="D9949" t="s">
        <v>70</v>
      </c>
      <c r="E9949" t="s">
        <v>71</v>
      </c>
      <c r="F9949" t="s">
        <v>113</v>
      </c>
      <c r="G9949" t="s">
        <v>26</v>
      </c>
      <c r="H9949" t="s">
        <v>50</v>
      </c>
      <c r="J9949">
        <v>1.52043036E-2</v>
      </c>
      <c r="K9949">
        <v>6.2033558687999999E-6</v>
      </c>
      <c r="L9949">
        <v>7.2980657279999998E-6</v>
      </c>
      <c r="M9949" s="1">
        <v>42896</v>
      </c>
      <c r="N9949" s="1">
        <v>42897</v>
      </c>
    </row>
    <row r="9950" spans="1:14" x14ac:dyDescent="0.2">
      <c r="A9950" t="s">
        <v>69</v>
      </c>
      <c r="B9950" t="s">
        <v>94</v>
      </c>
      <c r="D9950" t="s">
        <v>70</v>
      </c>
      <c r="E9950" t="s">
        <v>71</v>
      </c>
      <c r="F9950" t="s">
        <v>113</v>
      </c>
      <c r="G9950" t="s">
        <v>26</v>
      </c>
      <c r="H9950" t="s">
        <v>29</v>
      </c>
      <c r="J9950">
        <v>4.4345885500000001E-2</v>
      </c>
      <c r="K9950">
        <v>2.128602504E-6</v>
      </c>
      <c r="L9950">
        <v>2.5042382399999999E-6</v>
      </c>
      <c r="M9950" s="1">
        <v>42896</v>
      </c>
      <c r="N9950" s="1">
        <v>42897</v>
      </c>
    </row>
    <row r="9951" spans="1:14" x14ac:dyDescent="0.2">
      <c r="A9951" t="s">
        <v>69</v>
      </c>
      <c r="B9951" t="s">
        <v>94</v>
      </c>
      <c r="D9951" t="s">
        <v>70</v>
      </c>
      <c r="E9951" t="s">
        <v>71</v>
      </c>
      <c r="F9951" t="s">
        <v>113</v>
      </c>
      <c r="G9951" t="s">
        <v>22</v>
      </c>
      <c r="H9951" t="s">
        <v>31</v>
      </c>
      <c r="J9951">
        <v>2.28064554E-4</v>
      </c>
      <c r="K9951">
        <v>3.3297424883999999E-6</v>
      </c>
      <c r="L9951">
        <v>3.9173441039999996E-6</v>
      </c>
      <c r="M9951" s="1">
        <v>42896</v>
      </c>
      <c r="N9951" s="1">
        <v>42897</v>
      </c>
    </row>
    <row r="9952" spans="1:14" x14ac:dyDescent="0.2">
      <c r="A9952" t="s">
        <v>69</v>
      </c>
      <c r="B9952" t="s">
        <v>94</v>
      </c>
      <c r="D9952" t="s">
        <v>70</v>
      </c>
      <c r="E9952" t="s">
        <v>71</v>
      </c>
      <c r="F9952" t="s">
        <v>113</v>
      </c>
      <c r="G9952" t="s">
        <v>26</v>
      </c>
      <c r="H9952" t="s">
        <v>29</v>
      </c>
      <c r="J9952">
        <v>4.4345885500000001E-2</v>
      </c>
      <c r="K9952">
        <v>3.192903756E-6</v>
      </c>
      <c r="L9952">
        <v>3.7563573600000001E-6</v>
      </c>
      <c r="M9952" s="1">
        <v>42896</v>
      </c>
      <c r="N9952" s="1">
        <v>42897</v>
      </c>
    </row>
    <row r="9953" spans="1:14" x14ac:dyDescent="0.2">
      <c r="A9953" t="s">
        <v>69</v>
      </c>
      <c r="B9953" t="s">
        <v>94</v>
      </c>
      <c r="D9953" t="s">
        <v>70</v>
      </c>
      <c r="E9953" t="s">
        <v>71</v>
      </c>
      <c r="F9953" t="s">
        <v>113</v>
      </c>
      <c r="G9953" t="s">
        <v>26</v>
      </c>
      <c r="H9953" t="s">
        <v>27</v>
      </c>
      <c r="J9953">
        <v>3.1675632500000002E-2</v>
      </c>
      <c r="K9953">
        <v>1.37294861508E-2</v>
      </c>
      <c r="L9953">
        <v>1.6152336648000001E-2</v>
      </c>
      <c r="M9953" s="1">
        <v>42896</v>
      </c>
      <c r="N9953" s="1">
        <v>42897</v>
      </c>
    </row>
    <row r="9954" spans="1:14" x14ac:dyDescent="0.2">
      <c r="A9954" t="s">
        <v>69</v>
      </c>
      <c r="B9954" t="s">
        <v>94</v>
      </c>
      <c r="D9954" t="s">
        <v>70</v>
      </c>
      <c r="E9954" t="s">
        <v>71</v>
      </c>
      <c r="F9954" t="s">
        <v>113</v>
      </c>
      <c r="G9954" t="s">
        <v>26</v>
      </c>
      <c r="H9954" t="s">
        <v>50</v>
      </c>
      <c r="J9954">
        <v>1.52043036E-2</v>
      </c>
      <c r="K9954">
        <v>1.7515357747200002E-5</v>
      </c>
      <c r="L9954">
        <v>2.0606303232000001E-5</v>
      </c>
      <c r="M9954" s="1">
        <v>42896</v>
      </c>
      <c r="N9954" s="1">
        <v>42897</v>
      </c>
    </row>
    <row r="9955" spans="1:14" x14ac:dyDescent="0.2">
      <c r="A9955" t="s">
        <v>69</v>
      </c>
      <c r="B9955" t="s">
        <v>94</v>
      </c>
      <c r="D9955" t="s">
        <v>70</v>
      </c>
      <c r="E9955" t="s">
        <v>71</v>
      </c>
      <c r="F9955" t="s">
        <v>113</v>
      </c>
      <c r="G9955" t="s">
        <v>26</v>
      </c>
      <c r="H9955" t="s">
        <v>29</v>
      </c>
      <c r="J9955">
        <v>4.4345885500000001E-2</v>
      </c>
      <c r="K9955">
        <v>3.192903756E-6</v>
      </c>
      <c r="L9955">
        <v>3.7563573600000001E-6</v>
      </c>
      <c r="M9955" s="1">
        <v>42896</v>
      </c>
      <c r="N9955" s="1">
        <v>42897</v>
      </c>
    </row>
    <row r="9956" spans="1:14" x14ac:dyDescent="0.2">
      <c r="A9956" t="s">
        <v>69</v>
      </c>
      <c r="B9956" t="s">
        <v>94</v>
      </c>
      <c r="D9956" t="s">
        <v>70</v>
      </c>
      <c r="E9956" t="s">
        <v>71</v>
      </c>
      <c r="F9956" t="s">
        <v>113</v>
      </c>
      <c r="G9956" t="s">
        <v>26</v>
      </c>
      <c r="H9956" t="s">
        <v>72</v>
      </c>
      <c r="J9956">
        <v>0.95280302559999996</v>
      </c>
      <c r="K9956">
        <v>3.0733614393753599E-2</v>
      </c>
      <c r="L9956">
        <v>3.6157193404415998E-2</v>
      </c>
      <c r="M9956" s="1">
        <v>42896</v>
      </c>
      <c r="N9956" s="1">
        <v>42897</v>
      </c>
    </row>
    <row r="9957" spans="1:14" x14ac:dyDescent="0.2">
      <c r="A9957" t="s">
        <v>69</v>
      </c>
      <c r="B9957" t="s">
        <v>94</v>
      </c>
      <c r="D9957" t="s">
        <v>70</v>
      </c>
      <c r="E9957" t="s">
        <v>71</v>
      </c>
      <c r="F9957" t="s">
        <v>113</v>
      </c>
      <c r="G9957" t="s">
        <v>26</v>
      </c>
      <c r="H9957" t="s">
        <v>35</v>
      </c>
      <c r="J9957">
        <v>12.4865343315</v>
      </c>
      <c r="K9957">
        <v>0.40276565139686399</v>
      </c>
      <c r="L9957">
        <v>0.47384194281983999</v>
      </c>
      <c r="M9957" s="1">
        <v>42896</v>
      </c>
      <c r="N9957" s="1">
        <v>42897</v>
      </c>
    </row>
    <row r="9958" spans="1:14" x14ac:dyDescent="0.2">
      <c r="A9958" t="s">
        <v>69</v>
      </c>
      <c r="B9958" t="s">
        <v>94</v>
      </c>
      <c r="D9958" t="s">
        <v>70</v>
      </c>
      <c r="E9958" t="s">
        <v>71</v>
      </c>
      <c r="F9958" t="s">
        <v>113</v>
      </c>
      <c r="G9958" t="s">
        <v>26</v>
      </c>
      <c r="H9958" t="s">
        <v>35</v>
      </c>
      <c r="J9958">
        <v>12.4865343315</v>
      </c>
      <c r="K9958">
        <v>0.40276565139686399</v>
      </c>
      <c r="L9958">
        <v>0.47384194281983999</v>
      </c>
      <c r="M9958" s="1">
        <v>42896</v>
      </c>
      <c r="N9958" s="1">
        <v>42897</v>
      </c>
    </row>
    <row r="9959" spans="1:14" x14ac:dyDescent="0.2">
      <c r="A9959" t="s">
        <v>69</v>
      </c>
      <c r="B9959" t="s">
        <v>94</v>
      </c>
      <c r="D9959" t="s">
        <v>70</v>
      </c>
      <c r="E9959" t="s">
        <v>71</v>
      </c>
      <c r="F9959" t="s">
        <v>113</v>
      </c>
      <c r="G9959" t="s">
        <v>15</v>
      </c>
      <c r="H9959" t="s">
        <v>21</v>
      </c>
      <c r="J9959">
        <v>2.2806455400000002E-2</v>
      </c>
      <c r="K9959">
        <v>0.54735492959999998</v>
      </c>
      <c r="L9959">
        <v>0.64394697599999995</v>
      </c>
      <c r="M9959" s="1">
        <v>42896</v>
      </c>
      <c r="N9959" s="1">
        <v>42897</v>
      </c>
    </row>
    <row r="9960" spans="1:14" x14ac:dyDescent="0.2">
      <c r="A9960" t="s">
        <v>69</v>
      </c>
      <c r="B9960" t="s">
        <v>94</v>
      </c>
      <c r="D9960" t="s">
        <v>70</v>
      </c>
      <c r="E9960" t="s">
        <v>71</v>
      </c>
      <c r="F9960" t="s">
        <v>113</v>
      </c>
      <c r="G9960" t="s">
        <v>26</v>
      </c>
      <c r="H9960" t="s">
        <v>29</v>
      </c>
      <c r="J9960">
        <v>4.4345885500000001E-2</v>
      </c>
      <c r="K9960">
        <v>2.5277154734999998E-6</v>
      </c>
      <c r="L9960">
        <v>2.9737829099999999E-6</v>
      </c>
      <c r="M9960" s="1">
        <v>42897</v>
      </c>
      <c r="N9960" s="1">
        <v>42898</v>
      </c>
    </row>
    <row r="9961" spans="1:14" x14ac:dyDescent="0.2">
      <c r="A9961" t="s">
        <v>69</v>
      </c>
      <c r="B9961" t="s">
        <v>94</v>
      </c>
      <c r="D9961" t="s">
        <v>70</v>
      </c>
      <c r="E9961" t="s">
        <v>71</v>
      </c>
      <c r="F9961" t="s">
        <v>113</v>
      </c>
      <c r="G9961" t="s">
        <v>26</v>
      </c>
      <c r="H9961" t="s">
        <v>35</v>
      </c>
      <c r="J9961">
        <v>12.4865343315</v>
      </c>
      <c r="K9961">
        <v>0.40276565139686399</v>
      </c>
      <c r="L9961">
        <v>0.47384194281983999</v>
      </c>
      <c r="M9961" s="1">
        <v>42897</v>
      </c>
      <c r="N9961" s="1">
        <v>42898</v>
      </c>
    </row>
    <row r="9962" spans="1:14" x14ac:dyDescent="0.2">
      <c r="A9962" t="s">
        <v>69</v>
      </c>
      <c r="B9962" t="s">
        <v>94</v>
      </c>
      <c r="D9962" t="s">
        <v>70</v>
      </c>
      <c r="E9962" t="s">
        <v>71</v>
      </c>
      <c r="F9962" t="s">
        <v>113</v>
      </c>
      <c r="G9962" t="s">
        <v>26</v>
      </c>
      <c r="H9962" t="s">
        <v>72</v>
      </c>
      <c r="J9962">
        <v>0.95280302559999996</v>
      </c>
      <c r="K9962">
        <v>3.0733614393753599E-2</v>
      </c>
      <c r="L9962">
        <v>3.6157193404415998E-2</v>
      </c>
      <c r="M9962" s="1">
        <v>42897</v>
      </c>
      <c r="N9962" s="1">
        <v>42898</v>
      </c>
    </row>
    <row r="9963" spans="1:14" x14ac:dyDescent="0.2">
      <c r="A9963" t="s">
        <v>69</v>
      </c>
      <c r="B9963" t="s">
        <v>94</v>
      </c>
      <c r="D9963" t="s">
        <v>70</v>
      </c>
      <c r="E9963" t="s">
        <v>71</v>
      </c>
      <c r="F9963" t="s">
        <v>113</v>
      </c>
      <c r="G9963" t="s">
        <v>26</v>
      </c>
      <c r="H9963" t="s">
        <v>29</v>
      </c>
      <c r="J9963">
        <v>4.4345885500000001E-2</v>
      </c>
      <c r="K9963">
        <v>3.192903756E-6</v>
      </c>
      <c r="L9963">
        <v>3.7563573600000001E-6</v>
      </c>
      <c r="M9963" s="1">
        <v>42897</v>
      </c>
      <c r="N9963" s="1">
        <v>42898</v>
      </c>
    </row>
    <row r="9964" spans="1:14" x14ac:dyDescent="0.2">
      <c r="A9964" t="s">
        <v>69</v>
      </c>
      <c r="B9964" t="s">
        <v>94</v>
      </c>
      <c r="D9964" t="s">
        <v>70</v>
      </c>
      <c r="E9964" t="s">
        <v>71</v>
      </c>
      <c r="F9964" t="s">
        <v>113</v>
      </c>
      <c r="G9964" t="s">
        <v>22</v>
      </c>
      <c r="H9964" t="s">
        <v>31</v>
      </c>
      <c r="J9964">
        <v>2.28064554E-4</v>
      </c>
      <c r="K9964">
        <v>3.3297424883999999E-6</v>
      </c>
      <c r="L9964">
        <v>3.9173441039999996E-6</v>
      </c>
      <c r="M9964" s="1">
        <v>42897</v>
      </c>
      <c r="N9964" s="1">
        <v>42898</v>
      </c>
    </row>
    <row r="9965" spans="1:14" x14ac:dyDescent="0.2">
      <c r="A9965" t="s">
        <v>69</v>
      </c>
      <c r="B9965" t="s">
        <v>94</v>
      </c>
      <c r="D9965" t="s">
        <v>70</v>
      </c>
      <c r="E9965" t="s">
        <v>71</v>
      </c>
      <c r="F9965" t="s">
        <v>113</v>
      </c>
      <c r="G9965" t="s">
        <v>26</v>
      </c>
      <c r="H9965" t="s">
        <v>29</v>
      </c>
      <c r="J9965">
        <v>4.4345885500000001E-2</v>
      </c>
      <c r="K9965">
        <v>3.192903756E-6</v>
      </c>
      <c r="L9965">
        <v>3.7563573600000001E-6</v>
      </c>
      <c r="M9965" s="1">
        <v>42897</v>
      </c>
      <c r="N9965" s="1">
        <v>42898</v>
      </c>
    </row>
    <row r="9966" spans="1:14" x14ac:dyDescent="0.2">
      <c r="A9966" t="s">
        <v>69</v>
      </c>
      <c r="B9966" t="s">
        <v>94</v>
      </c>
      <c r="D9966" t="s">
        <v>70</v>
      </c>
      <c r="E9966" t="s">
        <v>71</v>
      </c>
      <c r="F9966" t="s">
        <v>113</v>
      </c>
      <c r="G9966" t="s">
        <v>22</v>
      </c>
      <c r="H9966" t="s">
        <v>31</v>
      </c>
      <c r="J9966">
        <v>2.28064554E-4</v>
      </c>
      <c r="K9966">
        <v>3.3297424883999999E-6</v>
      </c>
      <c r="L9966">
        <v>3.9173441039999996E-6</v>
      </c>
      <c r="M9966" s="1">
        <v>42897</v>
      </c>
      <c r="N9966" s="1">
        <v>42898</v>
      </c>
    </row>
    <row r="9967" spans="1:14" x14ac:dyDescent="0.2">
      <c r="A9967" t="s">
        <v>69</v>
      </c>
      <c r="B9967" t="s">
        <v>94</v>
      </c>
      <c r="D9967" t="s">
        <v>70</v>
      </c>
      <c r="E9967" t="s">
        <v>71</v>
      </c>
      <c r="F9967" t="s">
        <v>113</v>
      </c>
      <c r="G9967" t="s">
        <v>26</v>
      </c>
      <c r="H9967" t="s">
        <v>29</v>
      </c>
      <c r="J9967">
        <v>4.4345885500000001E-2</v>
      </c>
      <c r="K9967">
        <v>3.192903756E-6</v>
      </c>
      <c r="L9967">
        <v>3.7563573600000001E-6</v>
      </c>
      <c r="M9967" s="1">
        <v>42897</v>
      </c>
      <c r="N9967" s="1">
        <v>42898</v>
      </c>
    </row>
    <row r="9968" spans="1:14" x14ac:dyDescent="0.2">
      <c r="A9968" t="s">
        <v>69</v>
      </c>
      <c r="B9968" t="s">
        <v>94</v>
      </c>
      <c r="D9968" t="s">
        <v>70</v>
      </c>
      <c r="E9968" t="s">
        <v>71</v>
      </c>
      <c r="F9968" t="s">
        <v>113</v>
      </c>
      <c r="G9968" t="s">
        <v>22</v>
      </c>
      <c r="H9968" t="s">
        <v>31</v>
      </c>
      <c r="J9968">
        <v>2.28064554E-4</v>
      </c>
      <c r="K9968">
        <v>3.3297424883999999E-6</v>
      </c>
      <c r="L9968">
        <v>3.9173441039999996E-6</v>
      </c>
      <c r="M9968" s="1">
        <v>42897</v>
      </c>
      <c r="N9968" s="1">
        <v>42898</v>
      </c>
    </row>
    <row r="9969" spans="1:14" x14ac:dyDescent="0.2">
      <c r="A9969" t="s">
        <v>69</v>
      </c>
      <c r="B9969" t="s">
        <v>94</v>
      </c>
      <c r="D9969" t="s">
        <v>70</v>
      </c>
      <c r="E9969" t="s">
        <v>71</v>
      </c>
      <c r="F9969" t="s">
        <v>113</v>
      </c>
      <c r="G9969" t="s">
        <v>26</v>
      </c>
      <c r="H9969" t="s">
        <v>27</v>
      </c>
      <c r="J9969">
        <v>3.1675632500000002E-2</v>
      </c>
      <c r="K9969">
        <v>1.368995496144E-2</v>
      </c>
      <c r="L9969">
        <v>1.6105829366399999E-2</v>
      </c>
      <c r="M9969" s="1">
        <v>42897</v>
      </c>
      <c r="N9969" s="1">
        <v>42898</v>
      </c>
    </row>
    <row r="9970" spans="1:14" x14ac:dyDescent="0.2">
      <c r="A9970" t="s">
        <v>69</v>
      </c>
      <c r="B9970" t="s">
        <v>94</v>
      </c>
      <c r="D9970" t="s">
        <v>70</v>
      </c>
      <c r="E9970" t="s">
        <v>71</v>
      </c>
      <c r="F9970" t="s">
        <v>113</v>
      </c>
      <c r="G9970" t="s">
        <v>26</v>
      </c>
      <c r="H9970" t="s">
        <v>35</v>
      </c>
      <c r="J9970">
        <v>12.4865343315</v>
      </c>
      <c r="K9970">
        <v>0.40276565139686399</v>
      </c>
      <c r="L9970">
        <v>0.47384194281983999</v>
      </c>
      <c r="M9970" s="1">
        <v>42897</v>
      </c>
      <c r="N9970" s="1">
        <v>42898</v>
      </c>
    </row>
    <row r="9971" spans="1:14" x14ac:dyDescent="0.2">
      <c r="A9971" t="s">
        <v>69</v>
      </c>
      <c r="B9971" t="s">
        <v>94</v>
      </c>
      <c r="D9971" t="s">
        <v>70</v>
      </c>
      <c r="E9971" t="s">
        <v>71</v>
      </c>
      <c r="F9971" t="s">
        <v>113</v>
      </c>
      <c r="G9971" t="s">
        <v>26</v>
      </c>
      <c r="H9971" t="s">
        <v>57</v>
      </c>
      <c r="J9971">
        <v>85.631904900500004</v>
      </c>
      <c r="K9971">
        <v>2.7621427244705279</v>
      </c>
      <c r="L9971">
        <v>3.2495796758476798</v>
      </c>
      <c r="M9971" s="1">
        <v>42897</v>
      </c>
      <c r="N9971" s="1">
        <v>42898</v>
      </c>
    </row>
    <row r="9972" spans="1:14" x14ac:dyDescent="0.2">
      <c r="A9972" t="s">
        <v>69</v>
      </c>
      <c r="B9972" t="s">
        <v>94</v>
      </c>
      <c r="D9972" t="s">
        <v>70</v>
      </c>
      <c r="E9972" t="s">
        <v>71</v>
      </c>
      <c r="F9972" t="s">
        <v>113</v>
      </c>
      <c r="G9972" t="s">
        <v>22</v>
      </c>
      <c r="H9972" t="s">
        <v>31</v>
      </c>
      <c r="J9972">
        <v>2.28064554E-4</v>
      </c>
      <c r="K9972">
        <v>3.3297424883999999E-6</v>
      </c>
      <c r="L9972">
        <v>3.9173441039999996E-6</v>
      </c>
      <c r="M9972" s="1">
        <v>42897</v>
      </c>
      <c r="N9972" s="1">
        <v>42898</v>
      </c>
    </row>
    <row r="9973" spans="1:14" x14ac:dyDescent="0.2">
      <c r="A9973" t="s">
        <v>69</v>
      </c>
      <c r="B9973" t="s">
        <v>94</v>
      </c>
      <c r="D9973" t="s">
        <v>70</v>
      </c>
      <c r="E9973" t="s">
        <v>71</v>
      </c>
      <c r="F9973" t="s">
        <v>113</v>
      </c>
      <c r="G9973" t="s">
        <v>26</v>
      </c>
      <c r="H9973" t="s">
        <v>27</v>
      </c>
      <c r="J9973">
        <v>3.1675632500000002E-2</v>
      </c>
      <c r="K9973">
        <v>2.94849457563E-2</v>
      </c>
      <c r="L9973">
        <v>3.4688171477999998E-2</v>
      </c>
      <c r="M9973" s="1">
        <v>42897</v>
      </c>
      <c r="N9973" s="1">
        <v>42898</v>
      </c>
    </row>
    <row r="9974" spans="1:14" x14ac:dyDescent="0.2">
      <c r="A9974" t="s">
        <v>69</v>
      </c>
      <c r="B9974" t="s">
        <v>94</v>
      </c>
      <c r="D9974" t="s">
        <v>70</v>
      </c>
      <c r="E9974" t="s">
        <v>71</v>
      </c>
      <c r="F9974" t="s">
        <v>113</v>
      </c>
      <c r="G9974" t="s">
        <v>22</v>
      </c>
      <c r="H9974" t="s">
        <v>31</v>
      </c>
      <c r="J9974">
        <v>2.28064554E-4</v>
      </c>
      <c r="K9974">
        <v>3.3297424883999999E-6</v>
      </c>
      <c r="L9974">
        <v>3.9173441039999996E-6</v>
      </c>
      <c r="M9974" s="1">
        <v>42897</v>
      </c>
      <c r="N9974" s="1">
        <v>42898</v>
      </c>
    </row>
    <row r="9975" spans="1:14" x14ac:dyDescent="0.2">
      <c r="A9975" t="s">
        <v>69</v>
      </c>
      <c r="B9975" t="s">
        <v>94</v>
      </c>
      <c r="D9975" t="s">
        <v>70</v>
      </c>
      <c r="E9975" t="s">
        <v>71</v>
      </c>
      <c r="F9975" t="s">
        <v>113</v>
      </c>
      <c r="G9975" t="s">
        <v>26</v>
      </c>
      <c r="H9975" t="s">
        <v>27</v>
      </c>
      <c r="J9975">
        <v>3.1675632500000002E-2</v>
      </c>
      <c r="K9975">
        <v>3.2958368913719997E-2</v>
      </c>
      <c r="L9975">
        <v>3.8774551663199999E-2</v>
      </c>
      <c r="M9975" s="1">
        <v>42897</v>
      </c>
      <c r="N9975" s="1">
        <v>42898</v>
      </c>
    </row>
    <row r="9976" spans="1:14" x14ac:dyDescent="0.2">
      <c r="A9976" t="s">
        <v>69</v>
      </c>
      <c r="B9976" t="s">
        <v>94</v>
      </c>
      <c r="D9976" t="s">
        <v>70</v>
      </c>
      <c r="E9976" t="s">
        <v>71</v>
      </c>
      <c r="F9976" t="s">
        <v>113</v>
      </c>
      <c r="G9976" t="s">
        <v>22</v>
      </c>
      <c r="H9976" t="s">
        <v>31</v>
      </c>
      <c r="J9976">
        <v>2.28064554E-4</v>
      </c>
      <c r="K9976">
        <v>3.3297424883999999E-6</v>
      </c>
      <c r="L9976">
        <v>3.9173441039999996E-6</v>
      </c>
      <c r="M9976" s="1">
        <v>42897</v>
      </c>
      <c r="N9976" s="1">
        <v>42898</v>
      </c>
    </row>
    <row r="9977" spans="1:14" x14ac:dyDescent="0.2">
      <c r="A9977" t="s">
        <v>69</v>
      </c>
      <c r="B9977" t="s">
        <v>94</v>
      </c>
      <c r="D9977" t="s">
        <v>70</v>
      </c>
      <c r="E9977" t="s">
        <v>71</v>
      </c>
      <c r="F9977" t="s">
        <v>113</v>
      </c>
      <c r="G9977" t="s">
        <v>26</v>
      </c>
      <c r="H9977" t="s">
        <v>29</v>
      </c>
      <c r="J9977">
        <v>4.4345885500000001E-2</v>
      </c>
      <c r="K9977">
        <v>3.192903756E-6</v>
      </c>
      <c r="L9977">
        <v>3.7563573600000001E-6</v>
      </c>
      <c r="M9977" s="1">
        <v>42897</v>
      </c>
      <c r="N9977" s="1">
        <v>42898</v>
      </c>
    </row>
    <row r="9978" spans="1:14" x14ac:dyDescent="0.2">
      <c r="A9978" t="s">
        <v>69</v>
      </c>
      <c r="B9978" t="s">
        <v>94</v>
      </c>
      <c r="D9978" t="s">
        <v>70</v>
      </c>
      <c r="E9978" t="s">
        <v>71</v>
      </c>
      <c r="F9978" t="s">
        <v>113</v>
      </c>
      <c r="G9978" t="s">
        <v>22</v>
      </c>
      <c r="H9978" t="s">
        <v>31</v>
      </c>
      <c r="J9978">
        <v>2.28064554E-4</v>
      </c>
      <c r="K9978">
        <v>3.3297424883999999E-6</v>
      </c>
      <c r="L9978">
        <v>3.9173441039999996E-6</v>
      </c>
      <c r="M9978" s="1">
        <v>42897</v>
      </c>
      <c r="N9978" s="1">
        <v>42898</v>
      </c>
    </row>
    <row r="9979" spans="1:14" x14ac:dyDescent="0.2">
      <c r="A9979" t="s">
        <v>69</v>
      </c>
      <c r="B9979" t="s">
        <v>94</v>
      </c>
      <c r="D9979" t="s">
        <v>70</v>
      </c>
      <c r="E9979" t="s">
        <v>71</v>
      </c>
      <c r="F9979" t="s">
        <v>113</v>
      </c>
      <c r="G9979" t="s">
        <v>26</v>
      </c>
      <c r="H9979" t="s">
        <v>50</v>
      </c>
      <c r="J9979">
        <v>1.52043036E-2</v>
      </c>
      <c r="K9979">
        <v>6.2033558687999999E-6</v>
      </c>
      <c r="L9979">
        <v>7.2980657279999998E-6</v>
      </c>
      <c r="M9979" s="1">
        <v>42897</v>
      </c>
      <c r="N9979" s="1">
        <v>42898</v>
      </c>
    </row>
    <row r="9980" spans="1:14" x14ac:dyDescent="0.2">
      <c r="A9980" t="s">
        <v>69</v>
      </c>
      <c r="B9980" t="s">
        <v>94</v>
      </c>
      <c r="D9980" t="s">
        <v>70</v>
      </c>
      <c r="E9980" t="s">
        <v>71</v>
      </c>
      <c r="F9980" t="s">
        <v>113</v>
      </c>
      <c r="G9980" t="s">
        <v>26</v>
      </c>
      <c r="H9980" t="s">
        <v>29</v>
      </c>
      <c r="J9980">
        <v>4.4345885500000001E-2</v>
      </c>
      <c r="K9980">
        <v>2.128602504E-6</v>
      </c>
      <c r="L9980">
        <v>2.5042382399999999E-6</v>
      </c>
      <c r="M9980" s="1">
        <v>42897</v>
      </c>
      <c r="N9980" s="1">
        <v>42898</v>
      </c>
    </row>
    <row r="9981" spans="1:14" x14ac:dyDescent="0.2">
      <c r="A9981" t="s">
        <v>69</v>
      </c>
      <c r="B9981" t="s">
        <v>94</v>
      </c>
      <c r="D9981" t="s">
        <v>70</v>
      </c>
      <c r="E9981" t="s">
        <v>71</v>
      </c>
      <c r="F9981" t="s">
        <v>113</v>
      </c>
      <c r="G9981" t="s">
        <v>22</v>
      </c>
      <c r="H9981" t="s">
        <v>31</v>
      </c>
      <c r="J9981">
        <v>2.28064554E-4</v>
      </c>
      <c r="K9981">
        <v>3.3297424883999999E-6</v>
      </c>
      <c r="L9981">
        <v>3.9173441039999996E-6</v>
      </c>
      <c r="M9981" s="1">
        <v>42897</v>
      </c>
      <c r="N9981" s="1">
        <v>42898</v>
      </c>
    </row>
    <row r="9982" spans="1:14" x14ac:dyDescent="0.2">
      <c r="A9982" t="s">
        <v>69</v>
      </c>
      <c r="B9982" t="s">
        <v>94</v>
      </c>
      <c r="D9982" t="s">
        <v>70</v>
      </c>
      <c r="E9982" t="s">
        <v>71</v>
      </c>
      <c r="F9982" t="s">
        <v>113</v>
      </c>
      <c r="G9982" t="s">
        <v>26</v>
      </c>
      <c r="H9982" t="s">
        <v>29</v>
      </c>
      <c r="J9982">
        <v>4.4345885500000001E-2</v>
      </c>
      <c r="K9982">
        <v>3.192903756E-6</v>
      </c>
      <c r="L9982">
        <v>3.7563573600000001E-6</v>
      </c>
      <c r="M9982" s="1">
        <v>42897</v>
      </c>
      <c r="N9982" s="1">
        <v>42898</v>
      </c>
    </row>
    <row r="9983" spans="1:14" x14ac:dyDescent="0.2">
      <c r="A9983" t="s">
        <v>69</v>
      </c>
      <c r="B9983" t="s">
        <v>94</v>
      </c>
      <c r="D9983" t="s">
        <v>70</v>
      </c>
      <c r="E9983" t="s">
        <v>71</v>
      </c>
      <c r="F9983" t="s">
        <v>113</v>
      </c>
      <c r="G9983" t="s">
        <v>26</v>
      </c>
      <c r="H9983" t="s">
        <v>27</v>
      </c>
      <c r="J9983">
        <v>3.1675632500000002E-2</v>
      </c>
      <c r="K9983">
        <v>1.37294861508E-2</v>
      </c>
      <c r="L9983">
        <v>1.6152336648000001E-2</v>
      </c>
      <c r="M9983" s="1">
        <v>42897</v>
      </c>
      <c r="N9983" s="1">
        <v>42898</v>
      </c>
    </row>
    <row r="9984" spans="1:14" x14ac:dyDescent="0.2">
      <c r="A9984" t="s">
        <v>69</v>
      </c>
      <c r="B9984" t="s">
        <v>94</v>
      </c>
      <c r="D9984" t="s">
        <v>70</v>
      </c>
      <c r="E9984" t="s">
        <v>71</v>
      </c>
      <c r="F9984" t="s">
        <v>113</v>
      </c>
      <c r="G9984" t="s">
        <v>26</v>
      </c>
      <c r="H9984" t="s">
        <v>50</v>
      </c>
      <c r="J9984">
        <v>1.52043036E-2</v>
      </c>
      <c r="K9984">
        <v>1.7515357747200002E-5</v>
      </c>
      <c r="L9984">
        <v>2.0606303232000001E-5</v>
      </c>
      <c r="M9984" s="1">
        <v>42897</v>
      </c>
      <c r="N9984" s="1">
        <v>42898</v>
      </c>
    </row>
    <row r="9985" spans="1:14" x14ac:dyDescent="0.2">
      <c r="A9985" t="s">
        <v>69</v>
      </c>
      <c r="B9985" t="s">
        <v>94</v>
      </c>
      <c r="D9985" t="s">
        <v>70</v>
      </c>
      <c r="E9985" t="s">
        <v>71</v>
      </c>
      <c r="F9985" t="s">
        <v>113</v>
      </c>
      <c r="G9985" t="s">
        <v>26</v>
      </c>
      <c r="H9985" t="s">
        <v>29</v>
      </c>
      <c r="J9985">
        <v>4.4345885500000001E-2</v>
      </c>
      <c r="K9985">
        <v>3.192903756E-6</v>
      </c>
      <c r="L9985">
        <v>3.7563573600000001E-6</v>
      </c>
      <c r="M9985" s="1">
        <v>42897</v>
      </c>
      <c r="N9985" s="1">
        <v>42898</v>
      </c>
    </row>
    <row r="9986" spans="1:14" x14ac:dyDescent="0.2">
      <c r="A9986" t="s">
        <v>69</v>
      </c>
      <c r="B9986" t="s">
        <v>94</v>
      </c>
      <c r="D9986" t="s">
        <v>70</v>
      </c>
      <c r="E9986" t="s">
        <v>71</v>
      </c>
      <c r="F9986" t="s">
        <v>113</v>
      </c>
      <c r="G9986" t="s">
        <v>26</v>
      </c>
      <c r="H9986" t="s">
        <v>72</v>
      </c>
      <c r="J9986">
        <v>0.95280302559999996</v>
      </c>
      <c r="K9986">
        <v>3.0733614393753599E-2</v>
      </c>
      <c r="L9986">
        <v>3.6157193404415998E-2</v>
      </c>
      <c r="M9986" s="1">
        <v>42897</v>
      </c>
      <c r="N9986" s="1">
        <v>42898</v>
      </c>
    </row>
    <row r="9987" spans="1:14" x14ac:dyDescent="0.2">
      <c r="A9987" t="s">
        <v>69</v>
      </c>
      <c r="B9987" t="s">
        <v>94</v>
      </c>
      <c r="D9987" t="s">
        <v>70</v>
      </c>
      <c r="E9987" t="s">
        <v>71</v>
      </c>
      <c r="F9987" t="s">
        <v>113</v>
      </c>
      <c r="G9987" t="s">
        <v>26</v>
      </c>
      <c r="H9987" t="s">
        <v>35</v>
      </c>
      <c r="J9987">
        <v>12.4865343315</v>
      </c>
      <c r="K9987">
        <v>0.40276565139686399</v>
      </c>
      <c r="L9987">
        <v>0.47384194281983999</v>
      </c>
      <c r="M9987" s="1">
        <v>42897</v>
      </c>
      <c r="N9987" s="1">
        <v>42898</v>
      </c>
    </row>
    <row r="9988" spans="1:14" x14ac:dyDescent="0.2">
      <c r="A9988" t="s">
        <v>69</v>
      </c>
      <c r="B9988" t="s">
        <v>94</v>
      </c>
      <c r="D9988" t="s">
        <v>70</v>
      </c>
      <c r="E9988" t="s">
        <v>71</v>
      </c>
      <c r="F9988" t="s">
        <v>113</v>
      </c>
      <c r="G9988" t="s">
        <v>26</v>
      </c>
      <c r="H9988" t="s">
        <v>35</v>
      </c>
      <c r="J9988">
        <v>12.4865343315</v>
      </c>
      <c r="K9988">
        <v>0.40276565139686399</v>
      </c>
      <c r="L9988">
        <v>0.47384194281983999</v>
      </c>
      <c r="M9988" s="1">
        <v>42897</v>
      </c>
      <c r="N9988" s="1">
        <v>42898</v>
      </c>
    </row>
    <row r="9989" spans="1:14" x14ac:dyDescent="0.2">
      <c r="A9989" t="s">
        <v>69</v>
      </c>
      <c r="B9989" t="s">
        <v>94</v>
      </c>
      <c r="D9989" t="s">
        <v>70</v>
      </c>
      <c r="E9989" t="s">
        <v>71</v>
      </c>
      <c r="F9989" t="s">
        <v>113</v>
      </c>
      <c r="G9989" t="s">
        <v>15</v>
      </c>
      <c r="H9989" t="s">
        <v>21</v>
      </c>
      <c r="J9989">
        <v>2.2806455400000002E-2</v>
      </c>
      <c r="K9989">
        <v>0.54735492959999998</v>
      </c>
      <c r="L9989">
        <v>0.64394697599999995</v>
      </c>
      <c r="M9989" s="1">
        <v>42897</v>
      </c>
      <c r="N9989" s="1">
        <v>42898</v>
      </c>
    </row>
    <row r="9990" spans="1:14" x14ac:dyDescent="0.2">
      <c r="A9990" t="s">
        <v>69</v>
      </c>
      <c r="B9990" t="s">
        <v>94</v>
      </c>
      <c r="D9990" t="s">
        <v>70</v>
      </c>
      <c r="E9990" t="s">
        <v>71</v>
      </c>
      <c r="F9990" t="s">
        <v>113</v>
      </c>
      <c r="G9990" t="s">
        <v>26</v>
      </c>
      <c r="H9990" t="s">
        <v>29</v>
      </c>
      <c r="J9990">
        <v>4.4345885500000001E-2</v>
      </c>
      <c r="K9990">
        <v>2.9711743284999998E-6</v>
      </c>
      <c r="L9990">
        <v>3.4954992100000001E-6</v>
      </c>
      <c r="M9990" s="1">
        <v>42898</v>
      </c>
      <c r="N9990" s="1">
        <v>42899</v>
      </c>
    </row>
    <row r="9991" spans="1:14" x14ac:dyDescent="0.2">
      <c r="A9991" t="s">
        <v>69</v>
      </c>
      <c r="B9991" t="s">
        <v>94</v>
      </c>
      <c r="D9991" t="s">
        <v>70</v>
      </c>
      <c r="E9991" t="s">
        <v>71</v>
      </c>
      <c r="F9991" t="s">
        <v>113</v>
      </c>
      <c r="G9991" t="s">
        <v>26</v>
      </c>
      <c r="H9991" t="s">
        <v>35</v>
      </c>
      <c r="J9991">
        <v>12.4865343315</v>
      </c>
      <c r="K9991">
        <v>0.40276565139686399</v>
      </c>
      <c r="L9991">
        <v>0.47384194281983999</v>
      </c>
      <c r="M9991" s="1">
        <v>42898</v>
      </c>
      <c r="N9991" s="1">
        <v>42899</v>
      </c>
    </row>
    <row r="9992" spans="1:14" x14ac:dyDescent="0.2">
      <c r="A9992" t="s">
        <v>69</v>
      </c>
      <c r="B9992" t="s">
        <v>94</v>
      </c>
      <c r="D9992" t="s">
        <v>70</v>
      </c>
      <c r="E9992" t="s">
        <v>71</v>
      </c>
      <c r="F9992" t="s">
        <v>113</v>
      </c>
      <c r="G9992" t="s">
        <v>26</v>
      </c>
      <c r="H9992" t="s">
        <v>72</v>
      </c>
      <c r="J9992">
        <v>0.95280302559999996</v>
      </c>
      <c r="K9992">
        <v>3.0733614393753599E-2</v>
      </c>
      <c r="L9992">
        <v>3.6157193404415998E-2</v>
      </c>
      <c r="M9992" s="1">
        <v>42898</v>
      </c>
      <c r="N9992" s="1">
        <v>42899</v>
      </c>
    </row>
    <row r="9993" spans="1:14" x14ac:dyDescent="0.2">
      <c r="A9993" t="s">
        <v>69</v>
      </c>
      <c r="B9993" t="s">
        <v>94</v>
      </c>
      <c r="D9993" t="s">
        <v>70</v>
      </c>
      <c r="E9993" t="s">
        <v>71</v>
      </c>
      <c r="F9993" t="s">
        <v>113</v>
      </c>
      <c r="G9993" t="s">
        <v>26</v>
      </c>
      <c r="H9993" t="s">
        <v>29</v>
      </c>
      <c r="J9993">
        <v>4.4345885500000001E-2</v>
      </c>
      <c r="K9993">
        <v>3.192903756E-6</v>
      </c>
      <c r="L9993">
        <v>3.7563573600000001E-6</v>
      </c>
      <c r="M9993" s="1">
        <v>42898</v>
      </c>
      <c r="N9993" s="1">
        <v>42899</v>
      </c>
    </row>
    <row r="9994" spans="1:14" x14ac:dyDescent="0.2">
      <c r="A9994" t="s">
        <v>69</v>
      </c>
      <c r="B9994" t="s">
        <v>94</v>
      </c>
      <c r="D9994" t="s">
        <v>70</v>
      </c>
      <c r="E9994" t="s">
        <v>71</v>
      </c>
      <c r="F9994" t="s">
        <v>113</v>
      </c>
      <c r="G9994" t="s">
        <v>22</v>
      </c>
      <c r="H9994" t="s">
        <v>31</v>
      </c>
      <c r="J9994">
        <v>2.28064554E-4</v>
      </c>
      <c r="K9994">
        <v>3.3297424883999999E-6</v>
      </c>
      <c r="L9994">
        <v>3.9173441039999996E-6</v>
      </c>
      <c r="M9994" s="1">
        <v>42898</v>
      </c>
      <c r="N9994" s="1">
        <v>42899</v>
      </c>
    </row>
    <row r="9995" spans="1:14" x14ac:dyDescent="0.2">
      <c r="A9995" t="s">
        <v>69</v>
      </c>
      <c r="B9995" t="s">
        <v>94</v>
      </c>
      <c r="D9995" t="s">
        <v>70</v>
      </c>
      <c r="E9995" t="s">
        <v>71</v>
      </c>
      <c r="F9995" t="s">
        <v>113</v>
      </c>
      <c r="G9995" t="s">
        <v>26</v>
      </c>
      <c r="H9995" t="s">
        <v>29</v>
      </c>
      <c r="J9995">
        <v>4.4345885500000001E-2</v>
      </c>
      <c r="K9995">
        <v>3.192903756E-6</v>
      </c>
      <c r="L9995">
        <v>3.7563573600000001E-6</v>
      </c>
      <c r="M9995" s="1">
        <v>42898</v>
      </c>
      <c r="N9995" s="1">
        <v>42899</v>
      </c>
    </row>
    <row r="9996" spans="1:14" x14ac:dyDescent="0.2">
      <c r="A9996" t="s">
        <v>69</v>
      </c>
      <c r="B9996" t="s">
        <v>94</v>
      </c>
      <c r="D9996" t="s">
        <v>70</v>
      </c>
      <c r="E9996" t="s">
        <v>71</v>
      </c>
      <c r="F9996" t="s">
        <v>113</v>
      </c>
      <c r="G9996" t="s">
        <v>22</v>
      </c>
      <c r="H9996" t="s">
        <v>31</v>
      </c>
      <c r="J9996">
        <v>2.28064554E-4</v>
      </c>
      <c r="K9996">
        <v>3.3297424883999999E-6</v>
      </c>
      <c r="L9996">
        <v>3.9173441039999996E-6</v>
      </c>
      <c r="M9996" s="1">
        <v>42898</v>
      </c>
      <c r="N9996" s="1">
        <v>42899</v>
      </c>
    </row>
    <row r="9997" spans="1:14" x14ac:dyDescent="0.2">
      <c r="A9997" t="s">
        <v>69</v>
      </c>
      <c r="B9997" t="s">
        <v>94</v>
      </c>
      <c r="D9997" t="s">
        <v>70</v>
      </c>
      <c r="E9997" t="s">
        <v>71</v>
      </c>
      <c r="F9997" t="s">
        <v>113</v>
      </c>
      <c r="G9997" t="s">
        <v>26</v>
      </c>
      <c r="H9997" t="s">
        <v>29</v>
      </c>
      <c r="J9997">
        <v>4.4345885500000001E-2</v>
      </c>
      <c r="K9997">
        <v>3.192903756E-6</v>
      </c>
      <c r="L9997">
        <v>3.7563573600000001E-6</v>
      </c>
      <c r="M9997" s="1">
        <v>42898</v>
      </c>
      <c r="N9997" s="1">
        <v>42899</v>
      </c>
    </row>
    <row r="9998" spans="1:14" x14ac:dyDescent="0.2">
      <c r="A9998" t="s">
        <v>69</v>
      </c>
      <c r="B9998" t="s">
        <v>94</v>
      </c>
      <c r="D9998" t="s">
        <v>70</v>
      </c>
      <c r="E9998" t="s">
        <v>71</v>
      </c>
      <c r="F9998" t="s">
        <v>113</v>
      </c>
      <c r="G9998" t="s">
        <v>22</v>
      </c>
      <c r="H9998" t="s">
        <v>31</v>
      </c>
      <c r="J9998">
        <v>2.28064554E-4</v>
      </c>
      <c r="K9998">
        <v>3.3297424883999999E-6</v>
      </c>
      <c r="L9998">
        <v>3.9173441039999996E-6</v>
      </c>
      <c r="M9998" s="1">
        <v>42898</v>
      </c>
      <c r="N9998" s="1">
        <v>42899</v>
      </c>
    </row>
    <row r="9999" spans="1:14" x14ac:dyDescent="0.2">
      <c r="A9999" t="s">
        <v>69</v>
      </c>
      <c r="B9999" t="s">
        <v>94</v>
      </c>
      <c r="D9999" t="s">
        <v>70</v>
      </c>
      <c r="E9999" t="s">
        <v>71</v>
      </c>
      <c r="F9999" t="s">
        <v>113</v>
      </c>
      <c r="G9999" t="s">
        <v>26</v>
      </c>
      <c r="H9999" t="s">
        <v>27</v>
      </c>
      <c r="J9999">
        <v>3.1675632500000002E-2</v>
      </c>
      <c r="K9999">
        <v>1.368995496144E-2</v>
      </c>
      <c r="L9999">
        <v>1.6105829366399999E-2</v>
      </c>
      <c r="M9999" s="1">
        <v>42898</v>
      </c>
      <c r="N9999" s="1">
        <v>42899</v>
      </c>
    </row>
    <row r="10000" spans="1:14" x14ac:dyDescent="0.2">
      <c r="A10000" t="s">
        <v>69</v>
      </c>
      <c r="B10000" t="s">
        <v>94</v>
      </c>
      <c r="D10000" t="s">
        <v>70</v>
      </c>
      <c r="E10000" t="s">
        <v>71</v>
      </c>
      <c r="F10000" t="s">
        <v>113</v>
      </c>
      <c r="G10000" t="s">
        <v>26</v>
      </c>
      <c r="H10000" t="s">
        <v>35</v>
      </c>
      <c r="J10000">
        <v>12.4865343315</v>
      </c>
      <c r="K10000">
        <v>0.40276565139686399</v>
      </c>
      <c r="L10000">
        <v>0.47384194281983999</v>
      </c>
      <c r="M10000" s="1">
        <v>42898</v>
      </c>
      <c r="N10000" s="1">
        <v>42899</v>
      </c>
    </row>
    <row r="10001" spans="1:14" x14ac:dyDescent="0.2">
      <c r="A10001" t="s">
        <v>69</v>
      </c>
      <c r="B10001" t="s">
        <v>94</v>
      </c>
      <c r="D10001" t="s">
        <v>70</v>
      </c>
      <c r="E10001" t="s">
        <v>71</v>
      </c>
      <c r="F10001" t="s">
        <v>113</v>
      </c>
      <c r="G10001" t="s">
        <v>26</v>
      </c>
      <c r="H10001" t="s">
        <v>57</v>
      </c>
      <c r="J10001">
        <v>85.631904900500004</v>
      </c>
      <c r="K10001">
        <v>2.7621427244705279</v>
      </c>
      <c r="L10001">
        <v>3.2495796758476798</v>
      </c>
      <c r="M10001" s="1">
        <v>42898</v>
      </c>
      <c r="N10001" s="1">
        <v>42899</v>
      </c>
    </row>
    <row r="10002" spans="1:14" x14ac:dyDescent="0.2">
      <c r="A10002" t="s">
        <v>69</v>
      </c>
      <c r="B10002" t="s">
        <v>94</v>
      </c>
      <c r="D10002" t="s">
        <v>70</v>
      </c>
      <c r="E10002" t="s">
        <v>71</v>
      </c>
      <c r="F10002" t="s">
        <v>113</v>
      </c>
      <c r="G10002" t="s">
        <v>22</v>
      </c>
      <c r="H10002" t="s">
        <v>31</v>
      </c>
      <c r="J10002">
        <v>2.28064554E-4</v>
      </c>
      <c r="K10002">
        <v>3.3297424883999999E-6</v>
      </c>
      <c r="L10002">
        <v>3.9173441039999996E-6</v>
      </c>
      <c r="M10002" s="1">
        <v>42898</v>
      </c>
      <c r="N10002" s="1">
        <v>42899</v>
      </c>
    </row>
    <row r="10003" spans="1:14" x14ac:dyDescent="0.2">
      <c r="A10003" t="s">
        <v>69</v>
      </c>
      <c r="B10003" t="s">
        <v>94</v>
      </c>
      <c r="D10003" t="s">
        <v>70</v>
      </c>
      <c r="E10003" t="s">
        <v>71</v>
      </c>
      <c r="F10003" t="s">
        <v>113</v>
      </c>
      <c r="G10003" t="s">
        <v>26</v>
      </c>
      <c r="H10003" t="s">
        <v>27</v>
      </c>
      <c r="J10003">
        <v>3.1675632500000002E-2</v>
      </c>
      <c r="K10003">
        <v>2.94849457563E-2</v>
      </c>
      <c r="L10003">
        <v>3.4688171477999998E-2</v>
      </c>
      <c r="M10003" s="1">
        <v>42898</v>
      </c>
      <c r="N10003" s="1">
        <v>42899</v>
      </c>
    </row>
    <row r="10004" spans="1:14" x14ac:dyDescent="0.2">
      <c r="A10004" t="s">
        <v>69</v>
      </c>
      <c r="B10004" t="s">
        <v>94</v>
      </c>
      <c r="D10004" t="s">
        <v>70</v>
      </c>
      <c r="E10004" t="s">
        <v>71</v>
      </c>
      <c r="F10004" t="s">
        <v>113</v>
      </c>
      <c r="G10004" t="s">
        <v>22</v>
      </c>
      <c r="H10004" t="s">
        <v>31</v>
      </c>
      <c r="J10004">
        <v>2.28064554E-4</v>
      </c>
      <c r="K10004">
        <v>3.3297424883999999E-6</v>
      </c>
      <c r="L10004">
        <v>3.9173441039999996E-6</v>
      </c>
      <c r="M10004" s="1">
        <v>42898</v>
      </c>
      <c r="N10004" s="1">
        <v>42899</v>
      </c>
    </row>
    <row r="10005" spans="1:14" x14ac:dyDescent="0.2">
      <c r="A10005" t="s">
        <v>69</v>
      </c>
      <c r="B10005" t="s">
        <v>94</v>
      </c>
      <c r="D10005" t="s">
        <v>70</v>
      </c>
      <c r="E10005" t="s">
        <v>71</v>
      </c>
      <c r="F10005" t="s">
        <v>113</v>
      </c>
      <c r="G10005" t="s">
        <v>26</v>
      </c>
      <c r="H10005" t="s">
        <v>27</v>
      </c>
      <c r="J10005">
        <v>3.1675632500000002E-2</v>
      </c>
      <c r="K10005">
        <v>3.2958368913719997E-2</v>
      </c>
      <c r="L10005">
        <v>3.8774551663199999E-2</v>
      </c>
      <c r="M10005" s="1">
        <v>42898</v>
      </c>
      <c r="N10005" s="1">
        <v>42899</v>
      </c>
    </row>
    <row r="10006" spans="1:14" x14ac:dyDescent="0.2">
      <c r="A10006" t="s">
        <v>69</v>
      </c>
      <c r="B10006" t="s">
        <v>94</v>
      </c>
      <c r="D10006" t="s">
        <v>70</v>
      </c>
      <c r="E10006" t="s">
        <v>71</v>
      </c>
      <c r="F10006" t="s">
        <v>113</v>
      </c>
      <c r="G10006" t="s">
        <v>22</v>
      </c>
      <c r="H10006" t="s">
        <v>31</v>
      </c>
      <c r="J10006">
        <v>2.28064554E-4</v>
      </c>
      <c r="K10006">
        <v>3.3297424883999999E-6</v>
      </c>
      <c r="L10006">
        <v>3.9173441039999996E-6</v>
      </c>
      <c r="M10006" s="1">
        <v>42898</v>
      </c>
      <c r="N10006" s="1">
        <v>42899</v>
      </c>
    </row>
    <row r="10007" spans="1:14" x14ac:dyDescent="0.2">
      <c r="A10007" t="s">
        <v>69</v>
      </c>
      <c r="B10007" t="s">
        <v>94</v>
      </c>
      <c r="D10007" t="s">
        <v>70</v>
      </c>
      <c r="E10007" t="s">
        <v>71</v>
      </c>
      <c r="F10007" t="s">
        <v>113</v>
      </c>
      <c r="G10007" t="s">
        <v>26</v>
      </c>
      <c r="H10007" t="s">
        <v>29</v>
      </c>
      <c r="J10007">
        <v>4.4345885500000001E-2</v>
      </c>
      <c r="K10007">
        <v>2.394677817E-6</v>
      </c>
      <c r="L10007">
        <v>2.8172680200000002E-6</v>
      </c>
      <c r="M10007" s="1">
        <v>42898</v>
      </c>
      <c r="N10007" s="1">
        <v>42899</v>
      </c>
    </row>
    <row r="10008" spans="1:14" x14ac:dyDescent="0.2">
      <c r="A10008" t="s">
        <v>69</v>
      </c>
      <c r="B10008" t="s">
        <v>94</v>
      </c>
      <c r="D10008" t="s">
        <v>70</v>
      </c>
      <c r="E10008" t="s">
        <v>71</v>
      </c>
      <c r="F10008" t="s">
        <v>113</v>
      </c>
      <c r="G10008" t="s">
        <v>22</v>
      </c>
      <c r="H10008" t="s">
        <v>31</v>
      </c>
      <c r="J10008">
        <v>2.28064554E-4</v>
      </c>
      <c r="K10008">
        <v>3.3297424883999999E-6</v>
      </c>
      <c r="L10008">
        <v>3.9173441039999996E-6</v>
      </c>
      <c r="M10008" s="1">
        <v>42898</v>
      </c>
      <c r="N10008" s="1">
        <v>42899</v>
      </c>
    </row>
    <row r="10009" spans="1:14" x14ac:dyDescent="0.2">
      <c r="A10009" t="s">
        <v>69</v>
      </c>
      <c r="B10009" t="s">
        <v>94</v>
      </c>
      <c r="D10009" t="s">
        <v>70</v>
      </c>
      <c r="E10009" t="s">
        <v>71</v>
      </c>
      <c r="F10009" t="s">
        <v>113</v>
      </c>
      <c r="G10009" t="s">
        <v>26</v>
      </c>
      <c r="H10009" t="s">
        <v>50</v>
      </c>
      <c r="J10009">
        <v>1.52043036E-2</v>
      </c>
      <c r="K10009">
        <v>6.2033558687999999E-6</v>
      </c>
      <c r="L10009">
        <v>7.2980657279999998E-6</v>
      </c>
      <c r="M10009" s="1">
        <v>42898</v>
      </c>
      <c r="N10009" s="1">
        <v>42899</v>
      </c>
    </row>
    <row r="10010" spans="1:14" x14ac:dyDescent="0.2">
      <c r="A10010" t="s">
        <v>69</v>
      </c>
      <c r="B10010" t="s">
        <v>94</v>
      </c>
      <c r="D10010" t="s">
        <v>70</v>
      </c>
      <c r="E10010" t="s">
        <v>71</v>
      </c>
      <c r="F10010" t="s">
        <v>113</v>
      </c>
      <c r="G10010" t="s">
        <v>26</v>
      </c>
      <c r="H10010" t="s">
        <v>29</v>
      </c>
      <c r="J10010">
        <v>4.4345885500000001E-2</v>
      </c>
      <c r="K10010">
        <v>3.0598660994999998E-6</v>
      </c>
      <c r="L10010">
        <v>3.5998424699999999E-6</v>
      </c>
      <c r="M10010" s="1">
        <v>42898</v>
      </c>
      <c r="N10010" s="1">
        <v>42899</v>
      </c>
    </row>
    <row r="10011" spans="1:14" x14ac:dyDescent="0.2">
      <c r="A10011" t="s">
        <v>69</v>
      </c>
      <c r="B10011" t="s">
        <v>94</v>
      </c>
      <c r="D10011" t="s">
        <v>70</v>
      </c>
      <c r="E10011" t="s">
        <v>71</v>
      </c>
      <c r="F10011" t="s">
        <v>113</v>
      </c>
      <c r="G10011" t="s">
        <v>22</v>
      </c>
      <c r="H10011" t="s">
        <v>31</v>
      </c>
      <c r="J10011">
        <v>2.28064554E-4</v>
      </c>
      <c r="K10011">
        <v>3.3297424883999999E-6</v>
      </c>
      <c r="L10011">
        <v>3.9173441039999996E-6</v>
      </c>
      <c r="M10011" s="1">
        <v>42898</v>
      </c>
      <c r="N10011" s="1">
        <v>42899</v>
      </c>
    </row>
    <row r="10012" spans="1:14" x14ac:dyDescent="0.2">
      <c r="A10012" t="s">
        <v>69</v>
      </c>
      <c r="B10012" t="s">
        <v>94</v>
      </c>
      <c r="D10012" t="s">
        <v>70</v>
      </c>
      <c r="E10012" t="s">
        <v>71</v>
      </c>
      <c r="F10012" t="s">
        <v>113</v>
      </c>
      <c r="G10012" t="s">
        <v>26</v>
      </c>
      <c r="H10012" t="s">
        <v>29</v>
      </c>
      <c r="J10012">
        <v>4.4345885500000001E-2</v>
      </c>
      <c r="K10012">
        <v>3.192903756E-6</v>
      </c>
      <c r="L10012">
        <v>3.7563573600000001E-6</v>
      </c>
      <c r="M10012" s="1">
        <v>42898</v>
      </c>
      <c r="N10012" s="1">
        <v>42899</v>
      </c>
    </row>
    <row r="10013" spans="1:14" x14ac:dyDescent="0.2">
      <c r="A10013" t="s">
        <v>69</v>
      </c>
      <c r="B10013" t="s">
        <v>94</v>
      </c>
      <c r="D10013" t="s">
        <v>70</v>
      </c>
      <c r="E10013" t="s">
        <v>71</v>
      </c>
      <c r="F10013" t="s">
        <v>113</v>
      </c>
      <c r="G10013" t="s">
        <v>26</v>
      </c>
      <c r="H10013" t="s">
        <v>27</v>
      </c>
      <c r="J10013">
        <v>3.1675632500000002E-2</v>
      </c>
      <c r="K10013">
        <v>1.37294861508E-2</v>
      </c>
      <c r="L10013">
        <v>1.6152336648000001E-2</v>
      </c>
      <c r="M10013" s="1">
        <v>42898</v>
      </c>
      <c r="N10013" s="1">
        <v>42899</v>
      </c>
    </row>
    <row r="10014" spans="1:14" x14ac:dyDescent="0.2">
      <c r="A10014" t="s">
        <v>69</v>
      </c>
      <c r="B10014" t="s">
        <v>94</v>
      </c>
      <c r="D10014" t="s">
        <v>70</v>
      </c>
      <c r="E10014" t="s">
        <v>71</v>
      </c>
      <c r="F10014" t="s">
        <v>113</v>
      </c>
      <c r="G10014" t="s">
        <v>26</v>
      </c>
      <c r="H10014" t="s">
        <v>50</v>
      </c>
      <c r="J10014">
        <v>1.52043036E-2</v>
      </c>
      <c r="K10014">
        <v>1.7515357747200002E-5</v>
      </c>
      <c r="L10014">
        <v>2.0606303232000001E-5</v>
      </c>
      <c r="M10014" s="1">
        <v>42898</v>
      </c>
      <c r="N10014" s="1">
        <v>42899</v>
      </c>
    </row>
    <row r="10015" spans="1:14" x14ac:dyDescent="0.2">
      <c r="A10015" t="s">
        <v>69</v>
      </c>
      <c r="B10015" t="s">
        <v>94</v>
      </c>
      <c r="D10015" t="s">
        <v>70</v>
      </c>
      <c r="E10015" t="s">
        <v>71</v>
      </c>
      <c r="F10015" t="s">
        <v>113</v>
      </c>
      <c r="G10015" t="s">
        <v>26</v>
      </c>
      <c r="H10015" t="s">
        <v>29</v>
      </c>
      <c r="J10015">
        <v>4.4345885500000001E-2</v>
      </c>
      <c r="K10015">
        <v>3.192903756E-6</v>
      </c>
      <c r="L10015">
        <v>3.7563573600000001E-6</v>
      </c>
      <c r="M10015" s="1">
        <v>42898</v>
      </c>
      <c r="N10015" s="1">
        <v>42899</v>
      </c>
    </row>
    <row r="10016" spans="1:14" x14ac:dyDescent="0.2">
      <c r="A10016" t="s">
        <v>69</v>
      </c>
      <c r="B10016" t="s">
        <v>94</v>
      </c>
      <c r="D10016" t="s">
        <v>70</v>
      </c>
      <c r="E10016" t="s">
        <v>71</v>
      </c>
      <c r="F10016" t="s">
        <v>113</v>
      </c>
      <c r="G10016" t="s">
        <v>26</v>
      </c>
      <c r="H10016" t="s">
        <v>72</v>
      </c>
      <c r="J10016">
        <v>0.95280302559999996</v>
      </c>
      <c r="K10016">
        <v>3.0733614393753599E-2</v>
      </c>
      <c r="L10016">
        <v>3.6157193404415998E-2</v>
      </c>
      <c r="M10016" s="1">
        <v>42898</v>
      </c>
      <c r="N10016" s="1">
        <v>42899</v>
      </c>
    </row>
    <row r="10017" spans="1:14" x14ac:dyDescent="0.2">
      <c r="A10017" t="s">
        <v>69</v>
      </c>
      <c r="B10017" t="s">
        <v>94</v>
      </c>
      <c r="D10017" t="s">
        <v>70</v>
      </c>
      <c r="E10017" t="s">
        <v>71</v>
      </c>
      <c r="F10017" t="s">
        <v>113</v>
      </c>
      <c r="G10017" t="s">
        <v>26</v>
      </c>
      <c r="H10017" t="s">
        <v>35</v>
      </c>
      <c r="J10017">
        <v>12.4865343315</v>
      </c>
      <c r="K10017">
        <v>0.40276565139686399</v>
      </c>
      <c r="L10017">
        <v>0.47384194281983999</v>
      </c>
      <c r="M10017" s="1">
        <v>42898</v>
      </c>
      <c r="N10017" s="1">
        <v>42899</v>
      </c>
    </row>
    <row r="10018" spans="1:14" x14ac:dyDescent="0.2">
      <c r="A10018" t="s">
        <v>69</v>
      </c>
      <c r="B10018" t="s">
        <v>94</v>
      </c>
      <c r="D10018" t="s">
        <v>70</v>
      </c>
      <c r="E10018" t="s">
        <v>71</v>
      </c>
      <c r="F10018" t="s">
        <v>113</v>
      </c>
      <c r="G10018" t="s">
        <v>26</v>
      </c>
      <c r="H10018" t="s">
        <v>35</v>
      </c>
      <c r="J10018">
        <v>12.4865343315</v>
      </c>
      <c r="K10018">
        <v>0.40276565139686399</v>
      </c>
      <c r="L10018">
        <v>0.47384194281983999</v>
      </c>
      <c r="M10018" s="1">
        <v>42898</v>
      </c>
      <c r="N10018" s="1">
        <v>42899</v>
      </c>
    </row>
    <row r="10019" spans="1:14" x14ac:dyDescent="0.2">
      <c r="A10019" t="s">
        <v>69</v>
      </c>
      <c r="B10019" t="s">
        <v>94</v>
      </c>
      <c r="D10019" t="s">
        <v>70</v>
      </c>
      <c r="E10019" t="s">
        <v>71</v>
      </c>
      <c r="F10019" t="s">
        <v>113</v>
      </c>
      <c r="G10019" t="s">
        <v>15</v>
      </c>
      <c r="H10019" t="s">
        <v>21</v>
      </c>
      <c r="J10019">
        <v>2.2806455400000002E-2</v>
      </c>
      <c r="K10019">
        <v>0.54735492959999998</v>
      </c>
      <c r="L10019">
        <v>0.64394697599999995</v>
      </c>
      <c r="M10019" s="1">
        <v>42898</v>
      </c>
      <c r="N10019" s="1">
        <v>42899</v>
      </c>
    </row>
    <row r="10020" spans="1:14" x14ac:dyDescent="0.2">
      <c r="A10020" t="s">
        <v>69</v>
      </c>
      <c r="B10020" t="s">
        <v>94</v>
      </c>
      <c r="D10020" t="s">
        <v>70</v>
      </c>
      <c r="E10020" t="s">
        <v>71</v>
      </c>
      <c r="F10020" t="s">
        <v>113</v>
      </c>
      <c r="G10020" t="s">
        <v>26</v>
      </c>
      <c r="H10020" t="s">
        <v>29</v>
      </c>
      <c r="J10020">
        <v>4.4345885500000001E-2</v>
      </c>
      <c r="K10020">
        <v>3.192903756E-6</v>
      </c>
      <c r="L10020">
        <v>3.7563573600000001E-6</v>
      </c>
      <c r="M10020" s="1">
        <v>42899</v>
      </c>
      <c r="N10020" s="1">
        <v>42900</v>
      </c>
    </row>
    <row r="10021" spans="1:14" x14ac:dyDescent="0.2">
      <c r="A10021" t="s">
        <v>69</v>
      </c>
      <c r="B10021" t="s">
        <v>94</v>
      </c>
      <c r="D10021" t="s">
        <v>70</v>
      </c>
      <c r="E10021" t="s">
        <v>71</v>
      </c>
      <c r="F10021" t="s">
        <v>113</v>
      </c>
      <c r="G10021" t="s">
        <v>26</v>
      </c>
      <c r="H10021" t="s">
        <v>35</v>
      </c>
      <c r="J10021">
        <v>12.4865343315</v>
      </c>
      <c r="K10021">
        <v>0.40276565139686399</v>
      </c>
      <c r="L10021">
        <v>0.47384194281983999</v>
      </c>
      <c r="M10021" s="1">
        <v>42899</v>
      </c>
      <c r="N10021" s="1">
        <v>42900</v>
      </c>
    </row>
    <row r="10022" spans="1:14" x14ac:dyDescent="0.2">
      <c r="A10022" t="s">
        <v>69</v>
      </c>
      <c r="B10022" t="s">
        <v>94</v>
      </c>
      <c r="D10022" t="s">
        <v>70</v>
      </c>
      <c r="E10022" t="s">
        <v>71</v>
      </c>
      <c r="F10022" t="s">
        <v>113</v>
      </c>
      <c r="G10022" t="s">
        <v>26</v>
      </c>
      <c r="H10022" t="s">
        <v>72</v>
      </c>
      <c r="J10022">
        <v>0.95280302559999996</v>
      </c>
      <c r="K10022">
        <v>3.0733614393753599E-2</v>
      </c>
      <c r="L10022">
        <v>3.6157193404415998E-2</v>
      </c>
      <c r="M10022" s="1">
        <v>42899</v>
      </c>
      <c r="N10022" s="1">
        <v>42900</v>
      </c>
    </row>
    <row r="10023" spans="1:14" x14ac:dyDescent="0.2">
      <c r="A10023" t="s">
        <v>69</v>
      </c>
      <c r="B10023" t="s">
        <v>94</v>
      </c>
      <c r="D10023" t="s">
        <v>70</v>
      </c>
      <c r="E10023" t="s">
        <v>71</v>
      </c>
      <c r="F10023" t="s">
        <v>113</v>
      </c>
      <c r="G10023" t="s">
        <v>26</v>
      </c>
      <c r="H10023" t="s">
        <v>29</v>
      </c>
      <c r="J10023">
        <v>4.4345885500000001E-2</v>
      </c>
      <c r="K10023">
        <v>3.192903756E-6</v>
      </c>
      <c r="L10023">
        <v>3.7563573600000001E-6</v>
      </c>
      <c r="M10023" s="1">
        <v>42899</v>
      </c>
      <c r="N10023" s="1">
        <v>42900</v>
      </c>
    </row>
    <row r="10024" spans="1:14" x14ac:dyDescent="0.2">
      <c r="A10024" t="s">
        <v>69</v>
      </c>
      <c r="B10024" t="s">
        <v>94</v>
      </c>
      <c r="D10024" t="s">
        <v>70</v>
      </c>
      <c r="E10024" t="s">
        <v>71</v>
      </c>
      <c r="F10024" t="s">
        <v>113</v>
      </c>
      <c r="G10024" t="s">
        <v>22</v>
      </c>
      <c r="H10024" t="s">
        <v>31</v>
      </c>
      <c r="J10024">
        <v>2.28064554E-4</v>
      </c>
      <c r="K10024">
        <v>3.3297424883999999E-6</v>
      </c>
      <c r="L10024">
        <v>3.9173441039999996E-6</v>
      </c>
      <c r="M10024" s="1">
        <v>42899</v>
      </c>
      <c r="N10024" s="1">
        <v>42900</v>
      </c>
    </row>
    <row r="10025" spans="1:14" x14ac:dyDescent="0.2">
      <c r="A10025" t="s">
        <v>69</v>
      </c>
      <c r="B10025" t="s">
        <v>94</v>
      </c>
      <c r="D10025" t="s">
        <v>70</v>
      </c>
      <c r="E10025" t="s">
        <v>71</v>
      </c>
      <c r="F10025" t="s">
        <v>113</v>
      </c>
      <c r="G10025" t="s">
        <v>26</v>
      </c>
      <c r="H10025" t="s">
        <v>29</v>
      </c>
      <c r="J10025">
        <v>4.4345885500000001E-2</v>
      </c>
      <c r="K10025">
        <v>3.192903756E-6</v>
      </c>
      <c r="L10025">
        <v>3.7563573600000001E-6</v>
      </c>
      <c r="M10025" s="1">
        <v>42899</v>
      </c>
      <c r="N10025" s="1">
        <v>42900</v>
      </c>
    </row>
    <row r="10026" spans="1:14" x14ac:dyDescent="0.2">
      <c r="A10026" t="s">
        <v>69</v>
      </c>
      <c r="B10026" t="s">
        <v>94</v>
      </c>
      <c r="D10026" t="s">
        <v>70</v>
      </c>
      <c r="E10026" t="s">
        <v>71</v>
      </c>
      <c r="F10026" t="s">
        <v>113</v>
      </c>
      <c r="G10026" t="s">
        <v>22</v>
      </c>
      <c r="H10026" t="s">
        <v>31</v>
      </c>
      <c r="J10026">
        <v>2.28064554E-4</v>
      </c>
      <c r="K10026">
        <v>3.3297424883999999E-6</v>
      </c>
      <c r="L10026">
        <v>3.9173441039999996E-6</v>
      </c>
      <c r="M10026" s="1">
        <v>42899</v>
      </c>
      <c r="N10026" s="1">
        <v>42900</v>
      </c>
    </row>
    <row r="10027" spans="1:14" x14ac:dyDescent="0.2">
      <c r="A10027" t="s">
        <v>69</v>
      </c>
      <c r="B10027" t="s">
        <v>94</v>
      </c>
      <c r="D10027" t="s">
        <v>70</v>
      </c>
      <c r="E10027" t="s">
        <v>71</v>
      </c>
      <c r="F10027" t="s">
        <v>113</v>
      </c>
      <c r="G10027" t="s">
        <v>26</v>
      </c>
      <c r="H10027" t="s">
        <v>29</v>
      </c>
      <c r="J10027">
        <v>4.4345885500000001E-2</v>
      </c>
      <c r="K10027">
        <v>3.192903756E-6</v>
      </c>
      <c r="L10027">
        <v>3.7563573600000001E-6</v>
      </c>
      <c r="M10027" s="1">
        <v>42899</v>
      </c>
      <c r="N10027" s="1">
        <v>42900</v>
      </c>
    </row>
    <row r="10028" spans="1:14" x14ac:dyDescent="0.2">
      <c r="A10028" t="s">
        <v>69</v>
      </c>
      <c r="B10028" t="s">
        <v>94</v>
      </c>
      <c r="D10028" t="s">
        <v>70</v>
      </c>
      <c r="E10028" t="s">
        <v>71</v>
      </c>
      <c r="F10028" t="s">
        <v>113</v>
      </c>
      <c r="G10028" t="s">
        <v>22</v>
      </c>
      <c r="H10028" t="s">
        <v>31</v>
      </c>
      <c r="J10028">
        <v>2.28064554E-4</v>
      </c>
      <c r="K10028">
        <v>3.3297424883999999E-6</v>
      </c>
      <c r="L10028">
        <v>3.9173441039999996E-6</v>
      </c>
      <c r="M10028" s="1">
        <v>42899</v>
      </c>
      <c r="N10028" s="1">
        <v>42900</v>
      </c>
    </row>
    <row r="10029" spans="1:14" x14ac:dyDescent="0.2">
      <c r="A10029" t="s">
        <v>69</v>
      </c>
      <c r="B10029" t="s">
        <v>94</v>
      </c>
      <c r="D10029" t="s">
        <v>70</v>
      </c>
      <c r="E10029" t="s">
        <v>71</v>
      </c>
      <c r="F10029" t="s">
        <v>113</v>
      </c>
      <c r="G10029" t="s">
        <v>26</v>
      </c>
      <c r="H10029" t="s">
        <v>27</v>
      </c>
      <c r="J10029">
        <v>3.1675632500000002E-2</v>
      </c>
      <c r="K10029">
        <v>1.368995496144E-2</v>
      </c>
      <c r="L10029">
        <v>1.6105829366399999E-2</v>
      </c>
      <c r="M10029" s="1">
        <v>42899</v>
      </c>
      <c r="N10029" s="1">
        <v>42900</v>
      </c>
    </row>
    <row r="10030" spans="1:14" x14ac:dyDescent="0.2">
      <c r="A10030" t="s">
        <v>69</v>
      </c>
      <c r="B10030" t="s">
        <v>94</v>
      </c>
      <c r="D10030" t="s">
        <v>70</v>
      </c>
      <c r="E10030" t="s">
        <v>71</v>
      </c>
      <c r="F10030" t="s">
        <v>113</v>
      </c>
      <c r="G10030" t="s">
        <v>26</v>
      </c>
      <c r="H10030" t="s">
        <v>35</v>
      </c>
      <c r="J10030">
        <v>12.4865343315</v>
      </c>
      <c r="K10030">
        <v>0.40276565139686399</v>
      </c>
      <c r="L10030">
        <v>0.47384194281983999</v>
      </c>
      <c r="M10030" s="1">
        <v>42899</v>
      </c>
      <c r="N10030" s="1">
        <v>42900</v>
      </c>
    </row>
    <row r="10031" spans="1:14" x14ac:dyDescent="0.2">
      <c r="A10031" t="s">
        <v>69</v>
      </c>
      <c r="B10031" t="s">
        <v>94</v>
      </c>
      <c r="D10031" t="s">
        <v>70</v>
      </c>
      <c r="E10031" t="s">
        <v>71</v>
      </c>
      <c r="F10031" t="s">
        <v>113</v>
      </c>
      <c r="G10031" t="s">
        <v>26</v>
      </c>
      <c r="H10031" t="s">
        <v>57</v>
      </c>
      <c r="J10031">
        <v>85.631904900500004</v>
      </c>
      <c r="K10031">
        <v>2.7621427244705279</v>
      </c>
      <c r="L10031">
        <v>3.2495796758476798</v>
      </c>
      <c r="M10031" s="1">
        <v>42899</v>
      </c>
      <c r="N10031" s="1">
        <v>42900</v>
      </c>
    </row>
    <row r="10032" spans="1:14" x14ac:dyDescent="0.2">
      <c r="A10032" t="s">
        <v>69</v>
      </c>
      <c r="B10032" t="s">
        <v>94</v>
      </c>
      <c r="D10032" t="s">
        <v>70</v>
      </c>
      <c r="E10032" t="s">
        <v>71</v>
      </c>
      <c r="F10032" t="s">
        <v>113</v>
      </c>
      <c r="G10032" t="s">
        <v>22</v>
      </c>
      <c r="H10032" t="s">
        <v>31</v>
      </c>
      <c r="J10032">
        <v>2.28064554E-4</v>
      </c>
      <c r="K10032">
        <v>3.3297424883999999E-6</v>
      </c>
      <c r="L10032">
        <v>3.9173441039999996E-6</v>
      </c>
      <c r="M10032" s="1">
        <v>42899</v>
      </c>
      <c r="N10032" s="1">
        <v>42900</v>
      </c>
    </row>
    <row r="10033" spans="1:14" x14ac:dyDescent="0.2">
      <c r="A10033" t="s">
        <v>69</v>
      </c>
      <c r="B10033" t="s">
        <v>94</v>
      </c>
      <c r="D10033" t="s">
        <v>70</v>
      </c>
      <c r="E10033" t="s">
        <v>71</v>
      </c>
      <c r="F10033" t="s">
        <v>113</v>
      </c>
      <c r="G10033" t="s">
        <v>26</v>
      </c>
      <c r="H10033" t="s">
        <v>27</v>
      </c>
      <c r="J10033">
        <v>3.1675632500000002E-2</v>
      </c>
      <c r="K10033">
        <v>2.94849457563E-2</v>
      </c>
      <c r="L10033">
        <v>3.4688171477999998E-2</v>
      </c>
      <c r="M10033" s="1">
        <v>42899</v>
      </c>
      <c r="N10033" s="1">
        <v>42900</v>
      </c>
    </row>
    <row r="10034" spans="1:14" x14ac:dyDescent="0.2">
      <c r="A10034" t="s">
        <v>69</v>
      </c>
      <c r="B10034" t="s">
        <v>94</v>
      </c>
      <c r="D10034" t="s">
        <v>70</v>
      </c>
      <c r="E10034" t="s">
        <v>71</v>
      </c>
      <c r="F10034" t="s">
        <v>113</v>
      </c>
      <c r="G10034" t="s">
        <v>22</v>
      </c>
      <c r="H10034" t="s">
        <v>31</v>
      </c>
      <c r="J10034">
        <v>2.28064554E-4</v>
      </c>
      <c r="K10034">
        <v>3.3297424883999999E-6</v>
      </c>
      <c r="L10034">
        <v>3.9173441039999996E-6</v>
      </c>
      <c r="M10034" s="1">
        <v>42899</v>
      </c>
      <c r="N10034" s="1">
        <v>42900</v>
      </c>
    </row>
    <row r="10035" spans="1:14" x14ac:dyDescent="0.2">
      <c r="A10035" t="s">
        <v>69</v>
      </c>
      <c r="B10035" t="s">
        <v>94</v>
      </c>
      <c r="D10035" t="s">
        <v>70</v>
      </c>
      <c r="E10035" t="s">
        <v>71</v>
      </c>
      <c r="F10035" t="s">
        <v>113</v>
      </c>
      <c r="G10035" t="s">
        <v>26</v>
      </c>
      <c r="H10035" t="s">
        <v>27</v>
      </c>
      <c r="J10035">
        <v>3.1675632500000002E-2</v>
      </c>
      <c r="K10035">
        <v>3.2958368913719997E-2</v>
      </c>
      <c r="L10035">
        <v>3.8774551663199999E-2</v>
      </c>
      <c r="M10035" s="1">
        <v>42899</v>
      </c>
      <c r="N10035" s="1">
        <v>42900</v>
      </c>
    </row>
    <row r="10036" spans="1:14" x14ac:dyDescent="0.2">
      <c r="A10036" t="s">
        <v>69</v>
      </c>
      <c r="B10036" t="s">
        <v>94</v>
      </c>
      <c r="D10036" t="s">
        <v>70</v>
      </c>
      <c r="E10036" t="s">
        <v>71</v>
      </c>
      <c r="F10036" t="s">
        <v>113</v>
      </c>
      <c r="G10036" t="s">
        <v>22</v>
      </c>
      <c r="H10036" t="s">
        <v>31</v>
      </c>
      <c r="J10036">
        <v>2.28064554E-4</v>
      </c>
      <c r="K10036">
        <v>3.3297424883999999E-6</v>
      </c>
      <c r="L10036">
        <v>3.9173441039999996E-6</v>
      </c>
      <c r="M10036" s="1">
        <v>42899</v>
      </c>
      <c r="N10036" s="1">
        <v>42900</v>
      </c>
    </row>
    <row r="10037" spans="1:14" x14ac:dyDescent="0.2">
      <c r="A10037" t="s">
        <v>69</v>
      </c>
      <c r="B10037" t="s">
        <v>94</v>
      </c>
      <c r="D10037" t="s">
        <v>70</v>
      </c>
      <c r="E10037" t="s">
        <v>71</v>
      </c>
      <c r="F10037" t="s">
        <v>113</v>
      </c>
      <c r="G10037" t="s">
        <v>26</v>
      </c>
      <c r="H10037" t="s">
        <v>29</v>
      </c>
      <c r="J10037">
        <v>4.4345885500000001E-2</v>
      </c>
      <c r="K10037">
        <v>2.128602504E-6</v>
      </c>
      <c r="L10037">
        <v>2.5042382399999999E-6</v>
      </c>
      <c r="M10037" s="1">
        <v>42899</v>
      </c>
      <c r="N10037" s="1">
        <v>42900</v>
      </c>
    </row>
    <row r="10038" spans="1:14" x14ac:dyDescent="0.2">
      <c r="A10038" t="s">
        <v>69</v>
      </c>
      <c r="B10038" t="s">
        <v>94</v>
      </c>
      <c r="D10038" t="s">
        <v>70</v>
      </c>
      <c r="E10038" t="s">
        <v>71</v>
      </c>
      <c r="F10038" t="s">
        <v>113</v>
      </c>
      <c r="G10038" t="s">
        <v>22</v>
      </c>
      <c r="H10038" t="s">
        <v>31</v>
      </c>
      <c r="J10038">
        <v>2.28064554E-4</v>
      </c>
      <c r="K10038">
        <v>3.3297424883999999E-6</v>
      </c>
      <c r="L10038">
        <v>3.9173441039999996E-6</v>
      </c>
      <c r="M10038" s="1">
        <v>42899</v>
      </c>
      <c r="N10038" s="1">
        <v>42900</v>
      </c>
    </row>
    <row r="10039" spans="1:14" x14ac:dyDescent="0.2">
      <c r="A10039" t="s">
        <v>69</v>
      </c>
      <c r="B10039" t="s">
        <v>94</v>
      </c>
      <c r="D10039" t="s">
        <v>70</v>
      </c>
      <c r="E10039" t="s">
        <v>71</v>
      </c>
      <c r="F10039" t="s">
        <v>113</v>
      </c>
      <c r="G10039" t="s">
        <v>26</v>
      </c>
      <c r="H10039" t="s">
        <v>50</v>
      </c>
      <c r="J10039">
        <v>1.52043036E-2</v>
      </c>
      <c r="K10039">
        <v>6.2033558687999999E-6</v>
      </c>
      <c r="L10039">
        <v>7.2980657279999998E-6</v>
      </c>
      <c r="M10039" s="1">
        <v>42899</v>
      </c>
      <c r="N10039" s="1">
        <v>42900</v>
      </c>
    </row>
    <row r="10040" spans="1:14" x14ac:dyDescent="0.2">
      <c r="A10040" t="s">
        <v>69</v>
      </c>
      <c r="B10040" t="s">
        <v>94</v>
      </c>
      <c r="D10040" t="s">
        <v>70</v>
      </c>
      <c r="E10040" t="s">
        <v>71</v>
      </c>
      <c r="F10040" t="s">
        <v>113</v>
      </c>
      <c r="G10040" t="s">
        <v>26</v>
      </c>
      <c r="H10040" t="s">
        <v>29</v>
      </c>
      <c r="J10040">
        <v>4.4345885500000001E-2</v>
      </c>
      <c r="K10040">
        <v>3.192903756E-6</v>
      </c>
      <c r="L10040">
        <v>3.7563573600000001E-6</v>
      </c>
      <c r="M10040" s="1">
        <v>42899</v>
      </c>
      <c r="N10040" s="1">
        <v>42900</v>
      </c>
    </row>
    <row r="10041" spans="1:14" x14ac:dyDescent="0.2">
      <c r="A10041" t="s">
        <v>69</v>
      </c>
      <c r="B10041" t="s">
        <v>94</v>
      </c>
      <c r="D10041" t="s">
        <v>70</v>
      </c>
      <c r="E10041" t="s">
        <v>71</v>
      </c>
      <c r="F10041" t="s">
        <v>113</v>
      </c>
      <c r="G10041" t="s">
        <v>22</v>
      </c>
      <c r="H10041" t="s">
        <v>31</v>
      </c>
      <c r="J10041">
        <v>2.28064554E-4</v>
      </c>
      <c r="K10041">
        <v>3.3297424883999999E-6</v>
      </c>
      <c r="L10041">
        <v>3.9173441039999996E-6</v>
      </c>
      <c r="M10041" s="1">
        <v>42899</v>
      </c>
      <c r="N10041" s="1">
        <v>42900</v>
      </c>
    </row>
    <row r="10042" spans="1:14" x14ac:dyDescent="0.2">
      <c r="A10042" t="s">
        <v>69</v>
      </c>
      <c r="B10042" t="s">
        <v>94</v>
      </c>
      <c r="D10042" t="s">
        <v>70</v>
      </c>
      <c r="E10042" t="s">
        <v>71</v>
      </c>
      <c r="F10042" t="s">
        <v>113</v>
      </c>
      <c r="G10042" t="s">
        <v>26</v>
      </c>
      <c r="H10042" t="s">
        <v>29</v>
      </c>
      <c r="J10042">
        <v>4.4345885500000001E-2</v>
      </c>
      <c r="K10042">
        <v>3.192903756E-6</v>
      </c>
      <c r="L10042">
        <v>3.7563573600000001E-6</v>
      </c>
      <c r="M10042" s="1">
        <v>42899</v>
      </c>
      <c r="N10042" s="1">
        <v>42900</v>
      </c>
    </row>
    <row r="10043" spans="1:14" x14ac:dyDescent="0.2">
      <c r="A10043" t="s">
        <v>69</v>
      </c>
      <c r="B10043" t="s">
        <v>94</v>
      </c>
      <c r="D10043" t="s">
        <v>70</v>
      </c>
      <c r="E10043" t="s">
        <v>71</v>
      </c>
      <c r="F10043" t="s">
        <v>113</v>
      </c>
      <c r="G10043" t="s">
        <v>26</v>
      </c>
      <c r="H10043" t="s">
        <v>27</v>
      </c>
      <c r="J10043">
        <v>3.1675632500000002E-2</v>
      </c>
      <c r="K10043">
        <v>1.37294861508E-2</v>
      </c>
      <c r="L10043">
        <v>1.6152336648000001E-2</v>
      </c>
      <c r="M10043" s="1">
        <v>42899</v>
      </c>
      <c r="N10043" s="1">
        <v>42900</v>
      </c>
    </row>
    <row r="10044" spans="1:14" x14ac:dyDescent="0.2">
      <c r="A10044" t="s">
        <v>69</v>
      </c>
      <c r="B10044" t="s">
        <v>94</v>
      </c>
      <c r="D10044" t="s">
        <v>70</v>
      </c>
      <c r="E10044" t="s">
        <v>71</v>
      </c>
      <c r="F10044" t="s">
        <v>113</v>
      </c>
      <c r="G10044" t="s">
        <v>26</v>
      </c>
      <c r="H10044" t="s">
        <v>50</v>
      </c>
      <c r="J10044">
        <v>1.52043036E-2</v>
      </c>
      <c r="K10044">
        <v>1.7515357747200002E-5</v>
      </c>
      <c r="L10044">
        <v>2.0606303232000001E-5</v>
      </c>
      <c r="M10044" s="1">
        <v>42899</v>
      </c>
      <c r="N10044" s="1">
        <v>42900</v>
      </c>
    </row>
    <row r="10045" spans="1:14" x14ac:dyDescent="0.2">
      <c r="A10045" t="s">
        <v>69</v>
      </c>
      <c r="B10045" t="s">
        <v>94</v>
      </c>
      <c r="D10045" t="s">
        <v>70</v>
      </c>
      <c r="E10045" t="s">
        <v>71</v>
      </c>
      <c r="F10045" t="s">
        <v>113</v>
      </c>
      <c r="G10045" t="s">
        <v>26</v>
      </c>
      <c r="H10045" t="s">
        <v>29</v>
      </c>
      <c r="J10045">
        <v>4.4345885500000001E-2</v>
      </c>
      <c r="K10045">
        <v>3.192903756E-6</v>
      </c>
      <c r="L10045">
        <v>3.7563573600000001E-6</v>
      </c>
      <c r="M10045" s="1">
        <v>42899</v>
      </c>
      <c r="N10045" s="1">
        <v>42900</v>
      </c>
    </row>
    <row r="10046" spans="1:14" x14ac:dyDescent="0.2">
      <c r="A10046" t="s">
        <v>69</v>
      </c>
      <c r="B10046" t="s">
        <v>94</v>
      </c>
      <c r="D10046" t="s">
        <v>70</v>
      </c>
      <c r="E10046" t="s">
        <v>71</v>
      </c>
      <c r="F10046" t="s">
        <v>113</v>
      </c>
      <c r="G10046" t="s">
        <v>26</v>
      </c>
      <c r="H10046" t="s">
        <v>72</v>
      </c>
      <c r="J10046">
        <v>0.95280302559999996</v>
      </c>
      <c r="K10046">
        <v>3.0733614393753599E-2</v>
      </c>
      <c r="L10046">
        <v>3.6157193404415998E-2</v>
      </c>
      <c r="M10046" s="1">
        <v>42899</v>
      </c>
      <c r="N10046" s="1">
        <v>42900</v>
      </c>
    </row>
    <row r="10047" spans="1:14" x14ac:dyDescent="0.2">
      <c r="A10047" t="s">
        <v>69</v>
      </c>
      <c r="B10047" t="s">
        <v>94</v>
      </c>
      <c r="D10047" t="s">
        <v>70</v>
      </c>
      <c r="E10047" t="s">
        <v>71</v>
      </c>
      <c r="F10047" t="s">
        <v>113</v>
      </c>
      <c r="G10047" t="s">
        <v>26</v>
      </c>
      <c r="H10047" t="s">
        <v>35</v>
      </c>
      <c r="J10047">
        <v>12.4865343315</v>
      </c>
      <c r="K10047">
        <v>0.40276565139686399</v>
      </c>
      <c r="L10047">
        <v>0.47384194281983999</v>
      </c>
      <c r="M10047" s="1">
        <v>42899</v>
      </c>
      <c r="N10047" s="1">
        <v>42900</v>
      </c>
    </row>
    <row r="10048" spans="1:14" x14ac:dyDescent="0.2">
      <c r="A10048" t="s">
        <v>69</v>
      </c>
      <c r="B10048" t="s">
        <v>94</v>
      </c>
      <c r="D10048" t="s">
        <v>70</v>
      </c>
      <c r="E10048" t="s">
        <v>71</v>
      </c>
      <c r="F10048" t="s">
        <v>113</v>
      </c>
      <c r="G10048" t="s">
        <v>26</v>
      </c>
      <c r="H10048" t="s">
        <v>35</v>
      </c>
      <c r="J10048">
        <v>12.4865343315</v>
      </c>
      <c r="K10048">
        <v>0.40276565139686399</v>
      </c>
      <c r="L10048">
        <v>0.47384194281983999</v>
      </c>
      <c r="M10048" s="1">
        <v>42899</v>
      </c>
      <c r="N10048" s="1">
        <v>42900</v>
      </c>
    </row>
    <row r="10049" spans="1:14" x14ac:dyDescent="0.2">
      <c r="A10049" t="s">
        <v>69</v>
      </c>
      <c r="B10049" t="s">
        <v>94</v>
      </c>
      <c r="D10049" t="s">
        <v>70</v>
      </c>
      <c r="E10049" t="s">
        <v>71</v>
      </c>
      <c r="F10049" t="s">
        <v>113</v>
      </c>
      <c r="G10049" t="s">
        <v>15</v>
      </c>
      <c r="H10049" t="s">
        <v>21</v>
      </c>
      <c r="J10049">
        <v>2.2806455400000002E-2</v>
      </c>
      <c r="K10049">
        <v>0.54735492959999998</v>
      </c>
      <c r="L10049">
        <v>0.64394697599999995</v>
      </c>
      <c r="M10049" s="1">
        <v>42899</v>
      </c>
      <c r="N10049" s="1">
        <v>42900</v>
      </c>
    </row>
    <row r="10050" spans="1:14" x14ac:dyDescent="0.2">
      <c r="A10050" t="s">
        <v>69</v>
      </c>
      <c r="B10050" t="s">
        <v>94</v>
      </c>
      <c r="D10050" t="s">
        <v>70</v>
      </c>
      <c r="E10050" t="s">
        <v>71</v>
      </c>
      <c r="F10050" t="s">
        <v>113</v>
      </c>
      <c r="G10050" t="s">
        <v>22</v>
      </c>
      <c r="H10050" t="s">
        <v>30</v>
      </c>
      <c r="J10050">
        <v>2.28064554E-4</v>
      </c>
      <c r="K10050">
        <v>3.81780063396E-5</v>
      </c>
      <c r="L10050">
        <v>4.4915301575999998E-5</v>
      </c>
      <c r="M10050" s="1">
        <v>42900</v>
      </c>
      <c r="N10050" s="1">
        <v>42901</v>
      </c>
    </row>
    <row r="10051" spans="1:14" x14ac:dyDescent="0.2">
      <c r="A10051" t="s">
        <v>69</v>
      </c>
      <c r="B10051" t="s">
        <v>94</v>
      </c>
      <c r="D10051" t="s">
        <v>70</v>
      </c>
      <c r="E10051" t="s">
        <v>71</v>
      </c>
      <c r="F10051" t="s">
        <v>113</v>
      </c>
      <c r="G10051" t="s">
        <v>22</v>
      </c>
      <c r="H10051" t="s">
        <v>31</v>
      </c>
      <c r="J10051">
        <v>2.28064554E-4</v>
      </c>
      <c r="K10051">
        <v>3.3297424883999999E-6</v>
      </c>
      <c r="L10051">
        <v>3.9173441039999996E-6</v>
      </c>
      <c r="M10051" s="1">
        <v>42900</v>
      </c>
      <c r="N10051" s="1">
        <v>42901</v>
      </c>
    </row>
    <row r="10052" spans="1:14" x14ac:dyDescent="0.2">
      <c r="A10052" t="s">
        <v>69</v>
      </c>
      <c r="B10052" t="s">
        <v>94</v>
      </c>
      <c r="D10052" t="s">
        <v>70</v>
      </c>
      <c r="E10052" t="s">
        <v>71</v>
      </c>
      <c r="F10052" t="s">
        <v>113</v>
      </c>
      <c r="G10052" t="s">
        <v>26</v>
      </c>
      <c r="H10052" t="s">
        <v>29</v>
      </c>
      <c r="J10052">
        <v>4.4345885500000001E-2</v>
      </c>
      <c r="K10052">
        <v>3.192903756E-6</v>
      </c>
      <c r="L10052">
        <v>3.7563573600000001E-6</v>
      </c>
      <c r="M10052" s="1">
        <v>42900</v>
      </c>
      <c r="N10052" s="1">
        <v>42901</v>
      </c>
    </row>
    <row r="10053" spans="1:14" x14ac:dyDescent="0.2">
      <c r="A10053" t="s">
        <v>69</v>
      </c>
      <c r="B10053" t="s">
        <v>94</v>
      </c>
      <c r="D10053" t="s">
        <v>70</v>
      </c>
      <c r="E10053" t="s">
        <v>71</v>
      </c>
      <c r="F10053" t="s">
        <v>113</v>
      </c>
      <c r="G10053" t="s">
        <v>22</v>
      </c>
      <c r="H10053" t="s">
        <v>31</v>
      </c>
      <c r="J10053">
        <v>2.28064554E-4</v>
      </c>
      <c r="K10053">
        <v>3.3297424883999999E-6</v>
      </c>
      <c r="L10053">
        <v>3.9173441039999996E-6</v>
      </c>
      <c r="M10053" s="1">
        <v>42900</v>
      </c>
      <c r="N10053" s="1">
        <v>42901</v>
      </c>
    </row>
    <row r="10054" spans="1:14" x14ac:dyDescent="0.2">
      <c r="A10054" t="s">
        <v>69</v>
      </c>
      <c r="B10054" t="s">
        <v>94</v>
      </c>
      <c r="D10054" t="s">
        <v>70</v>
      </c>
      <c r="E10054" t="s">
        <v>71</v>
      </c>
      <c r="F10054" t="s">
        <v>113</v>
      </c>
      <c r="G10054" t="s">
        <v>22</v>
      </c>
      <c r="H10054" t="s">
        <v>28</v>
      </c>
      <c r="J10054">
        <v>2.28064554E-4</v>
      </c>
      <c r="K10054">
        <v>6.9331624415999996E-6</v>
      </c>
      <c r="L10054">
        <v>8.1566616959999993E-6</v>
      </c>
      <c r="M10054" s="1">
        <v>42900</v>
      </c>
      <c r="N10054" s="1">
        <v>42901</v>
      </c>
    </row>
    <row r="10055" spans="1:14" x14ac:dyDescent="0.2">
      <c r="A10055" t="s">
        <v>69</v>
      </c>
      <c r="B10055" t="s">
        <v>94</v>
      </c>
      <c r="D10055" t="s">
        <v>70</v>
      </c>
      <c r="E10055" t="s">
        <v>71</v>
      </c>
      <c r="F10055" t="s">
        <v>113</v>
      </c>
      <c r="G10055" t="s">
        <v>15</v>
      </c>
      <c r="H10055" t="s">
        <v>16</v>
      </c>
      <c r="J10055">
        <v>2.5340506000000001E-3</v>
      </c>
      <c r="K10055">
        <v>2.0272404799999998E-3</v>
      </c>
      <c r="L10055">
        <v>2.3849888000000001E-3</v>
      </c>
      <c r="M10055" s="1">
        <v>42900</v>
      </c>
      <c r="N10055" s="1">
        <v>42901</v>
      </c>
    </row>
    <row r="10056" spans="1:14" x14ac:dyDescent="0.2">
      <c r="A10056" t="s">
        <v>69</v>
      </c>
      <c r="B10056" t="s">
        <v>94</v>
      </c>
      <c r="D10056" t="s">
        <v>70</v>
      </c>
      <c r="E10056" t="s">
        <v>71</v>
      </c>
      <c r="F10056" t="s">
        <v>113</v>
      </c>
      <c r="G10056" t="s">
        <v>26</v>
      </c>
      <c r="H10056" t="s">
        <v>50</v>
      </c>
      <c r="J10056">
        <v>1.52043036E-2</v>
      </c>
      <c r="K10056">
        <v>1.7515357747200002E-5</v>
      </c>
      <c r="L10056">
        <v>2.0606303232000001E-5</v>
      </c>
      <c r="M10056" s="1">
        <v>42900</v>
      </c>
      <c r="N10056" s="1">
        <v>42901</v>
      </c>
    </row>
    <row r="10057" spans="1:14" x14ac:dyDescent="0.2">
      <c r="A10057" t="s">
        <v>69</v>
      </c>
      <c r="B10057" t="s">
        <v>94</v>
      </c>
      <c r="D10057" t="s">
        <v>70</v>
      </c>
      <c r="E10057" t="s">
        <v>71</v>
      </c>
      <c r="F10057" t="s">
        <v>113</v>
      </c>
      <c r="G10057" t="s">
        <v>22</v>
      </c>
      <c r="H10057" t="s">
        <v>23</v>
      </c>
      <c r="J10057">
        <v>2.28064554E-4</v>
      </c>
      <c r="K10057">
        <v>3.4665812207999998E-6</v>
      </c>
      <c r="L10057">
        <v>4.0783308479999997E-6</v>
      </c>
      <c r="M10057" s="1">
        <v>42900</v>
      </c>
      <c r="N10057" s="1">
        <v>42901</v>
      </c>
    </row>
    <row r="10058" spans="1:14" x14ac:dyDescent="0.2">
      <c r="A10058" t="s">
        <v>69</v>
      </c>
      <c r="B10058" t="s">
        <v>94</v>
      </c>
      <c r="D10058" t="s">
        <v>70</v>
      </c>
      <c r="E10058" t="s">
        <v>71</v>
      </c>
      <c r="F10058" t="s">
        <v>113</v>
      </c>
      <c r="G10058" t="s">
        <v>26</v>
      </c>
      <c r="H10058" t="s">
        <v>27</v>
      </c>
      <c r="J10058">
        <v>3.1675632500000002E-2</v>
      </c>
      <c r="K10058">
        <v>3.2958368913719997E-2</v>
      </c>
      <c r="L10058">
        <v>3.8774551663199999E-2</v>
      </c>
      <c r="M10058" s="1">
        <v>42900</v>
      </c>
      <c r="N10058" s="1">
        <v>42901</v>
      </c>
    </row>
    <row r="10059" spans="1:14" x14ac:dyDescent="0.2">
      <c r="A10059" t="s">
        <v>69</v>
      </c>
      <c r="B10059" t="s">
        <v>94</v>
      </c>
      <c r="D10059" t="s">
        <v>70</v>
      </c>
      <c r="E10059" t="s">
        <v>71</v>
      </c>
      <c r="F10059" t="s">
        <v>113</v>
      </c>
      <c r="G10059" t="s">
        <v>15</v>
      </c>
      <c r="H10059" t="s">
        <v>20</v>
      </c>
      <c r="J10059">
        <v>0</v>
      </c>
      <c r="K10059">
        <v>0</v>
      </c>
      <c r="L10059">
        <v>0</v>
      </c>
      <c r="M10059" s="1">
        <v>42900</v>
      </c>
      <c r="N10059" s="1">
        <v>42901</v>
      </c>
    </row>
    <row r="10060" spans="1:14" x14ac:dyDescent="0.2">
      <c r="A10060" t="s">
        <v>69</v>
      </c>
      <c r="B10060" t="s">
        <v>94</v>
      </c>
      <c r="D10060" t="s">
        <v>70</v>
      </c>
      <c r="E10060" t="s">
        <v>71</v>
      </c>
      <c r="F10060" t="s">
        <v>113</v>
      </c>
      <c r="G10060" t="s">
        <v>26</v>
      </c>
      <c r="H10060" t="s">
        <v>50</v>
      </c>
      <c r="J10060">
        <v>1.52043036E-2</v>
      </c>
      <c r="K10060">
        <v>6.2033558687999999E-6</v>
      </c>
      <c r="L10060">
        <v>7.2980657279999998E-6</v>
      </c>
      <c r="M10060" s="1">
        <v>42900</v>
      </c>
      <c r="N10060" s="1">
        <v>42901</v>
      </c>
    </row>
    <row r="10061" spans="1:14" x14ac:dyDescent="0.2">
      <c r="A10061" t="s">
        <v>69</v>
      </c>
      <c r="B10061" t="s">
        <v>94</v>
      </c>
      <c r="D10061" t="s">
        <v>70</v>
      </c>
      <c r="E10061" t="s">
        <v>71</v>
      </c>
      <c r="F10061" t="s">
        <v>113</v>
      </c>
      <c r="G10061" t="s">
        <v>22</v>
      </c>
      <c r="H10061" t="s">
        <v>31</v>
      </c>
      <c r="J10061">
        <v>2.28064554E-4</v>
      </c>
      <c r="K10061">
        <v>1.7789035211999999E-6</v>
      </c>
      <c r="L10061">
        <v>2.0928276720000001E-6</v>
      </c>
      <c r="M10061" s="1">
        <v>42900</v>
      </c>
      <c r="N10061" s="1">
        <v>42901</v>
      </c>
    </row>
    <row r="10062" spans="1:14" x14ac:dyDescent="0.2">
      <c r="A10062" t="s">
        <v>69</v>
      </c>
      <c r="B10062" t="s">
        <v>94</v>
      </c>
      <c r="D10062" t="s">
        <v>70</v>
      </c>
      <c r="E10062" t="s">
        <v>71</v>
      </c>
      <c r="F10062" t="s">
        <v>113</v>
      </c>
      <c r="G10062" t="s">
        <v>26</v>
      </c>
      <c r="H10062" t="s">
        <v>35</v>
      </c>
      <c r="J10062">
        <v>12.4865343315</v>
      </c>
      <c r="K10062">
        <v>0.40276565139686399</v>
      </c>
      <c r="L10062">
        <v>0.47384194281983999</v>
      </c>
      <c r="M10062" s="1">
        <v>42900</v>
      </c>
      <c r="N10062" s="1">
        <v>42901</v>
      </c>
    </row>
    <row r="10063" spans="1:14" x14ac:dyDescent="0.2">
      <c r="A10063" t="s">
        <v>69</v>
      </c>
      <c r="B10063" t="s">
        <v>94</v>
      </c>
      <c r="D10063" t="s">
        <v>70</v>
      </c>
      <c r="E10063" t="s">
        <v>71</v>
      </c>
      <c r="F10063" t="s">
        <v>113</v>
      </c>
      <c r="G10063" t="s">
        <v>26</v>
      </c>
      <c r="H10063" t="s">
        <v>27</v>
      </c>
      <c r="J10063">
        <v>3.1675632500000002E-2</v>
      </c>
      <c r="K10063">
        <v>2.94849457563E-2</v>
      </c>
      <c r="L10063">
        <v>3.4688171477999998E-2</v>
      </c>
      <c r="M10063" s="1">
        <v>42900</v>
      </c>
      <c r="N10063" s="1">
        <v>42901</v>
      </c>
    </row>
    <row r="10064" spans="1:14" x14ac:dyDescent="0.2">
      <c r="A10064" t="s">
        <v>69</v>
      </c>
      <c r="B10064" t="s">
        <v>94</v>
      </c>
      <c r="D10064" t="s">
        <v>70</v>
      </c>
      <c r="E10064" t="s">
        <v>71</v>
      </c>
      <c r="F10064" t="s">
        <v>113</v>
      </c>
      <c r="G10064" t="s">
        <v>26</v>
      </c>
      <c r="H10064" t="s">
        <v>29</v>
      </c>
      <c r="J10064">
        <v>4.4345885500000001E-2</v>
      </c>
      <c r="K10064">
        <v>2.128602504E-6</v>
      </c>
      <c r="L10064">
        <v>2.5042382399999999E-6</v>
      </c>
      <c r="M10064" s="1">
        <v>42900</v>
      </c>
      <c r="N10064" s="1">
        <v>42901</v>
      </c>
    </row>
    <row r="10065" spans="1:14" x14ac:dyDescent="0.2">
      <c r="A10065" t="s">
        <v>69</v>
      </c>
      <c r="B10065" t="s">
        <v>94</v>
      </c>
      <c r="D10065" t="s">
        <v>70</v>
      </c>
      <c r="E10065" t="s">
        <v>71</v>
      </c>
      <c r="F10065" t="s">
        <v>113</v>
      </c>
      <c r="G10065" t="s">
        <v>26</v>
      </c>
      <c r="H10065" t="s">
        <v>27</v>
      </c>
      <c r="J10065">
        <v>3.1675632500000002E-2</v>
      </c>
      <c r="K10065">
        <v>1.37294861508E-2</v>
      </c>
      <c r="L10065">
        <v>1.6152336648000001E-2</v>
      </c>
      <c r="M10065" s="1">
        <v>42900</v>
      </c>
      <c r="N10065" s="1">
        <v>42901</v>
      </c>
    </row>
    <row r="10066" spans="1:14" x14ac:dyDescent="0.2">
      <c r="A10066" t="s">
        <v>69</v>
      </c>
      <c r="B10066" t="s">
        <v>94</v>
      </c>
      <c r="D10066" t="s">
        <v>70</v>
      </c>
      <c r="E10066" t="s">
        <v>71</v>
      </c>
      <c r="F10066" t="s">
        <v>113</v>
      </c>
      <c r="G10066" t="s">
        <v>22</v>
      </c>
      <c r="H10066" t="s">
        <v>42</v>
      </c>
      <c r="J10066">
        <v>2.28064554E-4</v>
      </c>
      <c r="K10066">
        <v>3.4665812207999998E-6</v>
      </c>
      <c r="L10066">
        <v>4.0783308479999997E-6</v>
      </c>
      <c r="M10066" s="1">
        <v>42900</v>
      </c>
      <c r="N10066" s="1">
        <v>42901</v>
      </c>
    </row>
    <row r="10067" spans="1:14" x14ac:dyDescent="0.2">
      <c r="A10067" t="s">
        <v>69</v>
      </c>
      <c r="B10067" t="s">
        <v>94</v>
      </c>
      <c r="D10067" t="s">
        <v>70</v>
      </c>
      <c r="E10067" t="s">
        <v>71</v>
      </c>
      <c r="F10067" t="s">
        <v>113</v>
      </c>
      <c r="G10067" t="s">
        <v>26</v>
      </c>
      <c r="H10067" t="s">
        <v>29</v>
      </c>
      <c r="J10067">
        <v>4.4345885500000001E-2</v>
      </c>
      <c r="K10067">
        <v>4.1685132369999996E-6</v>
      </c>
      <c r="L10067">
        <v>4.90413322E-6</v>
      </c>
      <c r="M10067" s="1">
        <v>42900</v>
      </c>
      <c r="N10067" s="1">
        <v>42901</v>
      </c>
    </row>
    <row r="10068" spans="1:14" x14ac:dyDescent="0.2">
      <c r="A10068" t="s">
        <v>69</v>
      </c>
      <c r="B10068" t="s">
        <v>94</v>
      </c>
      <c r="D10068" t="s">
        <v>70</v>
      </c>
      <c r="E10068" t="s">
        <v>71</v>
      </c>
      <c r="F10068" t="s">
        <v>113</v>
      </c>
      <c r="G10068" t="s">
        <v>22</v>
      </c>
      <c r="H10068" t="s">
        <v>28</v>
      </c>
      <c r="J10068">
        <v>2.28064554E-4</v>
      </c>
      <c r="K10068">
        <v>3.81780063396E-5</v>
      </c>
      <c r="L10068">
        <v>4.4915301575999998E-5</v>
      </c>
      <c r="M10068" s="1">
        <v>42900</v>
      </c>
      <c r="N10068" s="1">
        <v>42901</v>
      </c>
    </row>
    <row r="10069" spans="1:14" x14ac:dyDescent="0.2">
      <c r="A10069" t="s">
        <v>69</v>
      </c>
      <c r="B10069" t="s">
        <v>94</v>
      </c>
      <c r="D10069" t="s">
        <v>70</v>
      </c>
      <c r="E10069" t="s">
        <v>71</v>
      </c>
      <c r="F10069" t="s">
        <v>113</v>
      </c>
      <c r="G10069" t="s">
        <v>26</v>
      </c>
      <c r="H10069" t="s">
        <v>29</v>
      </c>
      <c r="J10069">
        <v>4.4345885500000001E-2</v>
      </c>
      <c r="K10069">
        <v>3.192903756E-6</v>
      </c>
      <c r="L10069">
        <v>3.7563573600000001E-6</v>
      </c>
      <c r="M10069" s="1">
        <v>42900</v>
      </c>
      <c r="N10069" s="1">
        <v>42901</v>
      </c>
    </row>
    <row r="10070" spans="1:14" x14ac:dyDescent="0.2">
      <c r="A10070" t="s">
        <v>69</v>
      </c>
      <c r="B10070" t="s">
        <v>94</v>
      </c>
      <c r="D10070" t="s">
        <v>70</v>
      </c>
      <c r="E10070" t="s">
        <v>71</v>
      </c>
      <c r="F10070" t="s">
        <v>113</v>
      </c>
      <c r="G10070" t="s">
        <v>26</v>
      </c>
      <c r="H10070" t="s">
        <v>35</v>
      </c>
      <c r="J10070">
        <v>12.4865343315</v>
      </c>
      <c r="K10070">
        <v>0.40276565139686399</v>
      </c>
      <c r="L10070">
        <v>0.47384194281983999</v>
      </c>
      <c r="M10070" s="1">
        <v>42900</v>
      </c>
      <c r="N10070" s="1">
        <v>42901</v>
      </c>
    </row>
    <row r="10071" spans="1:14" x14ac:dyDescent="0.2">
      <c r="A10071" t="s">
        <v>69</v>
      </c>
      <c r="B10071" t="s">
        <v>94</v>
      </c>
      <c r="D10071" t="s">
        <v>70</v>
      </c>
      <c r="E10071" t="s">
        <v>71</v>
      </c>
      <c r="F10071" t="s">
        <v>113</v>
      </c>
      <c r="G10071" t="s">
        <v>22</v>
      </c>
      <c r="H10071" t="s">
        <v>42</v>
      </c>
      <c r="J10071">
        <v>2.28064554E-4</v>
      </c>
      <c r="K10071">
        <v>1.1175163146E-6</v>
      </c>
      <c r="L10071">
        <v>1.314725076E-6</v>
      </c>
      <c r="M10071" s="1">
        <v>42900</v>
      </c>
      <c r="N10071" s="1">
        <v>42901</v>
      </c>
    </row>
    <row r="10072" spans="1:14" x14ac:dyDescent="0.2">
      <c r="A10072" t="s">
        <v>69</v>
      </c>
      <c r="B10072" t="s">
        <v>94</v>
      </c>
      <c r="D10072" t="s">
        <v>70</v>
      </c>
      <c r="E10072" t="s">
        <v>71</v>
      </c>
      <c r="F10072" t="s">
        <v>113</v>
      </c>
      <c r="G10072" t="s">
        <v>22</v>
      </c>
      <c r="H10072" t="s">
        <v>30</v>
      </c>
      <c r="J10072">
        <v>2.28064554E-4</v>
      </c>
      <c r="K10072">
        <v>6.9331624415999996E-6</v>
      </c>
      <c r="L10072">
        <v>8.1566616959999993E-6</v>
      </c>
      <c r="M10072" s="1">
        <v>42900</v>
      </c>
      <c r="N10072" s="1">
        <v>42901</v>
      </c>
    </row>
    <row r="10073" spans="1:14" x14ac:dyDescent="0.2">
      <c r="A10073" t="s">
        <v>69</v>
      </c>
      <c r="B10073" t="s">
        <v>94</v>
      </c>
      <c r="D10073" t="s">
        <v>70</v>
      </c>
      <c r="E10073" t="s">
        <v>71</v>
      </c>
      <c r="F10073" t="s">
        <v>113</v>
      </c>
      <c r="G10073" t="s">
        <v>22</v>
      </c>
      <c r="H10073" t="s">
        <v>24</v>
      </c>
      <c r="J10073">
        <v>2.28064554E-4</v>
      </c>
      <c r="K10073">
        <v>1.9111809625199999E-5</v>
      </c>
      <c r="L10073">
        <v>2.2484481912000001E-5</v>
      </c>
      <c r="M10073" s="1">
        <v>42900</v>
      </c>
      <c r="N10073" s="1">
        <v>42901</v>
      </c>
    </row>
    <row r="10074" spans="1:14" x14ac:dyDescent="0.2">
      <c r="A10074" t="s">
        <v>69</v>
      </c>
      <c r="B10074" t="s">
        <v>94</v>
      </c>
      <c r="D10074" t="s">
        <v>70</v>
      </c>
      <c r="E10074" t="s">
        <v>71</v>
      </c>
      <c r="F10074" t="s">
        <v>113</v>
      </c>
      <c r="G10074" t="s">
        <v>22</v>
      </c>
      <c r="H10074" t="s">
        <v>23</v>
      </c>
      <c r="J10074">
        <v>2.28064554E-4</v>
      </c>
      <c r="K10074">
        <v>8.4840014087999994E-6</v>
      </c>
      <c r="L10074">
        <v>9.9811781280000005E-6</v>
      </c>
      <c r="M10074" s="1">
        <v>42900</v>
      </c>
      <c r="N10074" s="1">
        <v>42901</v>
      </c>
    </row>
    <row r="10075" spans="1:14" x14ac:dyDescent="0.2">
      <c r="A10075" t="s">
        <v>69</v>
      </c>
      <c r="B10075" t="s">
        <v>94</v>
      </c>
      <c r="D10075" t="s">
        <v>70</v>
      </c>
      <c r="E10075" t="s">
        <v>71</v>
      </c>
      <c r="F10075" t="s">
        <v>113</v>
      </c>
      <c r="G10075" t="s">
        <v>22</v>
      </c>
      <c r="H10075" t="s">
        <v>30</v>
      </c>
      <c r="J10075">
        <v>2.28064554E-4</v>
      </c>
      <c r="K10075">
        <v>2.2350326292E-6</v>
      </c>
      <c r="L10075">
        <v>2.629450152E-6</v>
      </c>
      <c r="M10075" s="1">
        <v>42900</v>
      </c>
      <c r="N10075" s="1">
        <v>42901</v>
      </c>
    </row>
    <row r="10076" spans="1:14" x14ac:dyDescent="0.2">
      <c r="A10076" t="s">
        <v>69</v>
      </c>
      <c r="B10076" t="s">
        <v>94</v>
      </c>
      <c r="D10076" t="s">
        <v>70</v>
      </c>
      <c r="E10076" t="s">
        <v>71</v>
      </c>
      <c r="F10076" t="s">
        <v>113</v>
      </c>
      <c r="G10076" t="s">
        <v>26</v>
      </c>
      <c r="H10076" t="s">
        <v>72</v>
      </c>
      <c r="J10076">
        <v>0.95280302559999996</v>
      </c>
      <c r="K10076">
        <v>3.0733614393753599E-2</v>
      </c>
      <c r="L10076">
        <v>3.6157193404415998E-2</v>
      </c>
      <c r="M10076" s="1">
        <v>42900</v>
      </c>
      <c r="N10076" s="1">
        <v>42901</v>
      </c>
    </row>
    <row r="10077" spans="1:14" x14ac:dyDescent="0.2">
      <c r="A10077" t="s">
        <v>69</v>
      </c>
      <c r="B10077" t="s">
        <v>94</v>
      </c>
      <c r="D10077" t="s">
        <v>70</v>
      </c>
      <c r="E10077" t="s">
        <v>71</v>
      </c>
      <c r="F10077" t="s">
        <v>113</v>
      </c>
      <c r="G10077" t="s">
        <v>17</v>
      </c>
      <c r="H10077" t="s">
        <v>18</v>
      </c>
      <c r="J10077">
        <v>0.1545770866</v>
      </c>
      <c r="K10077">
        <v>2.3135067179370075</v>
      </c>
      <c r="L10077">
        <v>2.721772609337656</v>
      </c>
      <c r="M10077" s="1">
        <v>42900</v>
      </c>
      <c r="N10077" s="1">
        <v>42901</v>
      </c>
    </row>
    <row r="10078" spans="1:14" x14ac:dyDescent="0.2">
      <c r="A10078" t="s">
        <v>69</v>
      </c>
      <c r="B10078" t="s">
        <v>94</v>
      </c>
      <c r="D10078" t="s">
        <v>70</v>
      </c>
      <c r="E10078" t="s">
        <v>71</v>
      </c>
      <c r="F10078" t="s">
        <v>113</v>
      </c>
      <c r="G10078" t="s">
        <v>26</v>
      </c>
      <c r="H10078" t="s">
        <v>27</v>
      </c>
      <c r="J10078">
        <v>3.1675632500000002E-2</v>
      </c>
      <c r="K10078">
        <v>1.368995496144E-2</v>
      </c>
      <c r="L10078">
        <v>1.6105829366399999E-2</v>
      </c>
      <c r="M10078" s="1">
        <v>42900</v>
      </c>
      <c r="N10078" s="1">
        <v>42901</v>
      </c>
    </row>
    <row r="10079" spans="1:14" x14ac:dyDescent="0.2">
      <c r="A10079" t="s">
        <v>69</v>
      </c>
      <c r="B10079" t="s">
        <v>94</v>
      </c>
      <c r="D10079" t="s">
        <v>70</v>
      </c>
      <c r="E10079" t="s">
        <v>71</v>
      </c>
      <c r="F10079" t="s">
        <v>113</v>
      </c>
      <c r="G10079" t="s">
        <v>26</v>
      </c>
      <c r="H10079" t="s">
        <v>72</v>
      </c>
      <c r="J10079">
        <v>0.95280302559999996</v>
      </c>
      <c r="K10079">
        <v>3.0733614393753599E-2</v>
      </c>
      <c r="L10079">
        <v>3.6157193404415998E-2</v>
      </c>
      <c r="M10079" s="1">
        <v>42900</v>
      </c>
      <c r="N10079" s="1">
        <v>42901</v>
      </c>
    </row>
    <row r="10080" spans="1:14" x14ac:dyDescent="0.2">
      <c r="A10080" t="s">
        <v>69</v>
      </c>
      <c r="B10080" t="s">
        <v>94</v>
      </c>
      <c r="D10080" t="s">
        <v>70</v>
      </c>
      <c r="E10080" t="s">
        <v>71</v>
      </c>
      <c r="F10080" t="s">
        <v>113</v>
      </c>
      <c r="G10080" t="s">
        <v>22</v>
      </c>
      <c r="H10080" t="s">
        <v>23</v>
      </c>
      <c r="J10080">
        <v>2.28064554E-4</v>
      </c>
      <c r="K10080">
        <v>8.438388498E-6</v>
      </c>
      <c r="L10080">
        <v>9.9275158800000002E-6</v>
      </c>
      <c r="M10080" s="1">
        <v>42900</v>
      </c>
      <c r="N10080" s="1">
        <v>42901</v>
      </c>
    </row>
    <row r="10081" spans="1:14" x14ac:dyDescent="0.2">
      <c r="A10081" t="s">
        <v>69</v>
      </c>
      <c r="B10081" t="s">
        <v>94</v>
      </c>
      <c r="D10081" t="s">
        <v>70</v>
      </c>
      <c r="E10081" t="s">
        <v>71</v>
      </c>
      <c r="F10081" t="s">
        <v>113</v>
      </c>
      <c r="G10081" t="s">
        <v>26</v>
      </c>
      <c r="H10081" t="s">
        <v>35</v>
      </c>
      <c r="J10081">
        <v>12.4865343315</v>
      </c>
      <c r="K10081">
        <v>0.30207423854764798</v>
      </c>
      <c r="L10081">
        <v>0.35538145711488001</v>
      </c>
      <c r="M10081" s="1">
        <v>42900</v>
      </c>
      <c r="N10081" s="1">
        <v>42901</v>
      </c>
    </row>
    <row r="10082" spans="1:14" x14ac:dyDescent="0.2">
      <c r="A10082" t="s">
        <v>69</v>
      </c>
      <c r="B10082" t="s">
        <v>94</v>
      </c>
      <c r="D10082" t="s">
        <v>70</v>
      </c>
      <c r="E10082" t="s">
        <v>71</v>
      </c>
      <c r="F10082" t="s">
        <v>113</v>
      </c>
      <c r="G10082" t="s">
        <v>26</v>
      </c>
      <c r="H10082" t="s">
        <v>29</v>
      </c>
      <c r="J10082">
        <v>4.4345885500000001E-2</v>
      </c>
      <c r="K10082">
        <v>2.3503319314999998E-6</v>
      </c>
      <c r="L10082">
        <v>2.7650963899999998E-6</v>
      </c>
      <c r="M10082" s="1">
        <v>42900</v>
      </c>
      <c r="N10082" s="1">
        <v>42901</v>
      </c>
    </row>
    <row r="10083" spans="1:14" x14ac:dyDescent="0.2">
      <c r="A10083" t="s">
        <v>69</v>
      </c>
      <c r="B10083" t="s">
        <v>94</v>
      </c>
      <c r="D10083" t="s">
        <v>70</v>
      </c>
      <c r="E10083" t="s">
        <v>71</v>
      </c>
      <c r="F10083" t="s">
        <v>113</v>
      </c>
      <c r="G10083" t="s">
        <v>22</v>
      </c>
      <c r="H10083" t="s">
        <v>31</v>
      </c>
      <c r="J10083">
        <v>2.28064554E-4</v>
      </c>
      <c r="K10083">
        <v>3.3297424883999999E-6</v>
      </c>
      <c r="L10083">
        <v>3.9173441039999996E-6</v>
      </c>
      <c r="M10083" s="1">
        <v>42900</v>
      </c>
      <c r="N10083" s="1">
        <v>42901</v>
      </c>
    </row>
    <row r="10084" spans="1:14" x14ac:dyDescent="0.2">
      <c r="A10084" t="s">
        <v>69</v>
      </c>
      <c r="B10084" t="s">
        <v>94</v>
      </c>
      <c r="D10084" t="s">
        <v>70</v>
      </c>
      <c r="E10084" t="s">
        <v>71</v>
      </c>
      <c r="F10084" t="s">
        <v>113</v>
      </c>
      <c r="G10084" t="s">
        <v>15</v>
      </c>
      <c r="H10084" t="s">
        <v>20</v>
      </c>
      <c r="J10084">
        <v>0</v>
      </c>
      <c r="K10084">
        <v>0</v>
      </c>
      <c r="L10084">
        <v>0</v>
      </c>
      <c r="M10084" s="1">
        <v>42900</v>
      </c>
      <c r="N10084" s="1">
        <v>42901</v>
      </c>
    </row>
    <row r="10085" spans="1:14" x14ac:dyDescent="0.2">
      <c r="A10085" t="s">
        <v>69</v>
      </c>
      <c r="B10085" t="s">
        <v>94</v>
      </c>
      <c r="D10085" t="s">
        <v>70</v>
      </c>
      <c r="E10085" t="s">
        <v>71</v>
      </c>
      <c r="F10085" t="s">
        <v>113</v>
      </c>
      <c r="G10085" t="s">
        <v>22</v>
      </c>
      <c r="H10085" t="s">
        <v>31</v>
      </c>
      <c r="J10085">
        <v>2.28064554E-4</v>
      </c>
      <c r="K10085">
        <v>3.3297424883999999E-6</v>
      </c>
      <c r="L10085">
        <v>3.9173441039999996E-6</v>
      </c>
      <c r="M10085" s="1">
        <v>42900</v>
      </c>
      <c r="N10085" s="1">
        <v>42901</v>
      </c>
    </row>
    <row r="10086" spans="1:14" x14ac:dyDescent="0.2">
      <c r="A10086" t="s">
        <v>69</v>
      </c>
      <c r="B10086" t="s">
        <v>94</v>
      </c>
      <c r="D10086" t="s">
        <v>70</v>
      </c>
      <c r="E10086" t="s">
        <v>71</v>
      </c>
      <c r="F10086" t="s">
        <v>113</v>
      </c>
      <c r="G10086" t="s">
        <v>22</v>
      </c>
      <c r="H10086" t="s">
        <v>37</v>
      </c>
      <c r="J10086">
        <v>2.28064554E-4</v>
      </c>
      <c r="K10086">
        <v>1.3683873240000001E-7</v>
      </c>
      <c r="L10086">
        <v>1.6098674400000001E-7</v>
      </c>
      <c r="M10086" s="1">
        <v>42900</v>
      </c>
      <c r="N10086" s="1">
        <v>42901</v>
      </c>
    </row>
    <row r="10087" spans="1:14" x14ac:dyDescent="0.2">
      <c r="A10087" t="s">
        <v>69</v>
      </c>
      <c r="B10087" t="s">
        <v>94</v>
      </c>
      <c r="D10087" t="s">
        <v>70</v>
      </c>
      <c r="E10087" t="s">
        <v>71</v>
      </c>
      <c r="F10087" t="s">
        <v>113</v>
      </c>
      <c r="G10087" t="s">
        <v>26</v>
      </c>
      <c r="H10087" t="s">
        <v>29</v>
      </c>
      <c r="J10087">
        <v>4.4345885500000001E-2</v>
      </c>
      <c r="K10087">
        <v>4.1241673515000002E-6</v>
      </c>
      <c r="L10087">
        <v>4.8519615900000001E-6</v>
      </c>
      <c r="M10087" s="1">
        <v>42900</v>
      </c>
      <c r="N10087" s="1">
        <v>42901</v>
      </c>
    </row>
    <row r="10088" spans="1:14" x14ac:dyDescent="0.2">
      <c r="A10088" t="s">
        <v>69</v>
      </c>
      <c r="B10088" t="s">
        <v>94</v>
      </c>
      <c r="D10088" t="s">
        <v>70</v>
      </c>
      <c r="E10088" t="s">
        <v>71</v>
      </c>
      <c r="F10088" t="s">
        <v>113</v>
      </c>
      <c r="G10088" t="s">
        <v>26</v>
      </c>
      <c r="H10088" t="s">
        <v>29</v>
      </c>
      <c r="J10088">
        <v>4.4345885500000001E-2</v>
      </c>
      <c r="K10088">
        <v>2.4390237024999998E-6</v>
      </c>
      <c r="L10088">
        <v>2.8694396500000001E-6</v>
      </c>
      <c r="M10088" s="1">
        <v>42900</v>
      </c>
      <c r="N10088" s="1">
        <v>42901</v>
      </c>
    </row>
    <row r="10089" spans="1:14" x14ac:dyDescent="0.2">
      <c r="A10089" t="s">
        <v>69</v>
      </c>
      <c r="B10089" t="s">
        <v>94</v>
      </c>
      <c r="D10089" t="s">
        <v>70</v>
      </c>
      <c r="E10089" t="s">
        <v>71</v>
      </c>
      <c r="F10089" t="s">
        <v>113</v>
      </c>
      <c r="G10089" t="s">
        <v>22</v>
      </c>
      <c r="H10089" t="s">
        <v>31</v>
      </c>
      <c r="J10089">
        <v>2.28064554E-4</v>
      </c>
      <c r="K10089">
        <v>2.9648392019999999E-7</v>
      </c>
      <c r="L10089">
        <v>3.48804612E-7</v>
      </c>
      <c r="M10089" s="1">
        <v>42900</v>
      </c>
      <c r="N10089" s="1">
        <v>42901</v>
      </c>
    </row>
    <row r="10090" spans="1:14" x14ac:dyDescent="0.2">
      <c r="A10090" t="s">
        <v>69</v>
      </c>
      <c r="B10090" t="s">
        <v>94</v>
      </c>
      <c r="D10090" t="s">
        <v>70</v>
      </c>
      <c r="E10090" t="s">
        <v>71</v>
      </c>
      <c r="F10090" t="s">
        <v>113</v>
      </c>
      <c r="G10090" t="s">
        <v>15</v>
      </c>
      <c r="H10090" t="s">
        <v>19</v>
      </c>
      <c r="J10090">
        <v>0</v>
      </c>
      <c r="K10090">
        <v>0</v>
      </c>
      <c r="L10090">
        <v>0</v>
      </c>
      <c r="M10090" s="1">
        <v>42900</v>
      </c>
      <c r="N10090" s="1">
        <v>42901</v>
      </c>
    </row>
    <row r="10091" spans="1:14" x14ac:dyDescent="0.2">
      <c r="A10091" t="s">
        <v>69</v>
      </c>
      <c r="B10091" t="s">
        <v>94</v>
      </c>
      <c r="D10091" t="s">
        <v>70</v>
      </c>
      <c r="E10091" t="s">
        <v>71</v>
      </c>
      <c r="F10091" t="s">
        <v>113</v>
      </c>
      <c r="G10091" t="s">
        <v>26</v>
      </c>
      <c r="H10091" t="s">
        <v>35</v>
      </c>
      <c r="J10091">
        <v>12.4865343315</v>
      </c>
      <c r="K10091">
        <v>0.40276565139686399</v>
      </c>
      <c r="L10091">
        <v>0.47384194281983999</v>
      </c>
      <c r="M10091" s="1">
        <v>42900</v>
      </c>
      <c r="N10091" s="1">
        <v>42901</v>
      </c>
    </row>
    <row r="10092" spans="1:14" x14ac:dyDescent="0.2">
      <c r="A10092" t="s">
        <v>69</v>
      </c>
      <c r="B10092" t="s">
        <v>94</v>
      </c>
      <c r="D10092" t="s">
        <v>70</v>
      </c>
      <c r="E10092" t="s">
        <v>71</v>
      </c>
      <c r="F10092" t="s">
        <v>113</v>
      </c>
      <c r="G10092" t="s">
        <v>17</v>
      </c>
      <c r="H10092" t="s">
        <v>18</v>
      </c>
      <c r="J10092">
        <v>7.7288543299999998E-2</v>
      </c>
      <c r="K10092">
        <v>0.27437517888897628</v>
      </c>
      <c r="L10092">
        <v>0.32279432810467801</v>
      </c>
      <c r="M10092" s="1">
        <v>42900</v>
      </c>
      <c r="N10092" s="1">
        <v>42901</v>
      </c>
    </row>
    <row r="10093" spans="1:14" x14ac:dyDescent="0.2">
      <c r="A10093" t="s">
        <v>69</v>
      </c>
      <c r="B10093" t="s">
        <v>94</v>
      </c>
      <c r="D10093" t="s">
        <v>70</v>
      </c>
      <c r="E10093" t="s">
        <v>71</v>
      </c>
      <c r="F10093" t="s">
        <v>113</v>
      </c>
      <c r="G10093" t="s">
        <v>15</v>
      </c>
      <c r="H10093" t="s">
        <v>19</v>
      </c>
      <c r="J10093">
        <v>0</v>
      </c>
      <c r="K10093">
        <v>0</v>
      </c>
      <c r="L10093">
        <v>0</v>
      </c>
      <c r="M10093" s="1">
        <v>42900</v>
      </c>
      <c r="N10093" s="1">
        <v>42901</v>
      </c>
    </row>
    <row r="10094" spans="1:14" x14ac:dyDescent="0.2">
      <c r="A10094" t="s">
        <v>69</v>
      </c>
      <c r="B10094" t="s">
        <v>94</v>
      </c>
      <c r="D10094" t="s">
        <v>70</v>
      </c>
      <c r="E10094" t="s">
        <v>71</v>
      </c>
      <c r="F10094" t="s">
        <v>113</v>
      </c>
      <c r="G10094" t="s">
        <v>22</v>
      </c>
      <c r="H10094" t="s">
        <v>24</v>
      </c>
      <c r="J10094">
        <v>2.28064554E-4</v>
      </c>
      <c r="K10094">
        <v>3.4893876761999999E-6</v>
      </c>
      <c r="L10094">
        <v>4.1051619719999998E-6</v>
      </c>
      <c r="M10094" s="1">
        <v>42900</v>
      </c>
      <c r="N10094" s="1">
        <v>42901</v>
      </c>
    </row>
    <row r="10095" spans="1:14" x14ac:dyDescent="0.2">
      <c r="A10095" t="s">
        <v>69</v>
      </c>
      <c r="B10095" t="s">
        <v>94</v>
      </c>
      <c r="D10095" t="s">
        <v>70</v>
      </c>
      <c r="E10095" t="s">
        <v>71</v>
      </c>
      <c r="F10095" t="s">
        <v>113</v>
      </c>
      <c r="G10095" t="s">
        <v>22</v>
      </c>
      <c r="H10095" t="s">
        <v>28</v>
      </c>
      <c r="J10095">
        <v>2.28064554E-4</v>
      </c>
      <c r="K10095">
        <v>2.2350326292E-6</v>
      </c>
      <c r="L10095">
        <v>2.629450152E-6</v>
      </c>
      <c r="M10095" s="1">
        <v>42900</v>
      </c>
      <c r="N10095" s="1">
        <v>42901</v>
      </c>
    </row>
    <row r="10096" spans="1:14" x14ac:dyDescent="0.2">
      <c r="A10096" t="s">
        <v>69</v>
      </c>
      <c r="B10096" t="s">
        <v>94</v>
      </c>
      <c r="D10096" t="s">
        <v>70</v>
      </c>
      <c r="E10096" t="s">
        <v>71</v>
      </c>
      <c r="F10096" t="s">
        <v>113</v>
      </c>
      <c r="G10096" t="s">
        <v>26</v>
      </c>
      <c r="H10096" t="s">
        <v>29</v>
      </c>
      <c r="J10096">
        <v>4.4345885500000001E-2</v>
      </c>
      <c r="K10096">
        <v>3.192903756E-6</v>
      </c>
      <c r="L10096">
        <v>3.7563573600000001E-6</v>
      </c>
      <c r="M10096" s="1">
        <v>42900</v>
      </c>
      <c r="N10096" s="1">
        <v>42901</v>
      </c>
    </row>
    <row r="10097" spans="1:14" x14ac:dyDescent="0.2">
      <c r="A10097" t="s">
        <v>69</v>
      </c>
      <c r="B10097" t="s">
        <v>94</v>
      </c>
      <c r="D10097" t="s">
        <v>70</v>
      </c>
      <c r="E10097" t="s">
        <v>71</v>
      </c>
      <c r="F10097" t="s">
        <v>113</v>
      </c>
      <c r="G10097" t="s">
        <v>15</v>
      </c>
      <c r="H10097" t="s">
        <v>16</v>
      </c>
      <c r="J10097">
        <v>2.5340506000000001E-3</v>
      </c>
      <c r="K10097">
        <v>7.3487467400000003E-3</v>
      </c>
      <c r="L10097">
        <v>8.6455843999999997E-3</v>
      </c>
      <c r="M10097" s="1">
        <v>42900</v>
      </c>
      <c r="N10097" s="1">
        <v>42901</v>
      </c>
    </row>
    <row r="10098" spans="1:14" x14ac:dyDescent="0.2">
      <c r="A10098" t="s">
        <v>69</v>
      </c>
      <c r="B10098" t="s">
        <v>94</v>
      </c>
      <c r="D10098" t="s">
        <v>70</v>
      </c>
      <c r="E10098" t="s">
        <v>71</v>
      </c>
      <c r="F10098" t="s">
        <v>113</v>
      </c>
      <c r="G10098" t="s">
        <v>22</v>
      </c>
      <c r="H10098" t="s">
        <v>23</v>
      </c>
      <c r="J10098">
        <v>2.28064554E-4</v>
      </c>
      <c r="K10098">
        <v>1.1175163146E-6</v>
      </c>
      <c r="L10098">
        <v>1.314725076E-6</v>
      </c>
      <c r="M10098" s="1">
        <v>42900</v>
      </c>
      <c r="N10098" s="1">
        <v>42901</v>
      </c>
    </row>
    <row r="10099" spans="1:14" x14ac:dyDescent="0.2">
      <c r="A10099" t="s">
        <v>69</v>
      </c>
      <c r="B10099" t="s">
        <v>94</v>
      </c>
      <c r="D10099" t="s">
        <v>70</v>
      </c>
      <c r="E10099" t="s">
        <v>71</v>
      </c>
      <c r="F10099" t="s">
        <v>113</v>
      </c>
      <c r="G10099" t="s">
        <v>22</v>
      </c>
      <c r="H10099" t="s">
        <v>24</v>
      </c>
      <c r="J10099">
        <v>2.28064554E-4</v>
      </c>
      <c r="K10099">
        <v>1.1403227699999999E-6</v>
      </c>
      <c r="L10099">
        <v>1.3415561999999999E-6</v>
      </c>
      <c r="M10099" s="1">
        <v>42900</v>
      </c>
      <c r="N10099" s="1">
        <v>42901</v>
      </c>
    </row>
    <row r="10100" spans="1:14" x14ac:dyDescent="0.2">
      <c r="A10100" t="s">
        <v>69</v>
      </c>
      <c r="B10100" t="s">
        <v>94</v>
      </c>
      <c r="D10100" t="s">
        <v>70</v>
      </c>
      <c r="E10100" t="s">
        <v>71</v>
      </c>
      <c r="F10100" t="s">
        <v>113</v>
      </c>
      <c r="G10100" t="s">
        <v>22</v>
      </c>
      <c r="H10100" t="s">
        <v>31</v>
      </c>
      <c r="J10100">
        <v>2.28064554E-4</v>
      </c>
      <c r="K10100">
        <v>3.3297424883999999E-6</v>
      </c>
      <c r="L10100">
        <v>3.9173441039999996E-6</v>
      </c>
      <c r="M10100" s="1">
        <v>42900</v>
      </c>
      <c r="N10100" s="1">
        <v>42901</v>
      </c>
    </row>
    <row r="10101" spans="1:14" x14ac:dyDescent="0.2">
      <c r="A10101" t="s">
        <v>69</v>
      </c>
      <c r="B10101" t="s">
        <v>94</v>
      </c>
      <c r="D10101" t="s">
        <v>70</v>
      </c>
      <c r="E10101" t="s">
        <v>71</v>
      </c>
      <c r="F10101" t="s">
        <v>113</v>
      </c>
      <c r="G10101" t="s">
        <v>17</v>
      </c>
      <c r="H10101" t="s">
        <v>18</v>
      </c>
      <c r="J10101">
        <v>0.1545770866</v>
      </c>
      <c r="K10101">
        <v>0.12881681511811</v>
      </c>
      <c r="L10101">
        <v>0.15154919425659999</v>
      </c>
      <c r="M10101" s="1">
        <v>42900</v>
      </c>
      <c r="N10101" s="1">
        <v>42901</v>
      </c>
    </row>
    <row r="10102" spans="1:14" x14ac:dyDescent="0.2">
      <c r="A10102" t="s">
        <v>69</v>
      </c>
      <c r="B10102" t="s">
        <v>94</v>
      </c>
      <c r="D10102" t="s">
        <v>70</v>
      </c>
      <c r="E10102" t="s">
        <v>71</v>
      </c>
      <c r="F10102" t="s">
        <v>113</v>
      </c>
      <c r="G10102" t="s">
        <v>22</v>
      </c>
      <c r="H10102" t="s">
        <v>23</v>
      </c>
      <c r="J10102">
        <v>2.28064554E-4</v>
      </c>
      <c r="K10102">
        <v>1.90890031698E-5</v>
      </c>
      <c r="L10102">
        <v>2.2457650787999999E-5</v>
      </c>
      <c r="M10102" s="1">
        <v>42900</v>
      </c>
      <c r="N10102" s="1">
        <v>42901</v>
      </c>
    </row>
    <row r="10103" spans="1:14" x14ac:dyDescent="0.2">
      <c r="A10103" t="s">
        <v>69</v>
      </c>
      <c r="B10103" t="s">
        <v>94</v>
      </c>
      <c r="D10103" t="s">
        <v>70</v>
      </c>
      <c r="E10103" t="s">
        <v>71</v>
      </c>
      <c r="F10103" t="s">
        <v>113</v>
      </c>
      <c r="G10103" t="s">
        <v>22</v>
      </c>
      <c r="H10103" t="s">
        <v>31</v>
      </c>
      <c r="J10103">
        <v>2.28064554E-4</v>
      </c>
      <c r="K10103">
        <v>3.3297424883999999E-6</v>
      </c>
      <c r="L10103">
        <v>3.9173441039999996E-6</v>
      </c>
      <c r="M10103" s="1">
        <v>42900</v>
      </c>
      <c r="N10103" s="1">
        <v>42901</v>
      </c>
    </row>
    <row r="10104" spans="1:14" x14ac:dyDescent="0.2">
      <c r="A10104" t="s">
        <v>69</v>
      </c>
      <c r="B10104" t="s">
        <v>94</v>
      </c>
      <c r="D10104" t="s">
        <v>70</v>
      </c>
      <c r="E10104" t="s">
        <v>71</v>
      </c>
      <c r="F10104" t="s">
        <v>113</v>
      </c>
      <c r="G10104" t="s">
        <v>22</v>
      </c>
      <c r="H10104" t="s">
        <v>31</v>
      </c>
      <c r="J10104">
        <v>2.28064554E-4</v>
      </c>
      <c r="K10104">
        <v>3.3297424883999999E-6</v>
      </c>
      <c r="L10104">
        <v>3.9173441039999996E-6</v>
      </c>
      <c r="M10104" s="1">
        <v>42900</v>
      </c>
      <c r="N10104" s="1">
        <v>42901</v>
      </c>
    </row>
    <row r="10105" spans="1:14" x14ac:dyDescent="0.2">
      <c r="A10105" t="s">
        <v>69</v>
      </c>
      <c r="B10105" t="s">
        <v>94</v>
      </c>
      <c r="D10105" t="s">
        <v>70</v>
      </c>
      <c r="E10105" t="s">
        <v>71</v>
      </c>
      <c r="F10105" t="s">
        <v>113</v>
      </c>
      <c r="G10105" t="s">
        <v>22</v>
      </c>
      <c r="H10105" t="s">
        <v>31</v>
      </c>
      <c r="J10105">
        <v>2.28064554E-4</v>
      </c>
      <c r="K10105">
        <v>3.3297424883999999E-6</v>
      </c>
      <c r="L10105">
        <v>3.9173441039999996E-6</v>
      </c>
      <c r="M10105" s="1">
        <v>42900</v>
      </c>
      <c r="N10105" s="1">
        <v>42901</v>
      </c>
    </row>
    <row r="10106" spans="1:14" x14ac:dyDescent="0.2">
      <c r="A10106" t="s">
        <v>69</v>
      </c>
      <c r="B10106" t="s">
        <v>94</v>
      </c>
      <c r="D10106" t="s">
        <v>70</v>
      </c>
      <c r="E10106" t="s">
        <v>71</v>
      </c>
      <c r="F10106" t="s">
        <v>113</v>
      </c>
      <c r="G10106" t="s">
        <v>22</v>
      </c>
      <c r="H10106" t="s">
        <v>37</v>
      </c>
      <c r="J10106">
        <v>2.28064554E-4</v>
      </c>
      <c r="K10106">
        <v>1.14032277E-7</v>
      </c>
      <c r="L10106">
        <v>1.3415562E-7</v>
      </c>
      <c r="M10106" s="1">
        <v>42900</v>
      </c>
      <c r="N10106" s="1">
        <v>42901</v>
      </c>
    </row>
    <row r="10107" spans="1:14" x14ac:dyDescent="0.2">
      <c r="A10107" t="s">
        <v>69</v>
      </c>
      <c r="B10107" t="s">
        <v>94</v>
      </c>
      <c r="D10107" t="s">
        <v>70</v>
      </c>
      <c r="E10107" t="s">
        <v>71</v>
      </c>
      <c r="F10107" t="s">
        <v>113</v>
      </c>
      <c r="G10107" t="s">
        <v>15</v>
      </c>
      <c r="H10107" t="s">
        <v>21</v>
      </c>
      <c r="J10107">
        <v>2.2806455400000002E-2</v>
      </c>
      <c r="K10107">
        <v>0.54735492959999998</v>
      </c>
      <c r="L10107">
        <v>0.64394697599999995</v>
      </c>
      <c r="M10107" s="1">
        <v>42900</v>
      </c>
      <c r="N10107" s="1">
        <v>42901</v>
      </c>
    </row>
    <row r="10108" spans="1:14" x14ac:dyDescent="0.2">
      <c r="A10108" t="s">
        <v>69</v>
      </c>
      <c r="B10108" t="s">
        <v>94</v>
      </c>
      <c r="D10108" t="s">
        <v>70</v>
      </c>
      <c r="E10108" t="s">
        <v>71</v>
      </c>
      <c r="F10108" t="s">
        <v>113</v>
      </c>
      <c r="G10108" t="s">
        <v>26</v>
      </c>
      <c r="H10108" t="s">
        <v>35</v>
      </c>
      <c r="J10108">
        <v>12.4865343315</v>
      </c>
      <c r="K10108">
        <v>0.40276565139686399</v>
      </c>
      <c r="L10108">
        <v>0.47384194281983999</v>
      </c>
      <c r="M10108" s="1">
        <v>42900</v>
      </c>
      <c r="N10108" s="1">
        <v>42901</v>
      </c>
    </row>
    <row r="10109" spans="1:14" x14ac:dyDescent="0.2">
      <c r="A10109" t="s">
        <v>69</v>
      </c>
      <c r="B10109" t="s">
        <v>94</v>
      </c>
      <c r="D10109" t="s">
        <v>70</v>
      </c>
      <c r="E10109" t="s">
        <v>71</v>
      </c>
      <c r="F10109" t="s">
        <v>113</v>
      </c>
      <c r="G10109" t="s">
        <v>26</v>
      </c>
      <c r="H10109" t="s">
        <v>57</v>
      </c>
      <c r="J10109">
        <v>85.631904900500004</v>
      </c>
      <c r="K10109">
        <v>2.7621427244705279</v>
      </c>
      <c r="L10109">
        <v>3.2495796758476798</v>
      </c>
      <c r="M10109" s="1">
        <v>42900</v>
      </c>
      <c r="N10109" s="1">
        <v>42901</v>
      </c>
    </row>
    <row r="10110" spans="1:14" x14ac:dyDescent="0.2">
      <c r="A10110" t="s">
        <v>69</v>
      </c>
      <c r="B10110" t="s">
        <v>94</v>
      </c>
      <c r="D10110" t="s">
        <v>70</v>
      </c>
      <c r="E10110" t="s">
        <v>71</v>
      </c>
      <c r="F10110" t="s">
        <v>113</v>
      </c>
      <c r="G10110" t="s">
        <v>22</v>
      </c>
      <c r="H10110" t="s">
        <v>42</v>
      </c>
      <c r="J10110">
        <v>2.28064554E-4</v>
      </c>
      <c r="K10110">
        <v>1.90890031698E-5</v>
      </c>
      <c r="L10110">
        <v>2.2457650787999999E-5</v>
      </c>
      <c r="M10110" s="1">
        <v>42900</v>
      </c>
      <c r="N10110" s="1">
        <v>42901</v>
      </c>
    </row>
    <row r="10111" spans="1:14" x14ac:dyDescent="0.2">
      <c r="A10111" t="s">
        <v>69</v>
      </c>
      <c r="B10111" t="s">
        <v>94</v>
      </c>
      <c r="D10111" t="s">
        <v>70</v>
      </c>
      <c r="E10111" t="s">
        <v>71</v>
      </c>
      <c r="F10111" t="s">
        <v>113</v>
      </c>
      <c r="G10111" t="s">
        <v>26</v>
      </c>
      <c r="H10111" t="s">
        <v>35</v>
      </c>
      <c r="J10111">
        <v>12.4865343315</v>
      </c>
      <c r="K10111">
        <v>5.0345706424607999E-2</v>
      </c>
      <c r="L10111">
        <v>5.9230242852479999E-2</v>
      </c>
      <c r="M10111" s="1">
        <v>42900</v>
      </c>
      <c r="N10111" s="1">
        <v>42901</v>
      </c>
    </row>
    <row r="10112" spans="1:14" x14ac:dyDescent="0.2">
      <c r="A10112" t="s">
        <v>69</v>
      </c>
      <c r="B10112" t="s">
        <v>94</v>
      </c>
      <c r="D10112" t="s">
        <v>70</v>
      </c>
      <c r="E10112" t="s">
        <v>71</v>
      </c>
      <c r="F10112" t="s">
        <v>113</v>
      </c>
      <c r="G10112" t="s">
        <v>22</v>
      </c>
      <c r="H10112" t="s">
        <v>30</v>
      </c>
      <c r="J10112">
        <v>2.28064554E-4</v>
      </c>
      <c r="K10112">
        <v>6.5682591551999997E-5</v>
      </c>
      <c r="L10112">
        <v>7.7273637120000004E-5</v>
      </c>
      <c r="M10112" s="1">
        <v>42901</v>
      </c>
      <c r="N10112" s="1">
        <v>42902</v>
      </c>
    </row>
    <row r="10113" spans="1:14" x14ac:dyDescent="0.2">
      <c r="A10113" t="s">
        <v>69</v>
      </c>
      <c r="B10113" t="s">
        <v>94</v>
      </c>
      <c r="D10113" t="s">
        <v>70</v>
      </c>
      <c r="E10113" t="s">
        <v>71</v>
      </c>
      <c r="F10113" t="s">
        <v>113</v>
      </c>
      <c r="G10113" t="s">
        <v>22</v>
      </c>
      <c r="H10113" t="s">
        <v>31</v>
      </c>
      <c r="J10113">
        <v>2.28064554E-4</v>
      </c>
      <c r="K10113">
        <v>3.3297424883999999E-6</v>
      </c>
      <c r="L10113">
        <v>3.9173441039999996E-6</v>
      </c>
      <c r="M10113" s="1">
        <v>42901</v>
      </c>
      <c r="N10113" s="1">
        <v>42902</v>
      </c>
    </row>
    <row r="10114" spans="1:14" x14ac:dyDescent="0.2">
      <c r="A10114" t="s">
        <v>69</v>
      </c>
      <c r="B10114" t="s">
        <v>94</v>
      </c>
      <c r="D10114" t="s">
        <v>70</v>
      </c>
      <c r="E10114" t="s">
        <v>71</v>
      </c>
      <c r="F10114" t="s">
        <v>113</v>
      </c>
      <c r="G10114" t="s">
        <v>26</v>
      </c>
      <c r="H10114" t="s">
        <v>29</v>
      </c>
      <c r="J10114">
        <v>4.4345885500000001E-2</v>
      </c>
      <c r="K10114">
        <v>3.192903756E-6</v>
      </c>
      <c r="L10114">
        <v>3.7563573600000001E-6</v>
      </c>
      <c r="M10114" s="1">
        <v>42901</v>
      </c>
      <c r="N10114" s="1">
        <v>42902</v>
      </c>
    </row>
    <row r="10115" spans="1:14" x14ac:dyDescent="0.2">
      <c r="A10115" t="s">
        <v>69</v>
      </c>
      <c r="B10115" t="s">
        <v>94</v>
      </c>
      <c r="D10115" t="s">
        <v>70</v>
      </c>
      <c r="E10115" t="s">
        <v>71</v>
      </c>
      <c r="F10115" t="s">
        <v>113</v>
      </c>
      <c r="G10115" t="s">
        <v>22</v>
      </c>
      <c r="H10115" t="s">
        <v>31</v>
      </c>
      <c r="J10115">
        <v>2.28064554E-4</v>
      </c>
      <c r="K10115">
        <v>3.3297424883999999E-6</v>
      </c>
      <c r="L10115">
        <v>3.9173441039999996E-6</v>
      </c>
      <c r="M10115" s="1">
        <v>42901</v>
      </c>
      <c r="N10115" s="1">
        <v>42902</v>
      </c>
    </row>
    <row r="10116" spans="1:14" x14ac:dyDescent="0.2">
      <c r="A10116" t="s">
        <v>69</v>
      </c>
      <c r="B10116" t="s">
        <v>94</v>
      </c>
      <c r="D10116" t="s">
        <v>70</v>
      </c>
      <c r="E10116" t="s">
        <v>71</v>
      </c>
      <c r="F10116" t="s">
        <v>113</v>
      </c>
      <c r="G10116" t="s">
        <v>22</v>
      </c>
      <c r="H10116" t="s">
        <v>28</v>
      </c>
      <c r="J10116">
        <v>2.28064554E-4</v>
      </c>
      <c r="K10116">
        <v>3.6034199532E-5</v>
      </c>
      <c r="L10116">
        <v>4.2393175920000002E-5</v>
      </c>
      <c r="M10116" s="1">
        <v>42901</v>
      </c>
      <c r="N10116" s="1">
        <v>42902</v>
      </c>
    </row>
    <row r="10117" spans="1:14" x14ac:dyDescent="0.2">
      <c r="A10117" t="s">
        <v>69</v>
      </c>
      <c r="B10117" t="s">
        <v>94</v>
      </c>
      <c r="D10117" t="s">
        <v>70</v>
      </c>
      <c r="E10117" t="s">
        <v>71</v>
      </c>
      <c r="F10117" t="s">
        <v>113</v>
      </c>
      <c r="G10117" t="s">
        <v>26</v>
      </c>
      <c r="H10117" t="s">
        <v>50</v>
      </c>
      <c r="J10117">
        <v>1.52043036E-2</v>
      </c>
      <c r="K10117">
        <v>1.7515357747200002E-5</v>
      </c>
      <c r="L10117">
        <v>2.0606303232000001E-5</v>
      </c>
      <c r="M10117" s="1">
        <v>42901</v>
      </c>
      <c r="N10117" s="1">
        <v>42902</v>
      </c>
    </row>
    <row r="10118" spans="1:14" x14ac:dyDescent="0.2">
      <c r="A10118" t="s">
        <v>69</v>
      </c>
      <c r="B10118" t="s">
        <v>94</v>
      </c>
      <c r="D10118" t="s">
        <v>70</v>
      </c>
      <c r="E10118" t="s">
        <v>71</v>
      </c>
      <c r="F10118" t="s">
        <v>113</v>
      </c>
      <c r="G10118" t="s">
        <v>22</v>
      </c>
      <c r="H10118" t="s">
        <v>23</v>
      </c>
      <c r="J10118">
        <v>2.28064554E-4</v>
      </c>
      <c r="K10118">
        <v>1.8017099766E-5</v>
      </c>
      <c r="L10118">
        <v>2.1196587960000001E-5</v>
      </c>
      <c r="M10118" s="1">
        <v>42901</v>
      </c>
      <c r="N10118" s="1">
        <v>42902</v>
      </c>
    </row>
    <row r="10119" spans="1:14" x14ac:dyDescent="0.2">
      <c r="A10119" t="s">
        <v>69</v>
      </c>
      <c r="B10119" t="s">
        <v>94</v>
      </c>
      <c r="D10119" t="s">
        <v>70</v>
      </c>
      <c r="E10119" t="s">
        <v>71</v>
      </c>
      <c r="F10119" t="s">
        <v>113</v>
      </c>
      <c r="G10119" t="s">
        <v>26</v>
      </c>
      <c r="H10119" t="s">
        <v>27</v>
      </c>
      <c r="J10119">
        <v>3.1675632500000002E-2</v>
      </c>
      <c r="K10119">
        <v>3.2958368913719997E-2</v>
      </c>
      <c r="L10119">
        <v>3.8774551663199999E-2</v>
      </c>
      <c r="M10119" s="1">
        <v>42901</v>
      </c>
      <c r="N10119" s="1">
        <v>42902</v>
      </c>
    </row>
    <row r="10120" spans="1:14" x14ac:dyDescent="0.2">
      <c r="A10120" t="s">
        <v>69</v>
      </c>
      <c r="B10120" t="s">
        <v>94</v>
      </c>
      <c r="D10120" t="s">
        <v>70</v>
      </c>
      <c r="E10120" t="s">
        <v>71</v>
      </c>
      <c r="F10120" t="s">
        <v>113</v>
      </c>
      <c r="G10120" t="s">
        <v>15</v>
      </c>
      <c r="H10120" t="s">
        <v>20</v>
      </c>
      <c r="J10120">
        <v>0</v>
      </c>
      <c r="K10120">
        <v>0</v>
      </c>
      <c r="L10120">
        <v>0</v>
      </c>
      <c r="M10120" s="1">
        <v>42901</v>
      </c>
      <c r="N10120" s="1">
        <v>42902</v>
      </c>
    </row>
    <row r="10121" spans="1:14" x14ac:dyDescent="0.2">
      <c r="A10121" t="s">
        <v>69</v>
      </c>
      <c r="B10121" t="s">
        <v>94</v>
      </c>
      <c r="D10121" t="s">
        <v>70</v>
      </c>
      <c r="E10121" t="s">
        <v>71</v>
      </c>
      <c r="F10121" t="s">
        <v>113</v>
      </c>
      <c r="G10121" t="s">
        <v>26</v>
      </c>
      <c r="H10121" t="s">
        <v>50</v>
      </c>
      <c r="J10121">
        <v>1.52043036E-2</v>
      </c>
      <c r="K10121">
        <v>6.2033558687999999E-6</v>
      </c>
      <c r="L10121">
        <v>7.2980657279999998E-6</v>
      </c>
      <c r="M10121" s="1">
        <v>42901</v>
      </c>
      <c r="N10121" s="1">
        <v>42902</v>
      </c>
    </row>
    <row r="10122" spans="1:14" x14ac:dyDescent="0.2">
      <c r="A10122" t="s">
        <v>69</v>
      </c>
      <c r="B10122" t="s">
        <v>94</v>
      </c>
      <c r="D10122" t="s">
        <v>70</v>
      </c>
      <c r="E10122" t="s">
        <v>71</v>
      </c>
      <c r="F10122" t="s">
        <v>113</v>
      </c>
      <c r="G10122" t="s">
        <v>22</v>
      </c>
      <c r="H10122" t="s">
        <v>31</v>
      </c>
      <c r="J10122">
        <v>2.28064554E-4</v>
      </c>
      <c r="K10122">
        <v>3.2841295776000001E-6</v>
      </c>
      <c r="L10122">
        <v>3.8636818560000002E-6</v>
      </c>
      <c r="M10122" s="1">
        <v>42901</v>
      </c>
      <c r="N10122" s="1">
        <v>42902</v>
      </c>
    </row>
    <row r="10123" spans="1:14" x14ac:dyDescent="0.2">
      <c r="A10123" t="s">
        <v>69</v>
      </c>
      <c r="B10123" t="s">
        <v>94</v>
      </c>
      <c r="D10123" t="s">
        <v>70</v>
      </c>
      <c r="E10123" t="s">
        <v>71</v>
      </c>
      <c r="F10123" t="s">
        <v>113</v>
      </c>
      <c r="G10123" t="s">
        <v>26</v>
      </c>
      <c r="H10123" t="s">
        <v>35</v>
      </c>
      <c r="J10123">
        <v>12.4865343315</v>
      </c>
      <c r="K10123">
        <v>0.40276565139686399</v>
      </c>
      <c r="L10123">
        <v>0.47384194281983999</v>
      </c>
      <c r="M10123" s="1">
        <v>42901</v>
      </c>
      <c r="N10123" s="1">
        <v>42902</v>
      </c>
    </row>
    <row r="10124" spans="1:14" x14ac:dyDescent="0.2">
      <c r="A10124" t="s">
        <v>69</v>
      </c>
      <c r="B10124" t="s">
        <v>94</v>
      </c>
      <c r="D10124" t="s">
        <v>70</v>
      </c>
      <c r="E10124" t="s">
        <v>71</v>
      </c>
      <c r="F10124" t="s">
        <v>113</v>
      </c>
      <c r="G10124" t="s">
        <v>26</v>
      </c>
      <c r="H10124" t="s">
        <v>27</v>
      </c>
      <c r="J10124">
        <v>3.1675632500000002E-2</v>
      </c>
      <c r="K10124">
        <v>2.94849457563E-2</v>
      </c>
      <c r="L10124">
        <v>3.4688171477999998E-2</v>
      </c>
      <c r="M10124" s="1">
        <v>42901</v>
      </c>
      <c r="N10124" s="1">
        <v>42902</v>
      </c>
    </row>
    <row r="10125" spans="1:14" x14ac:dyDescent="0.2">
      <c r="A10125" t="s">
        <v>69</v>
      </c>
      <c r="B10125" t="s">
        <v>94</v>
      </c>
      <c r="D10125" t="s">
        <v>70</v>
      </c>
      <c r="E10125" t="s">
        <v>71</v>
      </c>
      <c r="F10125" t="s">
        <v>113</v>
      </c>
      <c r="G10125" t="s">
        <v>26</v>
      </c>
      <c r="H10125" t="s">
        <v>29</v>
      </c>
      <c r="J10125">
        <v>4.4345885500000001E-2</v>
      </c>
      <c r="K10125">
        <v>3.104211985E-6</v>
      </c>
      <c r="L10125">
        <v>3.6520140999999998E-6</v>
      </c>
      <c r="M10125" s="1">
        <v>42901</v>
      </c>
      <c r="N10125" s="1">
        <v>42902</v>
      </c>
    </row>
    <row r="10126" spans="1:14" x14ac:dyDescent="0.2">
      <c r="A10126" t="s">
        <v>69</v>
      </c>
      <c r="B10126" t="s">
        <v>94</v>
      </c>
      <c r="D10126" t="s">
        <v>70</v>
      </c>
      <c r="E10126" t="s">
        <v>71</v>
      </c>
      <c r="F10126" t="s">
        <v>113</v>
      </c>
      <c r="G10126" t="s">
        <v>26</v>
      </c>
      <c r="H10126" t="s">
        <v>27</v>
      </c>
      <c r="J10126">
        <v>3.1675632500000002E-2</v>
      </c>
      <c r="K10126">
        <v>1.37294861508E-2</v>
      </c>
      <c r="L10126">
        <v>1.6152336648000001E-2</v>
      </c>
      <c r="M10126" s="1">
        <v>42901</v>
      </c>
      <c r="N10126" s="1">
        <v>42902</v>
      </c>
    </row>
    <row r="10127" spans="1:14" x14ac:dyDescent="0.2">
      <c r="A10127" t="s">
        <v>69</v>
      </c>
      <c r="B10127" t="s">
        <v>94</v>
      </c>
      <c r="D10127" t="s">
        <v>70</v>
      </c>
      <c r="E10127" t="s">
        <v>71</v>
      </c>
      <c r="F10127" t="s">
        <v>113</v>
      </c>
      <c r="G10127" t="s">
        <v>22</v>
      </c>
      <c r="H10127" t="s">
        <v>42</v>
      </c>
      <c r="J10127">
        <v>2.28064554E-4</v>
      </c>
      <c r="K10127">
        <v>1.8017099766E-5</v>
      </c>
      <c r="L10127">
        <v>2.1196587960000001E-5</v>
      </c>
      <c r="M10127" s="1">
        <v>42901</v>
      </c>
      <c r="N10127" s="1">
        <v>42902</v>
      </c>
    </row>
    <row r="10128" spans="1:14" x14ac:dyDescent="0.2">
      <c r="A10128" t="s">
        <v>69</v>
      </c>
      <c r="B10128" t="s">
        <v>94</v>
      </c>
      <c r="D10128" t="s">
        <v>70</v>
      </c>
      <c r="E10128" t="s">
        <v>71</v>
      </c>
      <c r="F10128" t="s">
        <v>113</v>
      </c>
      <c r="G10128" t="s">
        <v>26</v>
      </c>
      <c r="H10128" t="s">
        <v>29</v>
      </c>
      <c r="J10128">
        <v>4.4345885500000001E-2</v>
      </c>
      <c r="K10128">
        <v>3.281595527E-6</v>
      </c>
      <c r="L10128">
        <v>3.8607006200000003E-6</v>
      </c>
      <c r="M10128" s="1">
        <v>42901</v>
      </c>
      <c r="N10128" s="1">
        <v>42902</v>
      </c>
    </row>
    <row r="10129" spans="1:14" x14ac:dyDescent="0.2">
      <c r="A10129" t="s">
        <v>69</v>
      </c>
      <c r="B10129" t="s">
        <v>94</v>
      </c>
      <c r="D10129" t="s">
        <v>70</v>
      </c>
      <c r="E10129" t="s">
        <v>71</v>
      </c>
      <c r="F10129" t="s">
        <v>113</v>
      </c>
      <c r="G10129" t="s">
        <v>22</v>
      </c>
      <c r="H10129" t="s">
        <v>28</v>
      </c>
      <c r="J10129">
        <v>2.28064554E-4</v>
      </c>
      <c r="K10129">
        <v>6.5682591551999997E-5</v>
      </c>
      <c r="L10129">
        <v>7.7273637120000004E-5</v>
      </c>
      <c r="M10129" s="1">
        <v>42901</v>
      </c>
      <c r="N10129" s="1">
        <v>42902</v>
      </c>
    </row>
    <row r="10130" spans="1:14" x14ac:dyDescent="0.2">
      <c r="A10130" t="s">
        <v>69</v>
      </c>
      <c r="B10130" t="s">
        <v>94</v>
      </c>
      <c r="D10130" t="s">
        <v>70</v>
      </c>
      <c r="E10130" t="s">
        <v>71</v>
      </c>
      <c r="F10130" t="s">
        <v>113</v>
      </c>
      <c r="G10130" t="s">
        <v>26</v>
      </c>
      <c r="H10130" t="s">
        <v>29</v>
      </c>
      <c r="J10130">
        <v>4.4345885500000001E-2</v>
      </c>
      <c r="K10130">
        <v>3.192903756E-6</v>
      </c>
      <c r="L10130">
        <v>3.7563573600000001E-6</v>
      </c>
      <c r="M10130" s="1">
        <v>42901</v>
      </c>
      <c r="N10130" s="1">
        <v>42902</v>
      </c>
    </row>
    <row r="10131" spans="1:14" x14ac:dyDescent="0.2">
      <c r="A10131" t="s">
        <v>69</v>
      </c>
      <c r="B10131" t="s">
        <v>94</v>
      </c>
      <c r="D10131" t="s">
        <v>70</v>
      </c>
      <c r="E10131" t="s">
        <v>71</v>
      </c>
      <c r="F10131" t="s">
        <v>113</v>
      </c>
      <c r="G10131" t="s">
        <v>26</v>
      </c>
      <c r="H10131" t="s">
        <v>35</v>
      </c>
      <c r="J10131">
        <v>12.4865343315</v>
      </c>
      <c r="K10131">
        <v>0.40276565139686399</v>
      </c>
      <c r="L10131">
        <v>0.47384194281983999</v>
      </c>
      <c r="M10131" s="1">
        <v>42901</v>
      </c>
      <c r="N10131" s="1">
        <v>42902</v>
      </c>
    </row>
    <row r="10132" spans="1:14" x14ac:dyDescent="0.2">
      <c r="A10132" t="s">
        <v>69</v>
      </c>
      <c r="B10132" t="s">
        <v>94</v>
      </c>
      <c r="D10132" t="s">
        <v>70</v>
      </c>
      <c r="E10132" t="s">
        <v>71</v>
      </c>
      <c r="F10132" t="s">
        <v>113</v>
      </c>
      <c r="G10132" t="s">
        <v>22</v>
      </c>
      <c r="H10132" t="s">
        <v>30</v>
      </c>
      <c r="J10132">
        <v>2.28064554E-4</v>
      </c>
      <c r="K10132">
        <v>3.6034199532E-5</v>
      </c>
      <c r="L10132">
        <v>4.2393175920000002E-5</v>
      </c>
      <c r="M10132" s="1">
        <v>42901</v>
      </c>
      <c r="N10132" s="1">
        <v>42902</v>
      </c>
    </row>
    <row r="10133" spans="1:14" x14ac:dyDescent="0.2">
      <c r="A10133" t="s">
        <v>69</v>
      </c>
      <c r="B10133" t="s">
        <v>94</v>
      </c>
      <c r="D10133" t="s">
        <v>70</v>
      </c>
      <c r="E10133" t="s">
        <v>71</v>
      </c>
      <c r="F10133" t="s">
        <v>113</v>
      </c>
      <c r="G10133" t="s">
        <v>22</v>
      </c>
      <c r="H10133" t="s">
        <v>24</v>
      </c>
      <c r="J10133">
        <v>2.28064554E-4</v>
      </c>
      <c r="K10133">
        <v>3.2841295775999998E-5</v>
      </c>
      <c r="L10133">
        <v>3.8636818560000002E-5</v>
      </c>
      <c r="M10133" s="1">
        <v>42901</v>
      </c>
      <c r="N10133" s="1">
        <v>42902</v>
      </c>
    </row>
    <row r="10134" spans="1:14" x14ac:dyDescent="0.2">
      <c r="A10134" t="s">
        <v>69</v>
      </c>
      <c r="B10134" t="s">
        <v>94</v>
      </c>
      <c r="D10134" t="s">
        <v>70</v>
      </c>
      <c r="E10134" t="s">
        <v>71</v>
      </c>
      <c r="F10134" t="s">
        <v>113</v>
      </c>
      <c r="G10134" t="s">
        <v>26</v>
      </c>
      <c r="H10134" t="s">
        <v>72</v>
      </c>
      <c r="J10134">
        <v>0.95280302559999996</v>
      </c>
      <c r="K10134">
        <v>3.0733614393753599E-2</v>
      </c>
      <c r="L10134">
        <v>3.6157193404415998E-2</v>
      </c>
      <c r="M10134" s="1">
        <v>42901</v>
      </c>
      <c r="N10134" s="1">
        <v>42902</v>
      </c>
    </row>
    <row r="10135" spans="1:14" x14ac:dyDescent="0.2">
      <c r="A10135" t="s">
        <v>69</v>
      </c>
      <c r="B10135" t="s">
        <v>94</v>
      </c>
      <c r="D10135" t="s">
        <v>70</v>
      </c>
      <c r="E10135" t="s">
        <v>71</v>
      </c>
      <c r="F10135" t="s">
        <v>113</v>
      </c>
      <c r="G10135" t="s">
        <v>17</v>
      </c>
      <c r="H10135" t="s">
        <v>18</v>
      </c>
      <c r="J10135">
        <v>0.1545770866</v>
      </c>
      <c r="K10135">
        <v>3.7072768336393698</v>
      </c>
      <c r="L10135">
        <v>4.3615021572227883</v>
      </c>
      <c r="M10135" s="1">
        <v>42901</v>
      </c>
      <c r="N10135" s="1">
        <v>42902</v>
      </c>
    </row>
    <row r="10136" spans="1:14" x14ac:dyDescent="0.2">
      <c r="A10136" t="s">
        <v>69</v>
      </c>
      <c r="B10136" t="s">
        <v>94</v>
      </c>
      <c r="D10136" t="s">
        <v>70</v>
      </c>
      <c r="E10136" t="s">
        <v>71</v>
      </c>
      <c r="F10136" t="s">
        <v>113</v>
      </c>
      <c r="G10136" t="s">
        <v>26</v>
      </c>
      <c r="H10136" t="s">
        <v>27</v>
      </c>
      <c r="J10136">
        <v>3.1675632500000002E-2</v>
      </c>
      <c r="K10136">
        <v>1.368995496144E-2</v>
      </c>
      <c r="L10136">
        <v>1.6105829366399999E-2</v>
      </c>
      <c r="M10136" s="1">
        <v>42901</v>
      </c>
      <c r="N10136" s="1">
        <v>42902</v>
      </c>
    </row>
    <row r="10137" spans="1:14" x14ac:dyDescent="0.2">
      <c r="A10137" t="s">
        <v>69</v>
      </c>
      <c r="B10137" t="s">
        <v>94</v>
      </c>
      <c r="D10137" t="s">
        <v>70</v>
      </c>
      <c r="E10137" t="s">
        <v>71</v>
      </c>
      <c r="F10137" t="s">
        <v>113</v>
      </c>
      <c r="G10137" t="s">
        <v>26</v>
      </c>
      <c r="H10137" t="s">
        <v>72</v>
      </c>
      <c r="J10137">
        <v>0.95280302559999996</v>
      </c>
      <c r="K10137">
        <v>3.0733614393753599E-2</v>
      </c>
      <c r="L10137">
        <v>3.6157193404415998E-2</v>
      </c>
      <c r="M10137" s="1">
        <v>42901</v>
      </c>
      <c r="N10137" s="1">
        <v>42902</v>
      </c>
    </row>
    <row r="10138" spans="1:14" x14ac:dyDescent="0.2">
      <c r="A10138" t="s">
        <v>69</v>
      </c>
      <c r="B10138" t="s">
        <v>94</v>
      </c>
      <c r="D10138" t="s">
        <v>70</v>
      </c>
      <c r="E10138" t="s">
        <v>71</v>
      </c>
      <c r="F10138" t="s">
        <v>113</v>
      </c>
      <c r="G10138" t="s">
        <v>26</v>
      </c>
      <c r="H10138" t="s">
        <v>35</v>
      </c>
      <c r="J10138">
        <v>12.4865343315</v>
      </c>
      <c r="K10138">
        <v>0.80553130279372798</v>
      </c>
      <c r="L10138">
        <v>0.94768388563967998</v>
      </c>
      <c r="M10138" s="1">
        <v>42901</v>
      </c>
      <c r="N10138" s="1">
        <v>42902</v>
      </c>
    </row>
    <row r="10139" spans="1:14" x14ac:dyDescent="0.2">
      <c r="A10139" t="s">
        <v>69</v>
      </c>
      <c r="B10139" t="s">
        <v>94</v>
      </c>
      <c r="D10139" t="s">
        <v>70</v>
      </c>
      <c r="E10139" t="s">
        <v>71</v>
      </c>
      <c r="F10139" t="s">
        <v>113</v>
      </c>
      <c r="G10139" t="s">
        <v>26</v>
      </c>
      <c r="H10139" t="s">
        <v>29</v>
      </c>
      <c r="J10139">
        <v>4.4345885500000001E-2</v>
      </c>
      <c r="K10139">
        <v>2.128602504E-6</v>
      </c>
      <c r="L10139">
        <v>2.5042382399999999E-6</v>
      </c>
      <c r="M10139" s="1">
        <v>42901</v>
      </c>
      <c r="N10139" s="1">
        <v>42902</v>
      </c>
    </row>
    <row r="10140" spans="1:14" x14ac:dyDescent="0.2">
      <c r="A10140" t="s">
        <v>69</v>
      </c>
      <c r="B10140" t="s">
        <v>94</v>
      </c>
      <c r="D10140" t="s">
        <v>70</v>
      </c>
      <c r="E10140" t="s">
        <v>71</v>
      </c>
      <c r="F10140" t="s">
        <v>113</v>
      </c>
      <c r="G10140" t="s">
        <v>22</v>
      </c>
      <c r="H10140" t="s">
        <v>31</v>
      </c>
      <c r="J10140">
        <v>2.28064554E-4</v>
      </c>
      <c r="K10140">
        <v>3.3297424883999999E-6</v>
      </c>
      <c r="L10140">
        <v>3.9173441039999996E-6</v>
      </c>
      <c r="M10140" s="1">
        <v>42901</v>
      </c>
      <c r="N10140" s="1">
        <v>42902</v>
      </c>
    </row>
    <row r="10141" spans="1:14" x14ac:dyDescent="0.2">
      <c r="A10141" t="s">
        <v>69</v>
      </c>
      <c r="B10141" t="s">
        <v>94</v>
      </c>
      <c r="D10141" t="s">
        <v>70</v>
      </c>
      <c r="E10141" t="s">
        <v>71</v>
      </c>
      <c r="F10141" t="s">
        <v>113</v>
      </c>
      <c r="G10141" t="s">
        <v>15</v>
      </c>
      <c r="H10141" t="s">
        <v>20</v>
      </c>
      <c r="J10141">
        <v>0</v>
      </c>
      <c r="K10141">
        <v>0</v>
      </c>
      <c r="L10141">
        <v>0</v>
      </c>
      <c r="M10141" s="1">
        <v>42901</v>
      </c>
      <c r="N10141" s="1">
        <v>42902</v>
      </c>
    </row>
    <row r="10142" spans="1:14" x14ac:dyDescent="0.2">
      <c r="A10142" t="s">
        <v>69</v>
      </c>
      <c r="B10142" t="s">
        <v>94</v>
      </c>
      <c r="D10142" t="s">
        <v>70</v>
      </c>
      <c r="E10142" t="s">
        <v>71</v>
      </c>
      <c r="F10142" t="s">
        <v>113</v>
      </c>
      <c r="G10142" t="s">
        <v>22</v>
      </c>
      <c r="H10142" t="s">
        <v>31</v>
      </c>
      <c r="J10142">
        <v>2.28064554E-4</v>
      </c>
      <c r="K10142">
        <v>3.3297424883999999E-6</v>
      </c>
      <c r="L10142">
        <v>3.9173441039999996E-6</v>
      </c>
      <c r="M10142" s="1">
        <v>42901</v>
      </c>
      <c r="N10142" s="1">
        <v>42902</v>
      </c>
    </row>
    <row r="10143" spans="1:14" x14ac:dyDescent="0.2">
      <c r="A10143" t="s">
        <v>69</v>
      </c>
      <c r="B10143" t="s">
        <v>94</v>
      </c>
      <c r="D10143" t="s">
        <v>70</v>
      </c>
      <c r="E10143" t="s">
        <v>71</v>
      </c>
      <c r="F10143" t="s">
        <v>113</v>
      </c>
      <c r="G10143" t="s">
        <v>22</v>
      </c>
      <c r="H10143" t="s">
        <v>37</v>
      </c>
      <c r="J10143">
        <v>2.28064554E-4</v>
      </c>
      <c r="K10143">
        <v>4.5612910799999998E-8</v>
      </c>
      <c r="L10143">
        <v>5.3662248000000001E-8</v>
      </c>
      <c r="M10143" s="1">
        <v>42901</v>
      </c>
      <c r="N10143" s="1">
        <v>42902</v>
      </c>
    </row>
    <row r="10144" spans="1:14" x14ac:dyDescent="0.2">
      <c r="A10144" t="s">
        <v>69</v>
      </c>
      <c r="B10144" t="s">
        <v>94</v>
      </c>
      <c r="D10144" t="s">
        <v>70</v>
      </c>
      <c r="E10144" t="s">
        <v>71</v>
      </c>
      <c r="F10144" t="s">
        <v>113</v>
      </c>
      <c r="G10144" t="s">
        <v>26</v>
      </c>
      <c r="H10144" t="s">
        <v>29</v>
      </c>
      <c r="J10144">
        <v>4.4345885500000001E-2</v>
      </c>
      <c r="K10144">
        <v>3.192903756E-6</v>
      </c>
      <c r="L10144">
        <v>3.7563573600000001E-6</v>
      </c>
      <c r="M10144" s="1">
        <v>42901</v>
      </c>
      <c r="N10144" s="1">
        <v>42902</v>
      </c>
    </row>
    <row r="10145" spans="1:14" x14ac:dyDescent="0.2">
      <c r="A10145" t="s">
        <v>69</v>
      </c>
      <c r="B10145" t="s">
        <v>94</v>
      </c>
      <c r="D10145" t="s">
        <v>70</v>
      </c>
      <c r="E10145" t="s">
        <v>71</v>
      </c>
      <c r="F10145" t="s">
        <v>113</v>
      </c>
      <c r="G10145" t="s">
        <v>26</v>
      </c>
      <c r="H10145" t="s">
        <v>29</v>
      </c>
      <c r="J10145">
        <v>4.4345885500000001E-2</v>
      </c>
      <c r="K10145">
        <v>2.128602504E-6</v>
      </c>
      <c r="L10145">
        <v>2.5042382399999999E-6</v>
      </c>
      <c r="M10145" s="1">
        <v>42901</v>
      </c>
      <c r="N10145" s="1">
        <v>42902</v>
      </c>
    </row>
    <row r="10146" spans="1:14" x14ac:dyDescent="0.2">
      <c r="A10146" t="s">
        <v>69</v>
      </c>
      <c r="B10146" t="s">
        <v>94</v>
      </c>
      <c r="D10146" t="s">
        <v>70</v>
      </c>
      <c r="E10146" t="s">
        <v>71</v>
      </c>
      <c r="F10146" t="s">
        <v>113</v>
      </c>
      <c r="G10146" t="s">
        <v>22</v>
      </c>
      <c r="H10146" t="s">
        <v>31</v>
      </c>
      <c r="J10146">
        <v>2.28064554E-4</v>
      </c>
      <c r="K10146">
        <v>3.2841295776000001E-6</v>
      </c>
      <c r="L10146">
        <v>3.8636818560000002E-6</v>
      </c>
      <c r="M10146" s="1">
        <v>42901</v>
      </c>
      <c r="N10146" s="1">
        <v>42902</v>
      </c>
    </row>
    <row r="10147" spans="1:14" x14ac:dyDescent="0.2">
      <c r="A10147" t="s">
        <v>69</v>
      </c>
      <c r="B10147" t="s">
        <v>94</v>
      </c>
      <c r="D10147" t="s">
        <v>70</v>
      </c>
      <c r="E10147" t="s">
        <v>71</v>
      </c>
      <c r="F10147" t="s">
        <v>113</v>
      </c>
      <c r="G10147" t="s">
        <v>15</v>
      </c>
      <c r="H10147" t="s">
        <v>19</v>
      </c>
      <c r="J10147">
        <v>0</v>
      </c>
      <c r="K10147">
        <v>0</v>
      </c>
      <c r="L10147">
        <v>0</v>
      </c>
      <c r="M10147" s="1">
        <v>42901</v>
      </c>
      <c r="N10147" s="1">
        <v>42902</v>
      </c>
    </row>
    <row r="10148" spans="1:14" x14ac:dyDescent="0.2">
      <c r="A10148" t="s">
        <v>69</v>
      </c>
      <c r="B10148" t="s">
        <v>94</v>
      </c>
      <c r="D10148" t="s">
        <v>70</v>
      </c>
      <c r="E10148" t="s">
        <v>71</v>
      </c>
      <c r="F10148" t="s">
        <v>113</v>
      </c>
      <c r="G10148" t="s">
        <v>26</v>
      </c>
      <c r="H10148" t="s">
        <v>35</v>
      </c>
      <c r="J10148">
        <v>12.4865343315</v>
      </c>
      <c r="K10148">
        <v>0.40276565139686399</v>
      </c>
      <c r="L10148">
        <v>0.47384194281983999</v>
      </c>
      <c r="M10148" s="1">
        <v>42901</v>
      </c>
      <c r="N10148" s="1">
        <v>42902</v>
      </c>
    </row>
    <row r="10149" spans="1:14" x14ac:dyDescent="0.2">
      <c r="A10149" t="s">
        <v>69</v>
      </c>
      <c r="B10149" t="s">
        <v>94</v>
      </c>
      <c r="D10149" t="s">
        <v>70</v>
      </c>
      <c r="E10149" t="s">
        <v>71</v>
      </c>
      <c r="F10149" t="s">
        <v>113</v>
      </c>
      <c r="G10149" t="s">
        <v>17</v>
      </c>
      <c r="H10149" t="s">
        <v>18</v>
      </c>
      <c r="J10149">
        <v>7.7288543299999998E-2</v>
      </c>
      <c r="K10149">
        <v>1.8523517944393697</v>
      </c>
      <c r="L10149">
        <v>2.1792374052227879</v>
      </c>
      <c r="M10149" s="1">
        <v>42901</v>
      </c>
      <c r="N10149" s="1">
        <v>42902</v>
      </c>
    </row>
    <row r="10150" spans="1:14" x14ac:dyDescent="0.2">
      <c r="A10150" t="s">
        <v>69</v>
      </c>
      <c r="B10150" t="s">
        <v>94</v>
      </c>
      <c r="D10150" t="s">
        <v>70</v>
      </c>
      <c r="E10150" t="s">
        <v>71</v>
      </c>
      <c r="F10150" t="s">
        <v>113</v>
      </c>
      <c r="G10150" t="s">
        <v>15</v>
      </c>
      <c r="H10150" t="s">
        <v>19</v>
      </c>
      <c r="J10150">
        <v>0</v>
      </c>
      <c r="K10150">
        <v>0</v>
      </c>
      <c r="L10150">
        <v>0</v>
      </c>
      <c r="M10150" s="1">
        <v>42901</v>
      </c>
      <c r="N10150" s="1">
        <v>42902</v>
      </c>
    </row>
    <row r="10151" spans="1:14" x14ac:dyDescent="0.2">
      <c r="A10151" t="s">
        <v>69</v>
      </c>
      <c r="B10151" t="s">
        <v>94</v>
      </c>
      <c r="D10151" t="s">
        <v>70</v>
      </c>
      <c r="E10151" t="s">
        <v>71</v>
      </c>
      <c r="F10151" t="s">
        <v>113</v>
      </c>
      <c r="G10151" t="s">
        <v>22</v>
      </c>
      <c r="H10151" t="s">
        <v>24</v>
      </c>
      <c r="J10151">
        <v>2.28064554E-4</v>
      </c>
      <c r="K10151">
        <v>1.8017099766E-5</v>
      </c>
      <c r="L10151">
        <v>2.1196587960000001E-5</v>
      </c>
      <c r="M10151" s="1">
        <v>42901</v>
      </c>
      <c r="N10151" s="1">
        <v>42902</v>
      </c>
    </row>
    <row r="10152" spans="1:14" x14ac:dyDescent="0.2">
      <c r="A10152" t="s">
        <v>69</v>
      </c>
      <c r="B10152" t="s">
        <v>94</v>
      </c>
      <c r="D10152" t="s">
        <v>70</v>
      </c>
      <c r="E10152" t="s">
        <v>71</v>
      </c>
      <c r="F10152" t="s">
        <v>113</v>
      </c>
      <c r="G10152" t="s">
        <v>26</v>
      </c>
      <c r="H10152" t="s">
        <v>29</v>
      </c>
      <c r="J10152">
        <v>4.4345885500000001E-2</v>
      </c>
      <c r="K10152">
        <v>3.192903756E-6</v>
      </c>
      <c r="L10152">
        <v>3.7563573600000001E-6</v>
      </c>
      <c r="M10152" s="1">
        <v>42901</v>
      </c>
      <c r="N10152" s="1">
        <v>42902</v>
      </c>
    </row>
    <row r="10153" spans="1:14" x14ac:dyDescent="0.2">
      <c r="A10153" t="s">
        <v>69</v>
      </c>
      <c r="B10153" t="s">
        <v>94</v>
      </c>
      <c r="D10153" t="s">
        <v>70</v>
      </c>
      <c r="E10153" t="s">
        <v>71</v>
      </c>
      <c r="F10153" t="s">
        <v>113</v>
      </c>
      <c r="G10153" t="s">
        <v>15</v>
      </c>
      <c r="H10153" t="s">
        <v>16</v>
      </c>
      <c r="J10153">
        <v>2.5340506000000001E-3</v>
      </c>
      <c r="K10153">
        <v>6.08172144E-2</v>
      </c>
      <c r="L10153">
        <v>7.1549663999999999E-2</v>
      </c>
      <c r="M10153" s="1">
        <v>42901</v>
      </c>
      <c r="N10153" s="1">
        <v>42902</v>
      </c>
    </row>
    <row r="10154" spans="1:14" x14ac:dyDescent="0.2">
      <c r="A10154" t="s">
        <v>69</v>
      </c>
      <c r="B10154" t="s">
        <v>94</v>
      </c>
      <c r="D10154" t="s">
        <v>70</v>
      </c>
      <c r="E10154" t="s">
        <v>71</v>
      </c>
      <c r="F10154" t="s">
        <v>113</v>
      </c>
      <c r="G10154" t="s">
        <v>22</v>
      </c>
      <c r="H10154" t="s">
        <v>31</v>
      </c>
      <c r="J10154">
        <v>2.28064554E-4</v>
      </c>
      <c r="K10154">
        <v>3.3297424883999999E-6</v>
      </c>
      <c r="L10154">
        <v>3.9173441039999996E-6</v>
      </c>
      <c r="M10154" s="1">
        <v>42901</v>
      </c>
      <c r="N10154" s="1">
        <v>42902</v>
      </c>
    </row>
    <row r="10155" spans="1:14" x14ac:dyDescent="0.2">
      <c r="A10155" t="s">
        <v>69</v>
      </c>
      <c r="B10155" t="s">
        <v>94</v>
      </c>
      <c r="D10155" t="s">
        <v>70</v>
      </c>
      <c r="E10155" t="s">
        <v>71</v>
      </c>
      <c r="F10155" t="s">
        <v>113</v>
      </c>
      <c r="G10155" t="s">
        <v>22</v>
      </c>
      <c r="H10155" t="s">
        <v>23</v>
      </c>
      <c r="J10155">
        <v>2.28064554E-4</v>
      </c>
      <c r="K10155">
        <v>3.2841295775999998E-5</v>
      </c>
      <c r="L10155">
        <v>3.8636818560000002E-5</v>
      </c>
      <c r="M10155" s="1">
        <v>42901</v>
      </c>
      <c r="N10155" s="1">
        <v>42902</v>
      </c>
    </row>
    <row r="10156" spans="1:14" x14ac:dyDescent="0.2">
      <c r="A10156" t="s">
        <v>69</v>
      </c>
      <c r="B10156" t="s">
        <v>94</v>
      </c>
      <c r="D10156" t="s">
        <v>70</v>
      </c>
      <c r="E10156" t="s">
        <v>71</v>
      </c>
      <c r="F10156" t="s">
        <v>113</v>
      </c>
      <c r="G10156" t="s">
        <v>22</v>
      </c>
      <c r="H10156" t="s">
        <v>31</v>
      </c>
      <c r="J10156">
        <v>2.28064554E-4</v>
      </c>
      <c r="K10156">
        <v>3.3297424883999999E-6</v>
      </c>
      <c r="L10156">
        <v>3.9173441039999996E-6</v>
      </c>
      <c r="M10156" s="1">
        <v>42901</v>
      </c>
      <c r="N10156" s="1">
        <v>42902</v>
      </c>
    </row>
    <row r="10157" spans="1:14" x14ac:dyDescent="0.2">
      <c r="A10157" t="s">
        <v>69</v>
      </c>
      <c r="B10157" t="s">
        <v>94</v>
      </c>
      <c r="D10157" t="s">
        <v>70</v>
      </c>
      <c r="E10157" t="s">
        <v>71</v>
      </c>
      <c r="F10157" t="s">
        <v>113</v>
      </c>
      <c r="G10157" t="s">
        <v>22</v>
      </c>
      <c r="H10157" t="s">
        <v>31</v>
      </c>
      <c r="J10157">
        <v>2.28064554E-4</v>
      </c>
      <c r="K10157">
        <v>3.3297424883999999E-6</v>
      </c>
      <c r="L10157">
        <v>3.9173441039999996E-6</v>
      </c>
      <c r="M10157" s="1">
        <v>42901</v>
      </c>
      <c r="N10157" s="1">
        <v>42902</v>
      </c>
    </row>
    <row r="10158" spans="1:14" x14ac:dyDescent="0.2">
      <c r="A10158" t="s">
        <v>69</v>
      </c>
      <c r="B10158" t="s">
        <v>94</v>
      </c>
      <c r="D10158" t="s">
        <v>70</v>
      </c>
      <c r="E10158" t="s">
        <v>71</v>
      </c>
      <c r="F10158" t="s">
        <v>113</v>
      </c>
      <c r="G10158" t="s">
        <v>26</v>
      </c>
      <c r="H10158" t="s">
        <v>27</v>
      </c>
      <c r="J10158">
        <v>3.1675632500000002E-2</v>
      </c>
      <c r="K10158">
        <v>2.090591745E-6</v>
      </c>
      <c r="L10158">
        <v>2.4595196999999998E-6</v>
      </c>
      <c r="M10158" s="1">
        <v>42901</v>
      </c>
      <c r="N10158" s="1">
        <v>42902</v>
      </c>
    </row>
    <row r="10159" spans="1:14" x14ac:dyDescent="0.2">
      <c r="A10159" t="s">
        <v>69</v>
      </c>
      <c r="B10159" t="s">
        <v>94</v>
      </c>
      <c r="D10159" t="s">
        <v>70</v>
      </c>
      <c r="E10159" t="s">
        <v>71</v>
      </c>
      <c r="F10159" t="s">
        <v>113</v>
      </c>
      <c r="G10159" t="s">
        <v>22</v>
      </c>
      <c r="H10159" t="s">
        <v>31</v>
      </c>
      <c r="J10159">
        <v>2.28064554E-4</v>
      </c>
      <c r="K10159">
        <v>3.3297424883999999E-6</v>
      </c>
      <c r="L10159">
        <v>3.9173441039999996E-6</v>
      </c>
      <c r="M10159" s="1">
        <v>42901</v>
      </c>
      <c r="N10159" s="1">
        <v>42902</v>
      </c>
    </row>
    <row r="10160" spans="1:14" x14ac:dyDescent="0.2">
      <c r="A10160" t="s">
        <v>69</v>
      </c>
      <c r="B10160" t="s">
        <v>94</v>
      </c>
      <c r="D10160" t="s">
        <v>70</v>
      </c>
      <c r="E10160" t="s">
        <v>71</v>
      </c>
      <c r="F10160" t="s">
        <v>113</v>
      </c>
      <c r="G10160" t="s">
        <v>26</v>
      </c>
      <c r="H10160" t="s">
        <v>29</v>
      </c>
      <c r="J10160">
        <v>4.4345885500000001E-2</v>
      </c>
      <c r="K10160">
        <v>4.43458855E-8</v>
      </c>
      <c r="L10160">
        <v>5.217163E-8</v>
      </c>
      <c r="M10160" s="1">
        <v>42901</v>
      </c>
      <c r="N10160" s="1">
        <v>42902</v>
      </c>
    </row>
    <row r="10161" spans="1:14" x14ac:dyDescent="0.2">
      <c r="A10161" t="s">
        <v>69</v>
      </c>
      <c r="B10161" t="s">
        <v>94</v>
      </c>
      <c r="D10161" t="s">
        <v>70</v>
      </c>
      <c r="E10161" t="s">
        <v>71</v>
      </c>
      <c r="F10161" t="s">
        <v>113</v>
      </c>
      <c r="G10161" t="s">
        <v>22</v>
      </c>
      <c r="H10161" t="s">
        <v>37</v>
      </c>
      <c r="J10161">
        <v>2.28064554E-4</v>
      </c>
      <c r="K10161">
        <v>4.5612910799999998E-8</v>
      </c>
      <c r="L10161">
        <v>5.3662248000000001E-8</v>
      </c>
      <c r="M10161" s="1">
        <v>42901</v>
      </c>
      <c r="N10161" s="1">
        <v>42902</v>
      </c>
    </row>
    <row r="10162" spans="1:14" x14ac:dyDescent="0.2">
      <c r="A10162" t="s">
        <v>69</v>
      </c>
      <c r="B10162" t="s">
        <v>94</v>
      </c>
      <c r="D10162" t="s">
        <v>70</v>
      </c>
      <c r="E10162" t="s">
        <v>71</v>
      </c>
      <c r="F10162" t="s">
        <v>113</v>
      </c>
      <c r="G10162" t="s">
        <v>15</v>
      </c>
      <c r="H10162" t="s">
        <v>21</v>
      </c>
      <c r="J10162">
        <v>2.2806455400000002E-2</v>
      </c>
      <c r="K10162">
        <v>0.54735492959999998</v>
      </c>
      <c r="L10162">
        <v>0.64394697599999995</v>
      </c>
      <c r="M10162" s="1">
        <v>42901</v>
      </c>
      <c r="N10162" s="1">
        <v>42902</v>
      </c>
    </row>
    <row r="10163" spans="1:14" x14ac:dyDescent="0.2">
      <c r="A10163" t="s">
        <v>69</v>
      </c>
      <c r="B10163" t="s">
        <v>94</v>
      </c>
      <c r="D10163" t="s">
        <v>70</v>
      </c>
      <c r="E10163" t="s">
        <v>71</v>
      </c>
      <c r="F10163" t="s">
        <v>113</v>
      </c>
      <c r="G10163" t="s">
        <v>26</v>
      </c>
      <c r="H10163" t="s">
        <v>35</v>
      </c>
      <c r="J10163">
        <v>12.4865343315</v>
      </c>
      <c r="K10163">
        <v>0.40276565139686399</v>
      </c>
      <c r="L10163">
        <v>0.47384194281983999</v>
      </c>
      <c r="M10163" s="1">
        <v>42901</v>
      </c>
      <c r="N10163" s="1">
        <v>42902</v>
      </c>
    </row>
    <row r="10164" spans="1:14" x14ac:dyDescent="0.2">
      <c r="A10164" t="s">
        <v>69</v>
      </c>
      <c r="B10164" t="s">
        <v>94</v>
      </c>
      <c r="D10164" t="s">
        <v>70</v>
      </c>
      <c r="E10164" t="s">
        <v>71</v>
      </c>
      <c r="F10164" t="s">
        <v>113</v>
      </c>
      <c r="G10164" t="s">
        <v>26</v>
      </c>
      <c r="H10164" t="s">
        <v>57</v>
      </c>
      <c r="J10164">
        <v>85.631904900500004</v>
      </c>
      <c r="K10164">
        <v>2.7621427244705279</v>
      </c>
      <c r="L10164">
        <v>3.2495796758476798</v>
      </c>
      <c r="M10164" s="1">
        <v>42901</v>
      </c>
      <c r="N10164" s="1">
        <v>42902</v>
      </c>
    </row>
    <row r="10165" spans="1:14" x14ac:dyDescent="0.2">
      <c r="A10165" t="s">
        <v>69</v>
      </c>
      <c r="B10165" t="s">
        <v>94</v>
      </c>
      <c r="D10165" t="s">
        <v>70</v>
      </c>
      <c r="E10165" t="s">
        <v>71</v>
      </c>
      <c r="F10165" t="s">
        <v>113</v>
      </c>
      <c r="G10165" t="s">
        <v>22</v>
      </c>
      <c r="H10165" t="s">
        <v>42</v>
      </c>
      <c r="J10165">
        <v>2.28064554E-4</v>
      </c>
      <c r="K10165">
        <v>3.2841295775999998E-5</v>
      </c>
      <c r="L10165">
        <v>3.8636818560000002E-5</v>
      </c>
      <c r="M10165" s="1">
        <v>42901</v>
      </c>
      <c r="N10165" s="1">
        <v>42902</v>
      </c>
    </row>
    <row r="10166" spans="1:14" x14ac:dyDescent="0.2">
      <c r="A10166" t="s">
        <v>69</v>
      </c>
      <c r="B10166" t="s">
        <v>94</v>
      </c>
      <c r="D10166" t="s">
        <v>70</v>
      </c>
      <c r="E10166" t="s">
        <v>71</v>
      </c>
      <c r="F10166" t="s">
        <v>113</v>
      </c>
      <c r="G10166" t="s">
        <v>26</v>
      </c>
      <c r="H10166" t="s">
        <v>35</v>
      </c>
      <c r="J10166">
        <v>12.4865343315</v>
      </c>
      <c r="K10166">
        <v>0.40276565139686399</v>
      </c>
      <c r="L10166">
        <v>0.47384194281983999</v>
      </c>
      <c r="M10166" s="1">
        <v>42901</v>
      </c>
      <c r="N10166" s="1">
        <v>42902</v>
      </c>
    </row>
    <row r="10167" spans="1:14" x14ac:dyDescent="0.2">
      <c r="A10167" t="s">
        <v>69</v>
      </c>
      <c r="B10167" t="s">
        <v>94</v>
      </c>
      <c r="D10167" t="s">
        <v>70</v>
      </c>
      <c r="E10167" t="s">
        <v>71</v>
      </c>
      <c r="F10167" t="s">
        <v>113</v>
      </c>
      <c r="G10167" t="s">
        <v>15</v>
      </c>
      <c r="H10167" t="s">
        <v>19</v>
      </c>
      <c r="J10167">
        <v>0</v>
      </c>
      <c r="K10167">
        <v>0</v>
      </c>
      <c r="L10167">
        <v>0</v>
      </c>
      <c r="M10167" s="1">
        <v>42902</v>
      </c>
      <c r="N10167" s="1">
        <v>42903</v>
      </c>
    </row>
    <row r="10168" spans="1:14" x14ac:dyDescent="0.2">
      <c r="A10168" t="s">
        <v>69</v>
      </c>
      <c r="B10168" t="s">
        <v>94</v>
      </c>
      <c r="D10168" t="s">
        <v>70</v>
      </c>
      <c r="E10168" t="s">
        <v>71</v>
      </c>
      <c r="F10168" t="s">
        <v>113</v>
      </c>
      <c r="G10168" t="s">
        <v>26</v>
      </c>
      <c r="H10168" t="s">
        <v>29</v>
      </c>
      <c r="J10168">
        <v>4.4345885500000001E-2</v>
      </c>
      <c r="K10168">
        <v>3.192903756E-6</v>
      </c>
      <c r="L10168">
        <v>3.7563573600000001E-6</v>
      </c>
      <c r="M10168" s="1">
        <v>42902</v>
      </c>
      <c r="N10168" s="1">
        <v>42903</v>
      </c>
    </row>
    <row r="10169" spans="1:14" x14ac:dyDescent="0.2">
      <c r="A10169" t="s">
        <v>69</v>
      </c>
      <c r="B10169" t="s">
        <v>94</v>
      </c>
      <c r="D10169" t="s">
        <v>70</v>
      </c>
      <c r="E10169" t="s">
        <v>71</v>
      </c>
      <c r="F10169" t="s">
        <v>113</v>
      </c>
      <c r="G10169" t="s">
        <v>26</v>
      </c>
      <c r="H10169" t="s">
        <v>35</v>
      </c>
      <c r="J10169">
        <v>12.4865343315</v>
      </c>
      <c r="K10169">
        <v>0.40276565139686399</v>
      </c>
      <c r="L10169">
        <v>0.47384194281983999</v>
      </c>
      <c r="M10169" s="1">
        <v>42902</v>
      </c>
      <c r="N10169" s="1">
        <v>42903</v>
      </c>
    </row>
    <row r="10170" spans="1:14" x14ac:dyDescent="0.2">
      <c r="A10170" t="s">
        <v>69</v>
      </c>
      <c r="B10170" t="s">
        <v>94</v>
      </c>
      <c r="D10170" t="s">
        <v>70</v>
      </c>
      <c r="E10170" t="s">
        <v>71</v>
      </c>
      <c r="F10170" t="s">
        <v>113</v>
      </c>
      <c r="G10170" t="s">
        <v>22</v>
      </c>
      <c r="H10170" t="s">
        <v>24</v>
      </c>
      <c r="J10170">
        <v>2.28064554E-4</v>
      </c>
      <c r="K10170">
        <v>3.2841295775999998E-5</v>
      </c>
      <c r="L10170">
        <v>3.8636818560000002E-5</v>
      </c>
      <c r="M10170" s="1">
        <v>42902</v>
      </c>
      <c r="N10170" s="1">
        <v>42903</v>
      </c>
    </row>
    <row r="10171" spans="1:14" x14ac:dyDescent="0.2">
      <c r="A10171" t="s">
        <v>69</v>
      </c>
      <c r="B10171" t="s">
        <v>94</v>
      </c>
      <c r="D10171" t="s">
        <v>70</v>
      </c>
      <c r="E10171" t="s">
        <v>71</v>
      </c>
      <c r="F10171" t="s">
        <v>113</v>
      </c>
      <c r="G10171" t="s">
        <v>26</v>
      </c>
      <c r="H10171" t="s">
        <v>72</v>
      </c>
      <c r="J10171">
        <v>0.95280302559999996</v>
      </c>
      <c r="K10171">
        <v>3.0733614393753599E-2</v>
      </c>
      <c r="L10171">
        <v>3.6157193404415998E-2</v>
      </c>
      <c r="M10171" s="1">
        <v>42902</v>
      </c>
      <c r="N10171" s="1">
        <v>42903</v>
      </c>
    </row>
    <row r="10172" spans="1:14" x14ac:dyDescent="0.2">
      <c r="A10172" t="s">
        <v>69</v>
      </c>
      <c r="B10172" t="s">
        <v>94</v>
      </c>
      <c r="D10172" t="s">
        <v>70</v>
      </c>
      <c r="E10172" t="s">
        <v>71</v>
      </c>
      <c r="F10172" t="s">
        <v>113</v>
      </c>
      <c r="G10172" t="s">
        <v>26</v>
      </c>
      <c r="H10172" t="s">
        <v>29</v>
      </c>
      <c r="J10172">
        <v>4.4345885500000001E-2</v>
      </c>
      <c r="K10172">
        <v>1.1086471375E-6</v>
      </c>
      <c r="L10172">
        <v>1.3042907500000001E-6</v>
      </c>
      <c r="M10172" s="1">
        <v>42902</v>
      </c>
      <c r="N10172" s="1">
        <v>42903</v>
      </c>
    </row>
    <row r="10173" spans="1:14" x14ac:dyDescent="0.2">
      <c r="A10173" t="s">
        <v>69</v>
      </c>
      <c r="B10173" t="s">
        <v>94</v>
      </c>
      <c r="D10173" t="s">
        <v>70</v>
      </c>
      <c r="E10173" t="s">
        <v>71</v>
      </c>
      <c r="F10173" t="s">
        <v>113</v>
      </c>
      <c r="G10173" t="s">
        <v>26</v>
      </c>
      <c r="H10173" t="s">
        <v>29</v>
      </c>
      <c r="J10173">
        <v>4.4345885500000001E-2</v>
      </c>
      <c r="K10173">
        <v>2.128602504E-6</v>
      </c>
      <c r="L10173">
        <v>2.5042382399999999E-6</v>
      </c>
      <c r="M10173" s="1">
        <v>42902</v>
      </c>
      <c r="N10173" s="1">
        <v>42903</v>
      </c>
    </row>
    <row r="10174" spans="1:14" x14ac:dyDescent="0.2">
      <c r="A10174" t="s">
        <v>69</v>
      </c>
      <c r="B10174" t="s">
        <v>94</v>
      </c>
      <c r="D10174" t="s">
        <v>70</v>
      </c>
      <c r="E10174" t="s">
        <v>71</v>
      </c>
      <c r="F10174" t="s">
        <v>113</v>
      </c>
      <c r="G10174" t="s">
        <v>22</v>
      </c>
      <c r="H10174" t="s">
        <v>31</v>
      </c>
      <c r="J10174">
        <v>2.28064554E-4</v>
      </c>
      <c r="K10174">
        <v>3.3297424883999999E-6</v>
      </c>
      <c r="L10174">
        <v>3.9173441039999996E-6</v>
      </c>
      <c r="M10174" s="1">
        <v>42902</v>
      </c>
      <c r="N10174" s="1">
        <v>42903</v>
      </c>
    </row>
    <row r="10175" spans="1:14" x14ac:dyDescent="0.2">
      <c r="A10175" t="s">
        <v>69</v>
      </c>
      <c r="B10175" t="s">
        <v>94</v>
      </c>
      <c r="D10175" t="s">
        <v>70</v>
      </c>
      <c r="E10175" t="s">
        <v>71</v>
      </c>
      <c r="F10175" t="s">
        <v>113</v>
      </c>
      <c r="G10175" t="s">
        <v>26</v>
      </c>
      <c r="H10175" t="s">
        <v>29</v>
      </c>
      <c r="J10175">
        <v>4.4345885500000001E-2</v>
      </c>
      <c r="K10175">
        <v>3.192903756E-6</v>
      </c>
      <c r="L10175">
        <v>3.7563573600000001E-6</v>
      </c>
      <c r="M10175" s="1">
        <v>42902</v>
      </c>
      <c r="N10175" s="1">
        <v>42903</v>
      </c>
    </row>
    <row r="10176" spans="1:14" x14ac:dyDescent="0.2">
      <c r="A10176" t="s">
        <v>69</v>
      </c>
      <c r="B10176" t="s">
        <v>94</v>
      </c>
      <c r="D10176" t="s">
        <v>70</v>
      </c>
      <c r="E10176" t="s">
        <v>71</v>
      </c>
      <c r="F10176" t="s">
        <v>113</v>
      </c>
      <c r="G10176" t="s">
        <v>22</v>
      </c>
      <c r="H10176" t="s">
        <v>31</v>
      </c>
      <c r="J10176">
        <v>2.28064554E-4</v>
      </c>
      <c r="K10176">
        <v>3.3297424883999999E-6</v>
      </c>
      <c r="L10176">
        <v>3.9173441039999996E-6</v>
      </c>
      <c r="M10176" s="1">
        <v>42902</v>
      </c>
      <c r="N10176" s="1">
        <v>42903</v>
      </c>
    </row>
    <row r="10177" spans="1:14" x14ac:dyDescent="0.2">
      <c r="A10177" t="s">
        <v>69</v>
      </c>
      <c r="B10177" t="s">
        <v>94</v>
      </c>
      <c r="D10177" t="s">
        <v>70</v>
      </c>
      <c r="E10177" t="s">
        <v>71</v>
      </c>
      <c r="F10177" t="s">
        <v>113</v>
      </c>
      <c r="G10177" t="s">
        <v>22</v>
      </c>
      <c r="H10177" t="s">
        <v>28</v>
      </c>
      <c r="J10177">
        <v>2.28064554E-4</v>
      </c>
      <c r="K10177">
        <v>6.5682591551999997E-5</v>
      </c>
      <c r="L10177">
        <v>7.7273637120000004E-5</v>
      </c>
      <c r="M10177" s="1">
        <v>42902</v>
      </c>
      <c r="N10177" s="1">
        <v>42903</v>
      </c>
    </row>
    <row r="10178" spans="1:14" x14ac:dyDescent="0.2">
      <c r="A10178" t="s">
        <v>69</v>
      </c>
      <c r="B10178" t="s">
        <v>94</v>
      </c>
      <c r="D10178" t="s">
        <v>70</v>
      </c>
      <c r="E10178" t="s">
        <v>71</v>
      </c>
      <c r="F10178" t="s">
        <v>113</v>
      </c>
      <c r="G10178" t="s">
        <v>26</v>
      </c>
      <c r="H10178" t="s">
        <v>29</v>
      </c>
      <c r="J10178">
        <v>4.4345885500000001E-2</v>
      </c>
      <c r="K10178">
        <v>3.192903756E-6</v>
      </c>
      <c r="L10178">
        <v>3.7563573600000001E-6</v>
      </c>
      <c r="M10178" s="1">
        <v>42902</v>
      </c>
      <c r="N10178" s="1">
        <v>42903</v>
      </c>
    </row>
    <row r="10179" spans="1:14" x14ac:dyDescent="0.2">
      <c r="A10179" t="s">
        <v>69</v>
      </c>
      <c r="B10179" t="s">
        <v>94</v>
      </c>
      <c r="D10179" t="s">
        <v>70</v>
      </c>
      <c r="E10179" t="s">
        <v>71</v>
      </c>
      <c r="F10179" t="s">
        <v>113</v>
      </c>
      <c r="G10179" t="s">
        <v>22</v>
      </c>
      <c r="H10179" t="s">
        <v>31</v>
      </c>
      <c r="J10179">
        <v>2.28064554E-4</v>
      </c>
      <c r="K10179">
        <v>3.3297424883999999E-6</v>
      </c>
      <c r="L10179">
        <v>3.9173441039999996E-6</v>
      </c>
      <c r="M10179" s="1">
        <v>42902</v>
      </c>
      <c r="N10179" s="1">
        <v>42903</v>
      </c>
    </row>
    <row r="10180" spans="1:14" x14ac:dyDescent="0.2">
      <c r="A10180" t="s">
        <v>69</v>
      </c>
      <c r="B10180" t="s">
        <v>94</v>
      </c>
      <c r="D10180" t="s">
        <v>70</v>
      </c>
      <c r="E10180" t="s">
        <v>71</v>
      </c>
      <c r="F10180" t="s">
        <v>113</v>
      </c>
      <c r="G10180" t="s">
        <v>26</v>
      </c>
      <c r="H10180" t="s">
        <v>27</v>
      </c>
      <c r="J10180">
        <v>3.1675632500000002E-2</v>
      </c>
      <c r="K10180">
        <v>1.368995496144E-2</v>
      </c>
      <c r="L10180">
        <v>1.6105829366399999E-2</v>
      </c>
      <c r="M10180" s="1">
        <v>42902</v>
      </c>
      <c r="N10180" s="1">
        <v>42903</v>
      </c>
    </row>
    <row r="10181" spans="1:14" x14ac:dyDescent="0.2">
      <c r="A10181" t="s">
        <v>69</v>
      </c>
      <c r="B10181" t="s">
        <v>94</v>
      </c>
      <c r="D10181" t="s">
        <v>70</v>
      </c>
      <c r="E10181" t="s">
        <v>71</v>
      </c>
      <c r="F10181" t="s">
        <v>113</v>
      </c>
      <c r="G10181" t="s">
        <v>26</v>
      </c>
      <c r="H10181" t="s">
        <v>35</v>
      </c>
      <c r="J10181">
        <v>12.4865343315</v>
      </c>
      <c r="K10181">
        <v>0.40276565139686399</v>
      </c>
      <c r="L10181">
        <v>0.47384194281983999</v>
      </c>
      <c r="M10181" s="1">
        <v>42902</v>
      </c>
      <c r="N10181" s="1">
        <v>42903</v>
      </c>
    </row>
    <row r="10182" spans="1:14" x14ac:dyDescent="0.2">
      <c r="A10182" t="s">
        <v>69</v>
      </c>
      <c r="B10182" t="s">
        <v>94</v>
      </c>
      <c r="D10182" t="s">
        <v>70</v>
      </c>
      <c r="E10182" t="s">
        <v>71</v>
      </c>
      <c r="F10182" t="s">
        <v>113</v>
      </c>
      <c r="G10182" t="s">
        <v>26</v>
      </c>
      <c r="H10182" t="s">
        <v>27</v>
      </c>
      <c r="J10182">
        <v>3.1675632500000002E-2</v>
      </c>
      <c r="K10182">
        <v>1.5204303600000001E-6</v>
      </c>
      <c r="L10182">
        <v>1.7887416E-6</v>
      </c>
      <c r="M10182" s="1">
        <v>42902</v>
      </c>
      <c r="N10182" s="1">
        <v>42903</v>
      </c>
    </row>
    <row r="10183" spans="1:14" x14ac:dyDescent="0.2">
      <c r="A10183" t="s">
        <v>69</v>
      </c>
      <c r="B10183" t="s">
        <v>94</v>
      </c>
      <c r="D10183" t="s">
        <v>70</v>
      </c>
      <c r="E10183" t="s">
        <v>71</v>
      </c>
      <c r="F10183" t="s">
        <v>113</v>
      </c>
      <c r="G10183" t="s">
        <v>26</v>
      </c>
      <c r="H10183" t="s">
        <v>57</v>
      </c>
      <c r="J10183">
        <v>85.631904900500004</v>
      </c>
      <c r="K10183">
        <v>2.7621427244705279</v>
      </c>
      <c r="L10183">
        <v>3.2495796758476798</v>
      </c>
      <c r="M10183" s="1">
        <v>42902</v>
      </c>
      <c r="N10183" s="1">
        <v>42903</v>
      </c>
    </row>
    <row r="10184" spans="1:14" x14ac:dyDescent="0.2">
      <c r="A10184" t="s">
        <v>69</v>
      </c>
      <c r="B10184" t="s">
        <v>94</v>
      </c>
      <c r="D10184" t="s">
        <v>70</v>
      </c>
      <c r="E10184" t="s">
        <v>71</v>
      </c>
      <c r="F10184" t="s">
        <v>113</v>
      </c>
      <c r="G10184" t="s">
        <v>22</v>
      </c>
      <c r="H10184" t="s">
        <v>31</v>
      </c>
      <c r="J10184">
        <v>2.28064554E-4</v>
      </c>
      <c r="K10184">
        <v>3.3297424883999999E-6</v>
      </c>
      <c r="L10184">
        <v>3.9173441039999996E-6</v>
      </c>
      <c r="M10184" s="1">
        <v>42902</v>
      </c>
      <c r="N10184" s="1">
        <v>42903</v>
      </c>
    </row>
    <row r="10185" spans="1:14" x14ac:dyDescent="0.2">
      <c r="A10185" t="s">
        <v>69</v>
      </c>
      <c r="B10185" t="s">
        <v>94</v>
      </c>
      <c r="D10185" t="s">
        <v>70</v>
      </c>
      <c r="E10185" t="s">
        <v>71</v>
      </c>
      <c r="F10185" t="s">
        <v>113</v>
      </c>
      <c r="G10185" t="s">
        <v>26</v>
      </c>
      <c r="H10185" t="s">
        <v>27</v>
      </c>
      <c r="J10185">
        <v>3.1675632500000002E-2</v>
      </c>
      <c r="K10185">
        <v>2.94849457563E-2</v>
      </c>
      <c r="L10185">
        <v>3.4688171477999998E-2</v>
      </c>
      <c r="M10185" s="1">
        <v>42902</v>
      </c>
      <c r="N10185" s="1">
        <v>42903</v>
      </c>
    </row>
    <row r="10186" spans="1:14" x14ac:dyDescent="0.2">
      <c r="A10186" t="s">
        <v>69</v>
      </c>
      <c r="B10186" t="s">
        <v>94</v>
      </c>
      <c r="D10186" t="s">
        <v>70</v>
      </c>
      <c r="E10186" t="s">
        <v>71</v>
      </c>
      <c r="F10186" t="s">
        <v>113</v>
      </c>
      <c r="G10186" t="s">
        <v>15</v>
      </c>
      <c r="H10186" t="s">
        <v>19</v>
      </c>
      <c r="J10186">
        <v>0</v>
      </c>
      <c r="K10186">
        <v>0</v>
      </c>
      <c r="L10186">
        <v>0</v>
      </c>
      <c r="M10186" s="1">
        <v>42902</v>
      </c>
      <c r="N10186" s="1">
        <v>42903</v>
      </c>
    </row>
    <row r="10187" spans="1:14" x14ac:dyDescent="0.2">
      <c r="A10187" t="s">
        <v>69</v>
      </c>
      <c r="B10187" t="s">
        <v>94</v>
      </c>
      <c r="D10187" t="s">
        <v>70</v>
      </c>
      <c r="E10187" t="s">
        <v>71</v>
      </c>
      <c r="F10187" t="s">
        <v>113</v>
      </c>
      <c r="G10187" t="s">
        <v>22</v>
      </c>
      <c r="H10187" t="s">
        <v>31</v>
      </c>
      <c r="J10187">
        <v>2.28064554E-4</v>
      </c>
      <c r="K10187">
        <v>3.3297424883999999E-6</v>
      </c>
      <c r="L10187">
        <v>3.9173441039999996E-6</v>
      </c>
      <c r="M10187" s="1">
        <v>42902</v>
      </c>
      <c r="N10187" s="1">
        <v>42903</v>
      </c>
    </row>
    <row r="10188" spans="1:14" x14ac:dyDescent="0.2">
      <c r="A10188" t="s">
        <v>69</v>
      </c>
      <c r="B10188" t="s">
        <v>94</v>
      </c>
      <c r="D10188" t="s">
        <v>70</v>
      </c>
      <c r="E10188" t="s">
        <v>71</v>
      </c>
      <c r="F10188" t="s">
        <v>113</v>
      </c>
      <c r="G10188" t="s">
        <v>22</v>
      </c>
      <c r="H10188" t="s">
        <v>23</v>
      </c>
      <c r="J10188">
        <v>2.28064554E-4</v>
      </c>
      <c r="K10188">
        <v>3.2841295775999998E-5</v>
      </c>
      <c r="L10188">
        <v>3.8636818560000002E-5</v>
      </c>
      <c r="M10188" s="1">
        <v>42902</v>
      </c>
      <c r="N10188" s="1">
        <v>42903</v>
      </c>
    </row>
    <row r="10189" spans="1:14" x14ac:dyDescent="0.2">
      <c r="A10189" t="s">
        <v>69</v>
      </c>
      <c r="B10189" t="s">
        <v>94</v>
      </c>
      <c r="D10189" t="s">
        <v>70</v>
      </c>
      <c r="E10189" t="s">
        <v>71</v>
      </c>
      <c r="F10189" t="s">
        <v>113</v>
      </c>
      <c r="G10189" t="s">
        <v>26</v>
      </c>
      <c r="H10189" t="s">
        <v>35</v>
      </c>
      <c r="J10189">
        <v>12.4865343315</v>
      </c>
      <c r="K10189">
        <v>0.40276565139686399</v>
      </c>
      <c r="L10189">
        <v>0.47384194281983999</v>
      </c>
      <c r="M10189" s="1">
        <v>42902</v>
      </c>
      <c r="N10189" s="1">
        <v>42903</v>
      </c>
    </row>
    <row r="10190" spans="1:14" x14ac:dyDescent="0.2">
      <c r="A10190" t="s">
        <v>69</v>
      </c>
      <c r="B10190" t="s">
        <v>94</v>
      </c>
      <c r="D10190" t="s">
        <v>70</v>
      </c>
      <c r="E10190" t="s">
        <v>71</v>
      </c>
      <c r="F10190" t="s">
        <v>113</v>
      </c>
      <c r="G10190" t="s">
        <v>15</v>
      </c>
      <c r="H10190" t="s">
        <v>20</v>
      </c>
      <c r="J10190">
        <v>0</v>
      </c>
      <c r="K10190">
        <v>0</v>
      </c>
      <c r="L10190">
        <v>0</v>
      </c>
      <c r="M10190" s="1">
        <v>42902</v>
      </c>
      <c r="N10190" s="1">
        <v>42903</v>
      </c>
    </row>
    <row r="10191" spans="1:14" x14ac:dyDescent="0.2">
      <c r="A10191" t="s">
        <v>69</v>
      </c>
      <c r="B10191" t="s">
        <v>94</v>
      </c>
      <c r="D10191" t="s">
        <v>70</v>
      </c>
      <c r="E10191" t="s">
        <v>71</v>
      </c>
      <c r="F10191" t="s">
        <v>113</v>
      </c>
      <c r="G10191" t="s">
        <v>15</v>
      </c>
      <c r="H10191" t="s">
        <v>16</v>
      </c>
      <c r="J10191">
        <v>2.5340506000000001E-3</v>
      </c>
      <c r="K10191">
        <v>6.08172144E-2</v>
      </c>
      <c r="L10191">
        <v>7.1549663999999999E-2</v>
      </c>
      <c r="M10191" s="1">
        <v>42902</v>
      </c>
      <c r="N10191" s="1">
        <v>42903</v>
      </c>
    </row>
    <row r="10192" spans="1:14" x14ac:dyDescent="0.2">
      <c r="A10192" t="s">
        <v>69</v>
      </c>
      <c r="B10192" t="s">
        <v>94</v>
      </c>
      <c r="D10192" t="s">
        <v>70</v>
      </c>
      <c r="E10192" t="s">
        <v>71</v>
      </c>
      <c r="F10192" t="s">
        <v>113</v>
      </c>
      <c r="G10192" t="s">
        <v>26</v>
      </c>
      <c r="H10192" t="s">
        <v>27</v>
      </c>
      <c r="J10192">
        <v>3.1675632500000002E-2</v>
      </c>
      <c r="K10192">
        <v>3.2958368913719997E-2</v>
      </c>
      <c r="L10192">
        <v>3.8774551663199999E-2</v>
      </c>
      <c r="M10192" s="1">
        <v>42902</v>
      </c>
      <c r="N10192" s="1">
        <v>42903</v>
      </c>
    </row>
    <row r="10193" spans="1:14" x14ac:dyDescent="0.2">
      <c r="A10193" t="s">
        <v>69</v>
      </c>
      <c r="B10193" t="s">
        <v>94</v>
      </c>
      <c r="D10193" t="s">
        <v>70</v>
      </c>
      <c r="E10193" t="s">
        <v>71</v>
      </c>
      <c r="F10193" t="s">
        <v>113</v>
      </c>
      <c r="G10193" t="s">
        <v>22</v>
      </c>
      <c r="H10193" t="s">
        <v>30</v>
      </c>
      <c r="J10193">
        <v>2.28064554E-4</v>
      </c>
      <c r="K10193">
        <v>6.5682591551999997E-5</v>
      </c>
      <c r="L10193">
        <v>7.7273637120000004E-5</v>
      </c>
      <c r="M10193" s="1">
        <v>42902</v>
      </c>
      <c r="N10193" s="1">
        <v>42903</v>
      </c>
    </row>
    <row r="10194" spans="1:14" x14ac:dyDescent="0.2">
      <c r="A10194" t="s">
        <v>69</v>
      </c>
      <c r="B10194" t="s">
        <v>94</v>
      </c>
      <c r="D10194" t="s">
        <v>70</v>
      </c>
      <c r="E10194" t="s">
        <v>71</v>
      </c>
      <c r="F10194" t="s">
        <v>113</v>
      </c>
      <c r="G10194" t="s">
        <v>22</v>
      </c>
      <c r="H10194" t="s">
        <v>31</v>
      </c>
      <c r="J10194">
        <v>2.28064554E-4</v>
      </c>
      <c r="K10194">
        <v>3.3297424883999999E-6</v>
      </c>
      <c r="L10194">
        <v>3.9173441039999996E-6</v>
      </c>
      <c r="M10194" s="1">
        <v>42902</v>
      </c>
      <c r="N10194" s="1">
        <v>42903</v>
      </c>
    </row>
    <row r="10195" spans="1:14" x14ac:dyDescent="0.2">
      <c r="A10195" t="s">
        <v>69</v>
      </c>
      <c r="B10195" t="s">
        <v>94</v>
      </c>
      <c r="D10195" t="s">
        <v>70</v>
      </c>
      <c r="E10195" t="s">
        <v>71</v>
      </c>
      <c r="F10195" t="s">
        <v>113</v>
      </c>
      <c r="G10195" t="s">
        <v>22</v>
      </c>
      <c r="H10195" t="s">
        <v>31</v>
      </c>
      <c r="J10195">
        <v>2.28064554E-4</v>
      </c>
      <c r="K10195">
        <v>3.3297424883999999E-6</v>
      </c>
      <c r="L10195">
        <v>3.9173441039999996E-6</v>
      </c>
      <c r="M10195" s="1">
        <v>42902</v>
      </c>
      <c r="N10195" s="1">
        <v>42903</v>
      </c>
    </row>
    <row r="10196" spans="1:14" x14ac:dyDescent="0.2">
      <c r="A10196" t="s">
        <v>69</v>
      </c>
      <c r="B10196" t="s">
        <v>94</v>
      </c>
      <c r="D10196" t="s">
        <v>70</v>
      </c>
      <c r="E10196" t="s">
        <v>71</v>
      </c>
      <c r="F10196" t="s">
        <v>113</v>
      </c>
      <c r="G10196" t="s">
        <v>17</v>
      </c>
      <c r="H10196" t="s">
        <v>18</v>
      </c>
      <c r="J10196">
        <v>7.7288543299999998E-2</v>
      </c>
      <c r="K10196">
        <v>1.8549250392000001</v>
      </c>
      <c r="L10196">
        <v>2.182264752</v>
      </c>
      <c r="M10196" s="1">
        <v>42902</v>
      </c>
      <c r="N10196" s="1">
        <v>42903</v>
      </c>
    </row>
    <row r="10197" spans="1:14" x14ac:dyDescent="0.2">
      <c r="A10197" t="s">
        <v>69</v>
      </c>
      <c r="B10197" t="s">
        <v>94</v>
      </c>
      <c r="D10197" t="s">
        <v>70</v>
      </c>
      <c r="E10197" t="s">
        <v>71</v>
      </c>
      <c r="F10197" t="s">
        <v>113</v>
      </c>
      <c r="G10197" t="s">
        <v>26</v>
      </c>
      <c r="H10197" t="s">
        <v>29</v>
      </c>
      <c r="J10197">
        <v>4.4345885500000001E-2</v>
      </c>
      <c r="K10197">
        <v>3.192903756E-6</v>
      </c>
      <c r="L10197">
        <v>3.7563573600000001E-6</v>
      </c>
      <c r="M10197" s="1">
        <v>42902</v>
      </c>
      <c r="N10197" s="1">
        <v>42903</v>
      </c>
    </row>
    <row r="10198" spans="1:14" x14ac:dyDescent="0.2">
      <c r="A10198" t="s">
        <v>69</v>
      </c>
      <c r="B10198" t="s">
        <v>94</v>
      </c>
      <c r="D10198" t="s">
        <v>70</v>
      </c>
      <c r="E10198" t="s">
        <v>71</v>
      </c>
      <c r="F10198" t="s">
        <v>113</v>
      </c>
      <c r="G10198" t="s">
        <v>22</v>
      </c>
      <c r="H10198" t="s">
        <v>31</v>
      </c>
      <c r="J10198">
        <v>2.28064554E-4</v>
      </c>
      <c r="K10198">
        <v>3.3297424883999999E-6</v>
      </c>
      <c r="L10198">
        <v>3.9173441039999996E-6</v>
      </c>
      <c r="M10198" s="1">
        <v>42902</v>
      </c>
      <c r="N10198" s="1">
        <v>42903</v>
      </c>
    </row>
    <row r="10199" spans="1:14" x14ac:dyDescent="0.2">
      <c r="A10199" t="s">
        <v>69</v>
      </c>
      <c r="B10199" t="s">
        <v>94</v>
      </c>
      <c r="D10199" t="s">
        <v>70</v>
      </c>
      <c r="E10199" t="s">
        <v>71</v>
      </c>
      <c r="F10199" t="s">
        <v>113</v>
      </c>
      <c r="G10199" t="s">
        <v>22</v>
      </c>
      <c r="H10199" t="s">
        <v>31</v>
      </c>
      <c r="J10199">
        <v>2.28064554E-4</v>
      </c>
      <c r="K10199">
        <v>3.3297424883999999E-6</v>
      </c>
      <c r="L10199">
        <v>3.9173441039999996E-6</v>
      </c>
      <c r="M10199" s="1">
        <v>42902</v>
      </c>
      <c r="N10199" s="1">
        <v>42903</v>
      </c>
    </row>
    <row r="10200" spans="1:14" x14ac:dyDescent="0.2">
      <c r="A10200" t="s">
        <v>69</v>
      </c>
      <c r="B10200" t="s">
        <v>94</v>
      </c>
      <c r="D10200" t="s">
        <v>70</v>
      </c>
      <c r="E10200" t="s">
        <v>71</v>
      </c>
      <c r="F10200" t="s">
        <v>113</v>
      </c>
      <c r="G10200" t="s">
        <v>26</v>
      </c>
      <c r="H10200" t="s">
        <v>35</v>
      </c>
      <c r="J10200">
        <v>12.4865343315</v>
      </c>
      <c r="K10200">
        <v>0.80553130279372798</v>
      </c>
      <c r="L10200">
        <v>0.94768388563967998</v>
      </c>
      <c r="M10200" s="1">
        <v>42902</v>
      </c>
      <c r="N10200" s="1">
        <v>42903</v>
      </c>
    </row>
    <row r="10201" spans="1:14" x14ac:dyDescent="0.2">
      <c r="A10201" t="s">
        <v>69</v>
      </c>
      <c r="B10201" t="s">
        <v>94</v>
      </c>
      <c r="D10201" t="s">
        <v>70</v>
      </c>
      <c r="E10201" t="s">
        <v>71</v>
      </c>
      <c r="F10201" t="s">
        <v>113</v>
      </c>
      <c r="G10201" t="s">
        <v>26</v>
      </c>
      <c r="H10201" t="s">
        <v>50</v>
      </c>
      <c r="J10201">
        <v>1.52043036E-2</v>
      </c>
      <c r="K10201">
        <v>6.2033558687999999E-6</v>
      </c>
      <c r="L10201">
        <v>7.2980657279999998E-6</v>
      </c>
      <c r="M10201" s="1">
        <v>42902</v>
      </c>
      <c r="N10201" s="1">
        <v>42903</v>
      </c>
    </row>
    <row r="10202" spans="1:14" x14ac:dyDescent="0.2">
      <c r="A10202" t="s">
        <v>69</v>
      </c>
      <c r="B10202" t="s">
        <v>94</v>
      </c>
      <c r="D10202" t="s">
        <v>70</v>
      </c>
      <c r="E10202" t="s">
        <v>71</v>
      </c>
      <c r="F10202" t="s">
        <v>113</v>
      </c>
      <c r="G10202" t="s">
        <v>26</v>
      </c>
      <c r="H10202" t="s">
        <v>29</v>
      </c>
      <c r="J10202">
        <v>4.4345885500000001E-2</v>
      </c>
      <c r="K10202">
        <v>3.192903756E-6</v>
      </c>
      <c r="L10202">
        <v>3.7563573600000001E-6</v>
      </c>
      <c r="M10202" s="1">
        <v>42902</v>
      </c>
      <c r="N10202" s="1">
        <v>42903</v>
      </c>
    </row>
    <row r="10203" spans="1:14" x14ac:dyDescent="0.2">
      <c r="A10203" t="s">
        <v>69</v>
      </c>
      <c r="B10203" t="s">
        <v>94</v>
      </c>
      <c r="D10203" t="s">
        <v>70</v>
      </c>
      <c r="E10203" t="s">
        <v>71</v>
      </c>
      <c r="F10203" t="s">
        <v>113</v>
      </c>
      <c r="G10203" t="s">
        <v>22</v>
      </c>
      <c r="H10203" t="s">
        <v>31</v>
      </c>
      <c r="J10203">
        <v>2.28064554E-4</v>
      </c>
      <c r="K10203">
        <v>3.3525489438E-6</v>
      </c>
      <c r="L10203">
        <v>3.9441752279999998E-6</v>
      </c>
      <c r="M10203" s="1">
        <v>42902</v>
      </c>
      <c r="N10203" s="1">
        <v>42903</v>
      </c>
    </row>
    <row r="10204" spans="1:14" x14ac:dyDescent="0.2">
      <c r="A10204" t="s">
        <v>69</v>
      </c>
      <c r="B10204" t="s">
        <v>94</v>
      </c>
      <c r="D10204" t="s">
        <v>70</v>
      </c>
      <c r="E10204" t="s">
        <v>71</v>
      </c>
      <c r="F10204" t="s">
        <v>113</v>
      </c>
      <c r="G10204" t="s">
        <v>26</v>
      </c>
      <c r="H10204" t="s">
        <v>29</v>
      </c>
      <c r="J10204">
        <v>4.4345885500000001E-2</v>
      </c>
      <c r="K10204">
        <v>3.192903756E-6</v>
      </c>
      <c r="L10204">
        <v>3.7563573600000001E-6</v>
      </c>
      <c r="M10204" s="1">
        <v>42902</v>
      </c>
      <c r="N10204" s="1">
        <v>42903</v>
      </c>
    </row>
    <row r="10205" spans="1:14" x14ac:dyDescent="0.2">
      <c r="A10205" t="s">
        <v>69</v>
      </c>
      <c r="B10205" t="s">
        <v>94</v>
      </c>
      <c r="D10205" t="s">
        <v>70</v>
      </c>
      <c r="E10205" t="s">
        <v>71</v>
      </c>
      <c r="F10205" t="s">
        <v>113</v>
      </c>
      <c r="G10205" t="s">
        <v>22</v>
      </c>
      <c r="H10205" t="s">
        <v>42</v>
      </c>
      <c r="J10205">
        <v>2.28064554E-4</v>
      </c>
      <c r="K10205">
        <v>3.2841295775999998E-5</v>
      </c>
      <c r="L10205">
        <v>3.8636818560000002E-5</v>
      </c>
      <c r="M10205" s="1">
        <v>42902</v>
      </c>
      <c r="N10205" s="1">
        <v>42903</v>
      </c>
    </row>
    <row r="10206" spans="1:14" x14ac:dyDescent="0.2">
      <c r="A10206" t="s">
        <v>69</v>
      </c>
      <c r="B10206" t="s">
        <v>94</v>
      </c>
      <c r="D10206" t="s">
        <v>70</v>
      </c>
      <c r="E10206" t="s">
        <v>71</v>
      </c>
      <c r="F10206" t="s">
        <v>113</v>
      </c>
      <c r="G10206" t="s">
        <v>26</v>
      </c>
      <c r="H10206" t="s">
        <v>27</v>
      </c>
      <c r="J10206">
        <v>3.1675632500000002E-2</v>
      </c>
      <c r="K10206">
        <v>1.37294861508E-2</v>
      </c>
      <c r="L10206">
        <v>1.6152336648000001E-2</v>
      </c>
      <c r="M10206" s="1">
        <v>42902</v>
      </c>
      <c r="N10206" s="1">
        <v>42903</v>
      </c>
    </row>
    <row r="10207" spans="1:14" x14ac:dyDescent="0.2">
      <c r="A10207" t="s">
        <v>69</v>
      </c>
      <c r="B10207" t="s">
        <v>94</v>
      </c>
      <c r="D10207" t="s">
        <v>70</v>
      </c>
      <c r="E10207" t="s">
        <v>71</v>
      </c>
      <c r="F10207" t="s">
        <v>113</v>
      </c>
      <c r="G10207" t="s">
        <v>26</v>
      </c>
      <c r="H10207" t="s">
        <v>50</v>
      </c>
      <c r="J10207">
        <v>1.52043036E-2</v>
      </c>
      <c r="K10207">
        <v>1.7515357747200002E-5</v>
      </c>
      <c r="L10207">
        <v>2.0606303232000001E-5</v>
      </c>
      <c r="M10207" s="1">
        <v>42902</v>
      </c>
      <c r="N10207" s="1">
        <v>42903</v>
      </c>
    </row>
    <row r="10208" spans="1:14" x14ac:dyDescent="0.2">
      <c r="A10208" t="s">
        <v>69</v>
      </c>
      <c r="B10208" t="s">
        <v>94</v>
      </c>
      <c r="D10208" t="s">
        <v>70</v>
      </c>
      <c r="E10208" t="s">
        <v>71</v>
      </c>
      <c r="F10208" t="s">
        <v>113</v>
      </c>
      <c r="G10208" t="s">
        <v>26</v>
      </c>
      <c r="H10208" t="s">
        <v>27</v>
      </c>
      <c r="J10208">
        <v>3.1675632500000002E-2</v>
      </c>
      <c r="K10208">
        <v>1.0136202400000001E-6</v>
      </c>
      <c r="L10208">
        <v>1.1924944E-6</v>
      </c>
      <c r="M10208" s="1">
        <v>42902</v>
      </c>
      <c r="N10208" s="1">
        <v>42903</v>
      </c>
    </row>
    <row r="10209" spans="1:14" x14ac:dyDescent="0.2">
      <c r="A10209" t="s">
        <v>69</v>
      </c>
      <c r="B10209" t="s">
        <v>94</v>
      </c>
      <c r="D10209" t="s">
        <v>70</v>
      </c>
      <c r="E10209" t="s">
        <v>71</v>
      </c>
      <c r="F10209" t="s">
        <v>113</v>
      </c>
      <c r="G10209" t="s">
        <v>26</v>
      </c>
      <c r="H10209" t="s">
        <v>29</v>
      </c>
      <c r="J10209">
        <v>4.4345885500000001E-2</v>
      </c>
      <c r="K10209">
        <v>2.128602504E-6</v>
      </c>
      <c r="L10209">
        <v>2.5042382399999999E-6</v>
      </c>
      <c r="M10209" s="1">
        <v>42902</v>
      </c>
      <c r="N10209" s="1">
        <v>42903</v>
      </c>
    </row>
    <row r="10210" spans="1:14" x14ac:dyDescent="0.2">
      <c r="A10210" t="s">
        <v>69</v>
      </c>
      <c r="B10210" t="s">
        <v>94</v>
      </c>
      <c r="D10210" t="s">
        <v>70</v>
      </c>
      <c r="E10210" t="s">
        <v>71</v>
      </c>
      <c r="F10210" t="s">
        <v>113</v>
      </c>
      <c r="G10210" t="s">
        <v>17</v>
      </c>
      <c r="H10210" t="s">
        <v>18</v>
      </c>
      <c r="J10210">
        <v>0.1545770866</v>
      </c>
      <c r="K10210">
        <v>3.7098500784000001</v>
      </c>
      <c r="L10210">
        <v>4.3645295040000001</v>
      </c>
      <c r="M10210" s="1">
        <v>42902</v>
      </c>
      <c r="N10210" s="1">
        <v>42903</v>
      </c>
    </row>
    <row r="10211" spans="1:14" x14ac:dyDescent="0.2">
      <c r="A10211" t="s">
        <v>69</v>
      </c>
      <c r="B10211" t="s">
        <v>94</v>
      </c>
      <c r="D10211" t="s">
        <v>70</v>
      </c>
      <c r="E10211" t="s">
        <v>71</v>
      </c>
      <c r="F10211" t="s">
        <v>113</v>
      </c>
      <c r="G10211" t="s">
        <v>26</v>
      </c>
      <c r="H10211" t="s">
        <v>72</v>
      </c>
      <c r="J10211">
        <v>0.95280302559999996</v>
      </c>
      <c r="K10211">
        <v>3.0733614393753599E-2</v>
      </c>
      <c r="L10211">
        <v>3.6157193404415998E-2</v>
      </c>
      <c r="M10211" s="1">
        <v>42902</v>
      </c>
      <c r="N10211" s="1">
        <v>42903</v>
      </c>
    </row>
    <row r="10212" spans="1:14" x14ac:dyDescent="0.2">
      <c r="A10212" t="s">
        <v>69</v>
      </c>
      <c r="B10212" t="s">
        <v>94</v>
      </c>
      <c r="D10212" t="s">
        <v>70</v>
      </c>
      <c r="E10212" t="s">
        <v>71</v>
      </c>
      <c r="F10212" t="s">
        <v>113</v>
      </c>
      <c r="G10212" t="s">
        <v>15</v>
      </c>
      <c r="H10212" t="s">
        <v>20</v>
      </c>
      <c r="J10212">
        <v>0</v>
      </c>
      <c r="K10212">
        <v>0</v>
      </c>
      <c r="L10212">
        <v>0</v>
      </c>
      <c r="M10212" s="1">
        <v>42902</v>
      </c>
      <c r="N10212" s="1">
        <v>42903</v>
      </c>
    </row>
    <row r="10213" spans="1:14" x14ac:dyDescent="0.2">
      <c r="A10213" t="s">
        <v>69</v>
      </c>
      <c r="B10213" t="s">
        <v>94</v>
      </c>
      <c r="D10213" t="s">
        <v>70</v>
      </c>
      <c r="E10213" t="s">
        <v>71</v>
      </c>
      <c r="F10213" t="s">
        <v>113</v>
      </c>
      <c r="G10213" t="s">
        <v>26</v>
      </c>
      <c r="H10213" t="s">
        <v>35</v>
      </c>
      <c r="J10213">
        <v>12.4865343315</v>
      </c>
      <c r="K10213">
        <v>0.40276565139686399</v>
      </c>
      <c r="L10213">
        <v>0.47384194281983999</v>
      </c>
      <c r="M10213" s="1">
        <v>42902</v>
      </c>
      <c r="N10213" s="1">
        <v>42903</v>
      </c>
    </row>
    <row r="10214" spans="1:14" x14ac:dyDescent="0.2">
      <c r="A10214" t="s">
        <v>69</v>
      </c>
      <c r="B10214" t="s">
        <v>94</v>
      </c>
      <c r="D10214" t="s">
        <v>70</v>
      </c>
      <c r="E10214" t="s">
        <v>71</v>
      </c>
      <c r="F10214" t="s">
        <v>113</v>
      </c>
      <c r="G10214" t="s">
        <v>26</v>
      </c>
      <c r="H10214" t="s">
        <v>35</v>
      </c>
      <c r="J10214">
        <v>12.4865343315</v>
      </c>
      <c r="K10214">
        <v>0.40276565139686399</v>
      </c>
      <c r="L10214">
        <v>0.47384194281983999</v>
      </c>
      <c r="M10214" s="1">
        <v>42902</v>
      </c>
      <c r="N10214" s="1">
        <v>42903</v>
      </c>
    </row>
    <row r="10215" spans="1:14" x14ac:dyDescent="0.2">
      <c r="A10215" t="s">
        <v>69</v>
      </c>
      <c r="B10215" t="s">
        <v>94</v>
      </c>
      <c r="D10215" t="s">
        <v>70</v>
      </c>
      <c r="E10215" t="s">
        <v>71</v>
      </c>
      <c r="F10215" t="s">
        <v>113</v>
      </c>
      <c r="G10215" t="s">
        <v>15</v>
      </c>
      <c r="H10215" t="s">
        <v>21</v>
      </c>
      <c r="J10215">
        <v>2.2806455400000002E-2</v>
      </c>
      <c r="K10215">
        <v>0.54735492959999998</v>
      </c>
      <c r="L10215">
        <v>0.64394697599999995</v>
      </c>
      <c r="M10215" s="1">
        <v>42902</v>
      </c>
      <c r="N10215" s="1">
        <v>42903</v>
      </c>
    </row>
    <row r="10216" spans="1:14" x14ac:dyDescent="0.2">
      <c r="A10216" t="s">
        <v>69</v>
      </c>
      <c r="B10216" t="s">
        <v>94</v>
      </c>
      <c r="D10216" t="s">
        <v>70</v>
      </c>
      <c r="E10216" t="s">
        <v>71</v>
      </c>
      <c r="F10216" t="s">
        <v>113</v>
      </c>
      <c r="G10216" t="s">
        <v>15</v>
      </c>
      <c r="H10216" t="s">
        <v>19</v>
      </c>
      <c r="J10216">
        <v>0</v>
      </c>
      <c r="K10216">
        <v>0</v>
      </c>
      <c r="L10216">
        <v>0</v>
      </c>
      <c r="M10216" s="1">
        <v>42903</v>
      </c>
      <c r="N10216" s="1">
        <v>42904</v>
      </c>
    </row>
    <row r="10217" spans="1:14" x14ac:dyDescent="0.2">
      <c r="A10217" t="s">
        <v>69</v>
      </c>
      <c r="B10217" t="s">
        <v>94</v>
      </c>
      <c r="D10217" t="s">
        <v>70</v>
      </c>
      <c r="E10217" t="s">
        <v>71</v>
      </c>
      <c r="F10217" t="s">
        <v>113</v>
      </c>
      <c r="G10217" t="s">
        <v>26</v>
      </c>
      <c r="H10217" t="s">
        <v>29</v>
      </c>
      <c r="J10217">
        <v>4.4345885500000001E-2</v>
      </c>
      <c r="K10217">
        <v>3.192903756E-6</v>
      </c>
      <c r="L10217">
        <v>3.7563573600000001E-6</v>
      </c>
      <c r="M10217" s="1">
        <v>42903</v>
      </c>
      <c r="N10217" s="1">
        <v>42904</v>
      </c>
    </row>
    <row r="10218" spans="1:14" x14ac:dyDescent="0.2">
      <c r="A10218" t="s">
        <v>69</v>
      </c>
      <c r="B10218" t="s">
        <v>94</v>
      </c>
      <c r="D10218" t="s">
        <v>70</v>
      </c>
      <c r="E10218" t="s">
        <v>71</v>
      </c>
      <c r="F10218" t="s">
        <v>113</v>
      </c>
      <c r="G10218" t="s">
        <v>26</v>
      </c>
      <c r="H10218" t="s">
        <v>35</v>
      </c>
      <c r="J10218">
        <v>12.4865343315</v>
      </c>
      <c r="K10218">
        <v>0.40276565139686399</v>
      </c>
      <c r="L10218">
        <v>0.47384194281983999</v>
      </c>
      <c r="M10218" s="1">
        <v>42903</v>
      </c>
      <c r="N10218" s="1">
        <v>42904</v>
      </c>
    </row>
    <row r="10219" spans="1:14" x14ac:dyDescent="0.2">
      <c r="A10219" t="s">
        <v>69</v>
      </c>
      <c r="B10219" t="s">
        <v>94</v>
      </c>
      <c r="D10219" t="s">
        <v>70</v>
      </c>
      <c r="E10219" t="s">
        <v>71</v>
      </c>
      <c r="F10219" t="s">
        <v>113</v>
      </c>
      <c r="G10219" t="s">
        <v>22</v>
      </c>
      <c r="H10219" t="s">
        <v>24</v>
      </c>
      <c r="J10219">
        <v>2.28064554E-4</v>
      </c>
      <c r="K10219">
        <v>3.2841295775999998E-5</v>
      </c>
      <c r="L10219">
        <v>3.8636818560000002E-5</v>
      </c>
      <c r="M10219" s="1">
        <v>42903</v>
      </c>
      <c r="N10219" s="1">
        <v>42904</v>
      </c>
    </row>
    <row r="10220" spans="1:14" x14ac:dyDescent="0.2">
      <c r="A10220" t="s">
        <v>69</v>
      </c>
      <c r="B10220" t="s">
        <v>94</v>
      </c>
      <c r="D10220" t="s">
        <v>70</v>
      </c>
      <c r="E10220" t="s">
        <v>71</v>
      </c>
      <c r="F10220" t="s">
        <v>113</v>
      </c>
      <c r="G10220" t="s">
        <v>26</v>
      </c>
      <c r="H10220" t="s">
        <v>72</v>
      </c>
      <c r="J10220">
        <v>0.95280302559999996</v>
      </c>
      <c r="K10220">
        <v>3.0733614393753599E-2</v>
      </c>
      <c r="L10220">
        <v>3.6157193404415998E-2</v>
      </c>
      <c r="M10220" s="1">
        <v>42903</v>
      </c>
      <c r="N10220" s="1">
        <v>42904</v>
      </c>
    </row>
    <row r="10221" spans="1:14" x14ac:dyDescent="0.2">
      <c r="A10221" t="s">
        <v>69</v>
      </c>
      <c r="B10221" t="s">
        <v>94</v>
      </c>
      <c r="D10221" t="s">
        <v>70</v>
      </c>
      <c r="E10221" t="s">
        <v>71</v>
      </c>
      <c r="F10221" t="s">
        <v>113</v>
      </c>
      <c r="G10221" t="s">
        <v>26</v>
      </c>
      <c r="H10221" t="s">
        <v>29</v>
      </c>
      <c r="J10221">
        <v>4.4345885500000001E-2</v>
      </c>
      <c r="K10221">
        <v>2.305986046E-6</v>
      </c>
      <c r="L10221">
        <v>2.7129247599999999E-6</v>
      </c>
      <c r="M10221" s="1">
        <v>42903</v>
      </c>
      <c r="N10221" s="1">
        <v>42904</v>
      </c>
    </row>
    <row r="10222" spans="1:14" x14ac:dyDescent="0.2">
      <c r="A10222" t="s">
        <v>69</v>
      </c>
      <c r="B10222" t="s">
        <v>94</v>
      </c>
      <c r="D10222" t="s">
        <v>70</v>
      </c>
      <c r="E10222" t="s">
        <v>71</v>
      </c>
      <c r="F10222" t="s">
        <v>113</v>
      </c>
      <c r="G10222" t="s">
        <v>26</v>
      </c>
      <c r="H10222" t="s">
        <v>29</v>
      </c>
      <c r="J10222">
        <v>4.4345885500000001E-2</v>
      </c>
      <c r="K10222">
        <v>3.104211985E-6</v>
      </c>
      <c r="L10222">
        <v>3.6520140999999998E-6</v>
      </c>
      <c r="M10222" s="1">
        <v>42903</v>
      </c>
      <c r="N10222" s="1">
        <v>42904</v>
      </c>
    </row>
    <row r="10223" spans="1:14" x14ac:dyDescent="0.2">
      <c r="A10223" t="s">
        <v>69</v>
      </c>
      <c r="B10223" t="s">
        <v>94</v>
      </c>
      <c r="D10223" t="s">
        <v>70</v>
      </c>
      <c r="E10223" t="s">
        <v>71</v>
      </c>
      <c r="F10223" t="s">
        <v>113</v>
      </c>
      <c r="G10223" t="s">
        <v>22</v>
      </c>
      <c r="H10223" t="s">
        <v>31</v>
      </c>
      <c r="J10223">
        <v>2.28064554E-4</v>
      </c>
      <c r="K10223">
        <v>3.3297424883999999E-6</v>
      </c>
      <c r="L10223">
        <v>3.9173441039999996E-6</v>
      </c>
      <c r="M10223" s="1">
        <v>42903</v>
      </c>
      <c r="N10223" s="1">
        <v>42904</v>
      </c>
    </row>
    <row r="10224" spans="1:14" x14ac:dyDescent="0.2">
      <c r="A10224" t="s">
        <v>69</v>
      </c>
      <c r="B10224" t="s">
        <v>94</v>
      </c>
      <c r="D10224" t="s">
        <v>70</v>
      </c>
      <c r="E10224" t="s">
        <v>71</v>
      </c>
      <c r="F10224" t="s">
        <v>113</v>
      </c>
      <c r="G10224" t="s">
        <v>26</v>
      </c>
      <c r="H10224" t="s">
        <v>29</v>
      </c>
      <c r="J10224">
        <v>4.4345885500000001E-2</v>
      </c>
      <c r="K10224">
        <v>2.3503319314999998E-6</v>
      </c>
      <c r="L10224">
        <v>2.7650963899999998E-6</v>
      </c>
      <c r="M10224" s="1">
        <v>42903</v>
      </c>
      <c r="N10224" s="1">
        <v>42904</v>
      </c>
    </row>
    <row r="10225" spans="1:14" x14ac:dyDescent="0.2">
      <c r="A10225" t="s">
        <v>69</v>
      </c>
      <c r="B10225" t="s">
        <v>94</v>
      </c>
      <c r="D10225" t="s">
        <v>70</v>
      </c>
      <c r="E10225" t="s">
        <v>71</v>
      </c>
      <c r="F10225" t="s">
        <v>113</v>
      </c>
      <c r="G10225" t="s">
        <v>22</v>
      </c>
      <c r="H10225" t="s">
        <v>31</v>
      </c>
      <c r="J10225">
        <v>2.28064554E-4</v>
      </c>
      <c r="K10225">
        <v>3.3297424883999999E-6</v>
      </c>
      <c r="L10225">
        <v>3.9173441039999996E-6</v>
      </c>
      <c r="M10225" s="1">
        <v>42903</v>
      </c>
      <c r="N10225" s="1">
        <v>42904</v>
      </c>
    </row>
    <row r="10226" spans="1:14" x14ac:dyDescent="0.2">
      <c r="A10226" t="s">
        <v>69</v>
      </c>
      <c r="B10226" t="s">
        <v>94</v>
      </c>
      <c r="D10226" t="s">
        <v>70</v>
      </c>
      <c r="E10226" t="s">
        <v>71</v>
      </c>
      <c r="F10226" t="s">
        <v>113</v>
      </c>
      <c r="G10226" t="s">
        <v>22</v>
      </c>
      <c r="H10226" t="s">
        <v>28</v>
      </c>
      <c r="J10226">
        <v>2.28064554E-4</v>
      </c>
      <c r="K10226">
        <v>6.5682591551999997E-5</v>
      </c>
      <c r="L10226">
        <v>7.7273637120000004E-5</v>
      </c>
      <c r="M10226" s="1">
        <v>42903</v>
      </c>
      <c r="N10226" s="1">
        <v>42904</v>
      </c>
    </row>
    <row r="10227" spans="1:14" x14ac:dyDescent="0.2">
      <c r="A10227" t="s">
        <v>69</v>
      </c>
      <c r="B10227" t="s">
        <v>94</v>
      </c>
      <c r="D10227" t="s">
        <v>70</v>
      </c>
      <c r="E10227" t="s">
        <v>71</v>
      </c>
      <c r="F10227" t="s">
        <v>113</v>
      </c>
      <c r="G10227" t="s">
        <v>26</v>
      </c>
      <c r="H10227" t="s">
        <v>29</v>
      </c>
      <c r="J10227">
        <v>4.4345885500000001E-2</v>
      </c>
      <c r="K10227">
        <v>3.192903756E-6</v>
      </c>
      <c r="L10227">
        <v>3.7563573600000001E-6</v>
      </c>
      <c r="M10227" s="1">
        <v>42903</v>
      </c>
      <c r="N10227" s="1">
        <v>42904</v>
      </c>
    </row>
    <row r="10228" spans="1:14" x14ac:dyDescent="0.2">
      <c r="A10228" t="s">
        <v>69</v>
      </c>
      <c r="B10228" t="s">
        <v>94</v>
      </c>
      <c r="D10228" t="s">
        <v>70</v>
      </c>
      <c r="E10228" t="s">
        <v>71</v>
      </c>
      <c r="F10228" t="s">
        <v>113</v>
      </c>
      <c r="G10228" t="s">
        <v>22</v>
      </c>
      <c r="H10228" t="s">
        <v>31</v>
      </c>
      <c r="J10228">
        <v>2.28064554E-4</v>
      </c>
      <c r="K10228">
        <v>3.3297424883999999E-6</v>
      </c>
      <c r="L10228">
        <v>3.9173441039999996E-6</v>
      </c>
      <c r="M10228" s="1">
        <v>42903</v>
      </c>
      <c r="N10228" s="1">
        <v>42904</v>
      </c>
    </row>
    <row r="10229" spans="1:14" x14ac:dyDescent="0.2">
      <c r="A10229" t="s">
        <v>69</v>
      </c>
      <c r="B10229" t="s">
        <v>94</v>
      </c>
      <c r="D10229" t="s">
        <v>70</v>
      </c>
      <c r="E10229" t="s">
        <v>71</v>
      </c>
      <c r="F10229" t="s">
        <v>113</v>
      </c>
      <c r="G10229" t="s">
        <v>26</v>
      </c>
      <c r="H10229" t="s">
        <v>27</v>
      </c>
      <c r="J10229">
        <v>3.1675632500000002E-2</v>
      </c>
      <c r="K10229">
        <v>1.368995496144E-2</v>
      </c>
      <c r="L10229">
        <v>1.6105829366399999E-2</v>
      </c>
      <c r="M10229" s="1">
        <v>42903</v>
      </c>
      <c r="N10229" s="1">
        <v>42904</v>
      </c>
    </row>
    <row r="10230" spans="1:14" x14ac:dyDescent="0.2">
      <c r="A10230" t="s">
        <v>69</v>
      </c>
      <c r="B10230" t="s">
        <v>94</v>
      </c>
      <c r="D10230" t="s">
        <v>70</v>
      </c>
      <c r="E10230" t="s">
        <v>71</v>
      </c>
      <c r="F10230" t="s">
        <v>113</v>
      </c>
      <c r="G10230" t="s">
        <v>26</v>
      </c>
      <c r="H10230" t="s">
        <v>35</v>
      </c>
      <c r="J10230">
        <v>12.4865343315</v>
      </c>
      <c r="K10230">
        <v>0.40276565139686399</v>
      </c>
      <c r="L10230">
        <v>0.47384194281983999</v>
      </c>
      <c r="M10230" s="1">
        <v>42903</v>
      </c>
      <c r="N10230" s="1">
        <v>42904</v>
      </c>
    </row>
    <row r="10231" spans="1:14" x14ac:dyDescent="0.2">
      <c r="A10231" t="s">
        <v>69</v>
      </c>
      <c r="B10231" t="s">
        <v>94</v>
      </c>
      <c r="D10231" t="s">
        <v>70</v>
      </c>
      <c r="E10231" t="s">
        <v>71</v>
      </c>
      <c r="F10231" t="s">
        <v>113</v>
      </c>
      <c r="G10231" t="s">
        <v>26</v>
      </c>
      <c r="H10231" t="s">
        <v>27</v>
      </c>
      <c r="J10231">
        <v>3.1675632500000002E-2</v>
      </c>
      <c r="K10231">
        <v>1.5204303600000001E-6</v>
      </c>
      <c r="L10231">
        <v>1.7887416E-6</v>
      </c>
      <c r="M10231" s="1">
        <v>42903</v>
      </c>
      <c r="N10231" s="1">
        <v>42904</v>
      </c>
    </row>
    <row r="10232" spans="1:14" x14ac:dyDescent="0.2">
      <c r="A10232" t="s">
        <v>69</v>
      </c>
      <c r="B10232" t="s">
        <v>94</v>
      </c>
      <c r="D10232" t="s">
        <v>70</v>
      </c>
      <c r="E10232" t="s">
        <v>71</v>
      </c>
      <c r="F10232" t="s">
        <v>113</v>
      </c>
      <c r="G10232" t="s">
        <v>26</v>
      </c>
      <c r="H10232" t="s">
        <v>57</v>
      </c>
      <c r="J10232">
        <v>85.631904900500004</v>
      </c>
      <c r="K10232">
        <v>2.7621427244705279</v>
      </c>
      <c r="L10232">
        <v>3.2495796758476798</v>
      </c>
      <c r="M10232" s="1">
        <v>42903</v>
      </c>
      <c r="N10232" s="1">
        <v>42904</v>
      </c>
    </row>
    <row r="10233" spans="1:14" x14ac:dyDescent="0.2">
      <c r="A10233" t="s">
        <v>69</v>
      </c>
      <c r="B10233" t="s">
        <v>94</v>
      </c>
      <c r="D10233" t="s">
        <v>70</v>
      </c>
      <c r="E10233" t="s">
        <v>71</v>
      </c>
      <c r="F10233" t="s">
        <v>113</v>
      </c>
      <c r="G10233" t="s">
        <v>22</v>
      </c>
      <c r="H10233" t="s">
        <v>31</v>
      </c>
      <c r="J10233">
        <v>2.28064554E-4</v>
      </c>
      <c r="K10233">
        <v>3.3297424883999999E-6</v>
      </c>
      <c r="L10233">
        <v>3.9173441039999996E-6</v>
      </c>
      <c r="M10233" s="1">
        <v>42903</v>
      </c>
      <c r="N10233" s="1">
        <v>42904</v>
      </c>
    </row>
    <row r="10234" spans="1:14" x14ac:dyDescent="0.2">
      <c r="A10234" t="s">
        <v>69</v>
      </c>
      <c r="B10234" t="s">
        <v>94</v>
      </c>
      <c r="D10234" t="s">
        <v>70</v>
      </c>
      <c r="E10234" t="s">
        <v>71</v>
      </c>
      <c r="F10234" t="s">
        <v>113</v>
      </c>
      <c r="G10234" t="s">
        <v>26</v>
      </c>
      <c r="H10234" t="s">
        <v>27</v>
      </c>
      <c r="J10234">
        <v>3.1675632500000002E-2</v>
      </c>
      <c r="K10234">
        <v>2.94849457563E-2</v>
      </c>
      <c r="L10234">
        <v>3.4688171477999998E-2</v>
      </c>
      <c r="M10234" s="1">
        <v>42903</v>
      </c>
      <c r="N10234" s="1">
        <v>42904</v>
      </c>
    </row>
    <row r="10235" spans="1:14" x14ac:dyDescent="0.2">
      <c r="A10235" t="s">
        <v>69</v>
      </c>
      <c r="B10235" t="s">
        <v>94</v>
      </c>
      <c r="D10235" t="s">
        <v>70</v>
      </c>
      <c r="E10235" t="s">
        <v>71</v>
      </c>
      <c r="F10235" t="s">
        <v>113</v>
      </c>
      <c r="G10235" t="s">
        <v>15</v>
      </c>
      <c r="H10235" t="s">
        <v>19</v>
      </c>
      <c r="J10235">
        <v>0</v>
      </c>
      <c r="K10235">
        <v>0</v>
      </c>
      <c r="L10235">
        <v>0</v>
      </c>
      <c r="M10235" s="1">
        <v>42903</v>
      </c>
      <c r="N10235" s="1">
        <v>42904</v>
      </c>
    </row>
    <row r="10236" spans="1:14" x14ac:dyDescent="0.2">
      <c r="A10236" t="s">
        <v>69</v>
      </c>
      <c r="B10236" t="s">
        <v>94</v>
      </c>
      <c r="D10236" t="s">
        <v>70</v>
      </c>
      <c r="E10236" t="s">
        <v>71</v>
      </c>
      <c r="F10236" t="s">
        <v>113</v>
      </c>
      <c r="G10236" t="s">
        <v>22</v>
      </c>
      <c r="H10236" t="s">
        <v>31</v>
      </c>
      <c r="J10236">
        <v>2.28064554E-4</v>
      </c>
      <c r="K10236">
        <v>3.3297424883999999E-6</v>
      </c>
      <c r="L10236">
        <v>3.9173441039999996E-6</v>
      </c>
      <c r="M10236" s="1">
        <v>42903</v>
      </c>
      <c r="N10236" s="1">
        <v>42904</v>
      </c>
    </row>
    <row r="10237" spans="1:14" x14ac:dyDescent="0.2">
      <c r="A10237" t="s">
        <v>69</v>
      </c>
      <c r="B10237" t="s">
        <v>94</v>
      </c>
      <c r="D10237" t="s">
        <v>70</v>
      </c>
      <c r="E10237" t="s">
        <v>71</v>
      </c>
      <c r="F10237" t="s">
        <v>113</v>
      </c>
      <c r="G10237" t="s">
        <v>22</v>
      </c>
      <c r="H10237" t="s">
        <v>23</v>
      </c>
      <c r="J10237">
        <v>2.28064554E-4</v>
      </c>
      <c r="K10237">
        <v>3.2841295775999998E-5</v>
      </c>
      <c r="L10237">
        <v>3.8636818560000002E-5</v>
      </c>
      <c r="M10237" s="1">
        <v>42903</v>
      </c>
      <c r="N10237" s="1">
        <v>42904</v>
      </c>
    </row>
    <row r="10238" spans="1:14" x14ac:dyDescent="0.2">
      <c r="A10238" t="s">
        <v>69</v>
      </c>
      <c r="B10238" t="s">
        <v>94</v>
      </c>
      <c r="D10238" t="s">
        <v>70</v>
      </c>
      <c r="E10238" t="s">
        <v>71</v>
      </c>
      <c r="F10238" t="s">
        <v>113</v>
      </c>
      <c r="G10238" t="s">
        <v>26</v>
      </c>
      <c r="H10238" t="s">
        <v>35</v>
      </c>
      <c r="J10238">
        <v>12.4865343315</v>
      </c>
      <c r="K10238">
        <v>0.40276565139686399</v>
      </c>
      <c r="L10238">
        <v>0.47384194281983999</v>
      </c>
      <c r="M10238" s="1">
        <v>42903</v>
      </c>
      <c r="N10238" s="1">
        <v>42904</v>
      </c>
    </row>
    <row r="10239" spans="1:14" x14ac:dyDescent="0.2">
      <c r="A10239" t="s">
        <v>69</v>
      </c>
      <c r="B10239" t="s">
        <v>94</v>
      </c>
      <c r="D10239" t="s">
        <v>70</v>
      </c>
      <c r="E10239" t="s">
        <v>71</v>
      </c>
      <c r="F10239" t="s">
        <v>113</v>
      </c>
      <c r="G10239" t="s">
        <v>15</v>
      </c>
      <c r="H10239" t="s">
        <v>20</v>
      </c>
      <c r="J10239">
        <v>0</v>
      </c>
      <c r="K10239">
        <v>0</v>
      </c>
      <c r="L10239">
        <v>0</v>
      </c>
      <c r="M10239" s="1">
        <v>42903</v>
      </c>
      <c r="N10239" s="1">
        <v>42904</v>
      </c>
    </row>
    <row r="10240" spans="1:14" x14ac:dyDescent="0.2">
      <c r="A10240" t="s">
        <v>69</v>
      </c>
      <c r="B10240" t="s">
        <v>94</v>
      </c>
      <c r="D10240" t="s">
        <v>70</v>
      </c>
      <c r="E10240" t="s">
        <v>71</v>
      </c>
      <c r="F10240" t="s">
        <v>113</v>
      </c>
      <c r="G10240" t="s">
        <v>15</v>
      </c>
      <c r="H10240" t="s">
        <v>16</v>
      </c>
      <c r="J10240">
        <v>2.5340506000000001E-3</v>
      </c>
      <c r="K10240">
        <v>6.08172144E-2</v>
      </c>
      <c r="L10240">
        <v>7.1549663999999999E-2</v>
      </c>
      <c r="M10240" s="1">
        <v>42903</v>
      </c>
      <c r="N10240" s="1">
        <v>42904</v>
      </c>
    </row>
    <row r="10241" spans="1:14" x14ac:dyDescent="0.2">
      <c r="A10241" t="s">
        <v>69</v>
      </c>
      <c r="B10241" t="s">
        <v>94</v>
      </c>
      <c r="D10241" t="s">
        <v>70</v>
      </c>
      <c r="E10241" t="s">
        <v>71</v>
      </c>
      <c r="F10241" t="s">
        <v>113</v>
      </c>
      <c r="G10241" t="s">
        <v>26</v>
      </c>
      <c r="H10241" t="s">
        <v>27</v>
      </c>
      <c r="J10241">
        <v>3.1675632500000002E-2</v>
      </c>
      <c r="K10241">
        <v>3.2958368913719997E-2</v>
      </c>
      <c r="L10241">
        <v>3.8774551663199999E-2</v>
      </c>
      <c r="M10241" s="1">
        <v>42903</v>
      </c>
      <c r="N10241" s="1">
        <v>42904</v>
      </c>
    </row>
    <row r="10242" spans="1:14" x14ac:dyDescent="0.2">
      <c r="A10242" t="s">
        <v>69</v>
      </c>
      <c r="B10242" t="s">
        <v>94</v>
      </c>
      <c r="D10242" t="s">
        <v>70</v>
      </c>
      <c r="E10242" t="s">
        <v>71</v>
      </c>
      <c r="F10242" t="s">
        <v>113</v>
      </c>
      <c r="G10242" t="s">
        <v>22</v>
      </c>
      <c r="H10242" t="s">
        <v>30</v>
      </c>
      <c r="J10242">
        <v>2.28064554E-4</v>
      </c>
      <c r="K10242">
        <v>6.5682591551999997E-5</v>
      </c>
      <c r="L10242">
        <v>7.7273637120000004E-5</v>
      </c>
      <c r="M10242" s="1">
        <v>42903</v>
      </c>
      <c r="N10242" s="1">
        <v>42904</v>
      </c>
    </row>
    <row r="10243" spans="1:14" x14ac:dyDescent="0.2">
      <c r="A10243" t="s">
        <v>69</v>
      </c>
      <c r="B10243" t="s">
        <v>94</v>
      </c>
      <c r="D10243" t="s">
        <v>70</v>
      </c>
      <c r="E10243" t="s">
        <v>71</v>
      </c>
      <c r="F10243" t="s">
        <v>113</v>
      </c>
      <c r="G10243" t="s">
        <v>22</v>
      </c>
      <c r="H10243" t="s">
        <v>31</v>
      </c>
      <c r="J10243">
        <v>2.28064554E-4</v>
      </c>
      <c r="K10243">
        <v>3.3297424883999999E-6</v>
      </c>
      <c r="L10243">
        <v>3.9173441039999996E-6</v>
      </c>
      <c r="M10243" s="1">
        <v>42903</v>
      </c>
      <c r="N10243" s="1">
        <v>42904</v>
      </c>
    </row>
    <row r="10244" spans="1:14" x14ac:dyDescent="0.2">
      <c r="A10244" t="s">
        <v>69</v>
      </c>
      <c r="B10244" t="s">
        <v>94</v>
      </c>
      <c r="D10244" t="s">
        <v>70</v>
      </c>
      <c r="E10244" t="s">
        <v>71</v>
      </c>
      <c r="F10244" t="s">
        <v>113</v>
      </c>
      <c r="G10244" t="s">
        <v>22</v>
      </c>
      <c r="H10244" t="s">
        <v>31</v>
      </c>
      <c r="J10244">
        <v>2.28064554E-4</v>
      </c>
      <c r="K10244">
        <v>3.3297424883999999E-6</v>
      </c>
      <c r="L10244">
        <v>3.9173441039999996E-6</v>
      </c>
      <c r="M10244" s="1">
        <v>42903</v>
      </c>
      <c r="N10244" s="1">
        <v>42904</v>
      </c>
    </row>
    <row r="10245" spans="1:14" x14ac:dyDescent="0.2">
      <c r="A10245" t="s">
        <v>69</v>
      </c>
      <c r="B10245" t="s">
        <v>94</v>
      </c>
      <c r="D10245" t="s">
        <v>70</v>
      </c>
      <c r="E10245" t="s">
        <v>71</v>
      </c>
      <c r="F10245" t="s">
        <v>113</v>
      </c>
      <c r="G10245" t="s">
        <v>17</v>
      </c>
      <c r="H10245" t="s">
        <v>18</v>
      </c>
      <c r="J10245">
        <v>7.7288543299999998E-2</v>
      </c>
      <c r="K10245">
        <v>1.8549250392000001</v>
      </c>
      <c r="L10245">
        <v>2.182264752</v>
      </c>
      <c r="M10245" s="1">
        <v>42903</v>
      </c>
      <c r="N10245" s="1">
        <v>42904</v>
      </c>
    </row>
    <row r="10246" spans="1:14" x14ac:dyDescent="0.2">
      <c r="A10246" t="s">
        <v>69</v>
      </c>
      <c r="B10246" t="s">
        <v>94</v>
      </c>
      <c r="D10246" t="s">
        <v>70</v>
      </c>
      <c r="E10246" t="s">
        <v>71</v>
      </c>
      <c r="F10246" t="s">
        <v>113</v>
      </c>
      <c r="G10246" t="s">
        <v>26</v>
      </c>
      <c r="H10246" t="s">
        <v>29</v>
      </c>
      <c r="J10246">
        <v>4.4345885500000001E-2</v>
      </c>
      <c r="K10246">
        <v>3.192903756E-6</v>
      </c>
      <c r="L10246">
        <v>3.7563573600000001E-6</v>
      </c>
      <c r="M10246" s="1">
        <v>42903</v>
      </c>
      <c r="N10246" s="1">
        <v>42904</v>
      </c>
    </row>
    <row r="10247" spans="1:14" x14ac:dyDescent="0.2">
      <c r="A10247" t="s">
        <v>69</v>
      </c>
      <c r="B10247" t="s">
        <v>94</v>
      </c>
      <c r="D10247" t="s">
        <v>70</v>
      </c>
      <c r="E10247" t="s">
        <v>71</v>
      </c>
      <c r="F10247" t="s">
        <v>113</v>
      </c>
      <c r="G10247" t="s">
        <v>22</v>
      </c>
      <c r="H10247" t="s">
        <v>31</v>
      </c>
      <c r="J10247">
        <v>2.28064554E-4</v>
      </c>
      <c r="K10247">
        <v>3.3297424883999999E-6</v>
      </c>
      <c r="L10247">
        <v>3.9173441039999996E-6</v>
      </c>
      <c r="M10247" s="1">
        <v>42903</v>
      </c>
      <c r="N10247" s="1">
        <v>42904</v>
      </c>
    </row>
    <row r="10248" spans="1:14" x14ac:dyDescent="0.2">
      <c r="A10248" t="s">
        <v>69</v>
      </c>
      <c r="B10248" t="s">
        <v>94</v>
      </c>
      <c r="D10248" t="s">
        <v>70</v>
      </c>
      <c r="E10248" t="s">
        <v>71</v>
      </c>
      <c r="F10248" t="s">
        <v>113</v>
      </c>
      <c r="G10248" t="s">
        <v>22</v>
      </c>
      <c r="H10248" t="s">
        <v>31</v>
      </c>
      <c r="J10248">
        <v>2.28064554E-4</v>
      </c>
      <c r="K10248">
        <v>3.3297424883999999E-6</v>
      </c>
      <c r="L10248">
        <v>3.9173441039999996E-6</v>
      </c>
      <c r="M10248" s="1">
        <v>42903</v>
      </c>
      <c r="N10248" s="1">
        <v>42904</v>
      </c>
    </row>
    <row r="10249" spans="1:14" x14ac:dyDescent="0.2">
      <c r="A10249" t="s">
        <v>69</v>
      </c>
      <c r="B10249" t="s">
        <v>94</v>
      </c>
      <c r="D10249" t="s">
        <v>70</v>
      </c>
      <c r="E10249" t="s">
        <v>71</v>
      </c>
      <c r="F10249" t="s">
        <v>113</v>
      </c>
      <c r="G10249" t="s">
        <v>26</v>
      </c>
      <c r="H10249" t="s">
        <v>35</v>
      </c>
      <c r="J10249">
        <v>12.4865343315</v>
      </c>
      <c r="K10249">
        <v>0.80553130279372798</v>
      </c>
      <c r="L10249">
        <v>0.94768388563967998</v>
      </c>
      <c r="M10249" s="1">
        <v>42903</v>
      </c>
      <c r="N10249" s="1">
        <v>42904</v>
      </c>
    </row>
    <row r="10250" spans="1:14" x14ac:dyDescent="0.2">
      <c r="A10250" t="s">
        <v>69</v>
      </c>
      <c r="B10250" t="s">
        <v>94</v>
      </c>
      <c r="D10250" t="s">
        <v>70</v>
      </c>
      <c r="E10250" t="s">
        <v>71</v>
      </c>
      <c r="F10250" t="s">
        <v>113</v>
      </c>
      <c r="G10250" t="s">
        <v>26</v>
      </c>
      <c r="H10250" t="s">
        <v>50</v>
      </c>
      <c r="J10250">
        <v>1.52043036E-2</v>
      </c>
      <c r="K10250">
        <v>6.2033558687999999E-6</v>
      </c>
      <c r="L10250">
        <v>7.2980657279999998E-6</v>
      </c>
      <c r="M10250" s="1">
        <v>42903</v>
      </c>
      <c r="N10250" s="1">
        <v>42904</v>
      </c>
    </row>
    <row r="10251" spans="1:14" x14ac:dyDescent="0.2">
      <c r="A10251" t="s">
        <v>69</v>
      </c>
      <c r="B10251" t="s">
        <v>94</v>
      </c>
      <c r="D10251" t="s">
        <v>70</v>
      </c>
      <c r="E10251" t="s">
        <v>71</v>
      </c>
      <c r="F10251" t="s">
        <v>113</v>
      </c>
      <c r="G10251" t="s">
        <v>26</v>
      </c>
      <c r="H10251" t="s">
        <v>29</v>
      </c>
      <c r="J10251">
        <v>4.4345885500000001E-2</v>
      </c>
      <c r="K10251">
        <v>3.192903756E-6</v>
      </c>
      <c r="L10251">
        <v>3.7563573600000001E-6</v>
      </c>
      <c r="M10251" s="1">
        <v>42903</v>
      </c>
      <c r="N10251" s="1">
        <v>42904</v>
      </c>
    </row>
    <row r="10252" spans="1:14" x14ac:dyDescent="0.2">
      <c r="A10252" t="s">
        <v>69</v>
      </c>
      <c r="B10252" t="s">
        <v>94</v>
      </c>
      <c r="D10252" t="s">
        <v>70</v>
      </c>
      <c r="E10252" t="s">
        <v>71</v>
      </c>
      <c r="F10252" t="s">
        <v>113</v>
      </c>
      <c r="G10252" t="s">
        <v>22</v>
      </c>
      <c r="H10252" t="s">
        <v>31</v>
      </c>
      <c r="J10252">
        <v>2.28064554E-4</v>
      </c>
      <c r="K10252">
        <v>3.3297424883999999E-6</v>
      </c>
      <c r="L10252">
        <v>3.9173441039999996E-6</v>
      </c>
      <c r="M10252" s="1">
        <v>42903</v>
      </c>
      <c r="N10252" s="1">
        <v>42904</v>
      </c>
    </row>
    <row r="10253" spans="1:14" x14ac:dyDescent="0.2">
      <c r="A10253" t="s">
        <v>69</v>
      </c>
      <c r="B10253" t="s">
        <v>94</v>
      </c>
      <c r="D10253" t="s">
        <v>70</v>
      </c>
      <c r="E10253" t="s">
        <v>71</v>
      </c>
      <c r="F10253" t="s">
        <v>113</v>
      </c>
      <c r="G10253" t="s">
        <v>26</v>
      </c>
      <c r="H10253" t="s">
        <v>29</v>
      </c>
      <c r="J10253">
        <v>4.4345885500000001E-2</v>
      </c>
      <c r="K10253">
        <v>3.192903756E-6</v>
      </c>
      <c r="L10253">
        <v>3.7563573600000001E-6</v>
      </c>
      <c r="M10253" s="1">
        <v>42903</v>
      </c>
      <c r="N10253" s="1">
        <v>42904</v>
      </c>
    </row>
    <row r="10254" spans="1:14" x14ac:dyDescent="0.2">
      <c r="A10254" t="s">
        <v>69</v>
      </c>
      <c r="B10254" t="s">
        <v>94</v>
      </c>
      <c r="D10254" t="s">
        <v>70</v>
      </c>
      <c r="E10254" t="s">
        <v>71</v>
      </c>
      <c r="F10254" t="s">
        <v>113</v>
      </c>
      <c r="G10254" t="s">
        <v>22</v>
      </c>
      <c r="H10254" t="s">
        <v>42</v>
      </c>
      <c r="J10254">
        <v>2.28064554E-4</v>
      </c>
      <c r="K10254">
        <v>3.2841295775999998E-5</v>
      </c>
      <c r="L10254">
        <v>3.8636818560000002E-5</v>
      </c>
      <c r="M10254" s="1">
        <v>42903</v>
      </c>
      <c r="N10254" s="1">
        <v>42904</v>
      </c>
    </row>
    <row r="10255" spans="1:14" x14ac:dyDescent="0.2">
      <c r="A10255" t="s">
        <v>69</v>
      </c>
      <c r="B10255" t="s">
        <v>94</v>
      </c>
      <c r="D10255" t="s">
        <v>70</v>
      </c>
      <c r="E10255" t="s">
        <v>71</v>
      </c>
      <c r="F10255" t="s">
        <v>113</v>
      </c>
      <c r="G10255" t="s">
        <v>26</v>
      </c>
      <c r="H10255" t="s">
        <v>27</v>
      </c>
      <c r="J10255">
        <v>3.1675632500000002E-2</v>
      </c>
      <c r="K10255">
        <v>1.37294861508E-2</v>
      </c>
      <c r="L10255">
        <v>1.6152336648000001E-2</v>
      </c>
      <c r="M10255" s="1">
        <v>42903</v>
      </c>
      <c r="N10255" s="1">
        <v>42904</v>
      </c>
    </row>
    <row r="10256" spans="1:14" x14ac:dyDescent="0.2">
      <c r="A10256" t="s">
        <v>69</v>
      </c>
      <c r="B10256" t="s">
        <v>94</v>
      </c>
      <c r="D10256" t="s">
        <v>70</v>
      </c>
      <c r="E10256" t="s">
        <v>71</v>
      </c>
      <c r="F10256" t="s">
        <v>113</v>
      </c>
      <c r="G10256" t="s">
        <v>26</v>
      </c>
      <c r="H10256" t="s">
        <v>50</v>
      </c>
      <c r="J10256">
        <v>1.52043036E-2</v>
      </c>
      <c r="K10256">
        <v>1.7515357747200002E-5</v>
      </c>
      <c r="L10256">
        <v>2.0606303232000001E-5</v>
      </c>
      <c r="M10256" s="1">
        <v>42903</v>
      </c>
      <c r="N10256" s="1">
        <v>42904</v>
      </c>
    </row>
    <row r="10257" spans="1:14" x14ac:dyDescent="0.2">
      <c r="A10257" t="s">
        <v>69</v>
      </c>
      <c r="B10257" t="s">
        <v>94</v>
      </c>
      <c r="D10257" t="s">
        <v>70</v>
      </c>
      <c r="E10257" t="s">
        <v>71</v>
      </c>
      <c r="F10257" t="s">
        <v>113</v>
      </c>
      <c r="G10257" t="s">
        <v>26</v>
      </c>
      <c r="H10257" t="s">
        <v>29</v>
      </c>
      <c r="J10257">
        <v>4.4345885500000001E-2</v>
      </c>
      <c r="K10257">
        <v>3.104211985E-6</v>
      </c>
      <c r="L10257">
        <v>3.6520140999999998E-6</v>
      </c>
      <c r="M10257" s="1">
        <v>42903</v>
      </c>
      <c r="N10257" s="1">
        <v>42904</v>
      </c>
    </row>
    <row r="10258" spans="1:14" x14ac:dyDescent="0.2">
      <c r="A10258" t="s">
        <v>69</v>
      </c>
      <c r="B10258" t="s">
        <v>94</v>
      </c>
      <c r="D10258" t="s">
        <v>70</v>
      </c>
      <c r="E10258" t="s">
        <v>71</v>
      </c>
      <c r="F10258" t="s">
        <v>113</v>
      </c>
      <c r="G10258" t="s">
        <v>17</v>
      </c>
      <c r="H10258" t="s">
        <v>18</v>
      </c>
      <c r="J10258">
        <v>0.1545770866</v>
      </c>
      <c r="K10258">
        <v>3.7098500784000001</v>
      </c>
      <c r="L10258">
        <v>4.3645295040000001</v>
      </c>
      <c r="M10258" s="1">
        <v>42903</v>
      </c>
      <c r="N10258" s="1">
        <v>42904</v>
      </c>
    </row>
    <row r="10259" spans="1:14" x14ac:dyDescent="0.2">
      <c r="A10259" t="s">
        <v>69</v>
      </c>
      <c r="B10259" t="s">
        <v>94</v>
      </c>
      <c r="D10259" t="s">
        <v>70</v>
      </c>
      <c r="E10259" t="s">
        <v>71</v>
      </c>
      <c r="F10259" t="s">
        <v>113</v>
      </c>
      <c r="G10259" t="s">
        <v>26</v>
      </c>
      <c r="H10259" t="s">
        <v>72</v>
      </c>
      <c r="J10259">
        <v>0.95280302559999996</v>
      </c>
      <c r="K10259">
        <v>3.0733614393753599E-2</v>
      </c>
      <c r="L10259">
        <v>3.6157193404415998E-2</v>
      </c>
      <c r="M10259" s="1">
        <v>42903</v>
      </c>
      <c r="N10259" s="1">
        <v>42904</v>
      </c>
    </row>
    <row r="10260" spans="1:14" x14ac:dyDescent="0.2">
      <c r="A10260" t="s">
        <v>69</v>
      </c>
      <c r="B10260" t="s">
        <v>94</v>
      </c>
      <c r="D10260" t="s">
        <v>70</v>
      </c>
      <c r="E10260" t="s">
        <v>71</v>
      </c>
      <c r="F10260" t="s">
        <v>113</v>
      </c>
      <c r="G10260" t="s">
        <v>15</v>
      </c>
      <c r="H10260" t="s">
        <v>20</v>
      </c>
      <c r="J10260">
        <v>0</v>
      </c>
      <c r="K10260">
        <v>0</v>
      </c>
      <c r="L10260">
        <v>0</v>
      </c>
      <c r="M10260" s="1">
        <v>42903</v>
      </c>
      <c r="N10260" s="1">
        <v>42904</v>
      </c>
    </row>
    <row r="10261" spans="1:14" x14ac:dyDescent="0.2">
      <c r="A10261" t="s">
        <v>69</v>
      </c>
      <c r="B10261" t="s">
        <v>94</v>
      </c>
      <c r="D10261" t="s">
        <v>70</v>
      </c>
      <c r="E10261" t="s">
        <v>71</v>
      </c>
      <c r="F10261" t="s">
        <v>113</v>
      </c>
      <c r="G10261" t="s">
        <v>26</v>
      </c>
      <c r="H10261" t="s">
        <v>35</v>
      </c>
      <c r="J10261">
        <v>12.4865343315</v>
      </c>
      <c r="K10261">
        <v>0.40276565139686399</v>
      </c>
      <c r="L10261">
        <v>0.47384194281983999</v>
      </c>
      <c r="M10261" s="1">
        <v>42903</v>
      </c>
      <c r="N10261" s="1">
        <v>42904</v>
      </c>
    </row>
    <row r="10262" spans="1:14" x14ac:dyDescent="0.2">
      <c r="A10262" t="s">
        <v>69</v>
      </c>
      <c r="B10262" t="s">
        <v>94</v>
      </c>
      <c r="D10262" t="s">
        <v>70</v>
      </c>
      <c r="E10262" t="s">
        <v>71</v>
      </c>
      <c r="F10262" t="s">
        <v>113</v>
      </c>
      <c r="G10262" t="s">
        <v>26</v>
      </c>
      <c r="H10262" t="s">
        <v>35</v>
      </c>
      <c r="J10262">
        <v>12.4865343315</v>
      </c>
      <c r="K10262">
        <v>0.40276565139686399</v>
      </c>
      <c r="L10262">
        <v>0.47384194281983999</v>
      </c>
      <c r="M10262" s="1">
        <v>42903</v>
      </c>
      <c r="N10262" s="1">
        <v>42904</v>
      </c>
    </row>
    <row r="10263" spans="1:14" x14ac:dyDescent="0.2">
      <c r="A10263" t="s">
        <v>69</v>
      </c>
      <c r="B10263" t="s">
        <v>94</v>
      </c>
      <c r="D10263" t="s">
        <v>70</v>
      </c>
      <c r="E10263" t="s">
        <v>71</v>
      </c>
      <c r="F10263" t="s">
        <v>113</v>
      </c>
      <c r="G10263" t="s">
        <v>15</v>
      </c>
      <c r="H10263" t="s">
        <v>21</v>
      </c>
      <c r="J10263">
        <v>2.2806455400000002E-2</v>
      </c>
      <c r="K10263">
        <v>0.54735492959999998</v>
      </c>
      <c r="L10263">
        <v>0.64394697599999995</v>
      </c>
      <c r="M10263" s="1">
        <v>42903</v>
      </c>
      <c r="N10263" s="1">
        <v>42904</v>
      </c>
    </row>
    <row r="10264" spans="1:14" x14ac:dyDescent="0.2">
      <c r="A10264" t="s">
        <v>69</v>
      </c>
      <c r="B10264" t="s">
        <v>94</v>
      </c>
      <c r="D10264" t="s">
        <v>70</v>
      </c>
      <c r="E10264" t="s">
        <v>71</v>
      </c>
      <c r="F10264" t="s">
        <v>113</v>
      </c>
      <c r="G10264" t="s">
        <v>15</v>
      </c>
      <c r="H10264" t="s">
        <v>19</v>
      </c>
      <c r="J10264">
        <v>0</v>
      </c>
      <c r="K10264">
        <v>0</v>
      </c>
      <c r="L10264">
        <v>0</v>
      </c>
      <c r="M10264" s="1">
        <v>42904</v>
      </c>
      <c r="N10264" s="1">
        <v>42905</v>
      </c>
    </row>
    <row r="10265" spans="1:14" x14ac:dyDescent="0.2">
      <c r="A10265" t="s">
        <v>69</v>
      </c>
      <c r="B10265" t="s">
        <v>94</v>
      </c>
      <c r="D10265" t="s">
        <v>70</v>
      </c>
      <c r="E10265" t="s">
        <v>71</v>
      </c>
      <c r="F10265" t="s">
        <v>113</v>
      </c>
      <c r="G10265" t="s">
        <v>26</v>
      </c>
      <c r="H10265" t="s">
        <v>29</v>
      </c>
      <c r="J10265">
        <v>4.4345885500000001E-2</v>
      </c>
      <c r="K10265">
        <v>1.1973389085E-6</v>
      </c>
      <c r="L10265">
        <v>1.4086340100000001E-6</v>
      </c>
      <c r="M10265" s="1">
        <v>42904</v>
      </c>
      <c r="N10265" s="1">
        <v>42905</v>
      </c>
    </row>
    <row r="10266" spans="1:14" x14ac:dyDescent="0.2">
      <c r="A10266" t="s">
        <v>69</v>
      </c>
      <c r="B10266" t="s">
        <v>94</v>
      </c>
      <c r="D10266" t="s">
        <v>70</v>
      </c>
      <c r="E10266" t="s">
        <v>71</v>
      </c>
      <c r="F10266" t="s">
        <v>113</v>
      </c>
      <c r="G10266" t="s">
        <v>26</v>
      </c>
      <c r="H10266" t="s">
        <v>29</v>
      </c>
      <c r="J10266">
        <v>4.4345885500000001E-2</v>
      </c>
      <c r="K10266">
        <v>3.192903756E-6</v>
      </c>
      <c r="L10266">
        <v>3.7563573600000001E-6</v>
      </c>
      <c r="M10266" s="1">
        <v>42904</v>
      </c>
      <c r="N10266" s="1">
        <v>42905</v>
      </c>
    </row>
    <row r="10267" spans="1:14" x14ac:dyDescent="0.2">
      <c r="A10267" t="s">
        <v>69</v>
      </c>
      <c r="B10267" t="s">
        <v>94</v>
      </c>
      <c r="D10267" t="s">
        <v>70</v>
      </c>
      <c r="E10267" t="s">
        <v>71</v>
      </c>
      <c r="F10267" t="s">
        <v>113</v>
      </c>
      <c r="G10267" t="s">
        <v>26</v>
      </c>
      <c r="H10267" t="s">
        <v>35</v>
      </c>
      <c r="J10267">
        <v>12.4865343315</v>
      </c>
      <c r="K10267">
        <v>0.40276565139686399</v>
      </c>
      <c r="L10267">
        <v>0.47384194281983999</v>
      </c>
      <c r="M10267" s="1">
        <v>42904</v>
      </c>
      <c r="N10267" s="1">
        <v>42905</v>
      </c>
    </row>
    <row r="10268" spans="1:14" x14ac:dyDescent="0.2">
      <c r="A10268" t="s">
        <v>69</v>
      </c>
      <c r="B10268" t="s">
        <v>94</v>
      </c>
      <c r="D10268" t="s">
        <v>70</v>
      </c>
      <c r="E10268" t="s">
        <v>71</v>
      </c>
      <c r="F10268" t="s">
        <v>113</v>
      </c>
      <c r="G10268" t="s">
        <v>22</v>
      </c>
      <c r="H10268" t="s">
        <v>24</v>
      </c>
      <c r="J10268">
        <v>2.28064554E-4</v>
      </c>
      <c r="K10268">
        <v>3.2841295775999998E-5</v>
      </c>
      <c r="L10268">
        <v>3.8636818560000002E-5</v>
      </c>
      <c r="M10268" s="1">
        <v>42904</v>
      </c>
      <c r="N10268" s="1">
        <v>42905</v>
      </c>
    </row>
    <row r="10269" spans="1:14" x14ac:dyDescent="0.2">
      <c r="A10269" t="s">
        <v>69</v>
      </c>
      <c r="B10269" t="s">
        <v>94</v>
      </c>
      <c r="D10269" t="s">
        <v>70</v>
      </c>
      <c r="E10269" t="s">
        <v>71</v>
      </c>
      <c r="F10269" t="s">
        <v>113</v>
      </c>
      <c r="G10269" t="s">
        <v>26</v>
      </c>
      <c r="H10269" t="s">
        <v>72</v>
      </c>
      <c r="J10269">
        <v>0.95280302559999996</v>
      </c>
      <c r="K10269">
        <v>3.0733614393753599E-2</v>
      </c>
      <c r="L10269">
        <v>3.6157193404415998E-2</v>
      </c>
      <c r="M10269" s="1">
        <v>42904</v>
      </c>
      <c r="N10269" s="1">
        <v>42905</v>
      </c>
    </row>
    <row r="10270" spans="1:14" x14ac:dyDescent="0.2">
      <c r="A10270" t="s">
        <v>69</v>
      </c>
      <c r="B10270" t="s">
        <v>94</v>
      </c>
      <c r="D10270" t="s">
        <v>70</v>
      </c>
      <c r="E10270" t="s">
        <v>71</v>
      </c>
      <c r="F10270" t="s">
        <v>113</v>
      </c>
      <c r="G10270" t="s">
        <v>26</v>
      </c>
      <c r="H10270" t="s">
        <v>29</v>
      </c>
      <c r="J10270">
        <v>4.4345885500000001E-2</v>
      </c>
      <c r="K10270">
        <v>3.192903756E-6</v>
      </c>
      <c r="L10270">
        <v>3.7563573600000001E-6</v>
      </c>
      <c r="M10270" s="1">
        <v>42904</v>
      </c>
      <c r="N10270" s="1">
        <v>42905</v>
      </c>
    </row>
    <row r="10271" spans="1:14" x14ac:dyDescent="0.2">
      <c r="A10271" t="s">
        <v>69</v>
      </c>
      <c r="B10271" t="s">
        <v>94</v>
      </c>
      <c r="D10271" t="s">
        <v>70</v>
      </c>
      <c r="E10271" t="s">
        <v>71</v>
      </c>
      <c r="F10271" t="s">
        <v>113</v>
      </c>
      <c r="G10271" t="s">
        <v>26</v>
      </c>
      <c r="H10271" t="s">
        <v>29</v>
      </c>
      <c r="J10271">
        <v>4.4345885500000001E-2</v>
      </c>
      <c r="K10271">
        <v>3.192903756E-6</v>
      </c>
      <c r="L10271">
        <v>3.7563573600000001E-6</v>
      </c>
      <c r="M10271" s="1">
        <v>42904</v>
      </c>
      <c r="N10271" s="1">
        <v>42905</v>
      </c>
    </row>
    <row r="10272" spans="1:14" x14ac:dyDescent="0.2">
      <c r="A10272" t="s">
        <v>69</v>
      </c>
      <c r="B10272" t="s">
        <v>94</v>
      </c>
      <c r="D10272" t="s">
        <v>70</v>
      </c>
      <c r="E10272" t="s">
        <v>71</v>
      </c>
      <c r="F10272" t="s">
        <v>113</v>
      </c>
      <c r="G10272" t="s">
        <v>22</v>
      </c>
      <c r="H10272" t="s">
        <v>31</v>
      </c>
      <c r="J10272">
        <v>2.28064554E-4</v>
      </c>
      <c r="K10272">
        <v>3.3297424883999999E-6</v>
      </c>
      <c r="L10272">
        <v>3.9173441039999996E-6</v>
      </c>
      <c r="M10272" s="1">
        <v>42904</v>
      </c>
      <c r="N10272" s="1">
        <v>42905</v>
      </c>
    </row>
    <row r="10273" spans="1:14" x14ac:dyDescent="0.2">
      <c r="A10273" t="s">
        <v>69</v>
      </c>
      <c r="B10273" t="s">
        <v>94</v>
      </c>
      <c r="D10273" t="s">
        <v>70</v>
      </c>
      <c r="E10273" t="s">
        <v>71</v>
      </c>
      <c r="F10273" t="s">
        <v>113</v>
      </c>
      <c r="G10273" t="s">
        <v>26</v>
      </c>
      <c r="H10273" t="s">
        <v>29</v>
      </c>
      <c r="J10273">
        <v>4.4345885500000001E-2</v>
      </c>
      <c r="K10273">
        <v>2.128602504E-6</v>
      </c>
      <c r="L10273">
        <v>2.5042382399999999E-6</v>
      </c>
      <c r="M10273" s="1">
        <v>42904</v>
      </c>
      <c r="N10273" s="1">
        <v>42905</v>
      </c>
    </row>
    <row r="10274" spans="1:14" x14ac:dyDescent="0.2">
      <c r="A10274" t="s">
        <v>69</v>
      </c>
      <c r="B10274" t="s">
        <v>94</v>
      </c>
      <c r="D10274" t="s">
        <v>70</v>
      </c>
      <c r="E10274" t="s">
        <v>71</v>
      </c>
      <c r="F10274" t="s">
        <v>113</v>
      </c>
      <c r="G10274" t="s">
        <v>22</v>
      </c>
      <c r="H10274" t="s">
        <v>31</v>
      </c>
      <c r="J10274">
        <v>2.28064554E-4</v>
      </c>
      <c r="K10274">
        <v>3.3297424883999999E-6</v>
      </c>
      <c r="L10274">
        <v>3.9173441039999996E-6</v>
      </c>
      <c r="M10274" s="1">
        <v>42904</v>
      </c>
      <c r="N10274" s="1">
        <v>42905</v>
      </c>
    </row>
    <row r="10275" spans="1:14" x14ac:dyDescent="0.2">
      <c r="A10275" t="s">
        <v>69</v>
      </c>
      <c r="B10275" t="s">
        <v>94</v>
      </c>
      <c r="D10275" t="s">
        <v>70</v>
      </c>
      <c r="E10275" t="s">
        <v>71</v>
      </c>
      <c r="F10275" t="s">
        <v>113</v>
      </c>
      <c r="G10275" t="s">
        <v>22</v>
      </c>
      <c r="H10275" t="s">
        <v>28</v>
      </c>
      <c r="J10275">
        <v>2.28064554E-4</v>
      </c>
      <c r="K10275">
        <v>6.5682591551999997E-5</v>
      </c>
      <c r="L10275">
        <v>7.7273637120000004E-5</v>
      </c>
      <c r="M10275" s="1">
        <v>42904</v>
      </c>
      <c r="N10275" s="1">
        <v>42905</v>
      </c>
    </row>
    <row r="10276" spans="1:14" x14ac:dyDescent="0.2">
      <c r="A10276" t="s">
        <v>69</v>
      </c>
      <c r="B10276" t="s">
        <v>94</v>
      </c>
      <c r="D10276" t="s">
        <v>70</v>
      </c>
      <c r="E10276" t="s">
        <v>71</v>
      </c>
      <c r="F10276" t="s">
        <v>113</v>
      </c>
      <c r="G10276" t="s">
        <v>26</v>
      </c>
      <c r="H10276" t="s">
        <v>29</v>
      </c>
      <c r="J10276">
        <v>4.4345885500000001E-2</v>
      </c>
      <c r="K10276">
        <v>3.192903756E-6</v>
      </c>
      <c r="L10276">
        <v>3.7563573600000001E-6</v>
      </c>
      <c r="M10276" s="1">
        <v>42904</v>
      </c>
      <c r="N10276" s="1">
        <v>42905</v>
      </c>
    </row>
    <row r="10277" spans="1:14" x14ac:dyDescent="0.2">
      <c r="A10277" t="s">
        <v>69</v>
      </c>
      <c r="B10277" t="s">
        <v>94</v>
      </c>
      <c r="D10277" t="s">
        <v>70</v>
      </c>
      <c r="E10277" t="s">
        <v>71</v>
      </c>
      <c r="F10277" t="s">
        <v>113</v>
      </c>
      <c r="G10277" t="s">
        <v>22</v>
      </c>
      <c r="H10277" t="s">
        <v>31</v>
      </c>
      <c r="J10277">
        <v>2.28064554E-4</v>
      </c>
      <c r="K10277">
        <v>3.3297424883999999E-6</v>
      </c>
      <c r="L10277">
        <v>3.9173441039999996E-6</v>
      </c>
      <c r="M10277" s="1">
        <v>42904</v>
      </c>
      <c r="N10277" s="1">
        <v>42905</v>
      </c>
    </row>
    <row r="10278" spans="1:14" x14ac:dyDescent="0.2">
      <c r="A10278" t="s">
        <v>69</v>
      </c>
      <c r="B10278" t="s">
        <v>94</v>
      </c>
      <c r="D10278" t="s">
        <v>70</v>
      </c>
      <c r="E10278" t="s">
        <v>71</v>
      </c>
      <c r="F10278" t="s">
        <v>113</v>
      </c>
      <c r="G10278" t="s">
        <v>26</v>
      </c>
      <c r="H10278" t="s">
        <v>27</v>
      </c>
      <c r="J10278">
        <v>3.1675632500000002E-2</v>
      </c>
      <c r="K10278">
        <v>1.368995496144E-2</v>
      </c>
      <c r="L10278">
        <v>1.6105829366399999E-2</v>
      </c>
      <c r="M10278" s="1">
        <v>42904</v>
      </c>
      <c r="N10278" s="1">
        <v>42905</v>
      </c>
    </row>
    <row r="10279" spans="1:14" x14ac:dyDescent="0.2">
      <c r="A10279" t="s">
        <v>69</v>
      </c>
      <c r="B10279" t="s">
        <v>94</v>
      </c>
      <c r="D10279" t="s">
        <v>70</v>
      </c>
      <c r="E10279" t="s">
        <v>71</v>
      </c>
      <c r="F10279" t="s">
        <v>113</v>
      </c>
      <c r="G10279" t="s">
        <v>26</v>
      </c>
      <c r="H10279" t="s">
        <v>35</v>
      </c>
      <c r="J10279">
        <v>12.4865343315</v>
      </c>
      <c r="K10279">
        <v>0.40276565139686399</v>
      </c>
      <c r="L10279">
        <v>0.47384194281983999</v>
      </c>
      <c r="M10279" s="1">
        <v>42904</v>
      </c>
      <c r="N10279" s="1">
        <v>42905</v>
      </c>
    </row>
    <row r="10280" spans="1:14" x14ac:dyDescent="0.2">
      <c r="A10280" t="s">
        <v>69</v>
      </c>
      <c r="B10280" t="s">
        <v>94</v>
      </c>
      <c r="D10280" t="s">
        <v>70</v>
      </c>
      <c r="E10280" t="s">
        <v>71</v>
      </c>
      <c r="F10280" t="s">
        <v>113</v>
      </c>
      <c r="G10280" t="s">
        <v>26</v>
      </c>
      <c r="H10280" t="s">
        <v>27</v>
      </c>
      <c r="J10280">
        <v>3.1675632500000002E-2</v>
      </c>
      <c r="K10280">
        <v>1.5204303600000001E-6</v>
      </c>
      <c r="L10280">
        <v>1.7887416E-6</v>
      </c>
      <c r="M10280" s="1">
        <v>42904</v>
      </c>
      <c r="N10280" s="1">
        <v>42905</v>
      </c>
    </row>
    <row r="10281" spans="1:14" x14ac:dyDescent="0.2">
      <c r="A10281" t="s">
        <v>69</v>
      </c>
      <c r="B10281" t="s">
        <v>94</v>
      </c>
      <c r="D10281" t="s">
        <v>70</v>
      </c>
      <c r="E10281" t="s">
        <v>71</v>
      </c>
      <c r="F10281" t="s">
        <v>113</v>
      </c>
      <c r="G10281" t="s">
        <v>26</v>
      </c>
      <c r="H10281" t="s">
        <v>57</v>
      </c>
      <c r="J10281">
        <v>85.631904900500004</v>
      </c>
      <c r="K10281">
        <v>2.7621427244705279</v>
      </c>
      <c r="L10281">
        <v>3.2495796758476798</v>
      </c>
      <c r="M10281" s="1">
        <v>42904</v>
      </c>
      <c r="N10281" s="1">
        <v>42905</v>
      </c>
    </row>
    <row r="10282" spans="1:14" x14ac:dyDescent="0.2">
      <c r="A10282" t="s">
        <v>69</v>
      </c>
      <c r="B10282" t="s">
        <v>94</v>
      </c>
      <c r="D10282" t="s">
        <v>70</v>
      </c>
      <c r="E10282" t="s">
        <v>71</v>
      </c>
      <c r="F10282" t="s">
        <v>113</v>
      </c>
      <c r="G10282" t="s">
        <v>22</v>
      </c>
      <c r="H10282" t="s">
        <v>31</v>
      </c>
      <c r="J10282">
        <v>2.28064554E-4</v>
      </c>
      <c r="K10282">
        <v>3.3297424883999999E-6</v>
      </c>
      <c r="L10282">
        <v>3.9173441039999996E-6</v>
      </c>
      <c r="M10282" s="1">
        <v>42904</v>
      </c>
      <c r="N10282" s="1">
        <v>42905</v>
      </c>
    </row>
    <row r="10283" spans="1:14" x14ac:dyDescent="0.2">
      <c r="A10283" t="s">
        <v>69</v>
      </c>
      <c r="B10283" t="s">
        <v>94</v>
      </c>
      <c r="D10283" t="s">
        <v>70</v>
      </c>
      <c r="E10283" t="s">
        <v>71</v>
      </c>
      <c r="F10283" t="s">
        <v>113</v>
      </c>
      <c r="G10283" t="s">
        <v>26</v>
      </c>
      <c r="H10283" t="s">
        <v>27</v>
      </c>
      <c r="J10283">
        <v>3.1675632500000002E-2</v>
      </c>
      <c r="K10283">
        <v>2.94849457563E-2</v>
      </c>
      <c r="L10283">
        <v>3.4688171477999998E-2</v>
      </c>
      <c r="M10283" s="1">
        <v>42904</v>
      </c>
      <c r="N10283" s="1">
        <v>42905</v>
      </c>
    </row>
    <row r="10284" spans="1:14" x14ac:dyDescent="0.2">
      <c r="A10284" t="s">
        <v>69</v>
      </c>
      <c r="B10284" t="s">
        <v>94</v>
      </c>
      <c r="D10284" t="s">
        <v>70</v>
      </c>
      <c r="E10284" t="s">
        <v>71</v>
      </c>
      <c r="F10284" t="s">
        <v>113</v>
      </c>
      <c r="G10284" t="s">
        <v>15</v>
      </c>
      <c r="H10284" t="s">
        <v>19</v>
      </c>
      <c r="J10284">
        <v>0</v>
      </c>
      <c r="K10284">
        <v>0</v>
      </c>
      <c r="L10284">
        <v>0</v>
      </c>
      <c r="M10284" s="1">
        <v>42904</v>
      </c>
      <c r="N10284" s="1">
        <v>42905</v>
      </c>
    </row>
    <row r="10285" spans="1:14" x14ac:dyDescent="0.2">
      <c r="A10285" t="s">
        <v>69</v>
      </c>
      <c r="B10285" t="s">
        <v>94</v>
      </c>
      <c r="D10285" t="s">
        <v>70</v>
      </c>
      <c r="E10285" t="s">
        <v>71</v>
      </c>
      <c r="F10285" t="s">
        <v>113</v>
      </c>
      <c r="G10285" t="s">
        <v>22</v>
      </c>
      <c r="H10285" t="s">
        <v>31</v>
      </c>
      <c r="J10285">
        <v>2.28064554E-4</v>
      </c>
      <c r="K10285">
        <v>3.3297424883999999E-6</v>
      </c>
      <c r="L10285">
        <v>3.9173441039999996E-6</v>
      </c>
      <c r="M10285" s="1">
        <v>42904</v>
      </c>
      <c r="N10285" s="1">
        <v>42905</v>
      </c>
    </row>
    <row r="10286" spans="1:14" x14ac:dyDescent="0.2">
      <c r="A10286" t="s">
        <v>69</v>
      </c>
      <c r="B10286" t="s">
        <v>94</v>
      </c>
      <c r="D10286" t="s">
        <v>70</v>
      </c>
      <c r="E10286" t="s">
        <v>71</v>
      </c>
      <c r="F10286" t="s">
        <v>113</v>
      </c>
      <c r="G10286" t="s">
        <v>22</v>
      </c>
      <c r="H10286" t="s">
        <v>23</v>
      </c>
      <c r="J10286">
        <v>2.28064554E-4</v>
      </c>
      <c r="K10286">
        <v>3.2841295775999998E-5</v>
      </c>
      <c r="L10286">
        <v>3.8636818560000002E-5</v>
      </c>
      <c r="M10286" s="1">
        <v>42904</v>
      </c>
      <c r="N10286" s="1">
        <v>42905</v>
      </c>
    </row>
    <row r="10287" spans="1:14" x14ac:dyDescent="0.2">
      <c r="A10287" t="s">
        <v>69</v>
      </c>
      <c r="B10287" t="s">
        <v>94</v>
      </c>
      <c r="D10287" t="s">
        <v>70</v>
      </c>
      <c r="E10287" t="s">
        <v>71</v>
      </c>
      <c r="F10287" t="s">
        <v>113</v>
      </c>
      <c r="G10287" t="s">
        <v>26</v>
      </c>
      <c r="H10287" t="s">
        <v>35</v>
      </c>
      <c r="J10287">
        <v>12.4865343315</v>
      </c>
      <c r="K10287">
        <v>0.40276565139686399</v>
      </c>
      <c r="L10287">
        <v>0.47384194281983999</v>
      </c>
      <c r="M10287" s="1">
        <v>42904</v>
      </c>
      <c r="N10287" s="1">
        <v>42905</v>
      </c>
    </row>
    <row r="10288" spans="1:14" x14ac:dyDescent="0.2">
      <c r="A10288" t="s">
        <v>69</v>
      </c>
      <c r="B10288" t="s">
        <v>94</v>
      </c>
      <c r="D10288" t="s">
        <v>70</v>
      </c>
      <c r="E10288" t="s">
        <v>71</v>
      </c>
      <c r="F10288" t="s">
        <v>113</v>
      </c>
      <c r="G10288" t="s">
        <v>15</v>
      </c>
      <c r="H10288" t="s">
        <v>20</v>
      </c>
      <c r="J10288">
        <v>0</v>
      </c>
      <c r="K10288">
        <v>0</v>
      </c>
      <c r="L10288">
        <v>0</v>
      </c>
      <c r="M10288" s="1">
        <v>42904</v>
      </c>
      <c r="N10288" s="1">
        <v>42905</v>
      </c>
    </row>
    <row r="10289" spans="1:14" x14ac:dyDescent="0.2">
      <c r="A10289" t="s">
        <v>69</v>
      </c>
      <c r="B10289" t="s">
        <v>94</v>
      </c>
      <c r="D10289" t="s">
        <v>70</v>
      </c>
      <c r="E10289" t="s">
        <v>71</v>
      </c>
      <c r="F10289" t="s">
        <v>113</v>
      </c>
      <c r="G10289" t="s">
        <v>15</v>
      </c>
      <c r="H10289" t="s">
        <v>16</v>
      </c>
      <c r="J10289">
        <v>2.5340506000000001E-3</v>
      </c>
      <c r="K10289">
        <v>6.08172144E-2</v>
      </c>
      <c r="L10289">
        <v>7.1549663999999999E-2</v>
      </c>
      <c r="M10289" s="1">
        <v>42904</v>
      </c>
      <c r="N10289" s="1">
        <v>42905</v>
      </c>
    </row>
    <row r="10290" spans="1:14" x14ac:dyDescent="0.2">
      <c r="A10290" t="s">
        <v>69</v>
      </c>
      <c r="B10290" t="s">
        <v>94</v>
      </c>
      <c r="D10290" t="s">
        <v>70</v>
      </c>
      <c r="E10290" t="s">
        <v>71</v>
      </c>
      <c r="F10290" t="s">
        <v>113</v>
      </c>
      <c r="G10290" t="s">
        <v>26</v>
      </c>
      <c r="H10290" t="s">
        <v>27</v>
      </c>
      <c r="J10290">
        <v>3.1675632500000002E-2</v>
      </c>
      <c r="K10290">
        <v>3.2958368913719997E-2</v>
      </c>
      <c r="L10290">
        <v>3.8774551663199999E-2</v>
      </c>
      <c r="M10290" s="1">
        <v>42904</v>
      </c>
      <c r="N10290" s="1">
        <v>42905</v>
      </c>
    </row>
    <row r="10291" spans="1:14" x14ac:dyDescent="0.2">
      <c r="A10291" t="s">
        <v>69</v>
      </c>
      <c r="B10291" t="s">
        <v>94</v>
      </c>
      <c r="D10291" t="s">
        <v>70</v>
      </c>
      <c r="E10291" t="s">
        <v>71</v>
      </c>
      <c r="F10291" t="s">
        <v>113</v>
      </c>
      <c r="G10291" t="s">
        <v>22</v>
      </c>
      <c r="H10291" t="s">
        <v>30</v>
      </c>
      <c r="J10291">
        <v>2.28064554E-4</v>
      </c>
      <c r="K10291">
        <v>6.5682591551999997E-5</v>
      </c>
      <c r="L10291">
        <v>7.7273637120000004E-5</v>
      </c>
      <c r="M10291" s="1">
        <v>42904</v>
      </c>
      <c r="N10291" s="1">
        <v>42905</v>
      </c>
    </row>
    <row r="10292" spans="1:14" x14ac:dyDescent="0.2">
      <c r="A10292" t="s">
        <v>69</v>
      </c>
      <c r="B10292" t="s">
        <v>94</v>
      </c>
      <c r="D10292" t="s">
        <v>70</v>
      </c>
      <c r="E10292" t="s">
        <v>71</v>
      </c>
      <c r="F10292" t="s">
        <v>113</v>
      </c>
      <c r="G10292" t="s">
        <v>22</v>
      </c>
      <c r="H10292" t="s">
        <v>31</v>
      </c>
      <c r="J10292">
        <v>2.28064554E-4</v>
      </c>
      <c r="K10292">
        <v>3.3297424883999999E-6</v>
      </c>
      <c r="L10292">
        <v>3.9173441039999996E-6</v>
      </c>
      <c r="M10292" s="1">
        <v>42904</v>
      </c>
      <c r="N10292" s="1">
        <v>42905</v>
      </c>
    </row>
    <row r="10293" spans="1:14" x14ac:dyDescent="0.2">
      <c r="A10293" t="s">
        <v>69</v>
      </c>
      <c r="B10293" t="s">
        <v>94</v>
      </c>
      <c r="D10293" t="s">
        <v>70</v>
      </c>
      <c r="E10293" t="s">
        <v>71</v>
      </c>
      <c r="F10293" t="s">
        <v>113</v>
      </c>
      <c r="G10293" t="s">
        <v>22</v>
      </c>
      <c r="H10293" t="s">
        <v>31</v>
      </c>
      <c r="J10293">
        <v>2.28064554E-4</v>
      </c>
      <c r="K10293">
        <v>3.3297424883999999E-6</v>
      </c>
      <c r="L10293">
        <v>3.9173441039999996E-6</v>
      </c>
      <c r="M10293" s="1">
        <v>42904</v>
      </c>
      <c r="N10293" s="1">
        <v>42905</v>
      </c>
    </row>
    <row r="10294" spans="1:14" x14ac:dyDescent="0.2">
      <c r="A10294" t="s">
        <v>69</v>
      </c>
      <c r="B10294" t="s">
        <v>94</v>
      </c>
      <c r="D10294" t="s">
        <v>70</v>
      </c>
      <c r="E10294" t="s">
        <v>71</v>
      </c>
      <c r="F10294" t="s">
        <v>113</v>
      </c>
      <c r="G10294" t="s">
        <v>17</v>
      </c>
      <c r="H10294" t="s">
        <v>18</v>
      </c>
      <c r="J10294">
        <v>7.7288543299999998E-2</v>
      </c>
      <c r="K10294">
        <v>1.8549250392000001</v>
      </c>
      <c r="L10294">
        <v>2.182264752</v>
      </c>
      <c r="M10294" s="1">
        <v>42904</v>
      </c>
      <c r="N10294" s="1">
        <v>42905</v>
      </c>
    </row>
    <row r="10295" spans="1:14" x14ac:dyDescent="0.2">
      <c r="A10295" t="s">
        <v>69</v>
      </c>
      <c r="B10295" t="s">
        <v>94</v>
      </c>
      <c r="D10295" t="s">
        <v>70</v>
      </c>
      <c r="E10295" t="s">
        <v>71</v>
      </c>
      <c r="F10295" t="s">
        <v>113</v>
      </c>
      <c r="G10295" t="s">
        <v>26</v>
      </c>
      <c r="H10295" t="s">
        <v>29</v>
      </c>
      <c r="J10295">
        <v>4.4345885500000001E-2</v>
      </c>
      <c r="K10295">
        <v>3.192903756E-6</v>
      </c>
      <c r="L10295">
        <v>3.7563573600000001E-6</v>
      </c>
      <c r="M10295" s="1">
        <v>42904</v>
      </c>
      <c r="N10295" s="1">
        <v>42905</v>
      </c>
    </row>
    <row r="10296" spans="1:14" x14ac:dyDescent="0.2">
      <c r="A10296" t="s">
        <v>69</v>
      </c>
      <c r="B10296" t="s">
        <v>94</v>
      </c>
      <c r="D10296" t="s">
        <v>70</v>
      </c>
      <c r="E10296" t="s">
        <v>71</v>
      </c>
      <c r="F10296" t="s">
        <v>113</v>
      </c>
      <c r="G10296" t="s">
        <v>22</v>
      </c>
      <c r="H10296" t="s">
        <v>31</v>
      </c>
      <c r="J10296">
        <v>2.28064554E-4</v>
      </c>
      <c r="K10296">
        <v>3.3297424883999999E-6</v>
      </c>
      <c r="L10296">
        <v>3.9173441039999996E-6</v>
      </c>
      <c r="M10296" s="1">
        <v>42904</v>
      </c>
      <c r="N10296" s="1">
        <v>42905</v>
      </c>
    </row>
    <row r="10297" spans="1:14" x14ac:dyDescent="0.2">
      <c r="A10297" t="s">
        <v>69</v>
      </c>
      <c r="B10297" t="s">
        <v>94</v>
      </c>
      <c r="D10297" t="s">
        <v>70</v>
      </c>
      <c r="E10297" t="s">
        <v>71</v>
      </c>
      <c r="F10297" t="s">
        <v>113</v>
      </c>
      <c r="G10297" t="s">
        <v>22</v>
      </c>
      <c r="H10297" t="s">
        <v>31</v>
      </c>
      <c r="J10297">
        <v>2.28064554E-4</v>
      </c>
      <c r="K10297">
        <v>3.3297424883999999E-6</v>
      </c>
      <c r="L10297">
        <v>3.9173441039999996E-6</v>
      </c>
      <c r="M10297" s="1">
        <v>42904</v>
      </c>
      <c r="N10297" s="1">
        <v>42905</v>
      </c>
    </row>
    <row r="10298" spans="1:14" x14ac:dyDescent="0.2">
      <c r="A10298" t="s">
        <v>69</v>
      </c>
      <c r="B10298" t="s">
        <v>94</v>
      </c>
      <c r="D10298" t="s">
        <v>70</v>
      </c>
      <c r="E10298" t="s">
        <v>71</v>
      </c>
      <c r="F10298" t="s">
        <v>113</v>
      </c>
      <c r="G10298" t="s">
        <v>26</v>
      </c>
      <c r="H10298" t="s">
        <v>35</v>
      </c>
      <c r="J10298">
        <v>12.4865343315</v>
      </c>
      <c r="K10298">
        <v>0.80553130279372798</v>
      </c>
      <c r="L10298">
        <v>0.94768388563967998</v>
      </c>
      <c r="M10298" s="1">
        <v>42904</v>
      </c>
      <c r="N10298" s="1">
        <v>42905</v>
      </c>
    </row>
    <row r="10299" spans="1:14" x14ac:dyDescent="0.2">
      <c r="A10299" t="s">
        <v>69</v>
      </c>
      <c r="B10299" t="s">
        <v>94</v>
      </c>
      <c r="D10299" t="s">
        <v>70</v>
      </c>
      <c r="E10299" t="s">
        <v>71</v>
      </c>
      <c r="F10299" t="s">
        <v>113</v>
      </c>
      <c r="G10299" t="s">
        <v>26</v>
      </c>
      <c r="H10299" t="s">
        <v>50</v>
      </c>
      <c r="J10299">
        <v>1.52043036E-2</v>
      </c>
      <c r="K10299">
        <v>6.2033558687999999E-6</v>
      </c>
      <c r="L10299">
        <v>7.2980657279999998E-6</v>
      </c>
      <c r="M10299" s="1">
        <v>42904</v>
      </c>
      <c r="N10299" s="1">
        <v>42905</v>
      </c>
    </row>
    <row r="10300" spans="1:14" x14ac:dyDescent="0.2">
      <c r="A10300" t="s">
        <v>69</v>
      </c>
      <c r="B10300" t="s">
        <v>94</v>
      </c>
      <c r="D10300" t="s">
        <v>70</v>
      </c>
      <c r="E10300" t="s">
        <v>71</v>
      </c>
      <c r="F10300" t="s">
        <v>113</v>
      </c>
      <c r="G10300" t="s">
        <v>26</v>
      </c>
      <c r="H10300" t="s">
        <v>29</v>
      </c>
      <c r="J10300">
        <v>4.4345885500000001E-2</v>
      </c>
      <c r="K10300">
        <v>3.192903756E-6</v>
      </c>
      <c r="L10300">
        <v>3.7563573600000001E-6</v>
      </c>
      <c r="M10300" s="1">
        <v>42904</v>
      </c>
      <c r="N10300" s="1">
        <v>42905</v>
      </c>
    </row>
    <row r="10301" spans="1:14" x14ac:dyDescent="0.2">
      <c r="A10301" t="s">
        <v>69</v>
      </c>
      <c r="B10301" t="s">
        <v>94</v>
      </c>
      <c r="D10301" t="s">
        <v>70</v>
      </c>
      <c r="E10301" t="s">
        <v>71</v>
      </c>
      <c r="F10301" t="s">
        <v>113</v>
      </c>
      <c r="G10301" t="s">
        <v>22</v>
      </c>
      <c r="H10301" t="s">
        <v>31</v>
      </c>
      <c r="J10301">
        <v>2.28064554E-4</v>
      </c>
      <c r="K10301">
        <v>3.3297424883999999E-6</v>
      </c>
      <c r="L10301">
        <v>3.9173441039999996E-6</v>
      </c>
      <c r="M10301" s="1">
        <v>42904</v>
      </c>
      <c r="N10301" s="1">
        <v>42905</v>
      </c>
    </row>
    <row r="10302" spans="1:14" x14ac:dyDescent="0.2">
      <c r="A10302" t="s">
        <v>69</v>
      </c>
      <c r="B10302" t="s">
        <v>94</v>
      </c>
      <c r="D10302" t="s">
        <v>70</v>
      </c>
      <c r="E10302" t="s">
        <v>71</v>
      </c>
      <c r="F10302" t="s">
        <v>113</v>
      </c>
      <c r="G10302" t="s">
        <v>26</v>
      </c>
      <c r="H10302" t="s">
        <v>29</v>
      </c>
      <c r="J10302">
        <v>4.4345885500000001E-2</v>
      </c>
      <c r="K10302">
        <v>3.192903756E-6</v>
      </c>
      <c r="L10302">
        <v>3.7563573600000001E-6</v>
      </c>
      <c r="M10302" s="1">
        <v>42904</v>
      </c>
      <c r="N10302" s="1">
        <v>42905</v>
      </c>
    </row>
    <row r="10303" spans="1:14" x14ac:dyDescent="0.2">
      <c r="A10303" t="s">
        <v>69</v>
      </c>
      <c r="B10303" t="s">
        <v>94</v>
      </c>
      <c r="D10303" t="s">
        <v>70</v>
      </c>
      <c r="E10303" t="s">
        <v>71</v>
      </c>
      <c r="F10303" t="s">
        <v>113</v>
      </c>
      <c r="G10303" t="s">
        <v>22</v>
      </c>
      <c r="H10303" t="s">
        <v>42</v>
      </c>
      <c r="J10303">
        <v>2.28064554E-4</v>
      </c>
      <c r="K10303">
        <v>3.2841295775999998E-5</v>
      </c>
      <c r="L10303">
        <v>3.8636818560000002E-5</v>
      </c>
      <c r="M10303" s="1">
        <v>42904</v>
      </c>
      <c r="N10303" s="1">
        <v>42905</v>
      </c>
    </row>
    <row r="10304" spans="1:14" x14ac:dyDescent="0.2">
      <c r="A10304" t="s">
        <v>69</v>
      </c>
      <c r="B10304" t="s">
        <v>94</v>
      </c>
      <c r="D10304" t="s">
        <v>70</v>
      </c>
      <c r="E10304" t="s">
        <v>71</v>
      </c>
      <c r="F10304" t="s">
        <v>113</v>
      </c>
      <c r="G10304" t="s">
        <v>26</v>
      </c>
      <c r="H10304" t="s">
        <v>27</v>
      </c>
      <c r="J10304">
        <v>3.1675632500000002E-2</v>
      </c>
      <c r="K10304">
        <v>1.37294861508E-2</v>
      </c>
      <c r="L10304">
        <v>1.6152336648000001E-2</v>
      </c>
      <c r="M10304" s="1">
        <v>42904</v>
      </c>
      <c r="N10304" s="1">
        <v>42905</v>
      </c>
    </row>
    <row r="10305" spans="1:14" x14ac:dyDescent="0.2">
      <c r="A10305" t="s">
        <v>69</v>
      </c>
      <c r="B10305" t="s">
        <v>94</v>
      </c>
      <c r="D10305" t="s">
        <v>70</v>
      </c>
      <c r="E10305" t="s">
        <v>71</v>
      </c>
      <c r="F10305" t="s">
        <v>113</v>
      </c>
      <c r="G10305" t="s">
        <v>26</v>
      </c>
      <c r="H10305" t="s">
        <v>50</v>
      </c>
      <c r="J10305">
        <v>1.52043036E-2</v>
      </c>
      <c r="K10305">
        <v>1.7515357747200002E-5</v>
      </c>
      <c r="L10305">
        <v>2.0606303232000001E-5</v>
      </c>
      <c r="M10305" s="1">
        <v>42904</v>
      </c>
      <c r="N10305" s="1">
        <v>42905</v>
      </c>
    </row>
    <row r="10306" spans="1:14" x14ac:dyDescent="0.2">
      <c r="A10306" t="s">
        <v>69</v>
      </c>
      <c r="B10306" t="s">
        <v>94</v>
      </c>
      <c r="D10306" t="s">
        <v>70</v>
      </c>
      <c r="E10306" t="s">
        <v>71</v>
      </c>
      <c r="F10306" t="s">
        <v>113</v>
      </c>
      <c r="G10306" t="s">
        <v>26</v>
      </c>
      <c r="H10306" t="s">
        <v>27</v>
      </c>
      <c r="J10306">
        <v>3.1675632500000002E-2</v>
      </c>
      <c r="K10306">
        <v>1.64713289E-6</v>
      </c>
      <c r="L10306">
        <v>1.9378033999999999E-6</v>
      </c>
      <c r="M10306" s="1">
        <v>42904</v>
      </c>
      <c r="N10306" s="1">
        <v>42905</v>
      </c>
    </row>
    <row r="10307" spans="1:14" x14ac:dyDescent="0.2">
      <c r="A10307" t="s">
        <v>69</v>
      </c>
      <c r="B10307" t="s">
        <v>94</v>
      </c>
      <c r="D10307" t="s">
        <v>70</v>
      </c>
      <c r="E10307" t="s">
        <v>71</v>
      </c>
      <c r="F10307" t="s">
        <v>113</v>
      </c>
      <c r="G10307" t="s">
        <v>26</v>
      </c>
      <c r="H10307" t="s">
        <v>29</v>
      </c>
      <c r="J10307">
        <v>4.4345885500000001E-2</v>
      </c>
      <c r="K10307">
        <v>3.192903756E-6</v>
      </c>
      <c r="L10307">
        <v>3.7563573600000001E-6</v>
      </c>
      <c r="M10307" s="1">
        <v>42904</v>
      </c>
      <c r="N10307" s="1">
        <v>42905</v>
      </c>
    </row>
    <row r="10308" spans="1:14" x14ac:dyDescent="0.2">
      <c r="A10308" t="s">
        <v>69</v>
      </c>
      <c r="B10308" t="s">
        <v>94</v>
      </c>
      <c r="D10308" t="s">
        <v>70</v>
      </c>
      <c r="E10308" t="s">
        <v>71</v>
      </c>
      <c r="F10308" t="s">
        <v>113</v>
      </c>
      <c r="G10308" t="s">
        <v>17</v>
      </c>
      <c r="H10308" t="s">
        <v>18</v>
      </c>
      <c r="J10308">
        <v>0.1545770866</v>
      </c>
      <c r="K10308">
        <v>3.7098500784000001</v>
      </c>
      <c r="L10308">
        <v>4.3645295040000001</v>
      </c>
      <c r="M10308" s="1">
        <v>42904</v>
      </c>
      <c r="N10308" s="1">
        <v>42905</v>
      </c>
    </row>
    <row r="10309" spans="1:14" x14ac:dyDescent="0.2">
      <c r="A10309" t="s">
        <v>69</v>
      </c>
      <c r="B10309" t="s">
        <v>94</v>
      </c>
      <c r="D10309" t="s">
        <v>70</v>
      </c>
      <c r="E10309" t="s">
        <v>71</v>
      </c>
      <c r="F10309" t="s">
        <v>113</v>
      </c>
      <c r="G10309" t="s">
        <v>26</v>
      </c>
      <c r="H10309" t="s">
        <v>72</v>
      </c>
      <c r="J10309">
        <v>0.95280302559999996</v>
      </c>
      <c r="K10309">
        <v>3.0733614393753599E-2</v>
      </c>
      <c r="L10309">
        <v>3.6157193404415998E-2</v>
      </c>
      <c r="M10309" s="1">
        <v>42904</v>
      </c>
      <c r="N10309" s="1">
        <v>42905</v>
      </c>
    </row>
    <row r="10310" spans="1:14" x14ac:dyDescent="0.2">
      <c r="A10310" t="s">
        <v>69</v>
      </c>
      <c r="B10310" t="s">
        <v>94</v>
      </c>
      <c r="D10310" t="s">
        <v>70</v>
      </c>
      <c r="E10310" t="s">
        <v>71</v>
      </c>
      <c r="F10310" t="s">
        <v>113</v>
      </c>
      <c r="G10310" t="s">
        <v>15</v>
      </c>
      <c r="H10310" t="s">
        <v>20</v>
      </c>
      <c r="J10310">
        <v>0</v>
      </c>
      <c r="K10310">
        <v>0</v>
      </c>
      <c r="L10310">
        <v>0</v>
      </c>
      <c r="M10310" s="1">
        <v>42904</v>
      </c>
      <c r="N10310" s="1">
        <v>42905</v>
      </c>
    </row>
    <row r="10311" spans="1:14" x14ac:dyDescent="0.2">
      <c r="A10311" t="s">
        <v>69</v>
      </c>
      <c r="B10311" t="s">
        <v>94</v>
      </c>
      <c r="D10311" t="s">
        <v>70</v>
      </c>
      <c r="E10311" t="s">
        <v>71</v>
      </c>
      <c r="F10311" t="s">
        <v>113</v>
      </c>
      <c r="G10311" t="s">
        <v>26</v>
      </c>
      <c r="H10311" t="s">
        <v>35</v>
      </c>
      <c r="J10311">
        <v>12.4865343315</v>
      </c>
      <c r="K10311">
        <v>0.40276565139686399</v>
      </c>
      <c r="L10311">
        <v>0.47384194281983999</v>
      </c>
      <c r="M10311" s="1">
        <v>42904</v>
      </c>
      <c r="N10311" s="1">
        <v>42905</v>
      </c>
    </row>
    <row r="10312" spans="1:14" x14ac:dyDescent="0.2">
      <c r="A10312" t="s">
        <v>69</v>
      </c>
      <c r="B10312" t="s">
        <v>94</v>
      </c>
      <c r="D10312" t="s">
        <v>70</v>
      </c>
      <c r="E10312" t="s">
        <v>71</v>
      </c>
      <c r="F10312" t="s">
        <v>113</v>
      </c>
      <c r="G10312" t="s">
        <v>26</v>
      </c>
      <c r="H10312" t="s">
        <v>35</v>
      </c>
      <c r="J10312">
        <v>12.4865343315</v>
      </c>
      <c r="K10312">
        <v>0.40276565139686399</v>
      </c>
      <c r="L10312">
        <v>0.47384194281983999</v>
      </c>
      <c r="M10312" s="1">
        <v>42904</v>
      </c>
      <c r="N10312" s="1">
        <v>42905</v>
      </c>
    </row>
    <row r="10313" spans="1:14" x14ac:dyDescent="0.2">
      <c r="A10313" t="s">
        <v>69</v>
      </c>
      <c r="B10313" t="s">
        <v>94</v>
      </c>
      <c r="D10313" t="s">
        <v>70</v>
      </c>
      <c r="E10313" t="s">
        <v>71</v>
      </c>
      <c r="F10313" t="s">
        <v>113</v>
      </c>
      <c r="G10313" t="s">
        <v>15</v>
      </c>
      <c r="H10313" t="s">
        <v>21</v>
      </c>
      <c r="J10313">
        <v>2.2806455400000002E-2</v>
      </c>
      <c r="K10313">
        <v>0.54735492959999998</v>
      </c>
      <c r="L10313">
        <v>0.64394697599999995</v>
      </c>
      <c r="M10313" s="1">
        <v>42904</v>
      </c>
      <c r="N10313" s="1">
        <v>42905</v>
      </c>
    </row>
    <row r="10314" spans="1:14" x14ac:dyDescent="0.2">
      <c r="A10314" t="s">
        <v>69</v>
      </c>
      <c r="B10314" t="s">
        <v>94</v>
      </c>
      <c r="D10314" t="s">
        <v>70</v>
      </c>
      <c r="E10314" t="s">
        <v>71</v>
      </c>
      <c r="F10314" t="s">
        <v>113</v>
      </c>
      <c r="G10314" t="s">
        <v>15</v>
      </c>
      <c r="H10314" t="s">
        <v>19</v>
      </c>
      <c r="J10314">
        <v>0</v>
      </c>
      <c r="K10314">
        <v>0</v>
      </c>
      <c r="L10314">
        <v>0</v>
      </c>
      <c r="M10314" s="1">
        <v>42905</v>
      </c>
      <c r="N10314" s="1">
        <v>42906</v>
      </c>
    </row>
    <row r="10315" spans="1:14" x14ac:dyDescent="0.2">
      <c r="A10315" t="s">
        <v>69</v>
      </c>
      <c r="B10315" t="s">
        <v>94</v>
      </c>
      <c r="D10315" t="s">
        <v>70</v>
      </c>
      <c r="E10315" t="s">
        <v>71</v>
      </c>
      <c r="F10315" t="s">
        <v>113</v>
      </c>
      <c r="G10315" t="s">
        <v>26</v>
      </c>
      <c r="H10315" t="s">
        <v>29</v>
      </c>
      <c r="J10315">
        <v>4.4345885500000001E-2</v>
      </c>
      <c r="K10315">
        <v>2.128602504E-6</v>
      </c>
      <c r="L10315">
        <v>2.5042382399999999E-6</v>
      </c>
      <c r="M10315" s="1">
        <v>42905</v>
      </c>
      <c r="N10315" s="1">
        <v>42906</v>
      </c>
    </row>
    <row r="10316" spans="1:14" x14ac:dyDescent="0.2">
      <c r="A10316" t="s">
        <v>69</v>
      </c>
      <c r="B10316" t="s">
        <v>94</v>
      </c>
      <c r="D10316" t="s">
        <v>70</v>
      </c>
      <c r="E10316" t="s">
        <v>71</v>
      </c>
      <c r="F10316" t="s">
        <v>113</v>
      </c>
      <c r="G10316" t="s">
        <v>26</v>
      </c>
      <c r="H10316" t="s">
        <v>29</v>
      </c>
      <c r="J10316">
        <v>4.4345885500000001E-2</v>
      </c>
      <c r="K10316">
        <v>3.192903756E-6</v>
      </c>
      <c r="L10316">
        <v>3.7563573600000001E-6</v>
      </c>
      <c r="M10316" s="1">
        <v>42905</v>
      </c>
      <c r="N10316" s="1">
        <v>42906</v>
      </c>
    </row>
    <row r="10317" spans="1:14" x14ac:dyDescent="0.2">
      <c r="A10317" t="s">
        <v>69</v>
      </c>
      <c r="B10317" t="s">
        <v>94</v>
      </c>
      <c r="D10317" t="s">
        <v>70</v>
      </c>
      <c r="E10317" t="s">
        <v>71</v>
      </c>
      <c r="F10317" t="s">
        <v>113</v>
      </c>
      <c r="G10317" t="s">
        <v>26</v>
      </c>
      <c r="H10317" t="s">
        <v>35</v>
      </c>
      <c r="J10317">
        <v>12.4865343315</v>
      </c>
      <c r="K10317">
        <v>0.40276565139686399</v>
      </c>
      <c r="L10317">
        <v>0.47384194281983999</v>
      </c>
      <c r="M10317" s="1">
        <v>42905</v>
      </c>
      <c r="N10317" s="1">
        <v>42906</v>
      </c>
    </row>
    <row r="10318" spans="1:14" x14ac:dyDescent="0.2">
      <c r="A10318" t="s">
        <v>69</v>
      </c>
      <c r="B10318" t="s">
        <v>94</v>
      </c>
      <c r="D10318" t="s">
        <v>70</v>
      </c>
      <c r="E10318" t="s">
        <v>71</v>
      </c>
      <c r="F10318" t="s">
        <v>113</v>
      </c>
      <c r="G10318" t="s">
        <v>22</v>
      </c>
      <c r="H10318" t="s">
        <v>24</v>
      </c>
      <c r="J10318">
        <v>2.28064554E-4</v>
      </c>
      <c r="K10318">
        <v>3.2841295775999998E-5</v>
      </c>
      <c r="L10318">
        <v>3.8636818560000002E-5</v>
      </c>
      <c r="M10318" s="1">
        <v>42905</v>
      </c>
      <c r="N10318" s="1">
        <v>42906</v>
      </c>
    </row>
    <row r="10319" spans="1:14" x14ac:dyDescent="0.2">
      <c r="A10319" t="s">
        <v>69</v>
      </c>
      <c r="B10319" t="s">
        <v>94</v>
      </c>
      <c r="D10319" t="s">
        <v>70</v>
      </c>
      <c r="E10319" t="s">
        <v>71</v>
      </c>
      <c r="F10319" t="s">
        <v>113</v>
      </c>
      <c r="G10319" t="s">
        <v>26</v>
      </c>
      <c r="H10319" t="s">
        <v>72</v>
      </c>
      <c r="J10319">
        <v>0.95280302559999996</v>
      </c>
      <c r="K10319">
        <v>3.0733614393753599E-2</v>
      </c>
      <c r="L10319">
        <v>3.6157193404415998E-2</v>
      </c>
      <c r="M10319" s="1">
        <v>42905</v>
      </c>
      <c r="N10319" s="1">
        <v>42906</v>
      </c>
    </row>
    <row r="10320" spans="1:14" x14ac:dyDescent="0.2">
      <c r="A10320" t="s">
        <v>69</v>
      </c>
      <c r="B10320" t="s">
        <v>94</v>
      </c>
      <c r="D10320" t="s">
        <v>70</v>
      </c>
      <c r="E10320" t="s">
        <v>71</v>
      </c>
      <c r="F10320" t="s">
        <v>113</v>
      </c>
      <c r="G10320" t="s">
        <v>26</v>
      </c>
      <c r="H10320" t="s">
        <v>29</v>
      </c>
      <c r="J10320">
        <v>4.4345885500000001E-2</v>
      </c>
      <c r="K10320">
        <v>3.370287298E-6</v>
      </c>
      <c r="L10320">
        <v>3.9650438800000001E-6</v>
      </c>
      <c r="M10320" s="1">
        <v>42905</v>
      </c>
      <c r="N10320" s="1">
        <v>42906</v>
      </c>
    </row>
    <row r="10321" spans="1:14" x14ac:dyDescent="0.2">
      <c r="A10321" t="s">
        <v>69</v>
      </c>
      <c r="B10321" t="s">
        <v>94</v>
      </c>
      <c r="D10321" t="s">
        <v>70</v>
      </c>
      <c r="E10321" t="s">
        <v>71</v>
      </c>
      <c r="F10321" t="s">
        <v>113</v>
      </c>
      <c r="G10321" t="s">
        <v>26</v>
      </c>
      <c r="H10321" t="s">
        <v>29</v>
      </c>
      <c r="J10321">
        <v>4.4345885500000001E-2</v>
      </c>
      <c r="K10321">
        <v>3.192903756E-6</v>
      </c>
      <c r="L10321">
        <v>3.7563573600000001E-6</v>
      </c>
      <c r="M10321" s="1">
        <v>42905</v>
      </c>
      <c r="N10321" s="1">
        <v>42906</v>
      </c>
    </row>
    <row r="10322" spans="1:14" x14ac:dyDescent="0.2">
      <c r="A10322" t="s">
        <v>69</v>
      </c>
      <c r="B10322" t="s">
        <v>94</v>
      </c>
      <c r="D10322" t="s">
        <v>70</v>
      </c>
      <c r="E10322" t="s">
        <v>71</v>
      </c>
      <c r="F10322" t="s">
        <v>113</v>
      </c>
      <c r="G10322" t="s">
        <v>22</v>
      </c>
      <c r="H10322" t="s">
        <v>31</v>
      </c>
      <c r="J10322">
        <v>2.28064554E-4</v>
      </c>
      <c r="K10322">
        <v>3.3297424883999999E-6</v>
      </c>
      <c r="L10322">
        <v>3.9173441039999996E-6</v>
      </c>
      <c r="M10322" s="1">
        <v>42905</v>
      </c>
      <c r="N10322" s="1">
        <v>42906</v>
      </c>
    </row>
    <row r="10323" spans="1:14" x14ac:dyDescent="0.2">
      <c r="A10323" t="s">
        <v>69</v>
      </c>
      <c r="B10323" t="s">
        <v>94</v>
      </c>
      <c r="D10323" t="s">
        <v>70</v>
      </c>
      <c r="E10323" t="s">
        <v>71</v>
      </c>
      <c r="F10323" t="s">
        <v>113</v>
      </c>
      <c r="G10323" t="s">
        <v>15</v>
      </c>
      <c r="H10323" t="s">
        <v>16</v>
      </c>
      <c r="J10323">
        <v>2.5340506000000001E-3</v>
      </c>
      <c r="K10323">
        <v>2.3059860460000001E-2</v>
      </c>
      <c r="L10323">
        <v>2.71292476E-2</v>
      </c>
      <c r="M10323" s="1">
        <v>42905</v>
      </c>
      <c r="N10323" s="1">
        <v>42906</v>
      </c>
    </row>
    <row r="10324" spans="1:14" x14ac:dyDescent="0.2">
      <c r="A10324" t="s">
        <v>69</v>
      </c>
      <c r="B10324" t="s">
        <v>94</v>
      </c>
      <c r="D10324" t="s">
        <v>70</v>
      </c>
      <c r="E10324" t="s">
        <v>71</v>
      </c>
      <c r="F10324" t="s">
        <v>113</v>
      </c>
      <c r="G10324" t="s">
        <v>26</v>
      </c>
      <c r="H10324" t="s">
        <v>29</v>
      </c>
      <c r="J10324">
        <v>4.4345885500000001E-2</v>
      </c>
      <c r="K10324">
        <v>2.128602504E-6</v>
      </c>
      <c r="L10324">
        <v>2.5042382399999999E-6</v>
      </c>
      <c r="M10324" s="1">
        <v>42905</v>
      </c>
      <c r="N10324" s="1">
        <v>42906</v>
      </c>
    </row>
    <row r="10325" spans="1:14" x14ac:dyDescent="0.2">
      <c r="A10325" t="s">
        <v>69</v>
      </c>
      <c r="B10325" t="s">
        <v>94</v>
      </c>
      <c r="D10325" t="s">
        <v>70</v>
      </c>
      <c r="E10325" t="s">
        <v>71</v>
      </c>
      <c r="F10325" t="s">
        <v>113</v>
      </c>
      <c r="G10325" t="s">
        <v>22</v>
      </c>
      <c r="H10325" t="s">
        <v>31</v>
      </c>
      <c r="J10325">
        <v>2.28064554E-4</v>
      </c>
      <c r="K10325">
        <v>3.3297424883999999E-6</v>
      </c>
      <c r="L10325">
        <v>3.9173441039999996E-6</v>
      </c>
      <c r="M10325" s="1">
        <v>42905</v>
      </c>
      <c r="N10325" s="1">
        <v>42906</v>
      </c>
    </row>
    <row r="10326" spans="1:14" x14ac:dyDescent="0.2">
      <c r="A10326" t="s">
        <v>69</v>
      </c>
      <c r="B10326" t="s">
        <v>94</v>
      </c>
      <c r="D10326" t="s">
        <v>70</v>
      </c>
      <c r="E10326" t="s">
        <v>71</v>
      </c>
      <c r="F10326" t="s">
        <v>113</v>
      </c>
      <c r="G10326" t="s">
        <v>22</v>
      </c>
      <c r="H10326" t="s">
        <v>28</v>
      </c>
      <c r="J10326">
        <v>2.28064554E-4</v>
      </c>
      <c r="K10326">
        <v>6.5682591551999997E-5</v>
      </c>
      <c r="L10326">
        <v>7.7273637120000004E-5</v>
      </c>
      <c r="M10326" s="1">
        <v>42905</v>
      </c>
      <c r="N10326" s="1">
        <v>42906</v>
      </c>
    </row>
    <row r="10327" spans="1:14" x14ac:dyDescent="0.2">
      <c r="A10327" t="s">
        <v>69</v>
      </c>
      <c r="B10327" t="s">
        <v>94</v>
      </c>
      <c r="D10327" t="s">
        <v>70</v>
      </c>
      <c r="E10327" t="s">
        <v>71</v>
      </c>
      <c r="F10327" t="s">
        <v>113</v>
      </c>
      <c r="G10327" t="s">
        <v>26</v>
      </c>
      <c r="H10327" t="s">
        <v>29</v>
      </c>
      <c r="J10327">
        <v>4.4345885500000001E-2</v>
      </c>
      <c r="K10327">
        <v>3.192903756E-6</v>
      </c>
      <c r="L10327">
        <v>3.7563573600000001E-6</v>
      </c>
      <c r="M10327" s="1">
        <v>42905</v>
      </c>
      <c r="N10327" s="1">
        <v>42906</v>
      </c>
    </row>
    <row r="10328" spans="1:14" x14ac:dyDescent="0.2">
      <c r="A10328" t="s">
        <v>69</v>
      </c>
      <c r="B10328" t="s">
        <v>94</v>
      </c>
      <c r="D10328" t="s">
        <v>70</v>
      </c>
      <c r="E10328" t="s">
        <v>71</v>
      </c>
      <c r="F10328" t="s">
        <v>113</v>
      </c>
      <c r="G10328" t="s">
        <v>22</v>
      </c>
      <c r="H10328" t="s">
        <v>31</v>
      </c>
      <c r="J10328">
        <v>2.28064554E-4</v>
      </c>
      <c r="K10328">
        <v>3.3297424883999999E-6</v>
      </c>
      <c r="L10328">
        <v>3.9173441039999996E-6</v>
      </c>
      <c r="M10328" s="1">
        <v>42905</v>
      </c>
      <c r="N10328" s="1">
        <v>42906</v>
      </c>
    </row>
    <row r="10329" spans="1:14" x14ac:dyDescent="0.2">
      <c r="A10329" t="s">
        <v>69</v>
      </c>
      <c r="B10329" t="s">
        <v>94</v>
      </c>
      <c r="D10329" t="s">
        <v>70</v>
      </c>
      <c r="E10329" t="s">
        <v>71</v>
      </c>
      <c r="F10329" t="s">
        <v>113</v>
      </c>
      <c r="G10329" t="s">
        <v>26</v>
      </c>
      <c r="H10329" t="s">
        <v>27</v>
      </c>
      <c r="J10329">
        <v>3.1675632500000002E-2</v>
      </c>
      <c r="K10329">
        <v>1.368995496144E-2</v>
      </c>
      <c r="L10329">
        <v>1.6105829366399999E-2</v>
      </c>
      <c r="M10329" s="1">
        <v>42905</v>
      </c>
      <c r="N10329" s="1">
        <v>42906</v>
      </c>
    </row>
    <row r="10330" spans="1:14" x14ac:dyDescent="0.2">
      <c r="A10330" t="s">
        <v>69</v>
      </c>
      <c r="B10330" t="s">
        <v>94</v>
      </c>
      <c r="D10330" t="s">
        <v>70</v>
      </c>
      <c r="E10330" t="s">
        <v>71</v>
      </c>
      <c r="F10330" t="s">
        <v>113</v>
      </c>
      <c r="G10330" t="s">
        <v>26</v>
      </c>
      <c r="H10330" t="s">
        <v>35</v>
      </c>
      <c r="J10330">
        <v>12.4865343315</v>
      </c>
      <c r="K10330">
        <v>0.40276565139686399</v>
      </c>
      <c r="L10330">
        <v>0.47384194281983999</v>
      </c>
      <c r="M10330" s="1">
        <v>42905</v>
      </c>
      <c r="N10330" s="1">
        <v>42906</v>
      </c>
    </row>
    <row r="10331" spans="1:14" x14ac:dyDescent="0.2">
      <c r="A10331" t="s">
        <v>69</v>
      </c>
      <c r="B10331" t="s">
        <v>94</v>
      </c>
      <c r="D10331" t="s">
        <v>70</v>
      </c>
      <c r="E10331" t="s">
        <v>71</v>
      </c>
      <c r="F10331" t="s">
        <v>113</v>
      </c>
      <c r="G10331" t="s">
        <v>26</v>
      </c>
      <c r="H10331" t="s">
        <v>27</v>
      </c>
      <c r="J10331">
        <v>3.1675632500000002E-2</v>
      </c>
      <c r="K10331">
        <v>1.5204303600000001E-6</v>
      </c>
      <c r="L10331">
        <v>1.7887416E-6</v>
      </c>
      <c r="M10331" s="1">
        <v>42905</v>
      </c>
      <c r="N10331" s="1">
        <v>42906</v>
      </c>
    </row>
    <row r="10332" spans="1:14" x14ac:dyDescent="0.2">
      <c r="A10332" t="s">
        <v>69</v>
      </c>
      <c r="B10332" t="s">
        <v>94</v>
      </c>
      <c r="D10332" t="s">
        <v>70</v>
      </c>
      <c r="E10332" t="s">
        <v>71</v>
      </c>
      <c r="F10332" t="s">
        <v>113</v>
      </c>
      <c r="G10332" t="s">
        <v>26</v>
      </c>
      <c r="H10332" t="s">
        <v>57</v>
      </c>
      <c r="J10332">
        <v>85.631904900500004</v>
      </c>
      <c r="K10332">
        <v>2.7621427244705279</v>
      </c>
      <c r="L10332">
        <v>3.2495796758476798</v>
      </c>
      <c r="M10332" s="1">
        <v>42905</v>
      </c>
      <c r="N10332" s="1">
        <v>42906</v>
      </c>
    </row>
    <row r="10333" spans="1:14" x14ac:dyDescent="0.2">
      <c r="A10333" t="s">
        <v>69</v>
      </c>
      <c r="B10333" t="s">
        <v>94</v>
      </c>
      <c r="D10333" t="s">
        <v>70</v>
      </c>
      <c r="E10333" t="s">
        <v>71</v>
      </c>
      <c r="F10333" t="s">
        <v>113</v>
      </c>
      <c r="G10333" t="s">
        <v>22</v>
      </c>
      <c r="H10333" t="s">
        <v>31</v>
      </c>
      <c r="J10333">
        <v>2.28064554E-4</v>
      </c>
      <c r="K10333">
        <v>3.3297424883999999E-6</v>
      </c>
      <c r="L10333">
        <v>3.9173441039999996E-6</v>
      </c>
      <c r="M10333" s="1">
        <v>42905</v>
      </c>
      <c r="N10333" s="1">
        <v>42906</v>
      </c>
    </row>
    <row r="10334" spans="1:14" x14ac:dyDescent="0.2">
      <c r="A10334" t="s">
        <v>69</v>
      </c>
      <c r="B10334" t="s">
        <v>94</v>
      </c>
      <c r="D10334" t="s">
        <v>70</v>
      </c>
      <c r="E10334" t="s">
        <v>71</v>
      </c>
      <c r="F10334" t="s">
        <v>113</v>
      </c>
      <c r="G10334" t="s">
        <v>26</v>
      </c>
      <c r="H10334" t="s">
        <v>27</v>
      </c>
      <c r="J10334">
        <v>3.1675632500000002E-2</v>
      </c>
      <c r="K10334">
        <v>2.94849457563E-2</v>
      </c>
      <c r="L10334">
        <v>3.4688171477999998E-2</v>
      </c>
      <c r="M10334" s="1">
        <v>42905</v>
      </c>
      <c r="N10334" s="1">
        <v>42906</v>
      </c>
    </row>
    <row r="10335" spans="1:14" x14ac:dyDescent="0.2">
      <c r="A10335" t="s">
        <v>69</v>
      </c>
      <c r="B10335" t="s">
        <v>94</v>
      </c>
      <c r="D10335" t="s">
        <v>70</v>
      </c>
      <c r="E10335" t="s">
        <v>71</v>
      </c>
      <c r="F10335" t="s">
        <v>113</v>
      </c>
      <c r="G10335" t="s">
        <v>15</v>
      </c>
      <c r="H10335" t="s">
        <v>19</v>
      </c>
      <c r="J10335">
        <v>0</v>
      </c>
      <c r="K10335">
        <v>0</v>
      </c>
      <c r="L10335">
        <v>0</v>
      </c>
      <c r="M10335" s="1">
        <v>42905</v>
      </c>
      <c r="N10335" s="1">
        <v>42906</v>
      </c>
    </row>
    <row r="10336" spans="1:14" x14ac:dyDescent="0.2">
      <c r="A10336" t="s">
        <v>69</v>
      </c>
      <c r="B10336" t="s">
        <v>94</v>
      </c>
      <c r="D10336" t="s">
        <v>70</v>
      </c>
      <c r="E10336" t="s">
        <v>71</v>
      </c>
      <c r="F10336" t="s">
        <v>113</v>
      </c>
      <c r="G10336" t="s">
        <v>22</v>
      </c>
      <c r="H10336" t="s">
        <v>31</v>
      </c>
      <c r="J10336">
        <v>2.28064554E-4</v>
      </c>
      <c r="K10336">
        <v>3.3297424883999999E-6</v>
      </c>
      <c r="L10336">
        <v>3.9173441039999996E-6</v>
      </c>
      <c r="M10336" s="1">
        <v>42905</v>
      </c>
      <c r="N10336" s="1">
        <v>42906</v>
      </c>
    </row>
    <row r="10337" spans="1:14" x14ac:dyDescent="0.2">
      <c r="A10337" t="s">
        <v>69</v>
      </c>
      <c r="B10337" t="s">
        <v>94</v>
      </c>
      <c r="D10337" t="s">
        <v>70</v>
      </c>
      <c r="E10337" t="s">
        <v>71</v>
      </c>
      <c r="F10337" t="s">
        <v>113</v>
      </c>
      <c r="G10337" t="s">
        <v>22</v>
      </c>
      <c r="H10337" t="s">
        <v>23</v>
      </c>
      <c r="J10337">
        <v>2.28064554E-4</v>
      </c>
      <c r="K10337">
        <v>3.2841295775999998E-5</v>
      </c>
      <c r="L10337">
        <v>3.8636818560000002E-5</v>
      </c>
      <c r="M10337" s="1">
        <v>42905</v>
      </c>
      <c r="N10337" s="1">
        <v>42906</v>
      </c>
    </row>
    <row r="10338" spans="1:14" x14ac:dyDescent="0.2">
      <c r="A10338" t="s">
        <v>69</v>
      </c>
      <c r="B10338" t="s">
        <v>94</v>
      </c>
      <c r="D10338" t="s">
        <v>70</v>
      </c>
      <c r="E10338" t="s">
        <v>71</v>
      </c>
      <c r="F10338" t="s">
        <v>113</v>
      </c>
      <c r="G10338" t="s">
        <v>26</v>
      </c>
      <c r="H10338" t="s">
        <v>35</v>
      </c>
      <c r="J10338">
        <v>12.4865343315</v>
      </c>
      <c r="K10338">
        <v>0.40276565139686399</v>
      </c>
      <c r="L10338">
        <v>0.47384194281983999</v>
      </c>
      <c r="M10338" s="1">
        <v>42905</v>
      </c>
      <c r="N10338" s="1">
        <v>42906</v>
      </c>
    </row>
    <row r="10339" spans="1:14" x14ac:dyDescent="0.2">
      <c r="A10339" t="s">
        <v>69</v>
      </c>
      <c r="B10339" t="s">
        <v>94</v>
      </c>
      <c r="D10339" t="s">
        <v>70</v>
      </c>
      <c r="E10339" t="s">
        <v>71</v>
      </c>
      <c r="F10339" t="s">
        <v>113</v>
      </c>
      <c r="G10339" t="s">
        <v>15</v>
      </c>
      <c r="H10339" t="s">
        <v>20</v>
      </c>
      <c r="J10339">
        <v>0</v>
      </c>
      <c r="K10339">
        <v>0</v>
      </c>
      <c r="L10339">
        <v>0</v>
      </c>
      <c r="M10339" s="1">
        <v>42905</v>
      </c>
      <c r="N10339" s="1">
        <v>42906</v>
      </c>
    </row>
    <row r="10340" spans="1:14" x14ac:dyDescent="0.2">
      <c r="A10340" t="s">
        <v>69</v>
      </c>
      <c r="B10340" t="s">
        <v>94</v>
      </c>
      <c r="D10340" t="s">
        <v>70</v>
      </c>
      <c r="E10340" t="s">
        <v>71</v>
      </c>
      <c r="F10340" t="s">
        <v>113</v>
      </c>
      <c r="G10340" t="s">
        <v>15</v>
      </c>
      <c r="H10340" t="s">
        <v>16</v>
      </c>
      <c r="J10340">
        <v>2.5340506000000001E-3</v>
      </c>
      <c r="K10340">
        <v>6.08172144E-2</v>
      </c>
      <c r="L10340">
        <v>7.1549663999999999E-2</v>
      </c>
      <c r="M10340" s="1">
        <v>42905</v>
      </c>
      <c r="N10340" s="1">
        <v>42906</v>
      </c>
    </row>
    <row r="10341" spans="1:14" x14ac:dyDescent="0.2">
      <c r="A10341" t="s">
        <v>69</v>
      </c>
      <c r="B10341" t="s">
        <v>94</v>
      </c>
      <c r="D10341" t="s">
        <v>70</v>
      </c>
      <c r="E10341" t="s">
        <v>71</v>
      </c>
      <c r="F10341" t="s">
        <v>113</v>
      </c>
      <c r="G10341" t="s">
        <v>26</v>
      </c>
      <c r="H10341" t="s">
        <v>27</v>
      </c>
      <c r="J10341">
        <v>3.1675632500000002E-2</v>
      </c>
      <c r="K10341">
        <v>3.2958368913719997E-2</v>
      </c>
      <c r="L10341">
        <v>3.8774551663199999E-2</v>
      </c>
      <c r="M10341" s="1">
        <v>42905</v>
      </c>
      <c r="N10341" s="1">
        <v>42906</v>
      </c>
    </row>
    <row r="10342" spans="1:14" x14ac:dyDescent="0.2">
      <c r="A10342" t="s">
        <v>69</v>
      </c>
      <c r="B10342" t="s">
        <v>94</v>
      </c>
      <c r="D10342" t="s">
        <v>70</v>
      </c>
      <c r="E10342" t="s">
        <v>71</v>
      </c>
      <c r="F10342" t="s">
        <v>113</v>
      </c>
      <c r="G10342" t="s">
        <v>22</v>
      </c>
      <c r="H10342" t="s">
        <v>30</v>
      </c>
      <c r="J10342">
        <v>2.28064554E-4</v>
      </c>
      <c r="K10342">
        <v>6.5682591551999997E-5</v>
      </c>
      <c r="L10342">
        <v>7.7273637120000004E-5</v>
      </c>
      <c r="M10342" s="1">
        <v>42905</v>
      </c>
      <c r="N10342" s="1">
        <v>42906</v>
      </c>
    </row>
    <row r="10343" spans="1:14" x14ac:dyDescent="0.2">
      <c r="A10343" t="s">
        <v>69</v>
      </c>
      <c r="B10343" t="s">
        <v>94</v>
      </c>
      <c r="D10343" t="s">
        <v>70</v>
      </c>
      <c r="E10343" t="s">
        <v>71</v>
      </c>
      <c r="F10343" t="s">
        <v>113</v>
      </c>
      <c r="G10343" t="s">
        <v>22</v>
      </c>
      <c r="H10343" t="s">
        <v>31</v>
      </c>
      <c r="J10343">
        <v>2.28064554E-4</v>
      </c>
      <c r="K10343">
        <v>3.3297424883999999E-6</v>
      </c>
      <c r="L10343">
        <v>3.9173441039999996E-6</v>
      </c>
      <c r="M10343" s="1">
        <v>42905</v>
      </c>
      <c r="N10343" s="1">
        <v>42906</v>
      </c>
    </row>
    <row r="10344" spans="1:14" x14ac:dyDescent="0.2">
      <c r="A10344" t="s">
        <v>69</v>
      </c>
      <c r="B10344" t="s">
        <v>94</v>
      </c>
      <c r="D10344" t="s">
        <v>70</v>
      </c>
      <c r="E10344" t="s">
        <v>71</v>
      </c>
      <c r="F10344" t="s">
        <v>113</v>
      </c>
      <c r="G10344" t="s">
        <v>22</v>
      </c>
      <c r="H10344" t="s">
        <v>31</v>
      </c>
      <c r="J10344">
        <v>2.28064554E-4</v>
      </c>
      <c r="K10344">
        <v>3.3297424883999999E-6</v>
      </c>
      <c r="L10344">
        <v>3.9173441039999996E-6</v>
      </c>
      <c r="M10344" s="1">
        <v>42905</v>
      </c>
      <c r="N10344" s="1">
        <v>42906</v>
      </c>
    </row>
    <row r="10345" spans="1:14" x14ac:dyDescent="0.2">
      <c r="A10345" t="s">
        <v>69</v>
      </c>
      <c r="B10345" t="s">
        <v>94</v>
      </c>
      <c r="D10345" t="s">
        <v>70</v>
      </c>
      <c r="E10345" t="s">
        <v>71</v>
      </c>
      <c r="F10345" t="s">
        <v>113</v>
      </c>
      <c r="G10345" t="s">
        <v>17</v>
      </c>
      <c r="H10345" t="s">
        <v>18</v>
      </c>
      <c r="J10345">
        <v>7.7288543299999998E-2</v>
      </c>
      <c r="K10345">
        <v>1.8549250392000001</v>
      </c>
      <c r="L10345">
        <v>2.182264752</v>
      </c>
      <c r="M10345" s="1">
        <v>42905</v>
      </c>
      <c r="N10345" s="1">
        <v>42906</v>
      </c>
    </row>
    <row r="10346" spans="1:14" x14ac:dyDescent="0.2">
      <c r="A10346" t="s">
        <v>69</v>
      </c>
      <c r="B10346" t="s">
        <v>94</v>
      </c>
      <c r="D10346" t="s">
        <v>70</v>
      </c>
      <c r="E10346" t="s">
        <v>71</v>
      </c>
      <c r="F10346" t="s">
        <v>113</v>
      </c>
      <c r="G10346" t="s">
        <v>26</v>
      </c>
      <c r="H10346" t="s">
        <v>29</v>
      </c>
      <c r="J10346">
        <v>4.4345885500000001E-2</v>
      </c>
      <c r="K10346">
        <v>3.192903756E-6</v>
      </c>
      <c r="L10346">
        <v>3.7563573600000001E-6</v>
      </c>
      <c r="M10346" s="1">
        <v>42905</v>
      </c>
      <c r="N10346" s="1">
        <v>42906</v>
      </c>
    </row>
    <row r="10347" spans="1:14" x14ac:dyDescent="0.2">
      <c r="A10347" t="s">
        <v>69</v>
      </c>
      <c r="B10347" t="s">
        <v>94</v>
      </c>
      <c r="D10347" t="s">
        <v>70</v>
      </c>
      <c r="E10347" t="s">
        <v>71</v>
      </c>
      <c r="F10347" t="s">
        <v>113</v>
      </c>
      <c r="G10347" t="s">
        <v>22</v>
      </c>
      <c r="H10347" t="s">
        <v>31</v>
      </c>
      <c r="J10347">
        <v>2.28064554E-4</v>
      </c>
      <c r="K10347">
        <v>3.3297424883999999E-6</v>
      </c>
      <c r="L10347">
        <v>3.9173441039999996E-6</v>
      </c>
      <c r="M10347" s="1">
        <v>42905</v>
      </c>
      <c r="N10347" s="1">
        <v>42906</v>
      </c>
    </row>
    <row r="10348" spans="1:14" x14ac:dyDescent="0.2">
      <c r="A10348" t="s">
        <v>69</v>
      </c>
      <c r="B10348" t="s">
        <v>94</v>
      </c>
      <c r="D10348" t="s">
        <v>70</v>
      </c>
      <c r="E10348" t="s">
        <v>71</v>
      </c>
      <c r="F10348" t="s">
        <v>113</v>
      </c>
      <c r="G10348" t="s">
        <v>22</v>
      </c>
      <c r="H10348" t="s">
        <v>31</v>
      </c>
      <c r="J10348">
        <v>2.28064554E-4</v>
      </c>
      <c r="K10348">
        <v>3.3297424883999999E-6</v>
      </c>
      <c r="L10348">
        <v>3.9173441039999996E-6</v>
      </c>
      <c r="M10348" s="1">
        <v>42905</v>
      </c>
      <c r="N10348" s="1">
        <v>42906</v>
      </c>
    </row>
    <row r="10349" spans="1:14" x14ac:dyDescent="0.2">
      <c r="A10349" t="s">
        <v>69</v>
      </c>
      <c r="B10349" t="s">
        <v>94</v>
      </c>
      <c r="D10349" t="s">
        <v>70</v>
      </c>
      <c r="E10349" t="s">
        <v>71</v>
      </c>
      <c r="F10349" t="s">
        <v>113</v>
      </c>
      <c r="G10349" t="s">
        <v>26</v>
      </c>
      <c r="H10349" t="s">
        <v>35</v>
      </c>
      <c r="J10349">
        <v>12.4865343315</v>
      </c>
      <c r="K10349">
        <v>0.80553130279372798</v>
      </c>
      <c r="L10349">
        <v>0.94768388563967998</v>
      </c>
      <c r="M10349" s="1">
        <v>42905</v>
      </c>
      <c r="N10349" s="1">
        <v>42906</v>
      </c>
    </row>
    <row r="10350" spans="1:14" x14ac:dyDescent="0.2">
      <c r="A10350" t="s">
        <v>69</v>
      </c>
      <c r="B10350" t="s">
        <v>94</v>
      </c>
      <c r="D10350" t="s">
        <v>70</v>
      </c>
      <c r="E10350" t="s">
        <v>71</v>
      </c>
      <c r="F10350" t="s">
        <v>113</v>
      </c>
      <c r="G10350" t="s">
        <v>26</v>
      </c>
      <c r="H10350" t="s">
        <v>50</v>
      </c>
      <c r="J10350">
        <v>1.52043036E-2</v>
      </c>
      <c r="K10350">
        <v>6.2033558687999999E-6</v>
      </c>
      <c r="L10350">
        <v>7.2980657279999998E-6</v>
      </c>
      <c r="M10350" s="1">
        <v>42905</v>
      </c>
      <c r="N10350" s="1">
        <v>42906</v>
      </c>
    </row>
    <row r="10351" spans="1:14" x14ac:dyDescent="0.2">
      <c r="A10351" t="s">
        <v>69</v>
      </c>
      <c r="B10351" t="s">
        <v>94</v>
      </c>
      <c r="D10351" t="s">
        <v>70</v>
      </c>
      <c r="E10351" t="s">
        <v>71</v>
      </c>
      <c r="F10351" t="s">
        <v>113</v>
      </c>
      <c r="G10351" t="s">
        <v>26</v>
      </c>
      <c r="H10351" t="s">
        <v>29</v>
      </c>
      <c r="J10351">
        <v>4.4345885500000001E-2</v>
      </c>
      <c r="K10351">
        <v>3.192903756E-6</v>
      </c>
      <c r="L10351">
        <v>3.7563573600000001E-6</v>
      </c>
      <c r="M10351" s="1">
        <v>42905</v>
      </c>
      <c r="N10351" s="1">
        <v>42906</v>
      </c>
    </row>
    <row r="10352" spans="1:14" x14ac:dyDescent="0.2">
      <c r="A10352" t="s">
        <v>69</v>
      </c>
      <c r="B10352" t="s">
        <v>94</v>
      </c>
      <c r="D10352" t="s">
        <v>70</v>
      </c>
      <c r="E10352" t="s">
        <v>71</v>
      </c>
      <c r="F10352" t="s">
        <v>113</v>
      </c>
      <c r="G10352" t="s">
        <v>22</v>
      </c>
      <c r="H10352" t="s">
        <v>31</v>
      </c>
      <c r="J10352">
        <v>2.28064554E-4</v>
      </c>
      <c r="K10352">
        <v>3.3297424883999999E-6</v>
      </c>
      <c r="L10352">
        <v>3.9173441039999996E-6</v>
      </c>
      <c r="M10352" s="1">
        <v>42905</v>
      </c>
      <c r="N10352" s="1">
        <v>42906</v>
      </c>
    </row>
    <row r="10353" spans="1:14" x14ac:dyDescent="0.2">
      <c r="A10353" t="s">
        <v>69</v>
      </c>
      <c r="B10353" t="s">
        <v>94</v>
      </c>
      <c r="D10353" t="s">
        <v>70</v>
      </c>
      <c r="E10353" t="s">
        <v>71</v>
      </c>
      <c r="F10353" t="s">
        <v>113</v>
      </c>
      <c r="G10353" t="s">
        <v>26</v>
      </c>
      <c r="H10353" t="s">
        <v>29</v>
      </c>
      <c r="J10353">
        <v>4.4345885500000001E-2</v>
      </c>
      <c r="K10353">
        <v>3.192903756E-6</v>
      </c>
      <c r="L10353">
        <v>3.7563573600000001E-6</v>
      </c>
      <c r="M10353" s="1">
        <v>42905</v>
      </c>
      <c r="N10353" s="1">
        <v>42906</v>
      </c>
    </row>
    <row r="10354" spans="1:14" x14ac:dyDescent="0.2">
      <c r="A10354" t="s">
        <v>69</v>
      </c>
      <c r="B10354" t="s">
        <v>94</v>
      </c>
      <c r="D10354" t="s">
        <v>70</v>
      </c>
      <c r="E10354" t="s">
        <v>71</v>
      </c>
      <c r="F10354" t="s">
        <v>113</v>
      </c>
      <c r="G10354" t="s">
        <v>22</v>
      </c>
      <c r="H10354" t="s">
        <v>42</v>
      </c>
      <c r="J10354">
        <v>2.28064554E-4</v>
      </c>
      <c r="K10354">
        <v>3.2841295775999998E-5</v>
      </c>
      <c r="L10354">
        <v>3.8636818560000002E-5</v>
      </c>
      <c r="M10354" s="1">
        <v>42905</v>
      </c>
      <c r="N10354" s="1">
        <v>42906</v>
      </c>
    </row>
    <row r="10355" spans="1:14" x14ac:dyDescent="0.2">
      <c r="A10355" t="s">
        <v>69</v>
      </c>
      <c r="B10355" t="s">
        <v>94</v>
      </c>
      <c r="D10355" t="s">
        <v>70</v>
      </c>
      <c r="E10355" t="s">
        <v>71</v>
      </c>
      <c r="F10355" t="s">
        <v>113</v>
      </c>
      <c r="G10355" t="s">
        <v>26</v>
      </c>
      <c r="H10355" t="s">
        <v>27</v>
      </c>
      <c r="J10355">
        <v>3.1675632500000002E-2</v>
      </c>
      <c r="K10355">
        <v>1.37294861508E-2</v>
      </c>
      <c r="L10355">
        <v>1.6152336648000001E-2</v>
      </c>
      <c r="M10355" s="1">
        <v>42905</v>
      </c>
      <c r="N10355" s="1">
        <v>42906</v>
      </c>
    </row>
    <row r="10356" spans="1:14" x14ac:dyDescent="0.2">
      <c r="A10356" t="s">
        <v>69</v>
      </c>
      <c r="B10356" t="s">
        <v>94</v>
      </c>
      <c r="D10356" t="s">
        <v>70</v>
      </c>
      <c r="E10356" t="s">
        <v>71</v>
      </c>
      <c r="F10356" t="s">
        <v>113</v>
      </c>
      <c r="G10356" t="s">
        <v>26</v>
      </c>
      <c r="H10356" t="s">
        <v>50</v>
      </c>
      <c r="J10356">
        <v>1.52043036E-2</v>
      </c>
      <c r="K10356">
        <v>1.7515357747200002E-5</v>
      </c>
      <c r="L10356">
        <v>2.0606303232000001E-5</v>
      </c>
      <c r="M10356" s="1">
        <v>42905</v>
      </c>
      <c r="N10356" s="1">
        <v>42906</v>
      </c>
    </row>
    <row r="10357" spans="1:14" x14ac:dyDescent="0.2">
      <c r="A10357" t="s">
        <v>69</v>
      </c>
      <c r="B10357" t="s">
        <v>94</v>
      </c>
      <c r="D10357" t="s">
        <v>70</v>
      </c>
      <c r="E10357" t="s">
        <v>71</v>
      </c>
      <c r="F10357" t="s">
        <v>113</v>
      </c>
      <c r="G10357" t="s">
        <v>26</v>
      </c>
      <c r="H10357" t="s">
        <v>27</v>
      </c>
      <c r="J10357">
        <v>3.1675632500000002E-2</v>
      </c>
      <c r="K10357">
        <v>8.8691771000000001E-7</v>
      </c>
      <c r="L10357">
        <v>1.0434325999999999E-6</v>
      </c>
      <c r="M10357" s="1">
        <v>42905</v>
      </c>
      <c r="N10357" s="1">
        <v>42906</v>
      </c>
    </row>
    <row r="10358" spans="1:14" x14ac:dyDescent="0.2">
      <c r="A10358" t="s">
        <v>69</v>
      </c>
      <c r="B10358" t="s">
        <v>94</v>
      </c>
      <c r="D10358" t="s">
        <v>70</v>
      </c>
      <c r="E10358" t="s">
        <v>71</v>
      </c>
      <c r="F10358" t="s">
        <v>113</v>
      </c>
      <c r="G10358" t="s">
        <v>26</v>
      </c>
      <c r="H10358" t="s">
        <v>29</v>
      </c>
      <c r="J10358">
        <v>4.4345885500000001E-2</v>
      </c>
      <c r="K10358">
        <v>3.192903756E-6</v>
      </c>
      <c r="L10358">
        <v>3.7563573600000001E-6</v>
      </c>
      <c r="M10358" s="1">
        <v>42905</v>
      </c>
      <c r="N10358" s="1">
        <v>42906</v>
      </c>
    </row>
    <row r="10359" spans="1:14" x14ac:dyDescent="0.2">
      <c r="A10359" t="s">
        <v>69</v>
      </c>
      <c r="B10359" t="s">
        <v>94</v>
      </c>
      <c r="D10359" t="s">
        <v>70</v>
      </c>
      <c r="E10359" t="s">
        <v>71</v>
      </c>
      <c r="F10359" t="s">
        <v>113</v>
      </c>
      <c r="G10359" t="s">
        <v>17</v>
      </c>
      <c r="H10359" t="s">
        <v>18</v>
      </c>
      <c r="J10359">
        <v>0.1545770866</v>
      </c>
      <c r="K10359">
        <v>3.7072768336393698</v>
      </c>
      <c r="L10359">
        <v>4.3615021572227883</v>
      </c>
      <c r="M10359" s="1">
        <v>42905</v>
      </c>
      <c r="N10359" s="1">
        <v>42906</v>
      </c>
    </row>
    <row r="10360" spans="1:14" x14ac:dyDescent="0.2">
      <c r="A10360" t="s">
        <v>69</v>
      </c>
      <c r="B10360" t="s">
        <v>94</v>
      </c>
      <c r="D10360" t="s">
        <v>70</v>
      </c>
      <c r="E10360" t="s">
        <v>71</v>
      </c>
      <c r="F10360" t="s">
        <v>113</v>
      </c>
      <c r="G10360" t="s">
        <v>26</v>
      </c>
      <c r="H10360" t="s">
        <v>72</v>
      </c>
      <c r="J10360">
        <v>0.95280302559999996</v>
      </c>
      <c r="K10360">
        <v>3.0733614393753599E-2</v>
      </c>
      <c r="L10360">
        <v>3.6157193404415998E-2</v>
      </c>
      <c r="M10360" s="1">
        <v>42905</v>
      </c>
      <c r="N10360" s="1">
        <v>42906</v>
      </c>
    </row>
    <row r="10361" spans="1:14" x14ac:dyDescent="0.2">
      <c r="A10361" t="s">
        <v>69</v>
      </c>
      <c r="B10361" t="s">
        <v>94</v>
      </c>
      <c r="D10361" t="s">
        <v>70</v>
      </c>
      <c r="E10361" t="s">
        <v>71</v>
      </c>
      <c r="F10361" t="s">
        <v>113</v>
      </c>
      <c r="G10361" t="s">
        <v>15</v>
      </c>
      <c r="H10361" t="s">
        <v>20</v>
      </c>
      <c r="J10361">
        <v>0</v>
      </c>
      <c r="K10361">
        <v>0</v>
      </c>
      <c r="L10361">
        <v>0</v>
      </c>
      <c r="M10361" s="1">
        <v>42905</v>
      </c>
      <c r="N10361" s="1">
        <v>42906</v>
      </c>
    </row>
    <row r="10362" spans="1:14" x14ac:dyDescent="0.2">
      <c r="A10362" t="s">
        <v>69</v>
      </c>
      <c r="B10362" t="s">
        <v>94</v>
      </c>
      <c r="D10362" t="s">
        <v>70</v>
      </c>
      <c r="E10362" t="s">
        <v>71</v>
      </c>
      <c r="F10362" t="s">
        <v>113</v>
      </c>
      <c r="G10362" t="s">
        <v>26</v>
      </c>
      <c r="H10362" t="s">
        <v>35</v>
      </c>
      <c r="J10362">
        <v>12.4865343315</v>
      </c>
      <c r="K10362">
        <v>0.40276565139686399</v>
      </c>
      <c r="L10362">
        <v>0.47384194281983999</v>
      </c>
      <c r="M10362" s="1">
        <v>42905</v>
      </c>
      <c r="N10362" s="1">
        <v>42906</v>
      </c>
    </row>
    <row r="10363" spans="1:14" x14ac:dyDescent="0.2">
      <c r="A10363" t="s">
        <v>69</v>
      </c>
      <c r="B10363" t="s">
        <v>94</v>
      </c>
      <c r="D10363" t="s">
        <v>70</v>
      </c>
      <c r="E10363" t="s">
        <v>71</v>
      </c>
      <c r="F10363" t="s">
        <v>113</v>
      </c>
      <c r="G10363" t="s">
        <v>26</v>
      </c>
      <c r="H10363" t="s">
        <v>35</v>
      </c>
      <c r="J10363">
        <v>12.4865343315</v>
      </c>
      <c r="K10363">
        <v>0.40276565139686399</v>
      </c>
      <c r="L10363">
        <v>0.47384194281983999</v>
      </c>
      <c r="M10363" s="1">
        <v>42905</v>
      </c>
      <c r="N10363" s="1">
        <v>42906</v>
      </c>
    </row>
    <row r="10364" spans="1:14" x14ac:dyDescent="0.2">
      <c r="A10364" t="s">
        <v>69</v>
      </c>
      <c r="B10364" t="s">
        <v>94</v>
      </c>
      <c r="D10364" t="s">
        <v>70</v>
      </c>
      <c r="E10364" t="s">
        <v>71</v>
      </c>
      <c r="F10364" t="s">
        <v>113</v>
      </c>
      <c r="G10364" t="s">
        <v>15</v>
      </c>
      <c r="H10364" t="s">
        <v>21</v>
      </c>
      <c r="J10364">
        <v>2.2806455400000002E-2</v>
      </c>
      <c r="K10364">
        <v>0.50174201880000002</v>
      </c>
      <c r="L10364">
        <v>0.59028472799999998</v>
      </c>
      <c r="M10364" s="1">
        <v>42905</v>
      </c>
      <c r="N10364" s="1">
        <v>42906</v>
      </c>
    </row>
    <row r="10365" spans="1:14" x14ac:dyDescent="0.2">
      <c r="A10365" t="s">
        <v>69</v>
      </c>
      <c r="B10365" t="s">
        <v>94</v>
      </c>
      <c r="D10365" t="s">
        <v>70</v>
      </c>
      <c r="E10365" t="s">
        <v>71</v>
      </c>
      <c r="F10365" t="s">
        <v>113</v>
      </c>
      <c r="G10365" t="s">
        <v>15</v>
      </c>
      <c r="H10365" t="s">
        <v>19</v>
      </c>
      <c r="J10365">
        <v>0</v>
      </c>
      <c r="K10365">
        <v>0</v>
      </c>
      <c r="L10365">
        <v>0</v>
      </c>
      <c r="M10365" s="1">
        <v>42906</v>
      </c>
      <c r="N10365" s="1">
        <v>42907</v>
      </c>
    </row>
    <row r="10366" spans="1:14" x14ac:dyDescent="0.2">
      <c r="A10366" t="s">
        <v>69</v>
      </c>
      <c r="B10366" t="s">
        <v>94</v>
      </c>
      <c r="D10366" t="s">
        <v>70</v>
      </c>
      <c r="E10366" t="s">
        <v>71</v>
      </c>
      <c r="F10366" t="s">
        <v>113</v>
      </c>
      <c r="G10366" t="s">
        <v>26</v>
      </c>
      <c r="H10366" t="s">
        <v>29</v>
      </c>
      <c r="J10366">
        <v>4.4345885500000001E-2</v>
      </c>
      <c r="K10366">
        <v>2.128602504E-6</v>
      </c>
      <c r="L10366">
        <v>2.5042382399999999E-6</v>
      </c>
      <c r="M10366" s="1">
        <v>42906</v>
      </c>
      <c r="N10366" s="1">
        <v>42907</v>
      </c>
    </row>
    <row r="10367" spans="1:14" x14ac:dyDescent="0.2">
      <c r="A10367" t="s">
        <v>69</v>
      </c>
      <c r="B10367" t="s">
        <v>94</v>
      </c>
      <c r="D10367" t="s">
        <v>70</v>
      </c>
      <c r="E10367" t="s">
        <v>71</v>
      </c>
      <c r="F10367" t="s">
        <v>113</v>
      </c>
      <c r="G10367" t="s">
        <v>26</v>
      </c>
      <c r="H10367" t="s">
        <v>29</v>
      </c>
      <c r="J10367">
        <v>4.4345885500000001E-2</v>
      </c>
      <c r="K10367">
        <v>3.192903756E-6</v>
      </c>
      <c r="L10367">
        <v>3.7563573600000001E-6</v>
      </c>
      <c r="M10367" s="1">
        <v>42906</v>
      </c>
      <c r="N10367" s="1">
        <v>42907</v>
      </c>
    </row>
    <row r="10368" spans="1:14" x14ac:dyDescent="0.2">
      <c r="A10368" t="s">
        <v>69</v>
      </c>
      <c r="B10368" t="s">
        <v>94</v>
      </c>
      <c r="D10368" t="s">
        <v>70</v>
      </c>
      <c r="E10368" t="s">
        <v>71</v>
      </c>
      <c r="F10368" t="s">
        <v>113</v>
      </c>
      <c r="G10368" t="s">
        <v>26</v>
      </c>
      <c r="H10368" t="s">
        <v>35</v>
      </c>
      <c r="J10368">
        <v>12.4865343315</v>
      </c>
      <c r="K10368">
        <v>0.40276565139686399</v>
      </c>
      <c r="L10368">
        <v>0.47384194281983999</v>
      </c>
      <c r="M10368" s="1">
        <v>42906</v>
      </c>
      <c r="N10368" s="1">
        <v>42907</v>
      </c>
    </row>
    <row r="10369" spans="1:14" x14ac:dyDescent="0.2">
      <c r="A10369" t="s">
        <v>69</v>
      </c>
      <c r="B10369" t="s">
        <v>94</v>
      </c>
      <c r="D10369" t="s">
        <v>70</v>
      </c>
      <c r="E10369" t="s">
        <v>71</v>
      </c>
      <c r="F10369" t="s">
        <v>113</v>
      </c>
      <c r="G10369" t="s">
        <v>22</v>
      </c>
      <c r="H10369" t="s">
        <v>24</v>
      </c>
      <c r="J10369">
        <v>2.28064554E-4</v>
      </c>
      <c r="K10369">
        <v>3.2841295775999998E-5</v>
      </c>
      <c r="L10369">
        <v>3.8636818560000002E-5</v>
      </c>
      <c r="M10369" s="1">
        <v>42906</v>
      </c>
      <c r="N10369" s="1">
        <v>42907</v>
      </c>
    </row>
    <row r="10370" spans="1:14" x14ac:dyDescent="0.2">
      <c r="A10370" t="s">
        <v>69</v>
      </c>
      <c r="B10370" t="s">
        <v>94</v>
      </c>
      <c r="D10370" t="s">
        <v>70</v>
      </c>
      <c r="E10370" t="s">
        <v>71</v>
      </c>
      <c r="F10370" t="s">
        <v>113</v>
      </c>
      <c r="G10370" t="s">
        <v>26</v>
      </c>
      <c r="H10370" t="s">
        <v>72</v>
      </c>
      <c r="J10370">
        <v>0.95280302559999996</v>
      </c>
      <c r="K10370">
        <v>2.9453047127347198E-2</v>
      </c>
      <c r="L10370">
        <v>3.4650643679231999E-2</v>
      </c>
      <c r="M10370" s="1">
        <v>42906</v>
      </c>
      <c r="N10370" s="1">
        <v>42907</v>
      </c>
    </row>
    <row r="10371" spans="1:14" x14ac:dyDescent="0.2">
      <c r="A10371" t="s">
        <v>69</v>
      </c>
      <c r="B10371" t="s">
        <v>94</v>
      </c>
      <c r="D10371" t="s">
        <v>70</v>
      </c>
      <c r="E10371" t="s">
        <v>71</v>
      </c>
      <c r="F10371" t="s">
        <v>113</v>
      </c>
      <c r="G10371" t="s">
        <v>26</v>
      </c>
      <c r="H10371" t="s">
        <v>29</v>
      </c>
      <c r="J10371">
        <v>4.4345885500000001E-2</v>
      </c>
      <c r="K10371">
        <v>4.5676262064999998E-6</v>
      </c>
      <c r="L10371">
        <v>5.3736778899999999E-6</v>
      </c>
      <c r="M10371" s="1">
        <v>42906</v>
      </c>
      <c r="N10371" s="1">
        <v>42907</v>
      </c>
    </row>
    <row r="10372" spans="1:14" x14ac:dyDescent="0.2">
      <c r="A10372" t="s">
        <v>69</v>
      </c>
      <c r="B10372" t="s">
        <v>94</v>
      </c>
      <c r="D10372" t="s">
        <v>70</v>
      </c>
      <c r="E10372" t="s">
        <v>71</v>
      </c>
      <c r="F10372" t="s">
        <v>113</v>
      </c>
      <c r="G10372" t="s">
        <v>26</v>
      </c>
      <c r="H10372" t="s">
        <v>29</v>
      </c>
      <c r="J10372">
        <v>4.4345885500000001E-2</v>
      </c>
      <c r="K10372">
        <v>3.192903756E-6</v>
      </c>
      <c r="L10372">
        <v>3.7563573600000001E-6</v>
      </c>
      <c r="M10372" s="1">
        <v>42906</v>
      </c>
      <c r="N10372" s="1">
        <v>42907</v>
      </c>
    </row>
    <row r="10373" spans="1:14" x14ac:dyDescent="0.2">
      <c r="A10373" t="s">
        <v>69</v>
      </c>
      <c r="B10373" t="s">
        <v>94</v>
      </c>
      <c r="D10373" t="s">
        <v>70</v>
      </c>
      <c r="E10373" t="s">
        <v>71</v>
      </c>
      <c r="F10373" t="s">
        <v>113</v>
      </c>
      <c r="G10373" t="s">
        <v>22</v>
      </c>
      <c r="H10373" t="s">
        <v>31</v>
      </c>
      <c r="J10373">
        <v>2.28064554E-4</v>
      </c>
      <c r="K10373">
        <v>3.3297424883999999E-6</v>
      </c>
      <c r="L10373">
        <v>3.9173441039999996E-6</v>
      </c>
      <c r="M10373" s="1">
        <v>42906</v>
      </c>
      <c r="N10373" s="1">
        <v>42907</v>
      </c>
    </row>
    <row r="10374" spans="1:14" x14ac:dyDescent="0.2">
      <c r="A10374" t="s">
        <v>69</v>
      </c>
      <c r="B10374" t="s">
        <v>94</v>
      </c>
      <c r="D10374" t="s">
        <v>70</v>
      </c>
      <c r="E10374" t="s">
        <v>71</v>
      </c>
      <c r="F10374" t="s">
        <v>113</v>
      </c>
      <c r="G10374" t="s">
        <v>15</v>
      </c>
      <c r="H10374" t="s">
        <v>16</v>
      </c>
      <c r="J10374">
        <v>2.5340506000000001E-3</v>
      </c>
      <c r="K10374">
        <v>6.08172144E-2</v>
      </c>
      <c r="L10374">
        <v>7.1549663999999999E-2</v>
      </c>
      <c r="M10374" s="1">
        <v>42906</v>
      </c>
      <c r="N10374" s="1">
        <v>42907</v>
      </c>
    </row>
    <row r="10375" spans="1:14" x14ac:dyDescent="0.2">
      <c r="A10375" t="s">
        <v>69</v>
      </c>
      <c r="B10375" t="s">
        <v>94</v>
      </c>
      <c r="D10375" t="s">
        <v>70</v>
      </c>
      <c r="E10375" t="s">
        <v>71</v>
      </c>
      <c r="F10375" t="s">
        <v>113</v>
      </c>
      <c r="G10375" t="s">
        <v>26</v>
      </c>
      <c r="H10375" t="s">
        <v>29</v>
      </c>
      <c r="J10375">
        <v>4.4345885500000001E-2</v>
      </c>
      <c r="K10375">
        <v>2.128602504E-6</v>
      </c>
      <c r="L10375">
        <v>2.5042382399999999E-6</v>
      </c>
      <c r="M10375" s="1">
        <v>42906</v>
      </c>
      <c r="N10375" s="1">
        <v>42907</v>
      </c>
    </row>
    <row r="10376" spans="1:14" x14ac:dyDescent="0.2">
      <c r="A10376" t="s">
        <v>69</v>
      </c>
      <c r="B10376" t="s">
        <v>94</v>
      </c>
      <c r="D10376" t="s">
        <v>70</v>
      </c>
      <c r="E10376" t="s">
        <v>71</v>
      </c>
      <c r="F10376" t="s">
        <v>113</v>
      </c>
      <c r="G10376" t="s">
        <v>22</v>
      </c>
      <c r="H10376" t="s">
        <v>31</v>
      </c>
      <c r="J10376">
        <v>2.28064554E-4</v>
      </c>
      <c r="K10376">
        <v>3.3297424883999999E-6</v>
      </c>
      <c r="L10376">
        <v>3.9173441039999996E-6</v>
      </c>
      <c r="M10376" s="1">
        <v>42906</v>
      </c>
      <c r="N10376" s="1">
        <v>42907</v>
      </c>
    </row>
    <row r="10377" spans="1:14" x14ac:dyDescent="0.2">
      <c r="A10377" t="s">
        <v>69</v>
      </c>
      <c r="B10377" t="s">
        <v>94</v>
      </c>
      <c r="D10377" t="s">
        <v>70</v>
      </c>
      <c r="E10377" t="s">
        <v>71</v>
      </c>
      <c r="F10377" t="s">
        <v>113</v>
      </c>
      <c r="G10377" t="s">
        <v>22</v>
      </c>
      <c r="H10377" t="s">
        <v>28</v>
      </c>
      <c r="J10377">
        <v>2.28064554E-4</v>
      </c>
      <c r="K10377">
        <v>6.5682591551999997E-5</v>
      </c>
      <c r="L10377">
        <v>7.7273637120000004E-5</v>
      </c>
      <c r="M10377" s="1">
        <v>42906</v>
      </c>
      <c r="N10377" s="1">
        <v>42907</v>
      </c>
    </row>
    <row r="10378" spans="1:14" x14ac:dyDescent="0.2">
      <c r="A10378" t="s">
        <v>69</v>
      </c>
      <c r="B10378" t="s">
        <v>94</v>
      </c>
      <c r="D10378" t="s">
        <v>70</v>
      </c>
      <c r="E10378" t="s">
        <v>71</v>
      </c>
      <c r="F10378" t="s">
        <v>113</v>
      </c>
      <c r="G10378" t="s">
        <v>26</v>
      </c>
      <c r="H10378" t="s">
        <v>29</v>
      </c>
      <c r="J10378">
        <v>4.4345885500000001E-2</v>
      </c>
      <c r="K10378">
        <v>3.192903756E-6</v>
      </c>
      <c r="L10378">
        <v>3.7563573600000001E-6</v>
      </c>
      <c r="M10378" s="1">
        <v>42906</v>
      </c>
      <c r="N10378" s="1">
        <v>42907</v>
      </c>
    </row>
    <row r="10379" spans="1:14" x14ac:dyDescent="0.2">
      <c r="A10379" t="s">
        <v>69</v>
      </c>
      <c r="B10379" t="s">
        <v>94</v>
      </c>
      <c r="D10379" t="s">
        <v>70</v>
      </c>
      <c r="E10379" t="s">
        <v>71</v>
      </c>
      <c r="F10379" t="s">
        <v>113</v>
      </c>
      <c r="G10379" t="s">
        <v>22</v>
      </c>
      <c r="H10379" t="s">
        <v>31</v>
      </c>
      <c r="J10379">
        <v>2.28064554E-4</v>
      </c>
      <c r="K10379">
        <v>3.3297424883999999E-6</v>
      </c>
      <c r="L10379">
        <v>3.9173441039999996E-6</v>
      </c>
      <c r="M10379" s="1">
        <v>42906</v>
      </c>
      <c r="N10379" s="1">
        <v>42907</v>
      </c>
    </row>
    <row r="10380" spans="1:14" x14ac:dyDescent="0.2">
      <c r="A10380" t="s">
        <v>69</v>
      </c>
      <c r="B10380" t="s">
        <v>94</v>
      </c>
      <c r="D10380" t="s">
        <v>70</v>
      </c>
      <c r="E10380" t="s">
        <v>71</v>
      </c>
      <c r="F10380" t="s">
        <v>113</v>
      </c>
      <c r="G10380" t="s">
        <v>26</v>
      </c>
      <c r="H10380" t="s">
        <v>27</v>
      </c>
      <c r="J10380">
        <v>3.1675632500000002E-2</v>
      </c>
      <c r="K10380">
        <v>1.368995496144E-2</v>
      </c>
      <c r="L10380">
        <v>1.6105829366399999E-2</v>
      </c>
      <c r="M10380" s="1">
        <v>42906</v>
      </c>
      <c r="N10380" s="1">
        <v>42907</v>
      </c>
    </row>
    <row r="10381" spans="1:14" x14ac:dyDescent="0.2">
      <c r="A10381" t="s">
        <v>69</v>
      </c>
      <c r="B10381" t="s">
        <v>94</v>
      </c>
      <c r="D10381" t="s">
        <v>70</v>
      </c>
      <c r="E10381" t="s">
        <v>71</v>
      </c>
      <c r="F10381" t="s">
        <v>113</v>
      </c>
      <c r="G10381" t="s">
        <v>26</v>
      </c>
      <c r="H10381" t="s">
        <v>35</v>
      </c>
      <c r="J10381">
        <v>12.4865343315</v>
      </c>
      <c r="K10381">
        <v>0.40276565139686399</v>
      </c>
      <c r="L10381">
        <v>0.47384194281983999</v>
      </c>
      <c r="M10381" s="1">
        <v>42906</v>
      </c>
      <c r="N10381" s="1">
        <v>42907</v>
      </c>
    </row>
    <row r="10382" spans="1:14" x14ac:dyDescent="0.2">
      <c r="A10382" t="s">
        <v>69</v>
      </c>
      <c r="B10382" t="s">
        <v>94</v>
      </c>
      <c r="D10382" t="s">
        <v>70</v>
      </c>
      <c r="E10382" t="s">
        <v>71</v>
      </c>
      <c r="F10382" t="s">
        <v>113</v>
      </c>
      <c r="G10382" t="s">
        <v>26</v>
      </c>
      <c r="H10382" t="s">
        <v>27</v>
      </c>
      <c r="J10382">
        <v>3.1675632500000002E-2</v>
      </c>
      <c r="K10382">
        <v>1.5204303600000001E-6</v>
      </c>
      <c r="L10382">
        <v>1.7887416E-6</v>
      </c>
      <c r="M10382" s="1">
        <v>42906</v>
      </c>
      <c r="N10382" s="1">
        <v>42907</v>
      </c>
    </row>
    <row r="10383" spans="1:14" x14ac:dyDescent="0.2">
      <c r="A10383" t="s">
        <v>69</v>
      </c>
      <c r="B10383" t="s">
        <v>94</v>
      </c>
      <c r="D10383" t="s">
        <v>70</v>
      </c>
      <c r="E10383" t="s">
        <v>71</v>
      </c>
      <c r="F10383" t="s">
        <v>113</v>
      </c>
      <c r="G10383" t="s">
        <v>26</v>
      </c>
      <c r="H10383" t="s">
        <v>57</v>
      </c>
      <c r="J10383">
        <v>85.631904900500004</v>
      </c>
      <c r="K10383">
        <v>2.7621427244705279</v>
      </c>
      <c r="L10383">
        <v>3.2495796758476798</v>
      </c>
      <c r="M10383" s="1">
        <v>42906</v>
      </c>
      <c r="N10383" s="1">
        <v>42907</v>
      </c>
    </row>
    <row r="10384" spans="1:14" x14ac:dyDescent="0.2">
      <c r="A10384" t="s">
        <v>69</v>
      </c>
      <c r="B10384" t="s">
        <v>94</v>
      </c>
      <c r="D10384" t="s">
        <v>70</v>
      </c>
      <c r="E10384" t="s">
        <v>71</v>
      </c>
      <c r="F10384" t="s">
        <v>113</v>
      </c>
      <c r="G10384" t="s">
        <v>22</v>
      </c>
      <c r="H10384" t="s">
        <v>31</v>
      </c>
      <c r="J10384">
        <v>2.28064554E-4</v>
      </c>
      <c r="K10384">
        <v>3.3297424883999999E-6</v>
      </c>
      <c r="L10384">
        <v>3.9173441039999996E-6</v>
      </c>
      <c r="M10384" s="1">
        <v>42906</v>
      </c>
      <c r="N10384" s="1">
        <v>42907</v>
      </c>
    </row>
    <row r="10385" spans="1:14" x14ac:dyDescent="0.2">
      <c r="A10385" t="s">
        <v>69</v>
      </c>
      <c r="B10385" t="s">
        <v>94</v>
      </c>
      <c r="D10385" t="s">
        <v>70</v>
      </c>
      <c r="E10385" t="s">
        <v>71</v>
      </c>
      <c r="F10385" t="s">
        <v>113</v>
      </c>
      <c r="G10385" t="s">
        <v>26</v>
      </c>
      <c r="H10385" t="s">
        <v>27</v>
      </c>
      <c r="J10385">
        <v>3.1675632500000002E-2</v>
      </c>
      <c r="K10385">
        <v>2.94849457563E-2</v>
      </c>
      <c r="L10385">
        <v>3.4688171477999998E-2</v>
      </c>
      <c r="M10385" s="1">
        <v>42906</v>
      </c>
      <c r="N10385" s="1">
        <v>42907</v>
      </c>
    </row>
    <row r="10386" spans="1:14" x14ac:dyDescent="0.2">
      <c r="A10386" t="s">
        <v>69</v>
      </c>
      <c r="B10386" t="s">
        <v>94</v>
      </c>
      <c r="D10386" t="s">
        <v>70</v>
      </c>
      <c r="E10386" t="s">
        <v>71</v>
      </c>
      <c r="F10386" t="s">
        <v>113</v>
      </c>
      <c r="G10386" t="s">
        <v>15</v>
      </c>
      <c r="H10386" t="s">
        <v>19</v>
      </c>
      <c r="J10386">
        <v>0</v>
      </c>
      <c r="K10386">
        <v>0</v>
      </c>
      <c r="L10386">
        <v>0</v>
      </c>
      <c r="M10386" s="1">
        <v>42906</v>
      </c>
      <c r="N10386" s="1">
        <v>42907</v>
      </c>
    </row>
    <row r="10387" spans="1:14" x14ac:dyDescent="0.2">
      <c r="A10387" t="s">
        <v>69</v>
      </c>
      <c r="B10387" t="s">
        <v>94</v>
      </c>
      <c r="D10387" t="s">
        <v>70</v>
      </c>
      <c r="E10387" t="s">
        <v>71</v>
      </c>
      <c r="F10387" t="s">
        <v>113</v>
      </c>
      <c r="G10387" t="s">
        <v>22</v>
      </c>
      <c r="H10387" t="s">
        <v>31</v>
      </c>
      <c r="J10387">
        <v>2.28064554E-4</v>
      </c>
      <c r="K10387">
        <v>3.3297424883999999E-6</v>
      </c>
      <c r="L10387">
        <v>3.9173441039999996E-6</v>
      </c>
      <c r="M10387" s="1">
        <v>42906</v>
      </c>
      <c r="N10387" s="1">
        <v>42907</v>
      </c>
    </row>
    <row r="10388" spans="1:14" x14ac:dyDescent="0.2">
      <c r="A10388" t="s">
        <v>69</v>
      </c>
      <c r="B10388" t="s">
        <v>94</v>
      </c>
      <c r="D10388" t="s">
        <v>70</v>
      </c>
      <c r="E10388" t="s">
        <v>71</v>
      </c>
      <c r="F10388" t="s">
        <v>113</v>
      </c>
      <c r="G10388" t="s">
        <v>22</v>
      </c>
      <c r="H10388" t="s">
        <v>23</v>
      </c>
      <c r="J10388">
        <v>2.28064554E-4</v>
      </c>
      <c r="K10388">
        <v>3.2841295775999998E-5</v>
      </c>
      <c r="L10388">
        <v>3.8636818560000002E-5</v>
      </c>
      <c r="M10388" s="1">
        <v>42906</v>
      </c>
      <c r="N10388" s="1">
        <v>42907</v>
      </c>
    </row>
    <row r="10389" spans="1:14" x14ac:dyDescent="0.2">
      <c r="A10389" t="s">
        <v>69</v>
      </c>
      <c r="B10389" t="s">
        <v>94</v>
      </c>
      <c r="D10389" t="s">
        <v>70</v>
      </c>
      <c r="E10389" t="s">
        <v>71</v>
      </c>
      <c r="F10389" t="s">
        <v>113</v>
      </c>
      <c r="G10389" t="s">
        <v>26</v>
      </c>
      <c r="H10389" t="s">
        <v>35</v>
      </c>
      <c r="J10389">
        <v>12.4865343315</v>
      </c>
      <c r="K10389">
        <v>0.40276565139686399</v>
      </c>
      <c r="L10389">
        <v>0.47384194281983999</v>
      </c>
      <c r="M10389" s="1">
        <v>42906</v>
      </c>
      <c r="N10389" s="1">
        <v>42907</v>
      </c>
    </row>
    <row r="10390" spans="1:14" x14ac:dyDescent="0.2">
      <c r="A10390" t="s">
        <v>69</v>
      </c>
      <c r="B10390" t="s">
        <v>94</v>
      </c>
      <c r="D10390" t="s">
        <v>70</v>
      </c>
      <c r="E10390" t="s">
        <v>71</v>
      </c>
      <c r="F10390" t="s">
        <v>113</v>
      </c>
      <c r="G10390" t="s">
        <v>15</v>
      </c>
      <c r="H10390" t="s">
        <v>20</v>
      </c>
      <c r="J10390">
        <v>0</v>
      </c>
      <c r="K10390">
        <v>0</v>
      </c>
      <c r="L10390">
        <v>0</v>
      </c>
      <c r="M10390" s="1">
        <v>42906</v>
      </c>
      <c r="N10390" s="1">
        <v>42907</v>
      </c>
    </row>
    <row r="10391" spans="1:14" x14ac:dyDescent="0.2">
      <c r="A10391" t="s">
        <v>69</v>
      </c>
      <c r="B10391" t="s">
        <v>94</v>
      </c>
      <c r="D10391" t="s">
        <v>70</v>
      </c>
      <c r="E10391" t="s">
        <v>71</v>
      </c>
      <c r="F10391" t="s">
        <v>113</v>
      </c>
      <c r="G10391" t="s">
        <v>15</v>
      </c>
      <c r="H10391" t="s">
        <v>16</v>
      </c>
      <c r="J10391">
        <v>2.5340506000000001E-3</v>
      </c>
      <c r="K10391">
        <v>6.08172144E-2</v>
      </c>
      <c r="L10391">
        <v>7.1549663999999999E-2</v>
      </c>
      <c r="M10391" s="1">
        <v>42906</v>
      </c>
      <c r="N10391" s="1">
        <v>42907</v>
      </c>
    </row>
    <row r="10392" spans="1:14" x14ac:dyDescent="0.2">
      <c r="A10392" t="s">
        <v>69</v>
      </c>
      <c r="B10392" t="s">
        <v>94</v>
      </c>
      <c r="D10392" t="s">
        <v>70</v>
      </c>
      <c r="E10392" t="s">
        <v>71</v>
      </c>
      <c r="F10392" t="s">
        <v>113</v>
      </c>
      <c r="G10392" t="s">
        <v>26</v>
      </c>
      <c r="H10392" t="s">
        <v>27</v>
      </c>
      <c r="J10392">
        <v>3.1675632500000002E-2</v>
      </c>
      <c r="K10392">
        <v>3.2958368913719997E-2</v>
      </c>
      <c r="L10392">
        <v>3.8774551663199999E-2</v>
      </c>
      <c r="M10392" s="1">
        <v>42906</v>
      </c>
      <c r="N10392" s="1">
        <v>42907</v>
      </c>
    </row>
    <row r="10393" spans="1:14" x14ac:dyDescent="0.2">
      <c r="A10393" t="s">
        <v>69</v>
      </c>
      <c r="B10393" t="s">
        <v>94</v>
      </c>
      <c r="D10393" t="s">
        <v>70</v>
      </c>
      <c r="E10393" t="s">
        <v>71</v>
      </c>
      <c r="F10393" t="s">
        <v>113</v>
      </c>
      <c r="G10393" t="s">
        <v>22</v>
      </c>
      <c r="H10393" t="s">
        <v>30</v>
      </c>
      <c r="J10393">
        <v>2.28064554E-4</v>
      </c>
      <c r="K10393">
        <v>6.5682591551999997E-5</v>
      </c>
      <c r="L10393">
        <v>7.7273637120000004E-5</v>
      </c>
      <c r="M10393" s="1">
        <v>42906</v>
      </c>
      <c r="N10393" s="1">
        <v>42907</v>
      </c>
    </row>
    <row r="10394" spans="1:14" x14ac:dyDescent="0.2">
      <c r="A10394" t="s">
        <v>69</v>
      </c>
      <c r="B10394" t="s">
        <v>94</v>
      </c>
      <c r="D10394" t="s">
        <v>70</v>
      </c>
      <c r="E10394" t="s">
        <v>71</v>
      </c>
      <c r="F10394" t="s">
        <v>113</v>
      </c>
      <c r="G10394" t="s">
        <v>22</v>
      </c>
      <c r="H10394" t="s">
        <v>31</v>
      </c>
      <c r="J10394">
        <v>2.28064554E-4</v>
      </c>
      <c r="K10394">
        <v>3.3297424883999999E-6</v>
      </c>
      <c r="L10394">
        <v>3.9173441039999996E-6</v>
      </c>
      <c r="M10394" s="1">
        <v>42906</v>
      </c>
      <c r="N10394" s="1">
        <v>42907</v>
      </c>
    </row>
    <row r="10395" spans="1:14" x14ac:dyDescent="0.2">
      <c r="A10395" t="s">
        <v>69</v>
      </c>
      <c r="B10395" t="s">
        <v>94</v>
      </c>
      <c r="D10395" t="s">
        <v>70</v>
      </c>
      <c r="E10395" t="s">
        <v>71</v>
      </c>
      <c r="F10395" t="s">
        <v>113</v>
      </c>
      <c r="G10395" t="s">
        <v>22</v>
      </c>
      <c r="H10395" t="s">
        <v>31</v>
      </c>
      <c r="J10395">
        <v>2.28064554E-4</v>
      </c>
      <c r="K10395">
        <v>3.3297424883999999E-6</v>
      </c>
      <c r="L10395">
        <v>3.9173441039999996E-6</v>
      </c>
      <c r="M10395" s="1">
        <v>42906</v>
      </c>
      <c r="N10395" s="1">
        <v>42907</v>
      </c>
    </row>
    <row r="10396" spans="1:14" x14ac:dyDescent="0.2">
      <c r="A10396" t="s">
        <v>69</v>
      </c>
      <c r="B10396" t="s">
        <v>94</v>
      </c>
      <c r="D10396" t="s">
        <v>70</v>
      </c>
      <c r="E10396" t="s">
        <v>71</v>
      </c>
      <c r="F10396" t="s">
        <v>113</v>
      </c>
      <c r="G10396" t="s">
        <v>17</v>
      </c>
      <c r="H10396" t="s">
        <v>18</v>
      </c>
      <c r="J10396">
        <v>7.7288543299999998E-2</v>
      </c>
      <c r="K10396">
        <v>1.8549250392000001</v>
      </c>
      <c r="L10396">
        <v>2.182264752</v>
      </c>
      <c r="M10396" s="1">
        <v>42906</v>
      </c>
      <c r="N10396" s="1">
        <v>42907</v>
      </c>
    </row>
    <row r="10397" spans="1:14" x14ac:dyDescent="0.2">
      <c r="A10397" t="s">
        <v>69</v>
      </c>
      <c r="B10397" t="s">
        <v>94</v>
      </c>
      <c r="D10397" t="s">
        <v>70</v>
      </c>
      <c r="E10397" t="s">
        <v>71</v>
      </c>
      <c r="F10397" t="s">
        <v>113</v>
      </c>
      <c r="G10397" t="s">
        <v>26</v>
      </c>
      <c r="H10397" t="s">
        <v>29</v>
      </c>
      <c r="J10397">
        <v>4.4345885500000001E-2</v>
      </c>
      <c r="K10397">
        <v>3.192903756E-6</v>
      </c>
      <c r="L10397">
        <v>3.7563573600000001E-6</v>
      </c>
      <c r="M10397" s="1">
        <v>42906</v>
      </c>
      <c r="N10397" s="1">
        <v>42907</v>
      </c>
    </row>
    <row r="10398" spans="1:14" x14ac:dyDescent="0.2">
      <c r="A10398" t="s">
        <v>69</v>
      </c>
      <c r="B10398" t="s">
        <v>94</v>
      </c>
      <c r="D10398" t="s">
        <v>70</v>
      </c>
      <c r="E10398" t="s">
        <v>71</v>
      </c>
      <c r="F10398" t="s">
        <v>113</v>
      </c>
      <c r="G10398" t="s">
        <v>22</v>
      </c>
      <c r="H10398" t="s">
        <v>31</v>
      </c>
      <c r="J10398">
        <v>2.28064554E-4</v>
      </c>
      <c r="K10398">
        <v>3.3297424883999999E-6</v>
      </c>
      <c r="L10398">
        <v>3.9173441039999996E-6</v>
      </c>
      <c r="M10398" s="1">
        <v>42906</v>
      </c>
      <c r="N10398" s="1">
        <v>42907</v>
      </c>
    </row>
    <row r="10399" spans="1:14" x14ac:dyDescent="0.2">
      <c r="A10399" t="s">
        <v>69</v>
      </c>
      <c r="B10399" t="s">
        <v>94</v>
      </c>
      <c r="D10399" t="s">
        <v>70</v>
      </c>
      <c r="E10399" t="s">
        <v>71</v>
      </c>
      <c r="F10399" t="s">
        <v>113</v>
      </c>
      <c r="G10399" t="s">
        <v>22</v>
      </c>
      <c r="H10399" t="s">
        <v>31</v>
      </c>
      <c r="J10399">
        <v>2.28064554E-4</v>
      </c>
      <c r="K10399">
        <v>3.3297424883999999E-6</v>
      </c>
      <c r="L10399">
        <v>3.9173441039999996E-6</v>
      </c>
      <c r="M10399" s="1">
        <v>42906</v>
      </c>
      <c r="N10399" s="1">
        <v>42907</v>
      </c>
    </row>
    <row r="10400" spans="1:14" x14ac:dyDescent="0.2">
      <c r="A10400" t="s">
        <v>69</v>
      </c>
      <c r="B10400" t="s">
        <v>94</v>
      </c>
      <c r="D10400" t="s">
        <v>70</v>
      </c>
      <c r="E10400" t="s">
        <v>71</v>
      </c>
      <c r="F10400" t="s">
        <v>113</v>
      </c>
      <c r="G10400" t="s">
        <v>26</v>
      </c>
      <c r="H10400" t="s">
        <v>35</v>
      </c>
      <c r="J10400">
        <v>12.4865343315</v>
      </c>
      <c r="K10400">
        <v>0.80553130279372798</v>
      </c>
      <c r="L10400">
        <v>0.94768388563967998</v>
      </c>
      <c r="M10400" s="1">
        <v>42906</v>
      </c>
      <c r="N10400" s="1">
        <v>42907</v>
      </c>
    </row>
    <row r="10401" spans="1:14" x14ac:dyDescent="0.2">
      <c r="A10401" t="s">
        <v>69</v>
      </c>
      <c r="B10401" t="s">
        <v>94</v>
      </c>
      <c r="D10401" t="s">
        <v>70</v>
      </c>
      <c r="E10401" t="s">
        <v>71</v>
      </c>
      <c r="F10401" t="s">
        <v>113</v>
      </c>
      <c r="G10401" t="s">
        <v>26</v>
      </c>
      <c r="H10401" t="s">
        <v>50</v>
      </c>
      <c r="J10401">
        <v>1.52043036E-2</v>
      </c>
      <c r="K10401">
        <v>6.2033558687999999E-6</v>
      </c>
      <c r="L10401">
        <v>7.2980657279999998E-6</v>
      </c>
      <c r="M10401" s="1">
        <v>42906</v>
      </c>
      <c r="N10401" s="1">
        <v>42907</v>
      </c>
    </row>
    <row r="10402" spans="1:14" x14ac:dyDescent="0.2">
      <c r="A10402" t="s">
        <v>69</v>
      </c>
      <c r="B10402" t="s">
        <v>94</v>
      </c>
      <c r="D10402" t="s">
        <v>70</v>
      </c>
      <c r="E10402" t="s">
        <v>71</v>
      </c>
      <c r="F10402" t="s">
        <v>113</v>
      </c>
      <c r="G10402" t="s">
        <v>26</v>
      </c>
      <c r="H10402" t="s">
        <v>29</v>
      </c>
      <c r="J10402">
        <v>4.4345885500000001E-2</v>
      </c>
      <c r="K10402">
        <v>3.192903756E-6</v>
      </c>
      <c r="L10402">
        <v>3.7563573600000001E-6</v>
      </c>
      <c r="M10402" s="1">
        <v>42906</v>
      </c>
      <c r="N10402" s="1">
        <v>42907</v>
      </c>
    </row>
    <row r="10403" spans="1:14" x14ac:dyDescent="0.2">
      <c r="A10403" t="s">
        <v>69</v>
      </c>
      <c r="B10403" t="s">
        <v>94</v>
      </c>
      <c r="D10403" t="s">
        <v>70</v>
      </c>
      <c r="E10403" t="s">
        <v>71</v>
      </c>
      <c r="F10403" t="s">
        <v>113</v>
      </c>
      <c r="G10403" t="s">
        <v>22</v>
      </c>
      <c r="H10403" t="s">
        <v>31</v>
      </c>
      <c r="J10403">
        <v>2.28064554E-4</v>
      </c>
      <c r="K10403">
        <v>3.3297424883999999E-6</v>
      </c>
      <c r="L10403">
        <v>3.9173441039999996E-6</v>
      </c>
      <c r="M10403" s="1">
        <v>42906</v>
      </c>
      <c r="N10403" s="1">
        <v>42907</v>
      </c>
    </row>
    <row r="10404" spans="1:14" x14ac:dyDescent="0.2">
      <c r="A10404" t="s">
        <v>69</v>
      </c>
      <c r="B10404" t="s">
        <v>94</v>
      </c>
      <c r="D10404" t="s">
        <v>70</v>
      </c>
      <c r="E10404" t="s">
        <v>71</v>
      </c>
      <c r="F10404" t="s">
        <v>113</v>
      </c>
      <c r="G10404" t="s">
        <v>26</v>
      </c>
      <c r="H10404" t="s">
        <v>29</v>
      </c>
      <c r="J10404">
        <v>4.4345885500000001E-2</v>
      </c>
      <c r="K10404">
        <v>3.192903756E-6</v>
      </c>
      <c r="L10404">
        <v>3.7563573600000001E-6</v>
      </c>
      <c r="M10404" s="1">
        <v>42906</v>
      </c>
      <c r="N10404" s="1">
        <v>42907</v>
      </c>
    </row>
    <row r="10405" spans="1:14" x14ac:dyDescent="0.2">
      <c r="A10405" t="s">
        <v>69</v>
      </c>
      <c r="B10405" t="s">
        <v>94</v>
      </c>
      <c r="D10405" t="s">
        <v>70</v>
      </c>
      <c r="E10405" t="s">
        <v>71</v>
      </c>
      <c r="F10405" t="s">
        <v>113</v>
      </c>
      <c r="G10405" t="s">
        <v>22</v>
      </c>
      <c r="H10405" t="s">
        <v>42</v>
      </c>
      <c r="J10405">
        <v>2.28064554E-4</v>
      </c>
      <c r="K10405">
        <v>3.2841295775999998E-5</v>
      </c>
      <c r="L10405">
        <v>3.8636818560000002E-5</v>
      </c>
      <c r="M10405" s="1">
        <v>42906</v>
      </c>
      <c r="N10405" s="1">
        <v>42907</v>
      </c>
    </row>
    <row r="10406" spans="1:14" x14ac:dyDescent="0.2">
      <c r="A10406" t="s">
        <v>69</v>
      </c>
      <c r="B10406" t="s">
        <v>94</v>
      </c>
      <c r="D10406" t="s">
        <v>70</v>
      </c>
      <c r="E10406" t="s">
        <v>71</v>
      </c>
      <c r="F10406" t="s">
        <v>113</v>
      </c>
      <c r="G10406" t="s">
        <v>26</v>
      </c>
      <c r="H10406" t="s">
        <v>27</v>
      </c>
      <c r="J10406">
        <v>3.1675632500000002E-2</v>
      </c>
      <c r="K10406">
        <v>1.37294861508E-2</v>
      </c>
      <c r="L10406">
        <v>1.6152336648000001E-2</v>
      </c>
      <c r="M10406" s="1">
        <v>42906</v>
      </c>
      <c r="N10406" s="1">
        <v>42907</v>
      </c>
    </row>
    <row r="10407" spans="1:14" x14ac:dyDescent="0.2">
      <c r="A10407" t="s">
        <v>69</v>
      </c>
      <c r="B10407" t="s">
        <v>94</v>
      </c>
      <c r="D10407" t="s">
        <v>70</v>
      </c>
      <c r="E10407" t="s">
        <v>71</v>
      </c>
      <c r="F10407" t="s">
        <v>113</v>
      </c>
      <c r="G10407" t="s">
        <v>26</v>
      </c>
      <c r="H10407" t="s">
        <v>50</v>
      </c>
      <c r="J10407">
        <v>1.52043036E-2</v>
      </c>
      <c r="K10407">
        <v>1.7515357747200002E-5</v>
      </c>
      <c r="L10407">
        <v>2.0606303232000001E-5</v>
      </c>
      <c r="M10407" s="1">
        <v>42906</v>
      </c>
      <c r="N10407" s="1">
        <v>42907</v>
      </c>
    </row>
    <row r="10408" spans="1:14" x14ac:dyDescent="0.2">
      <c r="A10408" t="s">
        <v>69</v>
      </c>
      <c r="B10408" t="s">
        <v>94</v>
      </c>
      <c r="D10408" t="s">
        <v>70</v>
      </c>
      <c r="E10408" t="s">
        <v>71</v>
      </c>
      <c r="F10408" t="s">
        <v>113</v>
      </c>
      <c r="G10408" t="s">
        <v>26</v>
      </c>
      <c r="H10408" t="s">
        <v>27</v>
      </c>
      <c r="J10408">
        <v>3.1675632500000002E-2</v>
      </c>
      <c r="K10408">
        <v>5.0681012000000003E-7</v>
      </c>
      <c r="L10408">
        <v>5.9624720000000002E-7</v>
      </c>
      <c r="M10408" s="1">
        <v>42906</v>
      </c>
      <c r="N10408" s="1">
        <v>42907</v>
      </c>
    </row>
    <row r="10409" spans="1:14" x14ac:dyDescent="0.2">
      <c r="A10409" t="s">
        <v>69</v>
      </c>
      <c r="B10409" t="s">
        <v>94</v>
      </c>
      <c r="D10409" t="s">
        <v>70</v>
      </c>
      <c r="E10409" t="s">
        <v>71</v>
      </c>
      <c r="F10409" t="s">
        <v>113</v>
      </c>
      <c r="G10409" t="s">
        <v>26</v>
      </c>
      <c r="H10409" t="s">
        <v>29</v>
      </c>
      <c r="J10409">
        <v>4.4345885500000001E-2</v>
      </c>
      <c r="K10409">
        <v>3.192903756E-6</v>
      </c>
      <c r="L10409">
        <v>3.7563573600000001E-6</v>
      </c>
      <c r="M10409" s="1">
        <v>42906</v>
      </c>
      <c r="N10409" s="1">
        <v>42907</v>
      </c>
    </row>
    <row r="10410" spans="1:14" x14ac:dyDescent="0.2">
      <c r="A10410" t="s">
        <v>69</v>
      </c>
      <c r="B10410" t="s">
        <v>94</v>
      </c>
      <c r="D10410" t="s">
        <v>70</v>
      </c>
      <c r="E10410" t="s">
        <v>71</v>
      </c>
      <c r="F10410" t="s">
        <v>113</v>
      </c>
      <c r="G10410" t="s">
        <v>17</v>
      </c>
      <c r="H10410" t="s">
        <v>18</v>
      </c>
      <c r="J10410">
        <v>0.1545770866</v>
      </c>
      <c r="K10410">
        <v>3.7098500784000001</v>
      </c>
      <c r="L10410">
        <v>4.3645295040000001</v>
      </c>
      <c r="M10410" s="1">
        <v>42906</v>
      </c>
      <c r="N10410" s="1">
        <v>42907</v>
      </c>
    </row>
    <row r="10411" spans="1:14" x14ac:dyDescent="0.2">
      <c r="A10411" t="s">
        <v>69</v>
      </c>
      <c r="B10411" t="s">
        <v>94</v>
      </c>
      <c r="D10411" t="s">
        <v>70</v>
      </c>
      <c r="E10411" t="s">
        <v>71</v>
      </c>
      <c r="F10411" t="s">
        <v>113</v>
      </c>
      <c r="G10411" t="s">
        <v>26</v>
      </c>
      <c r="H10411" t="s">
        <v>72</v>
      </c>
      <c r="J10411">
        <v>0.95280302559999996</v>
      </c>
      <c r="K10411">
        <v>2.9453047127347198E-2</v>
      </c>
      <c r="L10411">
        <v>3.4650643679231999E-2</v>
      </c>
      <c r="M10411" s="1">
        <v>42906</v>
      </c>
      <c r="N10411" s="1">
        <v>42907</v>
      </c>
    </row>
    <row r="10412" spans="1:14" x14ac:dyDescent="0.2">
      <c r="A10412" t="s">
        <v>69</v>
      </c>
      <c r="B10412" t="s">
        <v>94</v>
      </c>
      <c r="D10412" t="s">
        <v>70</v>
      </c>
      <c r="E10412" t="s">
        <v>71</v>
      </c>
      <c r="F10412" t="s">
        <v>113</v>
      </c>
      <c r="G10412" t="s">
        <v>15</v>
      </c>
      <c r="H10412" t="s">
        <v>20</v>
      </c>
      <c r="J10412">
        <v>0</v>
      </c>
      <c r="K10412">
        <v>0</v>
      </c>
      <c r="L10412">
        <v>0</v>
      </c>
      <c r="M10412" s="1">
        <v>42906</v>
      </c>
      <c r="N10412" s="1">
        <v>42907</v>
      </c>
    </row>
    <row r="10413" spans="1:14" x14ac:dyDescent="0.2">
      <c r="A10413" t="s">
        <v>69</v>
      </c>
      <c r="B10413" t="s">
        <v>94</v>
      </c>
      <c r="D10413" t="s">
        <v>70</v>
      </c>
      <c r="E10413" t="s">
        <v>71</v>
      </c>
      <c r="F10413" t="s">
        <v>113</v>
      </c>
      <c r="G10413" t="s">
        <v>26</v>
      </c>
      <c r="H10413" t="s">
        <v>35</v>
      </c>
      <c r="J10413">
        <v>12.4865343315</v>
      </c>
      <c r="K10413">
        <v>0.40276565139686399</v>
      </c>
      <c r="L10413">
        <v>0.47384194281983999</v>
      </c>
      <c r="M10413" s="1">
        <v>42906</v>
      </c>
      <c r="N10413" s="1">
        <v>42907</v>
      </c>
    </row>
    <row r="10414" spans="1:14" x14ac:dyDescent="0.2">
      <c r="A10414" t="s">
        <v>69</v>
      </c>
      <c r="B10414" t="s">
        <v>94</v>
      </c>
      <c r="D10414" t="s">
        <v>70</v>
      </c>
      <c r="E10414" t="s">
        <v>71</v>
      </c>
      <c r="F10414" t="s">
        <v>113</v>
      </c>
      <c r="G10414" t="s">
        <v>26</v>
      </c>
      <c r="H10414" t="s">
        <v>35</v>
      </c>
      <c r="J10414">
        <v>12.4865343315</v>
      </c>
      <c r="K10414">
        <v>0.40276565139686399</v>
      </c>
      <c r="L10414">
        <v>0.47384194281983999</v>
      </c>
      <c r="M10414" s="1">
        <v>42906</v>
      </c>
      <c r="N10414" s="1">
        <v>42907</v>
      </c>
    </row>
    <row r="10415" spans="1:14" x14ac:dyDescent="0.2">
      <c r="A10415" t="s">
        <v>69</v>
      </c>
      <c r="B10415" t="s">
        <v>94</v>
      </c>
      <c r="D10415" t="s">
        <v>70</v>
      </c>
      <c r="E10415" t="s">
        <v>71</v>
      </c>
      <c r="F10415" t="s">
        <v>113</v>
      </c>
      <c r="G10415" t="s">
        <v>22</v>
      </c>
      <c r="H10415" t="s">
        <v>23</v>
      </c>
      <c r="J10415">
        <v>2.28064554E-4</v>
      </c>
      <c r="K10415">
        <v>9.3506467139999999E-7</v>
      </c>
      <c r="L10415">
        <v>1.1000760839999999E-6</v>
      </c>
      <c r="M10415" s="1">
        <v>42907</v>
      </c>
      <c r="N10415" s="1">
        <v>42908</v>
      </c>
    </row>
    <row r="10416" spans="1:14" x14ac:dyDescent="0.2">
      <c r="A10416" t="s">
        <v>69</v>
      </c>
      <c r="B10416" t="s">
        <v>94</v>
      </c>
      <c r="D10416" t="s">
        <v>70</v>
      </c>
      <c r="E10416" t="s">
        <v>71</v>
      </c>
      <c r="F10416" t="s">
        <v>113</v>
      </c>
      <c r="G10416" t="s">
        <v>26</v>
      </c>
      <c r="H10416" t="s">
        <v>35</v>
      </c>
      <c r="J10416">
        <v>12.4865343315</v>
      </c>
      <c r="K10416">
        <v>0.80553130279372798</v>
      </c>
      <c r="L10416">
        <v>0.94768388563967998</v>
      </c>
      <c r="M10416" s="1">
        <v>42907</v>
      </c>
      <c r="N10416" s="1">
        <v>42908</v>
      </c>
    </row>
    <row r="10417" spans="1:14" x14ac:dyDescent="0.2">
      <c r="A10417" t="s">
        <v>69</v>
      </c>
      <c r="B10417" t="s">
        <v>94</v>
      </c>
      <c r="D10417" t="s">
        <v>70</v>
      </c>
      <c r="E10417" t="s">
        <v>71</v>
      </c>
      <c r="F10417" t="s">
        <v>113</v>
      </c>
      <c r="G10417" t="s">
        <v>22</v>
      </c>
      <c r="H10417" t="s">
        <v>24</v>
      </c>
      <c r="J10417">
        <v>2.28064554E-4</v>
      </c>
      <c r="K10417">
        <v>2.2806455399999999E-8</v>
      </c>
      <c r="L10417">
        <v>2.6831124E-8</v>
      </c>
      <c r="M10417" s="1">
        <v>42907</v>
      </c>
      <c r="N10417" s="1">
        <v>42908</v>
      </c>
    </row>
    <row r="10418" spans="1:14" x14ac:dyDescent="0.2">
      <c r="A10418" t="s">
        <v>69</v>
      </c>
      <c r="B10418" t="s">
        <v>94</v>
      </c>
      <c r="D10418" t="s">
        <v>70</v>
      </c>
      <c r="E10418" t="s">
        <v>71</v>
      </c>
      <c r="F10418" t="s">
        <v>113</v>
      </c>
      <c r="G10418" t="s">
        <v>26</v>
      </c>
      <c r="H10418" t="s">
        <v>35</v>
      </c>
      <c r="J10418">
        <v>12.4865343315</v>
      </c>
      <c r="K10418">
        <v>0.40276565139686399</v>
      </c>
      <c r="L10418">
        <v>0.47384194281983999</v>
      </c>
      <c r="M10418" s="1">
        <v>42907</v>
      </c>
      <c r="N10418" s="1">
        <v>42908</v>
      </c>
    </row>
    <row r="10419" spans="1:14" x14ac:dyDescent="0.2">
      <c r="A10419" t="s">
        <v>69</v>
      </c>
      <c r="B10419" t="s">
        <v>94</v>
      </c>
      <c r="D10419" t="s">
        <v>70</v>
      </c>
      <c r="E10419" t="s">
        <v>71</v>
      </c>
      <c r="F10419" t="s">
        <v>113</v>
      </c>
      <c r="G10419" t="s">
        <v>22</v>
      </c>
      <c r="H10419" t="s">
        <v>42</v>
      </c>
      <c r="J10419">
        <v>2.28064554E-4</v>
      </c>
      <c r="K10419">
        <v>4.5612910799999998E-8</v>
      </c>
      <c r="L10419">
        <v>5.3662248000000001E-8</v>
      </c>
      <c r="M10419" s="1">
        <v>42907</v>
      </c>
      <c r="N10419" s="1">
        <v>42908</v>
      </c>
    </row>
    <row r="10420" spans="1:14" x14ac:dyDescent="0.2">
      <c r="A10420" t="s">
        <v>69</v>
      </c>
      <c r="B10420" t="s">
        <v>94</v>
      </c>
      <c r="D10420" t="s">
        <v>70</v>
      </c>
      <c r="E10420" t="s">
        <v>71</v>
      </c>
      <c r="F10420" t="s">
        <v>113</v>
      </c>
      <c r="G10420" t="s">
        <v>22</v>
      </c>
      <c r="H10420" t="s">
        <v>31</v>
      </c>
      <c r="J10420">
        <v>2.28064554E-4</v>
      </c>
      <c r="K10420">
        <v>3.3297424883999999E-6</v>
      </c>
      <c r="L10420">
        <v>3.9173441039999996E-6</v>
      </c>
      <c r="M10420" s="1">
        <v>42907</v>
      </c>
      <c r="N10420" s="1">
        <v>42908</v>
      </c>
    </row>
    <row r="10421" spans="1:14" x14ac:dyDescent="0.2">
      <c r="A10421" t="s">
        <v>69</v>
      </c>
      <c r="B10421" t="s">
        <v>94</v>
      </c>
      <c r="D10421" t="s">
        <v>70</v>
      </c>
      <c r="E10421" t="s">
        <v>71</v>
      </c>
      <c r="F10421" t="s">
        <v>113</v>
      </c>
      <c r="G10421" t="s">
        <v>15</v>
      </c>
      <c r="H10421" t="s">
        <v>19</v>
      </c>
      <c r="J10421">
        <v>0</v>
      </c>
      <c r="K10421">
        <v>0</v>
      </c>
      <c r="L10421">
        <v>0</v>
      </c>
      <c r="M10421" s="1">
        <v>42907</v>
      </c>
      <c r="N10421" s="1">
        <v>42908</v>
      </c>
    </row>
    <row r="10422" spans="1:14" x14ac:dyDescent="0.2">
      <c r="A10422" t="s">
        <v>69</v>
      </c>
      <c r="B10422" t="s">
        <v>94</v>
      </c>
      <c r="D10422" t="s">
        <v>70</v>
      </c>
      <c r="E10422" t="s">
        <v>71</v>
      </c>
      <c r="F10422" t="s">
        <v>113</v>
      </c>
      <c r="G10422" t="s">
        <v>22</v>
      </c>
      <c r="H10422" t="s">
        <v>30</v>
      </c>
      <c r="J10422">
        <v>2.28064554E-4</v>
      </c>
      <c r="K10422">
        <v>6.5682591551999997E-5</v>
      </c>
      <c r="L10422">
        <v>7.7273637120000004E-5</v>
      </c>
      <c r="M10422" s="1">
        <v>42907</v>
      </c>
      <c r="N10422" s="1">
        <v>42908</v>
      </c>
    </row>
    <row r="10423" spans="1:14" x14ac:dyDescent="0.2">
      <c r="A10423" t="s">
        <v>69</v>
      </c>
      <c r="B10423" t="s">
        <v>94</v>
      </c>
      <c r="D10423" t="s">
        <v>70</v>
      </c>
      <c r="E10423" t="s">
        <v>71</v>
      </c>
      <c r="F10423" t="s">
        <v>113</v>
      </c>
      <c r="G10423" t="s">
        <v>17</v>
      </c>
      <c r="H10423" t="s">
        <v>18</v>
      </c>
      <c r="J10423">
        <v>0.12860306795000001</v>
      </c>
      <c r="K10423">
        <v>1.2624555508926099</v>
      </c>
      <c r="L10423">
        <v>1.4852418245795409</v>
      </c>
      <c r="M10423" s="1">
        <v>42907</v>
      </c>
      <c r="N10423" s="1">
        <v>42908</v>
      </c>
    </row>
    <row r="10424" spans="1:14" x14ac:dyDescent="0.2">
      <c r="A10424" t="s">
        <v>69</v>
      </c>
      <c r="B10424" t="s">
        <v>94</v>
      </c>
      <c r="D10424" t="s">
        <v>70</v>
      </c>
      <c r="E10424" t="s">
        <v>71</v>
      </c>
      <c r="F10424" t="s">
        <v>113</v>
      </c>
      <c r="G10424" t="s">
        <v>22</v>
      </c>
      <c r="H10424" t="s">
        <v>31</v>
      </c>
      <c r="J10424">
        <v>2.28064554E-4</v>
      </c>
      <c r="K10424">
        <v>3.3297424883999999E-6</v>
      </c>
      <c r="L10424">
        <v>3.9173441039999996E-6</v>
      </c>
      <c r="M10424" s="1">
        <v>42907</v>
      </c>
      <c r="N10424" s="1">
        <v>42908</v>
      </c>
    </row>
    <row r="10425" spans="1:14" x14ac:dyDescent="0.2">
      <c r="A10425" t="s">
        <v>69</v>
      </c>
      <c r="B10425" t="s">
        <v>94</v>
      </c>
      <c r="D10425" t="s">
        <v>70</v>
      </c>
      <c r="E10425" t="s">
        <v>71</v>
      </c>
      <c r="F10425" t="s">
        <v>113</v>
      </c>
      <c r="G10425" t="s">
        <v>22</v>
      </c>
      <c r="H10425" t="s">
        <v>24</v>
      </c>
      <c r="J10425">
        <v>2.28064554E-4</v>
      </c>
      <c r="K10425">
        <v>3.9432361386599998E-5</v>
      </c>
      <c r="L10425">
        <v>4.6391013395999998E-5</v>
      </c>
      <c r="M10425" s="1">
        <v>42907</v>
      </c>
      <c r="N10425" s="1">
        <v>42908</v>
      </c>
    </row>
    <row r="10426" spans="1:14" x14ac:dyDescent="0.2">
      <c r="A10426" t="s">
        <v>69</v>
      </c>
      <c r="B10426" t="s">
        <v>94</v>
      </c>
      <c r="D10426" t="s">
        <v>70</v>
      </c>
      <c r="E10426" t="s">
        <v>71</v>
      </c>
      <c r="F10426" t="s">
        <v>113</v>
      </c>
      <c r="G10426" t="s">
        <v>22</v>
      </c>
      <c r="H10426" t="s">
        <v>31</v>
      </c>
      <c r="J10426">
        <v>2.28064554E-4</v>
      </c>
      <c r="K10426">
        <v>1.3683873240000001E-7</v>
      </c>
      <c r="L10426">
        <v>1.6098674400000001E-7</v>
      </c>
      <c r="M10426" s="1">
        <v>42907</v>
      </c>
      <c r="N10426" s="1">
        <v>42908</v>
      </c>
    </row>
    <row r="10427" spans="1:14" x14ac:dyDescent="0.2">
      <c r="A10427" t="s">
        <v>69</v>
      </c>
      <c r="B10427" t="s">
        <v>94</v>
      </c>
      <c r="D10427" t="s">
        <v>70</v>
      </c>
      <c r="E10427" t="s">
        <v>71</v>
      </c>
      <c r="F10427" t="s">
        <v>113</v>
      </c>
      <c r="G10427" t="s">
        <v>26</v>
      </c>
      <c r="H10427" t="s">
        <v>35</v>
      </c>
      <c r="J10427">
        <v>12.4865343315</v>
      </c>
      <c r="K10427">
        <v>0.40276565139686399</v>
      </c>
      <c r="L10427">
        <v>0.47384194281983999</v>
      </c>
      <c r="M10427" s="1">
        <v>42907</v>
      </c>
      <c r="N10427" s="1">
        <v>42908</v>
      </c>
    </row>
    <row r="10428" spans="1:14" x14ac:dyDescent="0.2">
      <c r="A10428" t="s">
        <v>69</v>
      </c>
      <c r="B10428" t="s">
        <v>94</v>
      </c>
      <c r="D10428" t="s">
        <v>70</v>
      </c>
      <c r="E10428" t="s">
        <v>71</v>
      </c>
      <c r="F10428" t="s">
        <v>113</v>
      </c>
      <c r="G10428" t="s">
        <v>22</v>
      </c>
      <c r="H10428" t="s">
        <v>42</v>
      </c>
      <c r="J10428">
        <v>2.28064554E-4</v>
      </c>
      <c r="K10428">
        <v>5.28425571618E-5</v>
      </c>
      <c r="L10428">
        <v>6.2167714308E-5</v>
      </c>
      <c r="M10428" s="1">
        <v>42907</v>
      </c>
      <c r="N10428" s="1">
        <v>42908</v>
      </c>
    </row>
    <row r="10429" spans="1:14" x14ac:dyDescent="0.2">
      <c r="A10429" t="s">
        <v>69</v>
      </c>
      <c r="B10429" t="s">
        <v>94</v>
      </c>
      <c r="D10429" t="s">
        <v>70</v>
      </c>
      <c r="E10429" t="s">
        <v>71</v>
      </c>
      <c r="F10429" t="s">
        <v>113</v>
      </c>
      <c r="G10429" t="s">
        <v>22</v>
      </c>
      <c r="H10429" t="s">
        <v>37</v>
      </c>
      <c r="J10429">
        <v>2.28064554E-4</v>
      </c>
      <c r="K10429">
        <v>1.3683873240000001E-7</v>
      </c>
      <c r="L10429">
        <v>1.6098674400000001E-7</v>
      </c>
      <c r="M10429" s="1">
        <v>42907</v>
      </c>
      <c r="N10429" s="1">
        <v>42908</v>
      </c>
    </row>
    <row r="10430" spans="1:14" x14ac:dyDescent="0.2">
      <c r="A10430" t="s">
        <v>69</v>
      </c>
      <c r="B10430" t="s">
        <v>94</v>
      </c>
      <c r="D10430" t="s">
        <v>70</v>
      </c>
      <c r="E10430" t="s">
        <v>71</v>
      </c>
      <c r="F10430" t="s">
        <v>113</v>
      </c>
      <c r="G10430" t="s">
        <v>26</v>
      </c>
      <c r="H10430" t="s">
        <v>35</v>
      </c>
      <c r="J10430">
        <v>12.4865343315</v>
      </c>
      <c r="K10430">
        <v>0.40276565139686399</v>
      </c>
      <c r="L10430">
        <v>0.47384194281983999</v>
      </c>
      <c r="M10430" s="1">
        <v>42907</v>
      </c>
      <c r="N10430" s="1">
        <v>42908</v>
      </c>
    </row>
    <row r="10431" spans="1:14" x14ac:dyDescent="0.2">
      <c r="A10431" t="s">
        <v>69</v>
      </c>
      <c r="B10431" t="s">
        <v>94</v>
      </c>
      <c r="D10431" t="s">
        <v>70</v>
      </c>
      <c r="E10431" t="s">
        <v>71</v>
      </c>
      <c r="F10431" t="s">
        <v>113</v>
      </c>
      <c r="G10431" t="s">
        <v>26</v>
      </c>
      <c r="H10431" t="s">
        <v>35</v>
      </c>
      <c r="J10431">
        <v>12.4865343315</v>
      </c>
      <c r="K10431">
        <v>0.40276565139686399</v>
      </c>
      <c r="L10431">
        <v>0.47384194281983999</v>
      </c>
      <c r="M10431" s="1">
        <v>42907</v>
      </c>
      <c r="N10431" s="1">
        <v>42908</v>
      </c>
    </row>
    <row r="10432" spans="1:14" x14ac:dyDescent="0.2">
      <c r="A10432" t="s">
        <v>69</v>
      </c>
      <c r="B10432" t="s">
        <v>94</v>
      </c>
      <c r="D10432" t="s">
        <v>70</v>
      </c>
      <c r="E10432" t="s">
        <v>71</v>
      </c>
      <c r="F10432" t="s">
        <v>113</v>
      </c>
      <c r="G10432" t="s">
        <v>26</v>
      </c>
      <c r="H10432" t="s">
        <v>72</v>
      </c>
      <c r="J10432">
        <v>0.95280302559999996</v>
      </c>
      <c r="K10432">
        <v>3.0733614393753599E-2</v>
      </c>
      <c r="L10432">
        <v>3.6157193404415998E-2</v>
      </c>
      <c r="M10432" s="1">
        <v>42907</v>
      </c>
      <c r="N10432" s="1">
        <v>42908</v>
      </c>
    </row>
    <row r="10433" spans="1:14" x14ac:dyDescent="0.2">
      <c r="A10433" t="s">
        <v>69</v>
      </c>
      <c r="B10433" t="s">
        <v>94</v>
      </c>
      <c r="D10433" t="s">
        <v>70</v>
      </c>
      <c r="E10433" t="s">
        <v>71</v>
      </c>
      <c r="F10433" t="s">
        <v>113</v>
      </c>
      <c r="G10433" t="s">
        <v>26</v>
      </c>
      <c r="H10433" t="s">
        <v>29</v>
      </c>
      <c r="J10433">
        <v>4.4345885500000001E-2</v>
      </c>
      <c r="K10433">
        <v>3.192903756E-6</v>
      </c>
      <c r="L10433">
        <v>3.7563573600000001E-6</v>
      </c>
      <c r="M10433" s="1">
        <v>42907</v>
      </c>
      <c r="N10433" s="1">
        <v>42908</v>
      </c>
    </row>
    <row r="10434" spans="1:14" x14ac:dyDescent="0.2">
      <c r="A10434" t="s">
        <v>69</v>
      </c>
      <c r="B10434" t="s">
        <v>94</v>
      </c>
      <c r="D10434" t="s">
        <v>70</v>
      </c>
      <c r="E10434" t="s">
        <v>71</v>
      </c>
      <c r="F10434" t="s">
        <v>113</v>
      </c>
      <c r="G10434" t="s">
        <v>22</v>
      </c>
      <c r="H10434" t="s">
        <v>24</v>
      </c>
      <c r="J10434">
        <v>2.28064554E-4</v>
      </c>
      <c r="K10434">
        <v>2.2806455399999999E-8</v>
      </c>
      <c r="L10434">
        <v>2.6831124E-8</v>
      </c>
      <c r="M10434" s="1">
        <v>42907</v>
      </c>
      <c r="N10434" s="1">
        <v>42908</v>
      </c>
    </row>
    <row r="10435" spans="1:14" x14ac:dyDescent="0.2">
      <c r="A10435" t="s">
        <v>69</v>
      </c>
      <c r="B10435" t="s">
        <v>94</v>
      </c>
      <c r="D10435" t="s">
        <v>70</v>
      </c>
      <c r="E10435" t="s">
        <v>71</v>
      </c>
      <c r="F10435" t="s">
        <v>113</v>
      </c>
      <c r="G10435" t="s">
        <v>26</v>
      </c>
      <c r="H10435" t="s">
        <v>29</v>
      </c>
      <c r="J10435">
        <v>4.4345885500000001E-2</v>
      </c>
      <c r="K10435">
        <v>2.3503319314999998E-6</v>
      </c>
      <c r="L10435">
        <v>2.7650963899999998E-6</v>
      </c>
      <c r="M10435" s="1">
        <v>42907</v>
      </c>
      <c r="N10435" s="1">
        <v>42908</v>
      </c>
    </row>
    <row r="10436" spans="1:14" x14ac:dyDescent="0.2">
      <c r="A10436" t="s">
        <v>69</v>
      </c>
      <c r="B10436" t="s">
        <v>94</v>
      </c>
      <c r="D10436" t="s">
        <v>70</v>
      </c>
      <c r="E10436" t="s">
        <v>71</v>
      </c>
      <c r="F10436" t="s">
        <v>113</v>
      </c>
      <c r="G10436" t="s">
        <v>26</v>
      </c>
      <c r="H10436" t="s">
        <v>27</v>
      </c>
      <c r="J10436">
        <v>3.1675632500000002E-2</v>
      </c>
      <c r="K10436">
        <v>1.5971012284662502E-2</v>
      </c>
      <c r="L10436">
        <v>1.8789426217250001E-2</v>
      </c>
      <c r="M10436" s="1">
        <v>42907</v>
      </c>
      <c r="N10436" s="1">
        <v>42908</v>
      </c>
    </row>
    <row r="10437" spans="1:14" x14ac:dyDescent="0.2">
      <c r="A10437" t="s">
        <v>69</v>
      </c>
      <c r="B10437" t="s">
        <v>94</v>
      </c>
      <c r="D10437" t="s">
        <v>70</v>
      </c>
      <c r="E10437" t="s">
        <v>71</v>
      </c>
      <c r="F10437" t="s">
        <v>113</v>
      </c>
      <c r="G10437" t="s">
        <v>22</v>
      </c>
      <c r="H10437" t="s">
        <v>42</v>
      </c>
      <c r="J10437">
        <v>2.28064554E-4</v>
      </c>
      <c r="K10437">
        <v>4.5612910799999998E-8</v>
      </c>
      <c r="L10437">
        <v>5.3662248000000001E-8</v>
      </c>
      <c r="M10437" s="1">
        <v>42907</v>
      </c>
      <c r="N10437" s="1">
        <v>42908</v>
      </c>
    </row>
    <row r="10438" spans="1:14" x14ac:dyDescent="0.2">
      <c r="A10438" t="s">
        <v>69</v>
      </c>
      <c r="B10438" t="s">
        <v>94</v>
      </c>
      <c r="D10438" t="s">
        <v>70</v>
      </c>
      <c r="E10438" t="s">
        <v>71</v>
      </c>
      <c r="F10438" t="s">
        <v>113</v>
      </c>
      <c r="G10438" t="s">
        <v>22</v>
      </c>
      <c r="H10438" t="s">
        <v>31</v>
      </c>
      <c r="J10438">
        <v>2.28064554E-4</v>
      </c>
      <c r="K10438">
        <v>3.3297424883999999E-6</v>
      </c>
      <c r="L10438">
        <v>3.9173441039999996E-6</v>
      </c>
      <c r="M10438" s="1">
        <v>42907</v>
      </c>
      <c r="N10438" s="1">
        <v>42908</v>
      </c>
    </row>
    <row r="10439" spans="1:14" x14ac:dyDescent="0.2">
      <c r="A10439" t="s">
        <v>69</v>
      </c>
      <c r="B10439" t="s">
        <v>94</v>
      </c>
      <c r="D10439" t="s">
        <v>70</v>
      </c>
      <c r="E10439" t="s">
        <v>71</v>
      </c>
      <c r="F10439" t="s">
        <v>113</v>
      </c>
      <c r="G10439" t="s">
        <v>17</v>
      </c>
      <c r="H10439" t="s">
        <v>18</v>
      </c>
      <c r="J10439">
        <v>0.1545770866</v>
      </c>
      <c r="K10439">
        <v>3.7098500784000001</v>
      </c>
      <c r="L10439">
        <v>4.3645295040000001</v>
      </c>
      <c r="M10439" s="1">
        <v>42907</v>
      </c>
      <c r="N10439" s="1">
        <v>42908</v>
      </c>
    </row>
    <row r="10440" spans="1:14" x14ac:dyDescent="0.2">
      <c r="A10440" t="s">
        <v>69</v>
      </c>
      <c r="B10440" t="s">
        <v>94</v>
      </c>
      <c r="D10440" t="s">
        <v>70</v>
      </c>
      <c r="E10440" t="s">
        <v>71</v>
      </c>
      <c r="F10440" t="s">
        <v>113</v>
      </c>
      <c r="G10440" t="s">
        <v>26</v>
      </c>
      <c r="H10440" t="s">
        <v>27</v>
      </c>
      <c r="J10440">
        <v>3.1675632500000002E-2</v>
      </c>
      <c r="K10440">
        <v>1.5204303600000001E-6</v>
      </c>
      <c r="L10440">
        <v>1.7887416E-6</v>
      </c>
      <c r="M10440" s="1">
        <v>42907</v>
      </c>
      <c r="N10440" s="1">
        <v>42908</v>
      </c>
    </row>
    <row r="10441" spans="1:14" x14ac:dyDescent="0.2">
      <c r="A10441" t="s">
        <v>69</v>
      </c>
      <c r="B10441" t="s">
        <v>94</v>
      </c>
      <c r="D10441" t="s">
        <v>70</v>
      </c>
      <c r="E10441" t="s">
        <v>71</v>
      </c>
      <c r="F10441" t="s">
        <v>113</v>
      </c>
      <c r="G10441" t="s">
        <v>26</v>
      </c>
      <c r="H10441" t="s">
        <v>72</v>
      </c>
      <c r="J10441">
        <v>0.95280302559999996</v>
      </c>
      <c r="K10441">
        <v>3.0733614393753599E-2</v>
      </c>
      <c r="L10441">
        <v>3.6157193404415998E-2</v>
      </c>
      <c r="M10441" s="1">
        <v>42907</v>
      </c>
      <c r="N10441" s="1">
        <v>42908</v>
      </c>
    </row>
    <row r="10442" spans="1:14" x14ac:dyDescent="0.2">
      <c r="A10442" t="s">
        <v>69</v>
      </c>
      <c r="B10442" t="s">
        <v>94</v>
      </c>
      <c r="D10442" t="s">
        <v>70</v>
      </c>
      <c r="E10442" t="s">
        <v>71</v>
      </c>
      <c r="F10442" t="s">
        <v>113</v>
      </c>
      <c r="G10442" t="s">
        <v>15</v>
      </c>
      <c r="H10442" t="s">
        <v>19</v>
      </c>
      <c r="J10442">
        <v>0</v>
      </c>
      <c r="K10442">
        <v>0</v>
      </c>
      <c r="L10442">
        <v>0</v>
      </c>
      <c r="M10442" s="1">
        <v>42907</v>
      </c>
      <c r="N10442" s="1">
        <v>42908</v>
      </c>
    </row>
    <row r="10443" spans="1:14" x14ac:dyDescent="0.2">
      <c r="A10443" t="s">
        <v>69</v>
      </c>
      <c r="B10443" t="s">
        <v>94</v>
      </c>
      <c r="D10443" t="s">
        <v>70</v>
      </c>
      <c r="E10443" t="s">
        <v>71</v>
      </c>
      <c r="F10443" t="s">
        <v>113</v>
      </c>
      <c r="G10443" t="s">
        <v>17</v>
      </c>
      <c r="H10443" t="s">
        <v>18</v>
      </c>
      <c r="J10443">
        <v>0.12860306795000001</v>
      </c>
      <c r="K10443">
        <v>1.071713666761325E-2</v>
      </c>
      <c r="L10443">
        <v>1.2608396079545E-2</v>
      </c>
      <c r="M10443" s="1">
        <v>42907</v>
      </c>
      <c r="N10443" s="1">
        <v>42908</v>
      </c>
    </row>
    <row r="10444" spans="1:14" x14ac:dyDescent="0.2">
      <c r="A10444" t="s">
        <v>69</v>
      </c>
      <c r="B10444" t="s">
        <v>94</v>
      </c>
      <c r="D10444" t="s">
        <v>70</v>
      </c>
      <c r="E10444" t="s">
        <v>71</v>
      </c>
      <c r="F10444" t="s">
        <v>113</v>
      </c>
      <c r="G10444" t="s">
        <v>26</v>
      </c>
      <c r="H10444" t="s">
        <v>50</v>
      </c>
      <c r="J10444">
        <v>1.52043036E-2</v>
      </c>
      <c r="K10444">
        <v>3.3601510955999998E-6</v>
      </c>
      <c r="L10444">
        <v>3.9531189360000004E-6</v>
      </c>
      <c r="M10444" s="1">
        <v>42907</v>
      </c>
      <c r="N10444" s="1">
        <v>42908</v>
      </c>
    </row>
    <row r="10445" spans="1:14" x14ac:dyDescent="0.2">
      <c r="A10445" t="s">
        <v>69</v>
      </c>
      <c r="B10445" t="s">
        <v>94</v>
      </c>
      <c r="D10445" t="s">
        <v>70</v>
      </c>
      <c r="E10445" t="s">
        <v>71</v>
      </c>
      <c r="F10445" t="s">
        <v>113</v>
      </c>
      <c r="G10445" t="s">
        <v>15</v>
      </c>
      <c r="H10445" t="s">
        <v>16</v>
      </c>
      <c r="J10445">
        <v>2.5340506000000001E-3</v>
      </c>
      <c r="K10445">
        <v>5.32150626E-3</v>
      </c>
      <c r="L10445">
        <v>6.2605956000000001E-3</v>
      </c>
      <c r="M10445" s="1">
        <v>42907</v>
      </c>
      <c r="N10445" s="1">
        <v>42908</v>
      </c>
    </row>
    <row r="10446" spans="1:14" x14ac:dyDescent="0.2">
      <c r="A10446" t="s">
        <v>69</v>
      </c>
      <c r="B10446" t="s">
        <v>94</v>
      </c>
      <c r="D10446" t="s">
        <v>70</v>
      </c>
      <c r="E10446" t="s">
        <v>71</v>
      </c>
      <c r="F10446" t="s">
        <v>113</v>
      </c>
      <c r="G10446" t="s">
        <v>26</v>
      </c>
      <c r="H10446" t="s">
        <v>57</v>
      </c>
      <c r="J10446">
        <v>85.631904900500004</v>
      </c>
      <c r="K10446">
        <v>2.7621427244705279</v>
      </c>
      <c r="L10446">
        <v>3.2495796758476798</v>
      </c>
      <c r="M10446" s="1">
        <v>42907</v>
      </c>
      <c r="N10446" s="1">
        <v>42908</v>
      </c>
    </row>
    <row r="10447" spans="1:14" x14ac:dyDescent="0.2">
      <c r="A10447" t="s">
        <v>69</v>
      </c>
      <c r="B10447" t="s">
        <v>94</v>
      </c>
      <c r="D10447" t="s">
        <v>70</v>
      </c>
      <c r="E10447" t="s">
        <v>71</v>
      </c>
      <c r="F10447" t="s">
        <v>113</v>
      </c>
      <c r="G10447" t="s">
        <v>26</v>
      </c>
      <c r="H10447" t="s">
        <v>29</v>
      </c>
      <c r="J10447">
        <v>4.4345885500000001E-2</v>
      </c>
      <c r="K10447">
        <v>5.32150626E-6</v>
      </c>
      <c r="L10447">
        <v>6.2605956E-6</v>
      </c>
      <c r="M10447" s="1">
        <v>42907</v>
      </c>
      <c r="N10447" s="1">
        <v>42908</v>
      </c>
    </row>
    <row r="10448" spans="1:14" x14ac:dyDescent="0.2">
      <c r="A10448" t="s">
        <v>69</v>
      </c>
      <c r="B10448" t="s">
        <v>94</v>
      </c>
      <c r="D10448" t="s">
        <v>70</v>
      </c>
      <c r="E10448" t="s">
        <v>71</v>
      </c>
      <c r="F10448" t="s">
        <v>113</v>
      </c>
      <c r="G10448" t="s">
        <v>26</v>
      </c>
      <c r="H10448" t="s">
        <v>27</v>
      </c>
      <c r="J10448">
        <v>3.1675632500000002E-2</v>
      </c>
      <c r="K10448">
        <v>1.922571519967E-2</v>
      </c>
      <c r="L10448">
        <v>2.26184884702E-2</v>
      </c>
      <c r="M10448" s="1">
        <v>42907</v>
      </c>
      <c r="N10448" s="1">
        <v>42908</v>
      </c>
    </row>
    <row r="10449" spans="1:14" x14ac:dyDescent="0.2">
      <c r="A10449" t="s">
        <v>69</v>
      </c>
      <c r="B10449" t="s">
        <v>94</v>
      </c>
      <c r="D10449" t="s">
        <v>70</v>
      </c>
      <c r="E10449" t="s">
        <v>71</v>
      </c>
      <c r="F10449" t="s">
        <v>113</v>
      </c>
      <c r="G10449" t="s">
        <v>26</v>
      </c>
      <c r="H10449" t="s">
        <v>73</v>
      </c>
      <c r="J10449">
        <v>5.0681011999999998E-2</v>
      </c>
      <c r="K10449">
        <v>2.72461120512E-3</v>
      </c>
      <c r="L10449">
        <v>3.2054249472E-3</v>
      </c>
      <c r="M10449" s="1">
        <v>42907</v>
      </c>
      <c r="N10449" s="1">
        <v>42908</v>
      </c>
    </row>
    <row r="10450" spans="1:14" x14ac:dyDescent="0.2">
      <c r="A10450" t="s">
        <v>69</v>
      </c>
      <c r="B10450" t="s">
        <v>94</v>
      </c>
      <c r="D10450" t="s">
        <v>70</v>
      </c>
      <c r="E10450" t="s">
        <v>71</v>
      </c>
      <c r="F10450" t="s">
        <v>113</v>
      </c>
      <c r="G10450" t="s">
        <v>22</v>
      </c>
      <c r="H10450" t="s">
        <v>28</v>
      </c>
      <c r="J10450">
        <v>2.28064554E-4</v>
      </c>
      <c r="K10450">
        <v>1.9890878141664002E-3</v>
      </c>
      <c r="L10450">
        <v>2.3401033107840002E-3</v>
      </c>
      <c r="M10450" s="1">
        <v>42907</v>
      </c>
      <c r="N10450" s="1">
        <v>42908</v>
      </c>
    </row>
    <row r="10451" spans="1:14" x14ac:dyDescent="0.2">
      <c r="A10451" t="s">
        <v>69</v>
      </c>
      <c r="B10451" t="s">
        <v>94</v>
      </c>
      <c r="D10451" t="s">
        <v>70</v>
      </c>
      <c r="E10451" t="s">
        <v>71</v>
      </c>
      <c r="F10451" t="s">
        <v>113</v>
      </c>
      <c r="G10451" t="s">
        <v>22</v>
      </c>
      <c r="H10451" t="s">
        <v>30</v>
      </c>
      <c r="J10451">
        <v>2.28064554E-4</v>
      </c>
      <c r="K10451">
        <v>7.2041031317519996E-4</v>
      </c>
      <c r="L10451">
        <v>8.4754154491200001E-4</v>
      </c>
      <c r="M10451" s="1">
        <v>42907</v>
      </c>
      <c r="N10451" s="1">
        <v>42908</v>
      </c>
    </row>
    <row r="10452" spans="1:14" x14ac:dyDescent="0.2">
      <c r="A10452" t="s">
        <v>69</v>
      </c>
      <c r="B10452" t="s">
        <v>94</v>
      </c>
      <c r="D10452" t="s">
        <v>70</v>
      </c>
      <c r="E10452" t="s">
        <v>71</v>
      </c>
      <c r="F10452" t="s">
        <v>113</v>
      </c>
      <c r="G10452" t="s">
        <v>22</v>
      </c>
      <c r="H10452" t="s">
        <v>37</v>
      </c>
      <c r="J10452">
        <v>2.28064554E-4</v>
      </c>
      <c r="K10452">
        <v>1.3683873240000001E-7</v>
      </c>
      <c r="L10452">
        <v>1.6098674400000001E-7</v>
      </c>
      <c r="M10452" s="1">
        <v>42907</v>
      </c>
      <c r="N10452" s="1">
        <v>42908</v>
      </c>
    </row>
    <row r="10453" spans="1:14" x14ac:dyDescent="0.2">
      <c r="A10453" t="s">
        <v>69</v>
      </c>
      <c r="B10453" t="s">
        <v>94</v>
      </c>
      <c r="D10453" t="s">
        <v>70</v>
      </c>
      <c r="E10453" t="s">
        <v>71</v>
      </c>
      <c r="F10453" t="s">
        <v>113</v>
      </c>
      <c r="G10453" t="s">
        <v>26</v>
      </c>
      <c r="H10453" t="s">
        <v>29</v>
      </c>
      <c r="J10453">
        <v>4.4345885500000001E-2</v>
      </c>
      <c r="K10453">
        <v>3.104211985E-6</v>
      </c>
      <c r="L10453">
        <v>3.6520140999999998E-6</v>
      </c>
      <c r="M10453" s="1">
        <v>42907</v>
      </c>
      <c r="N10453" s="1">
        <v>42908</v>
      </c>
    </row>
    <row r="10454" spans="1:14" x14ac:dyDescent="0.2">
      <c r="A10454" t="s">
        <v>69</v>
      </c>
      <c r="B10454" t="s">
        <v>94</v>
      </c>
      <c r="D10454" t="s">
        <v>70</v>
      </c>
      <c r="E10454" t="s">
        <v>71</v>
      </c>
      <c r="F10454" t="s">
        <v>113</v>
      </c>
      <c r="G10454" t="s">
        <v>22</v>
      </c>
      <c r="H10454" t="s">
        <v>74</v>
      </c>
      <c r="J10454">
        <v>9.50268975E-4</v>
      </c>
      <c r="K10454">
        <v>1.9005379500000001E-6</v>
      </c>
      <c r="L10454">
        <v>2.2359270000000002E-6</v>
      </c>
      <c r="M10454" s="1">
        <v>42907</v>
      </c>
      <c r="N10454" s="1">
        <v>42908</v>
      </c>
    </row>
    <row r="10455" spans="1:14" x14ac:dyDescent="0.2">
      <c r="A10455" t="s">
        <v>69</v>
      </c>
      <c r="B10455" t="s">
        <v>94</v>
      </c>
      <c r="D10455" t="s">
        <v>70</v>
      </c>
      <c r="E10455" t="s">
        <v>71</v>
      </c>
      <c r="F10455" t="s">
        <v>113</v>
      </c>
      <c r="G10455" t="s">
        <v>26</v>
      </c>
      <c r="H10455" t="s">
        <v>27</v>
      </c>
      <c r="J10455">
        <v>3.1675632500000002E-2</v>
      </c>
      <c r="K10455">
        <v>1.37294861508E-2</v>
      </c>
      <c r="L10455">
        <v>1.6152336648000001E-2</v>
      </c>
      <c r="M10455" s="1">
        <v>42907</v>
      </c>
      <c r="N10455" s="1">
        <v>42908</v>
      </c>
    </row>
    <row r="10456" spans="1:14" x14ac:dyDescent="0.2">
      <c r="A10456" t="s">
        <v>69</v>
      </c>
      <c r="B10456" t="s">
        <v>94</v>
      </c>
      <c r="D10456" t="s">
        <v>70</v>
      </c>
      <c r="E10456" t="s">
        <v>71</v>
      </c>
      <c r="F10456" t="s">
        <v>113</v>
      </c>
      <c r="G10456" t="s">
        <v>26</v>
      </c>
      <c r="H10456" t="s">
        <v>50</v>
      </c>
      <c r="J10456">
        <v>1.52043036E-2</v>
      </c>
      <c r="K10456">
        <v>1.02172920192E-5</v>
      </c>
      <c r="L10456">
        <v>1.2020343552E-5</v>
      </c>
      <c r="M10456" s="1">
        <v>42907</v>
      </c>
      <c r="N10456" s="1">
        <v>42908</v>
      </c>
    </row>
    <row r="10457" spans="1:14" x14ac:dyDescent="0.2">
      <c r="A10457" t="s">
        <v>69</v>
      </c>
      <c r="B10457" t="s">
        <v>94</v>
      </c>
      <c r="D10457" t="s">
        <v>70</v>
      </c>
      <c r="E10457" t="s">
        <v>71</v>
      </c>
      <c r="F10457" t="s">
        <v>113</v>
      </c>
      <c r="G10457" t="s">
        <v>22</v>
      </c>
      <c r="H10457" t="s">
        <v>23</v>
      </c>
      <c r="J10457">
        <v>2.28064554E-4</v>
      </c>
      <c r="K10457">
        <v>3.2841295775999998E-5</v>
      </c>
      <c r="L10457">
        <v>3.8636818560000002E-5</v>
      </c>
      <c r="M10457" s="1">
        <v>42907</v>
      </c>
      <c r="N10457" s="1">
        <v>42908</v>
      </c>
    </row>
    <row r="10458" spans="1:14" x14ac:dyDescent="0.2">
      <c r="A10458" t="s">
        <v>69</v>
      </c>
      <c r="B10458" t="s">
        <v>94</v>
      </c>
      <c r="D10458" t="s">
        <v>70</v>
      </c>
      <c r="E10458" t="s">
        <v>71</v>
      </c>
      <c r="F10458" t="s">
        <v>113</v>
      </c>
      <c r="G10458" t="s">
        <v>26</v>
      </c>
      <c r="H10458" t="s">
        <v>29</v>
      </c>
      <c r="J10458">
        <v>4.4345885500000001E-2</v>
      </c>
      <c r="K10458">
        <v>1.862527191E-6</v>
      </c>
      <c r="L10458">
        <v>2.1912084600000001E-6</v>
      </c>
      <c r="M10458" s="1">
        <v>42907</v>
      </c>
      <c r="N10458" s="1">
        <v>42908</v>
      </c>
    </row>
    <row r="10459" spans="1:14" x14ac:dyDescent="0.2">
      <c r="A10459" t="s">
        <v>69</v>
      </c>
      <c r="B10459" t="s">
        <v>94</v>
      </c>
      <c r="D10459" t="s">
        <v>70</v>
      </c>
      <c r="E10459" t="s">
        <v>71</v>
      </c>
      <c r="F10459" t="s">
        <v>113</v>
      </c>
      <c r="G10459" t="s">
        <v>26</v>
      </c>
      <c r="H10459" t="s">
        <v>35</v>
      </c>
      <c r="J10459">
        <v>12.4865343315</v>
      </c>
      <c r="K10459">
        <v>0.15103711927382399</v>
      </c>
      <c r="L10459">
        <v>0.17769072855744</v>
      </c>
      <c r="M10459" s="1">
        <v>42907</v>
      </c>
      <c r="N10459" s="1">
        <v>42908</v>
      </c>
    </row>
    <row r="10460" spans="1:14" x14ac:dyDescent="0.2">
      <c r="A10460" t="s">
        <v>69</v>
      </c>
      <c r="B10460" t="s">
        <v>94</v>
      </c>
      <c r="D10460" t="s">
        <v>70</v>
      </c>
      <c r="E10460" t="s">
        <v>71</v>
      </c>
      <c r="F10460" t="s">
        <v>113</v>
      </c>
      <c r="G10460" t="s">
        <v>22</v>
      </c>
      <c r="H10460" t="s">
        <v>28</v>
      </c>
      <c r="J10460">
        <v>2.28064554E-4</v>
      </c>
      <c r="K10460">
        <v>6.5682591551999997E-5</v>
      </c>
      <c r="L10460">
        <v>7.7273637120000004E-5</v>
      </c>
      <c r="M10460" s="1">
        <v>42907</v>
      </c>
      <c r="N10460" s="1">
        <v>42908</v>
      </c>
    </row>
    <row r="10461" spans="1:14" x14ac:dyDescent="0.2">
      <c r="A10461" t="s">
        <v>69</v>
      </c>
      <c r="B10461" t="s">
        <v>94</v>
      </c>
      <c r="D10461" t="s">
        <v>70</v>
      </c>
      <c r="E10461" t="s">
        <v>71</v>
      </c>
      <c r="F10461" t="s">
        <v>113</v>
      </c>
      <c r="G10461" t="s">
        <v>15</v>
      </c>
      <c r="H10461" t="s">
        <v>19</v>
      </c>
      <c r="J10461">
        <v>0</v>
      </c>
      <c r="K10461">
        <v>0</v>
      </c>
      <c r="L10461">
        <v>0</v>
      </c>
      <c r="M10461" s="1">
        <v>42907</v>
      </c>
      <c r="N10461" s="1">
        <v>42908</v>
      </c>
    </row>
    <row r="10462" spans="1:14" x14ac:dyDescent="0.2">
      <c r="A10462" t="s">
        <v>69</v>
      </c>
      <c r="B10462" t="s">
        <v>94</v>
      </c>
      <c r="D10462" t="s">
        <v>70</v>
      </c>
      <c r="E10462" t="s">
        <v>71</v>
      </c>
      <c r="F10462" t="s">
        <v>113</v>
      </c>
      <c r="G10462" t="s">
        <v>26</v>
      </c>
      <c r="H10462" t="s">
        <v>35</v>
      </c>
      <c r="J10462">
        <v>12.4865343315</v>
      </c>
      <c r="K10462">
        <v>0.40276565139686399</v>
      </c>
      <c r="L10462">
        <v>0.47384194281983999</v>
      </c>
      <c r="M10462" s="1">
        <v>42907</v>
      </c>
      <c r="N10462" s="1">
        <v>42908</v>
      </c>
    </row>
    <row r="10463" spans="1:14" x14ac:dyDescent="0.2">
      <c r="A10463" t="s">
        <v>69</v>
      </c>
      <c r="B10463" t="s">
        <v>94</v>
      </c>
      <c r="D10463" t="s">
        <v>70</v>
      </c>
      <c r="E10463" t="s">
        <v>71</v>
      </c>
      <c r="F10463" t="s">
        <v>113</v>
      </c>
      <c r="G10463" t="s">
        <v>15</v>
      </c>
      <c r="H10463" t="s">
        <v>16</v>
      </c>
      <c r="J10463">
        <v>2.5340506000000001E-3</v>
      </c>
      <c r="K10463">
        <v>4.3078860199999999E-2</v>
      </c>
      <c r="L10463">
        <v>5.0681011999999998E-2</v>
      </c>
      <c r="M10463" s="1">
        <v>42907</v>
      </c>
      <c r="N10463" s="1">
        <v>42908</v>
      </c>
    </row>
    <row r="10464" spans="1:14" x14ac:dyDescent="0.2">
      <c r="A10464" t="s">
        <v>69</v>
      </c>
      <c r="B10464" t="s">
        <v>94</v>
      </c>
      <c r="D10464" t="s">
        <v>70</v>
      </c>
      <c r="E10464" t="s">
        <v>71</v>
      </c>
      <c r="F10464" t="s">
        <v>113</v>
      </c>
      <c r="G10464" t="s">
        <v>15</v>
      </c>
      <c r="H10464" t="s">
        <v>19</v>
      </c>
      <c r="J10464">
        <v>0</v>
      </c>
      <c r="K10464">
        <v>0</v>
      </c>
      <c r="L10464">
        <v>0</v>
      </c>
      <c r="M10464" s="1">
        <v>42907</v>
      </c>
      <c r="N10464" s="1">
        <v>42908</v>
      </c>
    </row>
    <row r="10465" spans="1:14" x14ac:dyDescent="0.2">
      <c r="A10465" t="s">
        <v>69</v>
      </c>
      <c r="B10465" t="s">
        <v>94</v>
      </c>
      <c r="D10465" t="s">
        <v>70</v>
      </c>
      <c r="E10465" t="s">
        <v>71</v>
      </c>
      <c r="F10465" t="s">
        <v>113</v>
      </c>
      <c r="G10465" t="s">
        <v>15</v>
      </c>
      <c r="H10465" t="s">
        <v>20</v>
      </c>
      <c r="J10465">
        <v>0</v>
      </c>
      <c r="K10465">
        <v>0</v>
      </c>
      <c r="L10465">
        <v>0</v>
      </c>
      <c r="M10465" s="1">
        <v>42907</v>
      </c>
      <c r="N10465" s="1">
        <v>42908</v>
      </c>
    </row>
    <row r="10466" spans="1:14" x14ac:dyDescent="0.2">
      <c r="A10466" t="s">
        <v>69</v>
      </c>
      <c r="B10466" t="s">
        <v>94</v>
      </c>
      <c r="D10466" t="s">
        <v>70</v>
      </c>
      <c r="E10466" t="s">
        <v>71</v>
      </c>
      <c r="F10466" t="s">
        <v>113</v>
      </c>
      <c r="G10466" t="s">
        <v>22</v>
      </c>
      <c r="H10466" t="s">
        <v>75</v>
      </c>
      <c r="J10466">
        <v>9.5026897499999995E-3</v>
      </c>
      <c r="K10466">
        <v>1.8245164319999999E-4</v>
      </c>
      <c r="L10466">
        <v>2.14648992E-4</v>
      </c>
      <c r="M10466" s="1">
        <v>42907</v>
      </c>
      <c r="N10466" s="1">
        <v>42908</v>
      </c>
    </row>
    <row r="10467" spans="1:14" x14ac:dyDescent="0.2">
      <c r="A10467" t="s">
        <v>69</v>
      </c>
      <c r="B10467" t="s">
        <v>94</v>
      </c>
      <c r="D10467" t="s">
        <v>70</v>
      </c>
      <c r="E10467" t="s">
        <v>71</v>
      </c>
      <c r="F10467" t="s">
        <v>113</v>
      </c>
      <c r="G10467" t="s">
        <v>22</v>
      </c>
      <c r="H10467" t="s">
        <v>30</v>
      </c>
      <c r="J10467">
        <v>2.28064554E-4</v>
      </c>
      <c r="K10467">
        <v>2.0525809860000001E-7</v>
      </c>
      <c r="L10467">
        <v>2.4148011600000001E-7</v>
      </c>
      <c r="M10467" s="1">
        <v>42907</v>
      </c>
      <c r="N10467" s="1">
        <v>42908</v>
      </c>
    </row>
    <row r="10468" spans="1:14" x14ac:dyDescent="0.2">
      <c r="A10468" t="s">
        <v>69</v>
      </c>
      <c r="B10468" t="s">
        <v>94</v>
      </c>
      <c r="D10468" t="s">
        <v>70</v>
      </c>
      <c r="E10468" t="s">
        <v>71</v>
      </c>
      <c r="F10468" t="s">
        <v>113</v>
      </c>
      <c r="G10468" t="s">
        <v>22</v>
      </c>
      <c r="H10468" t="s">
        <v>42</v>
      </c>
      <c r="J10468">
        <v>2.28064554E-4</v>
      </c>
      <c r="K10468">
        <v>2.2806455399999999E-8</v>
      </c>
      <c r="L10468">
        <v>2.6831124E-8</v>
      </c>
      <c r="M10468" s="1">
        <v>42907</v>
      </c>
      <c r="N10468" s="1">
        <v>42908</v>
      </c>
    </row>
    <row r="10469" spans="1:14" x14ac:dyDescent="0.2">
      <c r="A10469" t="s">
        <v>69</v>
      </c>
      <c r="B10469" t="s">
        <v>94</v>
      </c>
      <c r="D10469" t="s">
        <v>70</v>
      </c>
      <c r="E10469" t="s">
        <v>71</v>
      </c>
      <c r="F10469" t="s">
        <v>113</v>
      </c>
      <c r="G10469" t="s">
        <v>15</v>
      </c>
      <c r="H10469" t="s">
        <v>16</v>
      </c>
      <c r="J10469">
        <v>2.5340506000000001E-3</v>
      </c>
      <c r="K10469">
        <v>5.32150626E-3</v>
      </c>
      <c r="L10469">
        <v>6.2605956000000001E-3</v>
      </c>
      <c r="M10469" s="1">
        <v>42907</v>
      </c>
      <c r="N10469" s="1">
        <v>42908</v>
      </c>
    </row>
    <row r="10470" spans="1:14" x14ac:dyDescent="0.2">
      <c r="A10470" t="s">
        <v>69</v>
      </c>
      <c r="B10470" t="s">
        <v>94</v>
      </c>
      <c r="D10470" t="s">
        <v>70</v>
      </c>
      <c r="E10470" t="s">
        <v>71</v>
      </c>
      <c r="F10470" t="s">
        <v>113</v>
      </c>
      <c r="G10470" t="s">
        <v>22</v>
      </c>
      <c r="H10470" t="s">
        <v>28</v>
      </c>
      <c r="J10470">
        <v>2.28064554E-4</v>
      </c>
      <c r="K10470">
        <v>7.8636658219199994E-5</v>
      </c>
      <c r="L10470">
        <v>9.2513715552000004E-5</v>
      </c>
      <c r="M10470" s="1">
        <v>42907</v>
      </c>
      <c r="N10470" s="1">
        <v>42908</v>
      </c>
    </row>
    <row r="10471" spans="1:14" x14ac:dyDescent="0.2">
      <c r="A10471" t="s">
        <v>69</v>
      </c>
      <c r="B10471" t="s">
        <v>94</v>
      </c>
      <c r="D10471" t="s">
        <v>70</v>
      </c>
      <c r="E10471" t="s">
        <v>71</v>
      </c>
      <c r="F10471" t="s">
        <v>113</v>
      </c>
      <c r="G10471" t="s">
        <v>22</v>
      </c>
      <c r="H10471" t="s">
        <v>30</v>
      </c>
      <c r="J10471">
        <v>2.28064554E-4</v>
      </c>
      <c r="K10471">
        <v>7.8636658219199994E-5</v>
      </c>
      <c r="L10471">
        <v>9.2513715552000004E-5</v>
      </c>
      <c r="M10471" s="1">
        <v>42907</v>
      </c>
      <c r="N10471" s="1">
        <v>42908</v>
      </c>
    </row>
    <row r="10472" spans="1:14" x14ac:dyDescent="0.2">
      <c r="A10472" t="s">
        <v>69</v>
      </c>
      <c r="B10472" t="s">
        <v>94</v>
      </c>
      <c r="D10472" t="s">
        <v>70</v>
      </c>
      <c r="E10472" t="s">
        <v>71</v>
      </c>
      <c r="F10472" t="s">
        <v>113</v>
      </c>
      <c r="G10472" t="s">
        <v>22</v>
      </c>
      <c r="H10472" t="s">
        <v>76</v>
      </c>
      <c r="J10472">
        <v>0</v>
      </c>
      <c r="K10472">
        <v>0</v>
      </c>
      <c r="L10472">
        <v>0</v>
      </c>
      <c r="M10472" s="1">
        <v>42907</v>
      </c>
      <c r="N10472" s="1">
        <v>42908</v>
      </c>
    </row>
    <row r="10473" spans="1:14" x14ac:dyDescent="0.2">
      <c r="A10473" t="s">
        <v>69</v>
      </c>
      <c r="B10473" t="s">
        <v>94</v>
      </c>
      <c r="D10473" t="s">
        <v>70</v>
      </c>
      <c r="E10473" t="s">
        <v>71</v>
      </c>
      <c r="F10473" t="s">
        <v>113</v>
      </c>
      <c r="G10473" t="s">
        <v>15</v>
      </c>
      <c r="H10473" t="s">
        <v>20</v>
      </c>
      <c r="J10473">
        <v>0</v>
      </c>
      <c r="K10473">
        <v>0</v>
      </c>
      <c r="L10473">
        <v>0</v>
      </c>
      <c r="M10473" s="1">
        <v>42907</v>
      </c>
      <c r="N10473" s="1">
        <v>42908</v>
      </c>
    </row>
    <row r="10474" spans="1:14" x14ac:dyDescent="0.2">
      <c r="A10474" t="s">
        <v>69</v>
      </c>
      <c r="B10474" t="s">
        <v>94</v>
      </c>
      <c r="D10474" t="s">
        <v>70</v>
      </c>
      <c r="E10474" t="s">
        <v>71</v>
      </c>
      <c r="F10474" t="s">
        <v>113</v>
      </c>
      <c r="G10474" t="s">
        <v>26</v>
      </c>
      <c r="H10474" t="s">
        <v>35</v>
      </c>
      <c r="J10474">
        <v>12.4865343315</v>
      </c>
      <c r="K10474">
        <v>0.15103711927382399</v>
      </c>
      <c r="L10474">
        <v>0.17769072855744</v>
      </c>
      <c r="M10474" s="1">
        <v>42907</v>
      </c>
      <c r="N10474" s="1">
        <v>42908</v>
      </c>
    </row>
    <row r="10475" spans="1:14" x14ac:dyDescent="0.2">
      <c r="A10475" t="s">
        <v>69</v>
      </c>
      <c r="B10475" t="s">
        <v>94</v>
      </c>
      <c r="D10475" t="s">
        <v>70</v>
      </c>
      <c r="E10475" t="s">
        <v>71</v>
      </c>
      <c r="F10475" t="s">
        <v>113</v>
      </c>
      <c r="G10475" t="s">
        <v>22</v>
      </c>
      <c r="H10475" t="s">
        <v>77</v>
      </c>
      <c r="J10475">
        <v>9.50268975E-4</v>
      </c>
      <c r="K10475">
        <v>6.8419366199999999E-6</v>
      </c>
      <c r="L10475">
        <v>8.0493372000000004E-6</v>
      </c>
      <c r="M10475" s="1">
        <v>42907</v>
      </c>
      <c r="N10475" s="1">
        <v>42908</v>
      </c>
    </row>
    <row r="10476" spans="1:14" x14ac:dyDescent="0.2">
      <c r="A10476" t="s">
        <v>69</v>
      </c>
      <c r="B10476" t="s">
        <v>94</v>
      </c>
      <c r="D10476" t="s">
        <v>70</v>
      </c>
      <c r="E10476" t="s">
        <v>71</v>
      </c>
      <c r="F10476" t="s">
        <v>113</v>
      </c>
      <c r="G10476" t="s">
        <v>22</v>
      </c>
      <c r="H10476" t="s">
        <v>24</v>
      </c>
      <c r="J10476">
        <v>2.28064554E-4</v>
      </c>
      <c r="K10476">
        <v>3.2841295775999998E-5</v>
      </c>
      <c r="L10476">
        <v>3.8636818560000002E-5</v>
      </c>
      <c r="M10476" s="1">
        <v>42907</v>
      </c>
      <c r="N10476" s="1">
        <v>42908</v>
      </c>
    </row>
    <row r="10477" spans="1:14" x14ac:dyDescent="0.2">
      <c r="A10477" t="s">
        <v>69</v>
      </c>
      <c r="B10477" t="s">
        <v>94</v>
      </c>
      <c r="D10477" t="s">
        <v>70</v>
      </c>
      <c r="E10477" t="s">
        <v>71</v>
      </c>
      <c r="F10477" t="s">
        <v>113</v>
      </c>
      <c r="G10477" t="s">
        <v>26</v>
      </c>
      <c r="H10477" t="s">
        <v>29</v>
      </c>
      <c r="J10477">
        <v>4.4345885500000001E-2</v>
      </c>
      <c r="K10477">
        <v>3.192903756E-6</v>
      </c>
      <c r="L10477">
        <v>3.7563573600000001E-6</v>
      </c>
      <c r="M10477" s="1">
        <v>42907</v>
      </c>
      <c r="N10477" s="1">
        <v>42908</v>
      </c>
    </row>
    <row r="10478" spans="1:14" x14ac:dyDescent="0.2">
      <c r="A10478" t="s">
        <v>69</v>
      </c>
      <c r="B10478" t="s">
        <v>94</v>
      </c>
      <c r="D10478" t="s">
        <v>70</v>
      </c>
      <c r="E10478" t="s">
        <v>71</v>
      </c>
      <c r="F10478" t="s">
        <v>113</v>
      </c>
      <c r="G10478" t="s">
        <v>22</v>
      </c>
      <c r="H10478" t="s">
        <v>25</v>
      </c>
      <c r="J10478">
        <v>2.28064554E-4</v>
      </c>
      <c r="K10478">
        <v>1.0689385645979999E-4</v>
      </c>
      <c r="L10478">
        <v>1.2575747818799999E-4</v>
      </c>
      <c r="M10478" s="1">
        <v>42907</v>
      </c>
      <c r="N10478" s="1">
        <v>42908</v>
      </c>
    </row>
    <row r="10479" spans="1:14" x14ac:dyDescent="0.2">
      <c r="A10479" t="s">
        <v>69</v>
      </c>
      <c r="B10479" t="s">
        <v>94</v>
      </c>
      <c r="D10479" t="s">
        <v>70</v>
      </c>
      <c r="E10479" t="s">
        <v>71</v>
      </c>
      <c r="F10479" t="s">
        <v>113</v>
      </c>
      <c r="G10479" t="s">
        <v>22</v>
      </c>
      <c r="H10479" t="s">
        <v>42</v>
      </c>
      <c r="J10479">
        <v>2.28064554E-4</v>
      </c>
      <c r="K10479">
        <v>3.2841295775999998E-5</v>
      </c>
      <c r="L10479">
        <v>3.8636818560000002E-5</v>
      </c>
      <c r="M10479" s="1">
        <v>42907</v>
      </c>
      <c r="N10479" s="1">
        <v>42908</v>
      </c>
    </row>
    <row r="10480" spans="1:14" x14ac:dyDescent="0.2">
      <c r="A10480" t="s">
        <v>69</v>
      </c>
      <c r="B10480" t="s">
        <v>94</v>
      </c>
      <c r="D10480" t="s">
        <v>70</v>
      </c>
      <c r="E10480" t="s">
        <v>71</v>
      </c>
      <c r="F10480" t="s">
        <v>113</v>
      </c>
      <c r="G10480" t="s">
        <v>15</v>
      </c>
      <c r="H10480" t="s">
        <v>20</v>
      </c>
      <c r="J10480">
        <v>0</v>
      </c>
      <c r="K10480">
        <v>0</v>
      </c>
      <c r="L10480">
        <v>0</v>
      </c>
      <c r="M10480" s="1">
        <v>42907</v>
      </c>
      <c r="N10480" s="1">
        <v>42908</v>
      </c>
    </row>
    <row r="10481" spans="1:14" x14ac:dyDescent="0.2">
      <c r="A10481" t="s">
        <v>69</v>
      </c>
      <c r="B10481" t="s">
        <v>94</v>
      </c>
      <c r="D10481" t="s">
        <v>70</v>
      </c>
      <c r="E10481" t="s">
        <v>71</v>
      </c>
      <c r="F10481" t="s">
        <v>113</v>
      </c>
      <c r="G10481" t="s">
        <v>26</v>
      </c>
      <c r="H10481" t="s">
        <v>27</v>
      </c>
      <c r="J10481">
        <v>3.1675632500000002E-2</v>
      </c>
      <c r="K10481">
        <v>1.368995496144E-2</v>
      </c>
      <c r="L10481">
        <v>1.6105829366399999E-2</v>
      </c>
      <c r="M10481" s="1">
        <v>42907</v>
      </c>
      <c r="N10481" s="1">
        <v>42908</v>
      </c>
    </row>
    <row r="10482" spans="1:14" x14ac:dyDescent="0.2">
      <c r="A10482" t="s">
        <v>69</v>
      </c>
      <c r="B10482" t="s">
        <v>94</v>
      </c>
      <c r="D10482" t="s">
        <v>70</v>
      </c>
      <c r="E10482" t="s">
        <v>71</v>
      </c>
      <c r="F10482" t="s">
        <v>113</v>
      </c>
      <c r="G10482" t="s">
        <v>22</v>
      </c>
      <c r="H10482" t="s">
        <v>31</v>
      </c>
      <c r="J10482">
        <v>2.28064554E-4</v>
      </c>
      <c r="K10482">
        <v>3.3297424883999999E-6</v>
      </c>
      <c r="L10482">
        <v>3.9173441039999996E-6</v>
      </c>
      <c r="M10482" s="1">
        <v>42907</v>
      </c>
      <c r="N10482" s="1">
        <v>42908</v>
      </c>
    </row>
    <row r="10483" spans="1:14" x14ac:dyDescent="0.2">
      <c r="A10483" t="s">
        <v>69</v>
      </c>
      <c r="B10483" t="s">
        <v>94</v>
      </c>
      <c r="D10483" t="s">
        <v>70</v>
      </c>
      <c r="E10483" t="s">
        <v>71</v>
      </c>
      <c r="F10483" t="s">
        <v>113</v>
      </c>
      <c r="G10483" t="s">
        <v>22</v>
      </c>
      <c r="H10483" t="s">
        <v>31</v>
      </c>
      <c r="J10483">
        <v>2.28064554E-4</v>
      </c>
      <c r="K10483">
        <v>1.824516432E-6</v>
      </c>
      <c r="L10483">
        <v>2.14648992E-6</v>
      </c>
      <c r="M10483" s="1">
        <v>42907</v>
      </c>
      <c r="N10483" s="1">
        <v>42908</v>
      </c>
    </row>
    <row r="10484" spans="1:14" x14ac:dyDescent="0.2">
      <c r="A10484" t="s">
        <v>69</v>
      </c>
      <c r="B10484" t="s">
        <v>94</v>
      </c>
      <c r="D10484" t="s">
        <v>70</v>
      </c>
      <c r="E10484" t="s">
        <v>71</v>
      </c>
      <c r="F10484" t="s">
        <v>113</v>
      </c>
      <c r="G10484" t="s">
        <v>22</v>
      </c>
      <c r="H10484" t="s">
        <v>30</v>
      </c>
      <c r="J10484">
        <v>2.28064554E-4</v>
      </c>
      <c r="K10484">
        <v>2.0525809860000001E-7</v>
      </c>
      <c r="L10484">
        <v>2.4148011600000001E-7</v>
      </c>
      <c r="M10484" s="1">
        <v>42907</v>
      </c>
      <c r="N10484" s="1">
        <v>42908</v>
      </c>
    </row>
    <row r="10485" spans="1:14" x14ac:dyDescent="0.2">
      <c r="A10485" t="s">
        <v>69</v>
      </c>
      <c r="B10485" t="s">
        <v>94</v>
      </c>
      <c r="D10485" t="s">
        <v>70</v>
      </c>
      <c r="E10485" t="s">
        <v>71</v>
      </c>
      <c r="F10485" t="s">
        <v>113</v>
      </c>
      <c r="G10485" t="s">
        <v>15</v>
      </c>
      <c r="H10485" t="s">
        <v>19</v>
      </c>
      <c r="J10485">
        <v>0</v>
      </c>
      <c r="K10485">
        <v>0</v>
      </c>
      <c r="L10485">
        <v>0</v>
      </c>
      <c r="M10485" s="1">
        <v>42907</v>
      </c>
      <c r="N10485" s="1">
        <v>42908</v>
      </c>
    </row>
    <row r="10486" spans="1:14" x14ac:dyDescent="0.2">
      <c r="A10486" t="s">
        <v>69</v>
      </c>
      <c r="B10486" t="s">
        <v>94</v>
      </c>
      <c r="D10486" t="s">
        <v>70</v>
      </c>
      <c r="E10486" t="s">
        <v>71</v>
      </c>
      <c r="F10486" t="s">
        <v>113</v>
      </c>
      <c r="G10486" t="s">
        <v>15</v>
      </c>
      <c r="H10486" t="s">
        <v>16</v>
      </c>
      <c r="J10486">
        <v>2.5340506000000001E-3</v>
      </c>
      <c r="K10486">
        <v>3.04086072E-3</v>
      </c>
      <c r="L10486">
        <v>3.5774831999999999E-3</v>
      </c>
      <c r="M10486" s="1">
        <v>42907</v>
      </c>
      <c r="N10486" s="1">
        <v>42908</v>
      </c>
    </row>
    <row r="10487" spans="1:14" x14ac:dyDescent="0.2">
      <c r="A10487" t="s">
        <v>69</v>
      </c>
      <c r="B10487" t="s">
        <v>94</v>
      </c>
      <c r="D10487" t="s">
        <v>70</v>
      </c>
      <c r="E10487" t="s">
        <v>71</v>
      </c>
      <c r="F10487" t="s">
        <v>113</v>
      </c>
      <c r="G10487" t="s">
        <v>22</v>
      </c>
      <c r="H10487" t="s">
        <v>31</v>
      </c>
      <c r="J10487">
        <v>2.28064554E-4</v>
      </c>
      <c r="K10487">
        <v>3.3297424883999999E-6</v>
      </c>
      <c r="L10487">
        <v>3.9173441039999996E-6</v>
      </c>
      <c r="M10487" s="1">
        <v>42907</v>
      </c>
      <c r="N10487" s="1">
        <v>42908</v>
      </c>
    </row>
    <row r="10488" spans="1:14" x14ac:dyDescent="0.2">
      <c r="A10488" t="s">
        <v>69</v>
      </c>
      <c r="B10488" t="s">
        <v>94</v>
      </c>
      <c r="D10488" t="s">
        <v>70</v>
      </c>
      <c r="E10488" t="s">
        <v>71</v>
      </c>
      <c r="F10488" t="s">
        <v>113</v>
      </c>
      <c r="G10488" t="s">
        <v>17</v>
      </c>
      <c r="H10488" t="s">
        <v>18</v>
      </c>
      <c r="J10488">
        <v>0.12860306795000001</v>
      </c>
      <c r="K10488">
        <v>1.2517384142249965</v>
      </c>
      <c r="L10488">
        <v>1.472633428499996</v>
      </c>
      <c r="M10488" s="1">
        <v>42907</v>
      </c>
      <c r="N10488" s="1">
        <v>42908</v>
      </c>
    </row>
    <row r="10489" spans="1:14" x14ac:dyDescent="0.2">
      <c r="A10489" t="s">
        <v>69</v>
      </c>
      <c r="B10489" t="s">
        <v>94</v>
      </c>
      <c r="D10489" t="s">
        <v>70</v>
      </c>
      <c r="E10489" t="s">
        <v>71</v>
      </c>
      <c r="F10489" t="s">
        <v>113</v>
      </c>
      <c r="G10489" t="s">
        <v>17</v>
      </c>
      <c r="H10489" t="s">
        <v>18</v>
      </c>
      <c r="J10489">
        <v>7.7288543299999998E-2</v>
      </c>
      <c r="K10489">
        <v>0.1558668005220471</v>
      </c>
      <c r="L10489">
        <v>0.18337270649652601</v>
      </c>
      <c r="M10489" s="1">
        <v>42907</v>
      </c>
      <c r="N10489" s="1">
        <v>42908</v>
      </c>
    </row>
    <row r="10490" spans="1:14" x14ac:dyDescent="0.2">
      <c r="A10490" t="s">
        <v>69</v>
      </c>
      <c r="B10490" t="s">
        <v>94</v>
      </c>
      <c r="D10490" t="s">
        <v>70</v>
      </c>
      <c r="E10490" t="s">
        <v>71</v>
      </c>
      <c r="F10490" t="s">
        <v>113</v>
      </c>
      <c r="G10490" t="s">
        <v>22</v>
      </c>
      <c r="H10490" t="s">
        <v>23</v>
      </c>
      <c r="J10490">
        <v>2.28064554E-4</v>
      </c>
      <c r="K10490">
        <v>3.7402586855999999E-5</v>
      </c>
      <c r="L10490">
        <v>4.4003043359999997E-5</v>
      </c>
      <c r="M10490" s="1">
        <v>42907</v>
      </c>
      <c r="N10490" s="1">
        <v>42908</v>
      </c>
    </row>
    <row r="10491" spans="1:14" x14ac:dyDescent="0.2">
      <c r="A10491" t="s">
        <v>69</v>
      </c>
      <c r="B10491" t="s">
        <v>94</v>
      </c>
      <c r="D10491" t="s">
        <v>70</v>
      </c>
      <c r="E10491" t="s">
        <v>71</v>
      </c>
      <c r="F10491" t="s">
        <v>113</v>
      </c>
      <c r="G10491" t="s">
        <v>15</v>
      </c>
      <c r="H10491" t="s">
        <v>20</v>
      </c>
      <c r="J10491">
        <v>0</v>
      </c>
      <c r="K10491">
        <v>0</v>
      </c>
      <c r="L10491">
        <v>0</v>
      </c>
      <c r="M10491" s="1">
        <v>42907</v>
      </c>
      <c r="N10491" s="1">
        <v>42908</v>
      </c>
    </row>
    <row r="10492" spans="1:14" x14ac:dyDescent="0.2">
      <c r="A10492" t="s">
        <v>69</v>
      </c>
      <c r="B10492" t="s">
        <v>94</v>
      </c>
      <c r="D10492" t="s">
        <v>70</v>
      </c>
      <c r="E10492" t="s">
        <v>71</v>
      </c>
      <c r="F10492" t="s">
        <v>113</v>
      </c>
      <c r="G10492" t="s">
        <v>15</v>
      </c>
      <c r="H10492" t="s">
        <v>16</v>
      </c>
      <c r="J10492">
        <v>2.5340506000000001E-3</v>
      </c>
      <c r="K10492">
        <v>6.5885315600000003E-3</v>
      </c>
      <c r="L10492">
        <v>7.7512136000000001E-3</v>
      </c>
      <c r="M10492" s="1">
        <v>42907</v>
      </c>
      <c r="N10492" s="1">
        <v>42908</v>
      </c>
    </row>
    <row r="10493" spans="1:14" x14ac:dyDescent="0.2">
      <c r="A10493" t="s">
        <v>69</v>
      </c>
      <c r="B10493" t="s">
        <v>94</v>
      </c>
      <c r="D10493" t="s">
        <v>70</v>
      </c>
      <c r="E10493" t="s">
        <v>71</v>
      </c>
      <c r="F10493" t="s">
        <v>113</v>
      </c>
      <c r="G10493" t="s">
        <v>17</v>
      </c>
      <c r="H10493" t="s">
        <v>18</v>
      </c>
      <c r="J10493">
        <v>7.7288543299999998E-2</v>
      </c>
      <c r="K10493">
        <v>1.8549250392000001</v>
      </c>
      <c r="L10493">
        <v>2.182264752</v>
      </c>
      <c r="M10493" s="1">
        <v>42907</v>
      </c>
      <c r="N10493" s="1">
        <v>42908</v>
      </c>
    </row>
    <row r="10494" spans="1:14" x14ac:dyDescent="0.2">
      <c r="A10494" t="s">
        <v>69</v>
      </c>
      <c r="B10494" t="s">
        <v>94</v>
      </c>
      <c r="D10494" t="s">
        <v>70</v>
      </c>
      <c r="E10494" t="s">
        <v>71</v>
      </c>
      <c r="F10494" t="s">
        <v>113</v>
      </c>
      <c r="G10494" t="s">
        <v>17</v>
      </c>
      <c r="H10494" t="s">
        <v>18</v>
      </c>
      <c r="J10494">
        <v>0.12860306795000001</v>
      </c>
      <c r="K10494">
        <v>1.3160386621693172</v>
      </c>
      <c r="L10494">
        <v>1.548280779022726</v>
      </c>
      <c r="M10494" s="1">
        <v>42907</v>
      </c>
      <c r="N10494" s="1">
        <v>42908</v>
      </c>
    </row>
    <row r="10495" spans="1:14" x14ac:dyDescent="0.2">
      <c r="A10495" t="s">
        <v>69</v>
      </c>
      <c r="B10495" t="s">
        <v>94</v>
      </c>
      <c r="D10495" t="s">
        <v>70</v>
      </c>
      <c r="E10495" t="s">
        <v>71</v>
      </c>
      <c r="F10495" t="s">
        <v>113</v>
      </c>
      <c r="G10495" t="s">
        <v>26</v>
      </c>
      <c r="H10495" t="s">
        <v>29</v>
      </c>
      <c r="J10495">
        <v>4.4345885500000001E-2</v>
      </c>
      <c r="K10495">
        <v>1.7294895345E-6</v>
      </c>
      <c r="L10495">
        <v>2.0346935699999999E-6</v>
      </c>
      <c r="M10495" s="1">
        <v>42907</v>
      </c>
      <c r="N10495" s="1">
        <v>42908</v>
      </c>
    </row>
    <row r="10496" spans="1:14" x14ac:dyDescent="0.2">
      <c r="A10496" t="s">
        <v>69</v>
      </c>
      <c r="B10496" t="s">
        <v>94</v>
      </c>
      <c r="D10496" t="s">
        <v>70</v>
      </c>
      <c r="E10496" t="s">
        <v>71</v>
      </c>
      <c r="F10496" t="s">
        <v>113</v>
      </c>
      <c r="G10496" t="s">
        <v>22</v>
      </c>
      <c r="H10496" t="s">
        <v>31</v>
      </c>
      <c r="J10496">
        <v>2.28064554E-4</v>
      </c>
      <c r="K10496">
        <v>1.9613551643999998E-6</v>
      </c>
      <c r="L10496">
        <v>2.307476664E-6</v>
      </c>
      <c r="M10496" s="1">
        <v>42907</v>
      </c>
      <c r="N10496" s="1">
        <v>42908</v>
      </c>
    </row>
    <row r="10497" spans="1:14" x14ac:dyDescent="0.2">
      <c r="A10497" t="s">
        <v>69</v>
      </c>
      <c r="B10497" t="s">
        <v>94</v>
      </c>
      <c r="D10497" t="s">
        <v>70</v>
      </c>
      <c r="E10497" t="s">
        <v>71</v>
      </c>
      <c r="F10497" t="s">
        <v>113</v>
      </c>
      <c r="G10497" t="s">
        <v>15</v>
      </c>
      <c r="H10497" t="s">
        <v>20</v>
      </c>
      <c r="J10497">
        <v>0</v>
      </c>
      <c r="K10497">
        <v>0</v>
      </c>
      <c r="L10497">
        <v>0</v>
      </c>
      <c r="M10497" s="1">
        <v>42907</v>
      </c>
      <c r="N10497" s="1">
        <v>42908</v>
      </c>
    </row>
    <row r="10498" spans="1:14" x14ac:dyDescent="0.2">
      <c r="A10498" t="s">
        <v>69</v>
      </c>
      <c r="B10498" t="s">
        <v>94</v>
      </c>
      <c r="D10498" t="s">
        <v>70</v>
      </c>
      <c r="E10498" t="s">
        <v>71</v>
      </c>
      <c r="F10498" t="s">
        <v>113</v>
      </c>
      <c r="G10498" t="s">
        <v>22</v>
      </c>
      <c r="H10498" t="s">
        <v>31</v>
      </c>
      <c r="J10498">
        <v>2.28064554E-4</v>
      </c>
      <c r="K10498">
        <v>3.3297424883999999E-6</v>
      </c>
      <c r="L10498">
        <v>3.9173441039999996E-6</v>
      </c>
      <c r="M10498" s="1">
        <v>42907</v>
      </c>
      <c r="N10498" s="1">
        <v>42908</v>
      </c>
    </row>
    <row r="10499" spans="1:14" x14ac:dyDescent="0.2">
      <c r="A10499" t="s">
        <v>69</v>
      </c>
      <c r="B10499" t="s">
        <v>94</v>
      </c>
      <c r="D10499" t="s">
        <v>70</v>
      </c>
      <c r="E10499" t="s">
        <v>71</v>
      </c>
      <c r="F10499" t="s">
        <v>113</v>
      </c>
      <c r="G10499" t="s">
        <v>26</v>
      </c>
      <c r="H10499" t="s">
        <v>29</v>
      </c>
      <c r="J10499">
        <v>4.4345885500000001E-2</v>
      </c>
      <c r="K10499">
        <v>3.192903756E-6</v>
      </c>
      <c r="L10499">
        <v>3.7563573600000001E-6</v>
      </c>
      <c r="M10499" s="1">
        <v>42907</v>
      </c>
      <c r="N10499" s="1">
        <v>42908</v>
      </c>
    </row>
    <row r="10500" spans="1:14" x14ac:dyDescent="0.2">
      <c r="A10500" t="s">
        <v>69</v>
      </c>
      <c r="B10500" t="s">
        <v>94</v>
      </c>
      <c r="D10500" t="s">
        <v>70</v>
      </c>
      <c r="E10500" t="s">
        <v>71</v>
      </c>
      <c r="F10500" t="s">
        <v>113</v>
      </c>
      <c r="G10500" t="s">
        <v>22</v>
      </c>
      <c r="H10500" t="s">
        <v>31</v>
      </c>
      <c r="J10500">
        <v>2.28064554E-4</v>
      </c>
      <c r="K10500">
        <v>1.0947098592000001E-6</v>
      </c>
      <c r="L10500">
        <v>1.2878939520000001E-6</v>
      </c>
      <c r="M10500" s="1">
        <v>42907</v>
      </c>
      <c r="N10500" s="1">
        <v>42908</v>
      </c>
    </row>
    <row r="10501" spans="1:14" x14ac:dyDescent="0.2">
      <c r="A10501" t="s">
        <v>69</v>
      </c>
      <c r="B10501" t="s">
        <v>94</v>
      </c>
      <c r="D10501" t="s">
        <v>70</v>
      </c>
      <c r="E10501" t="s">
        <v>71</v>
      </c>
      <c r="F10501" t="s">
        <v>113</v>
      </c>
      <c r="G10501" t="s">
        <v>15</v>
      </c>
      <c r="H10501" t="s">
        <v>20</v>
      </c>
      <c r="J10501">
        <v>0</v>
      </c>
      <c r="K10501">
        <v>0</v>
      </c>
      <c r="L10501">
        <v>0</v>
      </c>
      <c r="M10501" s="1">
        <v>42907</v>
      </c>
      <c r="N10501" s="1">
        <v>42908</v>
      </c>
    </row>
    <row r="10502" spans="1:14" x14ac:dyDescent="0.2">
      <c r="A10502" t="s">
        <v>69</v>
      </c>
      <c r="B10502" t="s">
        <v>94</v>
      </c>
      <c r="D10502" t="s">
        <v>70</v>
      </c>
      <c r="E10502" t="s">
        <v>71</v>
      </c>
      <c r="F10502" t="s">
        <v>113</v>
      </c>
      <c r="G10502" t="s">
        <v>26</v>
      </c>
      <c r="H10502" t="s">
        <v>35</v>
      </c>
      <c r="J10502">
        <v>12.4865343315</v>
      </c>
      <c r="K10502">
        <v>0.15103711927382399</v>
      </c>
      <c r="L10502">
        <v>0.17769072855744</v>
      </c>
      <c r="M10502" s="1">
        <v>42907</v>
      </c>
      <c r="N10502" s="1">
        <v>42908</v>
      </c>
    </row>
    <row r="10503" spans="1:14" x14ac:dyDescent="0.2">
      <c r="A10503" t="s">
        <v>69</v>
      </c>
      <c r="B10503" t="s">
        <v>94</v>
      </c>
      <c r="D10503" t="s">
        <v>70</v>
      </c>
      <c r="E10503" t="s">
        <v>71</v>
      </c>
      <c r="F10503" t="s">
        <v>113</v>
      </c>
      <c r="G10503" t="s">
        <v>22</v>
      </c>
      <c r="H10503" t="s">
        <v>31</v>
      </c>
      <c r="J10503">
        <v>2.28064554E-4</v>
      </c>
      <c r="K10503">
        <v>3.3297424883999999E-6</v>
      </c>
      <c r="L10503">
        <v>3.9173441039999996E-6</v>
      </c>
      <c r="M10503" s="1">
        <v>42907</v>
      </c>
      <c r="N10503" s="1">
        <v>42908</v>
      </c>
    </row>
    <row r="10504" spans="1:14" x14ac:dyDescent="0.2">
      <c r="A10504" t="s">
        <v>69</v>
      </c>
      <c r="B10504" t="s">
        <v>94</v>
      </c>
      <c r="D10504" t="s">
        <v>70</v>
      </c>
      <c r="E10504" t="s">
        <v>71</v>
      </c>
      <c r="F10504" t="s">
        <v>113</v>
      </c>
      <c r="G10504" t="s">
        <v>15</v>
      </c>
      <c r="H10504" t="s">
        <v>19</v>
      </c>
      <c r="J10504">
        <v>0</v>
      </c>
      <c r="K10504">
        <v>0</v>
      </c>
      <c r="L10504">
        <v>0</v>
      </c>
      <c r="M10504" s="1">
        <v>42907</v>
      </c>
      <c r="N10504" s="1">
        <v>42908</v>
      </c>
    </row>
    <row r="10505" spans="1:14" x14ac:dyDescent="0.2">
      <c r="A10505" t="s">
        <v>69</v>
      </c>
      <c r="B10505" t="s">
        <v>94</v>
      </c>
      <c r="D10505" t="s">
        <v>70</v>
      </c>
      <c r="E10505" t="s">
        <v>71</v>
      </c>
      <c r="F10505" t="s">
        <v>113</v>
      </c>
      <c r="G10505" t="s">
        <v>22</v>
      </c>
      <c r="H10505" t="s">
        <v>23</v>
      </c>
      <c r="J10505">
        <v>2.28064554E-4</v>
      </c>
      <c r="K10505">
        <v>8.8945176059999996E-7</v>
      </c>
      <c r="L10505">
        <v>1.0464138360000001E-6</v>
      </c>
      <c r="M10505" s="1">
        <v>42907</v>
      </c>
      <c r="N10505" s="1">
        <v>42908</v>
      </c>
    </row>
    <row r="10506" spans="1:14" x14ac:dyDescent="0.2">
      <c r="A10506" t="s">
        <v>69</v>
      </c>
      <c r="B10506" t="s">
        <v>94</v>
      </c>
      <c r="D10506" t="s">
        <v>70</v>
      </c>
      <c r="E10506" t="s">
        <v>71</v>
      </c>
      <c r="F10506" t="s">
        <v>113</v>
      </c>
      <c r="G10506" t="s">
        <v>26</v>
      </c>
      <c r="H10506" t="s">
        <v>29</v>
      </c>
      <c r="J10506">
        <v>4.4345885500000001E-2</v>
      </c>
      <c r="K10506">
        <v>1.862527191E-6</v>
      </c>
      <c r="L10506">
        <v>2.1912084600000001E-6</v>
      </c>
      <c r="M10506" s="1">
        <v>42907</v>
      </c>
      <c r="N10506" s="1">
        <v>42908</v>
      </c>
    </row>
    <row r="10507" spans="1:14" x14ac:dyDescent="0.2">
      <c r="A10507" t="s">
        <v>69</v>
      </c>
      <c r="B10507" t="s">
        <v>94</v>
      </c>
      <c r="D10507" t="s">
        <v>70</v>
      </c>
      <c r="E10507" t="s">
        <v>71</v>
      </c>
      <c r="F10507" t="s">
        <v>113</v>
      </c>
      <c r="G10507" t="s">
        <v>22</v>
      </c>
      <c r="H10507" t="s">
        <v>24</v>
      </c>
      <c r="J10507">
        <v>2.28064554E-4</v>
      </c>
      <c r="K10507">
        <v>1.3683873240000001E-7</v>
      </c>
      <c r="L10507">
        <v>1.6098674400000001E-7</v>
      </c>
      <c r="M10507" s="1">
        <v>42907</v>
      </c>
      <c r="N10507" s="1">
        <v>42908</v>
      </c>
    </row>
    <row r="10508" spans="1:14" x14ac:dyDescent="0.2">
      <c r="A10508" t="s">
        <v>69</v>
      </c>
      <c r="B10508" t="s">
        <v>94</v>
      </c>
      <c r="D10508" t="s">
        <v>70</v>
      </c>
      <c r="E10508" t="s">
        <v>71</v>
      </c>
      <c r="F10508" t="s">
        <v>113</v>
      </c>
      <c r="G10508" t="s">
        <v>22</v>
      </c>
      <c r="H10508" t="s">
        <v>31</v>
      </c>
      <c r="J10508">
        <v>2.28064554E-4</v>
      </c>
      <c r="K10508">
        <v>1.9613551643999998E-6</v>
      </c>
      <c r="L10508">
        <v>2.307476664E-6</v>
      </c>
      <c r="M10508" s="1">
        <v>42907</v>
      </c>
      <c r="N10508" s="1">
        <v>42908</v>
      </c>
    </row>
    <row r="10509" spans="1:14" x14ac:dyDescent="0.2">
      <c r="A10509" t="s">
        <v>69</v>
      </c>
      <c r="B10509" t="s">
        <v>94</v>
      </c>
      <c r="D10509" t="s">
        <v>70</v>
      </c>
      <c r="E10509" t="s">
        <v>71</v>
      </c>
      <c r="F10509" t="s">
        <v>113</v>
      </c>
      <c r="G10509" t="s">
        <v>22</v>
      </c>
      <c r="H10509" t="s">
        <v>23</v>
      </c>
      <c r="J10509">
        <v>2.28064554E-4</v>
      </c>
      <c r="K10509">
        <v>3.9318329109599997E-5</v>
      </c>
      <c r="L10509">
        <v>4.6256857776000002E-5</v>
      </c>
      <c r="M10509" s="1">
        <v>42907</v>
      </c>
      <c r="N10509" s="1">
        <v>42908</v>
      </c>
    </row>
    <row r="10510" spans="1:14" x14ac:dyDescent="0.2">
      <c r="A10510" t="s">
        <v>69</v>
      </c>
      <c r="B10510" t="s">
        <v>94</v>
      </c>
      <c r="D10510" t="s">
        <v>70</v>
      </c>
      <c r="E10510" t="s">
        <v>71</v>
      </c>
      <c r="F10510" t="s">
        <v>113</v>
      </c>
      <c r="G10510" t="s">
        <v>26</v>
      </c>
      <c r="H10510" t="s">
        <v>29</v>
      </c>
      <c r="J10510">
        <v>4.4345885500000001E-2</v>
      </c>
      <c r="K10510">
        <v>3.192903756E-6</v>
      </c>
      <c r="L10510">
        <v>3.7563573600000001E-6</v>
      </c>
      <c r="M10510" s="1">
        <v>42907</v>
      </c>
      <c r="N10510" s="1">
        <v>42908</v>
      </c>
    </row>
    <row r="10511" spans="1:14" x14ac:dyDescent="0.2">
      <c r="A10511" t="s">
        <v>69</v>
      </c>
      <c r="B10511" t="s">
        <v>94</v>
      </c>
      <c r="D10511" t="s">
        <v>70</v>
      </c>
      <c r="E10511" t="s">
        <v>71</v>
      </c>
      <c r="F10511" t="s">
        <v>113</v>
      </c>
      <c r="G10511" t="s">
        <v>15</v>
      </c>
      <c r="H10511" t="s">
        <v>16</v>
      </c>
      <c r="J10511">
        <v>2.5340506000000001E-3</v>
      </c>
      <c r="K10511">
        <v>4.3078860199999999E-2</v>
      </c>
      <c r="L10511">
        <v>5.0681011999999998E-2</v>
      </c>
      <c r="M10511" s="1">
        <v>42907</v>
      </c>
      <c r="N10511" s="1">
        <v>42908</v>
      </c>
    </row>
    <row r="10512" spans="1:14" x14ac:dyDescent="0.2">
      <c r="A10512" t="s">
        <v>69</v>
      </c>
      <c r="B10512" t="s">
        <v>94</v>
      </c>
      <c r="D10512" t="s">
        <v>70</v>
      </c>
      <c r="E10512" t="s">
        <v>71</v>
      </c>
      <c r="F10512" t="s">
        <v>113</v>
      </c>
      <c r="G10512" t="s">
        <v>22</v>
      </c>
      <c r="H10512" t="s">
        <v>30</v>
      </c>
      <c r="J10512">
        <v>2.28064554E-4</v>
      </c>
      <c r="K10512">
        <v>3.8999038734E-5</v>
      </c>
      <c r="L10512">
        <v>4.5881222040000003E-5</v>
      </c>
      <c r="M10512" s="1">
        <v>42908</v>
      </c>
      <c r="N10512" s="1">
        <v>42909</v>
      </c>
    </row>
    <row r="10513" spans="1:14" x14ac:dyDescent="0.2">
      <c r="A10513" t="s">
        <v>69</v>
      </c>
      <c r="B10513" t="s">
        <v>94</v>
      </c>
      <c r="D10513" t="s">
        <v>70</v>
      </c>
      <c r="E10513" t="s">
        <v>71</v>
      </c>
      <c r="F10513" t="s">
        <v>113</v>
      </c>
      <c r="G10513" t="s">
        <v>22</v>
      </c>
      <c r="H10513" t="s">
        <v>30</v>
      </c>
      <c r="J10513">
        <v>2.28064554E-4</v>
      </c>
      <c r="K10513">
        <v>6.5682591551999997E-5</v>
      </c>
      <c r="L10513">
        <v>7.7273637120000004E-5</v>
      </c>
      <c r="M10513" s="1">
        <v>42908</v>
      </c>
      <c r="N10513" s="1">
        <v>42909</v>
      </c>
    </row>
    <row r="10514" spans="1:14" x14ac:dyDescent="0.2">
      <c r="A10514" t="s">
        <v>69</v>
      </c>
      <c r="B10514" t="s">
        <v>94</v>
      </c>
      <c r="D10514" t="s">
        <v>70</v>
      </c>
      <c r="E10514" t="s">
        <v>71</v>
      </c>
      <c r="F10514" t="s">
        <v>113</v>
      </c>
      <c r="G10514" t="s">
        <v>22</v>
      </c>
      <c r="H10514" t="s">
        <v>31</v>
      </c>
      <c r="J10514">
        <v>2.28064554E-4</v>
      </c>
      <c r="K10514">
        <v>3.3297424883999999E-6</v>
      </c>
      <c r="L10514">
        <v>3.9173441039999996E-6</v>
      </c>
      <c r="M10514" s="1">
        <v>42908</v>
      </c>
      <c r="N10514" s="1">
        <v>42909</v>
      </c>
    </row>
    <row r="10515" spans="1:14" x14ac:dyDescent="0.2">
      <c r="A10515" t="s">
        <v>69</v>
      </c>
      <c r="B10515" t="s">
        <v>94</v>
      </c>
      <c r="D10515" t="s">
        <v>70</v>
      </c>
      <c r="E10515" t="s">
        <v>71</v>
      </c>
      <c r="F10515" t="s">
        <v>113</v>
      </c>
      <c r="G10515" t="s">
        <v>22</v>
      </c>
      <c r="H10515" t="s">
        <v>37</v>
      </c>
      <c r="J10515">
        <v>2.28064554E-4</v>
      </c>
      <c r="K10515">
        <v>4.5612910799999998E-8</v>
      </c>
      <c r="L10515">
        <v>5.3662248000000001E-8</v>
      </c>
      <c r="M10515" s="1">
        <v>42908</v>
      </c>
      <c r="N10515" s="1">
        <v>42909</v>
      </c>
    </row>
    <row r="10516" spans="1:14" x14ac:dyDescent="0.2">
      <c r="A10516" t="s">
        <v>69</v>
      </c>
      <c r="B10516" t="s">
        <v>94</v>
      </c>
      <c r="D10516" t="s">
        <v>70</v>
      </c>
      <c r="E10516" t="s">
        <v>71</v>
      </c>
      <c r="F10516" t="s">
        <v>113</v>
      </c>
      <c r="G10516" t="s">
        <v>22</v>
      </c>
      <c r="H10516" t="s">
        <v>30</v>
      </c>
      <c r="J10516">
        <v>2.28064554E-4</v>
      </c>
      <c r="K10516">
        <v>1.1631292254E-6</v>
      </c>
      <c r="L10516">
        <v>1.3683873240000001E-6</v>
      </c>
      <c r="M10516" s="1">
        <v>42908</v>
      </c>
      <c r="N10516" s="1">
        <v>42909</v>
      </c>
    </row>
    <row r="10517" spans="1:14" x14ac:dyDescent="0.2">
      <c r="A10517" t="s">
        <v>69</v>
      </c>
      <c r="B10517" t="s">
        <v>94</v>
      </c>
      <c r="D10517" t="s">
        <v>70</v>
      </c>
      <c r="E10517" t="s">
        <v>71</v>
      </c>
      <c r="F10517" t="s">
        <v>113</v>
      </c>
      <c r="G10517" t="s">
        <v>17</v>
      </c>
      <c r="H10517" t="s">
        <v>18</v>
      </c>
      <c r="J10517">
        <v>0.12860306795000001</v>
      </c>
      <c r="K10517">
        <v>3.4294837336362398E-2</v>
      </c>
      <c r="L10517">
        <v>4.0346867454544001E-2</v>
      </c>
      <c r="M10517" s="1">
        <v>42908</v>
      </c>
      <c r="N10517" s="1">
        <v>42909</v>
      </c>
    </row>
    <row r="10518" spans="1:14" x14ac:dyDescent="0.2">
      <c r="A10518" t="s">
        <v>69</v>
      </c>
      <c r="B10518" t="s">
        <v>94</v>
      </c>
      <c r="D10518" t="s">
        <v>70</v>
      </c>
      <c r="E10518" t="s">
        <v>71</v>
      </c>
      <c r="F10518" t="s">
        <v>113</v>
      </c>
      <c r="G10518" t="s">
        <v>22</v>
      </c>
      <c r="H10518" t="s">
        <v>31</v>
      </c>
      <c r="J10518">
        <v>2.28064554E-4</v>
      </c>
      <c r="K10518">
        <v>3.3297424883999999E-6</v>
      </c>
      <c r="L10518">
        <v>3.9173441039999996E-6</v>
      </c>
      <c r="M10518" s="1">
        <v>42908</v>
      </c>
      <c r="N10518" s="1">
        <v>42909</v>
      </c>
    </row>
    <row r="10519" spans="1:14" x14ac:dyDescent="0.2">
      <c r="A10519" t="s">
        <v>69</v>
      </c>
      <c r="B10519" t="s">
        <v>94</v>
      </c>
      <c r="D10519" t="s">
        <v>70</v>
      </c>
      <c r="E10519" t="s">
        <v>71</v>
      </c>
      <c r="F10519" t="s">
        <v>113</v>
      </c>
      <c r="G10519" t="s">
        <v>26</v>
      </c>
      <c r="H10519" t="s">
        <v>29</v>
      </c>
      <c r="J10519">
        <v>4.4345885500000001E-2</v>
      </c>
      <c r="K10519">
        <v>3.192903756E-6</v>
      </c>
      <c r="L10519">
        <v>3.7563573600000001E-6</v>
      </c>
      <c r="M10519" s="1">
        <v>42908</v>
      </c>
      <c r="N10519" s="1">
        <v>42909</v>
      </c>
    </row>
    <row r="10520" spans="1:14" x14ac:dyDescent="0.2">
      <c r="A10520" t="s">
        <v>69</v>
      </c>
      <c r="B10520" t="s">
        <v>94</v>
      </c>
      <c r="D10520" t="s">
        <v>70</v>
      </c>
      <c r="E10520" t="s">
        <v>71</v>
      </c>
      <c r="F10520" t="s">
        <v>113</v>
      </c>
      <c r="G10520" t="s">
        <v>17</v>
      </c>
      <c r="H10520" t="s">
        <v>18</v>
      </c>
      <c r="J10520">
        <v>0.12860306795000001</v>
      </c>
      <c r="K10520">
        <v>1.500399133465855E-2</v>
      </c>
      <c r="L10520">
        <v>1.7651754511362999E-2</v>
      </c>
      <c r="M10520" s="1">
        <v>42908</v>
      </c>
      <c r="N10520" s="1">
        <v>42909</v>
      </c>
    </row>
    <row r="10521" spans="1:14" x14ac:dyDescent="0.2">
      <c r="A10521" t="s">
        <v>69</v>
      </c>
      <c r="B10521" t="s">
        <v>94</v>
      </c>
      <c r="D10521" t="s">
        <v>70</v>
      </c>
      <c r="E10521" t="s">
        <v>71</v>
      </c>
      <c r="F10521" t="s">
        <v>113</v>
      </c>
      <c r="G10521" t="s">
        <v>22</v>
      </c>
      <c r="H10521" t="s">
        <v>28</v>
      </c>
      <c r="J10521">
        <v>2.28064554E-4</v>
      </c>
      <c r="K10521">
        <v>2.2888558639440001E-4</v>
      </c>
      <c r="L10521">
        <v>2.69277160464E-4</v>
      </c>
      <c r="M10521" s="1">
        <v>42908</v>
      </c>
      <c r="N10521" s="1">
        <v>42909</v>
      </c>
    </row>
    <row r="10522" spans="1:14" x14ac:dyDescent="0.2">
      <c r="A10522" t="s">
        <v>69</v>
      </c>
      <c r="B10522" t="s">
        <v>94</v>
      </c>
      <c r="D10522" t="s">
        <v>70</v>
      </c>
      <c r="E10522" t="s">
        <v>71</v>
      </c>
      <c r="F10522" t="s">
        <v>113</v>
      </c>
      <c r="G10522" t="s">
        <v>22</v>
      </c>
      <c r="H10522" t="s">
        <v>23</v>
      </c>
      <c r="J10522">
        <v>2.28064554E-4</v>
      </c>
      <c r="K10522">
        <v>1.148533093944E-4</v>
      </c>
      <c r="L10522">
        <v>1.3512154046400001E-4</v>
      </c>
      <c r="M10522" s="1">
        <v>42908</v>
      </c>
      <c r="N10522" s="1">
        <v>42909</v>
      </c>
    </row>
    <row r="10523" spans="1:14" x14ac:dyDescent="0.2">
      <c r="A10523" t="s">
        <v>69</v>
      </c>
      <c r="B10523" t="s">
        <v>94</v>
      </c>
      <c r="D10523" t="s">
        <v>70</v>
      </c>
      <c r="E10523" t="s">
        <v>71</v>
      </c>
      <c r="F10523" t="s">
        <v>113</v>
      </c>
      <c r="G10523" t="s">
        <v>22</v>
      </c>
      <c r="H10523" t="s">
        <v>31</v>
      </c>
      <c r="J10523">
        <v>2.28064554E-4</v>
      </c>
      <c r="K10523">
        <v>1.824516432E-6</v>
      </c>
      <c r="L10523">
        <v>2.14648992E-6</v>
      </c>
      <c r="M10523" s="1">
        <v>42908</v>
      </c>
      <c r="N10523" s="1">
        <v>42909</v>
      </c>
    </row>
    <row r="10524" spans="1:14" x14ac:dyDescent="0.2">
      <c r="A10524" t="s">
        <v>69</v>
      </c>
      <c r="B10524" t="s">
        <v>94</v>
      </c>
      <c r="D10524" t="s">
        <v>70</v>
      </c>
      <c r="E10524" t="s">
        <v>71</v>
      </c>
      <c r="F10524" t="s">
        <v>113</v>
      </c>
      <c r="G10524" t="s">
        <v>15</v>
      </c>
      <c r="H10524" t="s">
        <v>20</v>
      </c>
      <c r="J10524">
        <v>0</v>
      </c>
      <c r="K10524">
        <v>0</v>
      </c>
      <c r="L10524">
        <v>0</v>
      </c>
      <c r="M10524" s="1">
        <v>42908</v>
      </c>
      <c r="N10524" s="1">
        <v>42909</v>
      </c>
    </row>
    <row r="10525" spans="1:14" x14ac:dyDescent="0.2">
      <c r="A10525" t="s">
        <v>69</v>
      </c>
      <c r="B10525" t="s">
        <v>94</v>
      </c>
      <c r="D10525" t="s">
        <v>70</v>
      </c>
      <c r="E10525" t="s">
        <v>71</v>
      </c>
      <c r="F10525" t="s">
        <v>113</v>
      </c>
      <c r="G10525" t="s">
        <v>22</v>
      </c>
      <c r="H10525" t="s">
        <v>31</v>
      </c>
      <c r="J10525">
        <v>2.28064554E-4</v>
      </c>
      <c r="K10525">
        <v>3.2841295776000001E-6</v>
      </c>
      <c r="L10525">
        <v>3.8636818560000002E-6</v>
      </c>
      <c r="M10525" s="1">
        <v>42908</v>
      </c>
      <c r="N10525" s="1">
        <v>42909</v>
      </c>
    </row>
    <row r="10526" spans="1:14" x14ac:dyDescent="0.2">
      <c r="A10526" t="s">
        <v>69</v>
      </c>
      <c r="B10526" t="s">
        <v>94</v>
      </c>
      <c r="D10526" t="s">
        <v>70</v>
      </c>
      <c r="E10526" t="s">
        <v>71</v>
      </c>
      <c r="F10526" t="s">
        <v>113</v>
      </c>
      <c r="G10526" t="s">
        <v>17</v>
      </c>
      <c r="H10526" t="s">
        <v>18</v>
      </c>
      <c r="J10526">
        <v>0.12860306795000001</v>
      </c>
      <c r="K10526">
        <v>2.14342733352265E-2</v>
      </c>
      <c r="L10526">
        <v>2.521679215909E-2</v>
      </c>
      <c r="M10526" s="1">
        <v>42908</v>
      </c>
      <c r="N10526" s="1">
        <v>42909</v>
      </c>
    </row>
    <row r="10527" spans="1:14" x14ac:dyDescent="0.2">
      <c r="A10527" t="s">
        <v>69</v>
      </c>
      <c r="B10527" t="s">
        <v>94</v>
      </c>
      <c r="D10527" t="s">
        <v>70</v>
      </c>
      <c r="E10527" t="s">
        <v>71</v>
      </c>
      <c r="F10527" t="s">
        <v>113</v>
      </c>
      <c r="G10527" t="s">
        <v>22</v>
      </c>
      <c r="H10527" t="s">
        <v>31</v>
      </c>
      <c r="J10527">
        <v>2.28064554E-4</v>
      </c>
      <c r="K10527">
        <v>3.3297424883999999E-6</v>
      </c>
      <c r="L10527">
        <v>3.9173441039999996E-6</v>
      </c>
      <c r="M10527" s="1">
        <v>42908</v>
      </c>
      <c r="N10527" s="1">
        <v>42909</v>
      </c>
    </row>
    <row r="10528" spans="1:14" x14ac:dyDescent="0.2">
      <c r="A10528" t="s">
        <v>69</v>
      </c>
      <c r="B10528" t="s">
        <v>94</v>
      </c>
      <c r="D10528" t="s">
        <v>70</v>
      </c>
      <c r="E10528" t="s">
        <v>71</v>
      </c>
      <c r="F10528" t="s">
        <v>113</v>
      </c>
      <c r="G10528" t="s">
        <v>17</v>
      </c>
      <c r="H10528" t="s">
        <v>18</v>
      </c>
      <c r="J10528">
        <v>0.12860306795000001</v>
      </c>
      <c r="K10528">
        <v>2.0576490872000002</v>
      </c>
      <c r="L10528">
        <v>2.4207636319999999</v>
      </c>
      <c r="M10528" s="1">
        <v>42908</v>
      </c>
      <c r="N10528" s="1">
        <v>42909</v>
      </c>
    </row>
    <row r="10529" spans="1:14" x14ac:dyDescent="0.2">
      <c r="A10529" t="s">
        <v>69</v>
      </c>
      <c r="B10529" t="s">
        <v>94</v>
      </c>
      <c r="D10529" t="s">
        <v>70</v>
      </c>
      <c r="E10529" t="s">
        <v>71</v>
      </c>
      <c r="F10529" t="s">
        <v>113</v>
      </c>
      <c r="G10529" t="s">
        <v>26</v>
      </c>
      <c r="H10529" t="s">
        <v>35</v>
      </c>
      <c r="J10529">
        <v>12.4865343315</v>
      </c>
      <c r="K10529">
        <v>0.40276565139686399</v>
      </c>
      <c r="L10529">
        <v>0.47384194281983999</v>
      </c>
      <c r="M10529" s="1">
        <v>42908</v>
      </c>
      <c r="N10529" s="1">
        <v>42909</v>
      </c>
    </row>
    <row r="10530" spans="1:14" x14ac:dyDescent="0.2">
      <c r="A10530" t="s">
        <v>69</v>
      </c>
      <c r="B10530" t="s">
        <v>94</v>
      </c>
      <c r="D10530" t="s">
        <v>70</v>
      </c>
      <c r="E10530" t="s">
        <v>71</v>
      </c>
      <c r="F10530" t="s">
        <v>113</v>
      </c>
      <c r="G10530" t="s">
        <v>22</v>
      </c>
      <c r="H10530" t="s">
        <v>28</v>
      </c>
      <c r="J10530">
        <v>2.28064554E-4</v>
      </c>
      <c r="K10530">
        <v>6.8419366200000006E-8</v>
      </c>
      <c r="L10530">
        <v>8.0493372000000004E-8</v>
      </c>
      <c r="M10530" s="1">
        <v>42908</v>
      </c>
      <c r="N10530" s="1">
        <v>42909</v>
      </c>
    </row>
    <row r="10531" spans="1:14" x14ac:dyDescent="0.2">
      <c r="A10531" t="s">
        <v>69</v>
      </c>
      <c r="B10531" t="s">
        <v>94</v>
      </c>
      <c r="D10531" t="s">
        <v>70</v>
      </c>
      <c r="E10531" t="s">
        <v>71</v>
      </c>
      <c r="F10531" t="s">
        <v>113</v>
      </c>
      <c r="G10531" t="s">
        <v>26</v>
      </c>
      <c r="H10531" t="s">
        <v>29</v>
      </c>
      <c r="J10531">
        <v>4.4345885500000001E-2</v>
      </c>
      <c r="K10531">
        <v>3.192903756E-6</v>
      </c>
      <c r="L10531">
        <v>3.7563573600000001E-6</v>
      </c>
      <c r="M10531" s="1">
        <v>42908</v>
      </c>
      <c r="N10531" s="1">
        <v>42909</v>
      </c>
    </row>
    <row r="10532" spans="1:14" x14ac:dyDescent="0.2">
      <c r="A10532" t="s">
        <v>69</v>
      </c>
      <c r="B10532" t="s">
        <v>94</v>
      </c>
      <c r="D10532" t="s">
        <v>70</v>
      </c>
      <c r="E10532" t="s">
        <v>71</v>
      </c>
      <c r="F10532" t="s">
        <v>113</v>
      </c>
      <c r="G10532" t="s">
        <v>26</v>
      </c>
      <c r="H10532" t="s">
        <v>27</v>
      </c>
      <c r="J10532">
        <v>3.1675632500000002E-2</v>
      </c>
      <c r="K10532">
        <v>1.37294861508E-2</v>
      </c>
      <c r="L10532">
        <v>1.6152336648000001E-2</v>
      </c>
      <c r="M10532" s="1">
        <v>42908</v>
      </c>
      <c r="N10532" s="1">
        <v>42909</v>
      </c>
    </row>
    <row r="10533" spans="1:14" x14ac:dyDescent="0.2">
      <c r="A10533" t="s">
        <v>69</v>
      </c>
      <c r="B10533" t="s">
        <v>94</v>
      </c>
      <c r="D10533" t="s">
        <v>70</v>
      </c>
      <c r="E10533" t="s">
        <v>71</v>
      </c>
      <c r="F10533" t="s">
        <v>113</v>
      </c>
      <c r="G10533" t="s">
        <v>26</v>
      </c>
      <c r="H10533" t="s">
        <v>35</v>
      </c>
      <c r="J10533">
        <v>12.4865343315</v>
      </c>
      <c r="K10533">
        <v>0.40276565139686399</v>
      </c>
      <c r="L10533">
        <v>0.47384194281983999</v>
      </c>
      <c r="M10533" s="1">
        <v>42908</v>
      </c>
      <c r="N10533" s="1">
        <v>42909</v>
      </c>
    </row>
    <row r="10534" spans="1:14" x14ac:dyDescent="0.2">
      <c r="A10534" t="s">
        <v>69</v>
      </c>
      <c r="B10534" t="s">
        <v>94</v>
      </c>
      <c r="D10534" t="s">
        <v>70</v>
      </c>
      <c r="E10534" t="s">
        <v>71</v>
      </c>
      <c r="F10534" t="s">
        <v>113</v>
      </c>
      <c r="G10534" t="s">
        <v>26</v>
      </c>
      <c r="H10534" t="s">
        <v>35</v>
      </c>
      <c r="J10534">
        <v>12.4865343315</v>
      </c>
      <c r="K10534">
        <v>0.40276565139686399</v>
      </c>
      <c r="L10534">
        <v>0.47384194281983999</v>
      </c>
      <c r="M10534" s="1">
        <v>42908</v>
      </c>
      <c r="N10534" s="1">
        <v>42909</v>
      </c>
    </row>
    <row r="10535" spans="1:14" x14ac:dyDescent="0.2">
      <c r="A10535" t="s">
        <v>69</v>
      </c>
      <c r="B10535" t="s">
        <v>94</v>
      </c>
      <c r="D10535" t="s">
        <v>70</v>
      </c>
      <c r="E10535" t="s">
        <v>71</v>
      </c>
      <c r="F10535" t="s">
        <v>113</v>
      </c>
      <c r="G10535" t="s">
        <v>22</v>
      </c>
      <c r="H10535" t="s">
        <v>30</v>
      </c>
      <c r="J10535">
        <v>2.28064554E-4</v>
      </c>
      <c r="K10535">
        <v>1.0019331986328001E-3</v>
      </c>
      <c r="L10535">
        <v>1.178744939568E-3</v>
      </c>
      <c r="M10535" s="1">
        <v>42908</v>
      </c>
      <c r="N10535" s="1">
        <v>42909</v>
      </c>
    </row>
    <row r="10536" spans="1:14" x14ac:dyDescent="0.2">
      <c r="A10536" t="s">
        <v>69</v>
      </c>
      <c r="B10536" t="s">
        <v>94</v>
      </c>
      <c r="D10536" t="s">
        <v>70</v>
      </c>
      <c r="E10536" t="s">
        <v>71</v>
      </c>
      <c r="F10536" t="s">
        <v>113</v>
      </c>
      <c r="G10536" t="s">
        <v>15</v>
      </c>
      <c r="H10536" t="s">
        <v>20</v>
      </c>
      <c r="J10536">
        <v>0</v>
      </c>
      <c r="K10536">
        <v>0</v>
      </c>
      <c r="L10536">
        <v>0</v>
      </c>
      <c r="M10536" s="1">
        <v>42908</v>
      </c>
      <c r="N10536" s="1">
        <v>42909</v>
      </c>
    </row>
    <row r="10537" spans="1:14" x14ac:dyDescent="0.2">
      <c r="A10537" t="s">
        <v>69</v>
      </c>
      <c r="B10537" t="s">
        <v>94</v>
      </c>
      <c r="D10537" t="s">
        <v>70</v>
      </c>
      <c r="E10537" t="s">
        <v>71</v>
      </c>
      <c r="F10537" t="s">
        <v>113</v>
      </c>
      <c r="G10537" t="s">
        <v>22</v>
      </c>
      <c r="H10537" t="s">
        <v>42</v>
      </c>
      <c r="J10537">
        <v>2.28064554E-4</v>
      </c>
      <c r="K10537">
        <v>1.5122960575740001E-4</v>
      </c>
      <c r="L10537">
        <v>1.7791718324400001E-4</v>
      </c>
      <c r="M10537" s="1">
        <v>42908</v>
      </c>
      <c r="N10537" s="1">
        <v>42909</v>
      </c>
    </row>
    <row r="10538" spans="1:14" x14ac:dyDescent="0.2">
      <c r="A10538" t="s">
        <v>69</v>
      </c>
      <c r="B10538" t="s">
        <v>94</v>
      </c>
      <c r="D10538" t="s">
        <v>70</v>
      </c>
      <c r="E10538" t="s">
        <v>71</v>
      </c>
      <c r="F10538" t="s">
        <v>113</v>
      </c>
      <c r="G10538" t="s">
        <v>78</v>
      </c>
      <c r="H10538" t="s">
        <v>79</v>
      </c>
      <c r="J10538">
        <v>0.10199553665</v>
      </c>
      <c r="K10538">
        <v>4.2498140270833366E-3</v>
      </c>
      <c r="L10538">
        <v>4.9997812083333376E-3</v>
      </c>
      <c r="M10538" s="1">
        <v>42908</v>
      </c>
      <c r="N10538" s="1">
        <v>42909</v>
      </c>
    </row>
    <row r="10539" spans="1:14" x14ac:dyDescent="0.2">
      <c r="A10539" t="s">
        <v>69</v>
      </c>
      <c r="B10539" t="s">
        <v>94</v>
      </c>
      <c r="D10539" t="s">
        <v>70</v>
      </c>
      <c r="E10539" t="s">
        <v>71</v>
      </c>
      <c r="F10539" t="s">
        <v>113</v>
      </c>
      <c r="G10539" t="s">
        <v>26</v>
      </c>
      <c r="H10539" t="s">
        <v>29</v>
      </c>
      <c r="J10539">
        <v>4.4345885500000001E-2</v>
      </c>
      <c r="K10539">
        <v>3.192903756E-6</v>
      </c>
      <c r="L10539">
        <v>3.7563573600000001E-6</v>
      </c>
      <c r="M10539" s="1">
        <v>42908</v>
      </c>
      <c r="N10539" s="1">
        <v>42909</v>
      </c>
    </row>
    <row r="10540" spans="1:14" x14ac:dyDescent="0.2">
      <c r="A10540" t="s">
        <v>69</v>
      </c>
      <c r="B10540" t="s">
        <v>94</v>
      </c>
      <c r="D10540" t="s">
        <v>70</v>
      </c>
      <c r="E10540" t="s">
        <v>71</v>
      </c>
      <c r="F10540" t="s">
        <v>113</v>
      </c>
      <c r="G10540" t="s">
        <v>26</v>
      </c>
      <c r="H10540" t="s">
        <v>29</v>
      </c>
      <c r="J10540">
        <v>4.4345885500000001E-2</v>
      </c>
      <c r="K10540">
        <v>3.192903756E-6</v>
      </c>
      <c r="L10540">
        <v>3.7563573600000001E-6</v>
      </c>
      <c r="M10540" s="1">
        <v>42908</v>
      </c>
      <c r="N10540" s="1">
        <v>42909</v>
      </c>
    </row>
    <row r="10541" spans="1:14" x14ac:dyDescent="0.2">
      <c r="A10541" t="s">
        <v>69</v>
      </c>
      <c r="B10541" t="s">
        <v>94</v>
      </c>
      <c r="D10541" t="s">
        <v>70</v>
      </c>
      <c r="E10541" t="s">
        <v>71</v>
      </c>
      <c r="F10541" t="s">
        <v>113</v>
      </c>
      <c r="G10541" t="s">
        <v>26</v>
      </c>
      <c r="H10541" t="s">
        <v>66</v>
      </c>
      <c r="J10541">
        <v>12.974339071999999</v>
      </c>
      <c r="K10541">
        <v>0.139500093702144</v>
      </c>
      <c r="L10541">
        <v>0.16411775729663999</v>
      </c>
      <c r="M10541" s="1">
        <v>42908</v>
      </c>
      <c r="N10541" s="1">
        <v>42909</v>
      </c>
    </row>
    <row r="10542" spans="1:14" x14ac:dyDescent="0.2">
      <c r="A10542" t="s">
        <v>69</v>
      </c>
      <c r="B10542" t="s">
        <v>94</v>
      </c>
      <c r="D10542" t="s">
        <v>70</v>
      </c>
      <c r="E10542" t="s">
        <v>71</v>
      </c>
      <c r="F10542" t="s">
        <v>113</v>
      </c>
      <c r="G10542" t="s">
        <v>26</v>
      </c>
      <c r="H10542" t="s">
        <v>35</v>
      </c>
      <c r="J10542">
        <v>12.4865343315</v>
      </c>
      <c r="K10542">
        <v>0.117473314990752</v>
      </c>
      <c r="L10542">
        <v>0.13820389998912</v>
      </c>
      <c r="M10542" s="1">
        <v>42908</v>
      </c>
      <c r="N10542" s="1">
        <v>42909</v>
      </c>
    </row>
    <row r="10543" spans="1:14" x14ac:dyDescent="0.2">
      <c r="A10543" t="s">
        <v>69</v>
      </c>
      <c r="B10543" t="s">
        <v>94</v>
      </c>
      <c r="D10543" t="s">
        <v>70</v>
      </c>
      <c r="E10543" t="s">
        <v>71</v>
      </c>
      <c r="F10543" t="s">
        <v>113</v>
      </c>
      <c r="G10543" t="s">
        <v>22</v>
      </c>
      <c r="H10543" t="s">
        <v>28</v>
      </c>
      <c r="J10543">
        <v>2.28064554E-4</v>
      </c>
      <c r="K10543">
        <v>3.8999038734E-5</v>
      </c>
      <c r="L10543">
        <v>4.5881222040000003E-5</v>
      </c>
      <c r="M10543" s="1">
        <v>42908</v>
      </c>
      <c r="N10543" s="1">
        <v>42909</v>
      </c>
    </row>
    <row r="10544" spans="1:14" x14ac:dyDescent="0.2">
      <c r="A10544" t="s">
        <v>69</v>
      </c>
      <c r="B10544" t="s">
        <v>94</v>
      </c>
      <c r="D10544" t="s">
        <v>70</v>
      </c>
      <c r="E10544" t="s">
        <v>71</v>
      </c>
      <c r="F10544" t="s">
        <v>113</v>
      </c>
      <c r="G10544" t="s">
        <v>22</v>
      </c>
      <c r="H10544" t="s">
        <v>28</v>
      </c>
      <c r="J10544">
        <v>2.28064554E-4</v>
      </c>
      <c r="K10544">
        <v>6.5682591551999997E-5</v>
      </c>
      <c r="L10544">
        <v>7.7273637120000004E-5</v>
      </c>
      <c r="M10544" s="1">
        <v>42908</v>
      </c>
      <c r="N10544" s="1">
        <v>42909</v>
      </c>
    </row>
    <row r="10545" spans="1:14" x14ac:dyDescent="0.2">
      <c r="A10545" t="s">
        <v>69</v>
      </c>
      <c r="B10545" t="s">
        <v>94</v>
      </c>
      <c r="D10545" t="s">
        <v>70</v>
      </c>
      <c r="E10545" t="s">
        <v>71</v>
      </c>
      <c r="F10545" t="s">
        <v>113</v>
      </c>
      <c r="G10545" t="s">
        <v>15</v>
      </c>
      <c r="H10545" t="s">
        <v>19</v>
      </c>
      <c r="J10545">
        <v>0</v>
      </c>
      <c r="K10545">
        <v>0</v>
      </c>
      <c r="L10545">
        <v>0</v>
      </c>
      <c r="M10545" s="1">
        <v>42908</v>
      </c>
      <c r="N10545" s="1">
        <v>42909</v>
      </c>
    </row>
    <row r="10546" spans="1:14" x14ac:dyDescent="0.2">
      <c r="A10546" t="s">
        <v>69</v>
      </c>
      <c r="B10546" t="s">
        <v>94</v>
      </c>
      <c r="D10546" t="s">
        <v>70</v>
      </c>
      <c r="E10546" t="s">
        <v>71</v>
      </c>
      <c r="F10546" t="s">
        <v>113</v>
      </c>
      <c r="G10546" t="s">
        <v>26</v>
      </c>
      <c r="H10546" t="s">
        <v>29</v>
      </c>
      <c r="J10546">
        <v>4.4345885500000001E-2</v>
      </c>
      <c r="K10546">
        <v>3.192903756E-6</v>
      </c>
      <c r="L10546">
        <v>3.7563573600000001E-6</v>
      </c>
      <c r="M10546" s="1">
        <v>42908</v>
      </c>
      <c r="N10546" s="1">
        <v>42909</v>
      </c>
    </row>
    <row r="10547" spans="1:14" x14ac:dyDescent="0.2">
      <c r="A10547" t="s">
        <v>69</v>
      </c>
      <c r="B10547" t="s">
        <v>94</v>
      </c>
      <c r="D10547" t="s">
        <v>70</v>
      </c>
      <c r="E10547" t="s">
        <v>71</v>
      </c>
      <c r="F10547" t="s">
        <v>113</v>
      </c>
      <c r="G10547" t="s">
        <v>26</v>
      </c>
      <c r="H10547" t="s">
        <v>35</v>
      </c>
      <c r="J10547">
        <v>12.4865343315</v>
      </c>
      <c r="K10547">
        <v>0.40276565139686399</v>
      </c>
      <c r="L10547">
        <v>0.47384194281983999</v>
      </c>
      <c r="M10547" s="1">
        <v>42908</v>
      </c>
      <c r="N10547" s="1">
        <v>42909</v>
      </c>
    </row>
    <row r="10548" spans="1:14" x14ac:dyDescent="0.2">
      <c r="A10548" t="s">
        <v>69</v>
      </c>
      <c r="B10548" t="s">
        <v>94</v>
      </c>
      <c r="D10548" t="s">
        <v>70</v>
      </c>
      <c r="E10548" t="s">
        <v>71</v>
      </c>
      <c r="F10548" t="s">
        <v>113</v>
      </c>
      <c r="G10548" t="s">
        <v>22</v>
      </c>
      <c r="H10548" t="s">
        <v>23</v>
      </c>
      <c r="J10548">
        <v>2.28064554E-4</v>
      </c>
      <c r="K10548">
        <v>1.9499519367E-5</v>
      </c>
      <c r="L10548">
        <v>2.2940611020000002E-5</v>
      </c>
      <c r="M10548" s="1">
        <v>42908</v>
      </c>
      <c r="N10548" s="1">
        <v>42909</v>
      </c>
    </row>
    <row r="10549" spans="1:14" x14ac:dyDescent="0.2">
      <c r="A10549" t="s">
        <v>69</v>
      </c>
      <c r="B10549" t="s">
        <v>94</v>
      </c>
      <c r="D10549" t="s">
        <v>70</v>
      </c>
      <c r="E10549" t="s">
        <v>71</v>
      </c>
      <c r="F10549" t="s">
        <v>113</v>
      </c>
      <c r="G10549" t="s">
        <v>22</v>
      </c>
      <c r="H10549" t="s">
        <v>30</v>
      </c>
      <c r="J10549">
        <v>2.28064554E-4</v>
      </c>
      <c r="K10549">
        <v>2.2902242512680001E-4</v>
      </c>
      <c r="L10549">
        <v>2.6943814720800001E-4</v>
      </c>
      <c r="M10549" s="1">
        <v>42908</v>
      </c>
      <c r="N10549" s="1">
        <v>42909</v>
      </c>
    </row>
    <row r="10550" spans="1:14" x14ac:dyDescent="0.2">
      <c r="A10550" t="s">
        <v>69</v>
      </c>
      <c r="B10550" t="s">
        <v>94</v>
      </c>
      <c r="D10550" t="s">
        <v>70</v>
      </c>
      <c r="E10550" t="s">
        <v>71</v>
      </c>
      <c r="F10550" t="s">
        <v>113</v>
      </c>
      <c r="G10550" t="s">
        <v>26</v>
      </c>
      <c r="H10550" t="s">
        <v>35</v>
      </c>
      <c r="J10550">
        <v>12.4865343315</v>
      </c>
      <c r="K10550">
        <v>0.117473314990752</v>
      </c>
      <c r="L10550">
        <v>0.13820389998912</v>
      </c>
      <c r="M10550" s="1">
        <v>42908</v>
      </c>
      <c r="N10550" s="1">
        <v>42909</v>
      </c>
    </row>
    <row r="10551" spans="1:14" x14ac:dyDescent="0.2">
      <c r="A10551" t="s">
        <v>69</v>
      </c>
      <c r="B10551" t="s">
        <v>94</v>
      </c>
      <c r="D10551" t="s">
        <v>70</v>
      </c>
      <c r="E10551" t="s">
        <v>71</v>
      </c>
      <c r="F10551" t="s">
        <v>113</v>
      </c>
      <c r="G10551" t="s">
        <v>22</v>
      </c>
      <c r="H10551" t="s">
        <v>28</v>
      </c>
      <c r="J10551">
        <v>2.28064554E-4</v>
      </c>
      <c r="K10551">
        <v>9.1225821599999995E-8</v>
      </c>
      <c r="L10551">
        <v>1.07324496E-7</v>
      </c>
      <c r="M10551" s="1">
        <v>42908</v>
      </c>
      <c r="N10551" s="1">
        <v>42909</v>
      </c>
    </row>
    <row r="10552" spans="1:14" x14ac:dyDescent="0.2">
      <c r="A10552" t="s">
        <v>69</v>
      </c>
      <c r="B10552" t="s">
        <v>94</v>
      </c>
      <c r="D10552" t="s">
        <v>70</v>
      </c>
      <c r="E10552" t="s">
        <v>71</v>
      </c>
      <c r="F10552" t="s">
        <v>113</v>
      </c>
      <c r="G10552" t="s">
        <v>15</v>
      </c>
      <c r="H10552" t="s">
        <v>20</v>
      </c>
      <c r="J10552">
        <v>0</v>
      </c>
      <c r="K10552">
        <v>0</v>
      </c>
      <c r="L10552">
        <v>0</v>
      </c>
      <c r="M10552" s="1">
        <v>42908</v>
      </c>
      <c r="N10552" s="1">
        <v>42909</v>
      </c>
    </row>
    <row r="10553" spans="1:14" x14ac:dyDescent="0.2">
      <c r="A10553" t="s">
        <v>69</v>
      </c>
      <c r="B10553" t="s">
        <v>94</v>
      </c>
      <c r="D10553" t="s">
        <v>70</v>
      </c>
      <c r="E10553" t="s">
        <v>71</v>
      </c>
      <c r="F10553" t="s">
        <v>113</v>
      </c>
      <c r="G10553" t="s">
        <v>22</v>
      </c>
      <c r="H10553" t="s">
        <v>24</v>
      </c>
      <c r="J10553">
        <v>2.28064554E-4</v>
      </c>
      <c r="K10553">
        <v>1.9545132277800001E-5</v>
      </c>
      <c r="L10553">
        <v>2.2994273267999999E-5</v>
      </c>
      <c r="M10553" s="1">
        <v>42908</v>
      </c>
      <c r="N10553" s="1">
        <v>42909</v>
      </c>
    </row>
    <row r="10554" spans="1:14" x14ac:dyDescent="0.2">
      <c r="A10554" t="s">
        <v>69</v>
      </c>
      <c r="B10554" t="s">
        <v>94</v>
      </c>
      <c r="D10554" t="s">
        <v>70</v>
      </c>
      <c r="E10554" t="s">
        <v>71</v>
      </c>
      <c r="F10554" t="s">
        <v>113</v>
      </c>
      <c r="G10554" t="s">
        <v>22</v>
      </c>
      <c r="H10554" t="s">
        <v>24</v>
      </c>
      <c r="J10554">
        <v>2.28064554E-4</v>
      </c>
      <c r="K10554">
        <v>3.2841295775999998E-5</v>
      </c>
      <c r="L10554">
        <v>3.8636818560000002E-5</v>
      </c>
      <c r="M10554" s="1">
        <v>42908</v>
      </c>
      <c r="N10554" s="1">
        <v>42909</v>
      </c>
    </row>
    <row r="10555" spans="1:14" x14ac:dyDescent="0.2">
      <c r="A10555" t="s">
        <v>69</v>
      </c>
      <c r="B10555" t="s">
        <v>94</v>
      </c>
      <c r="D10555" t="s">
        <v>70</v>
      </c>
      <c r="E10555" t="s">
        <v>71</v>
      </c>
      <c r="F10555" t="s">
        <v>113</v>
      </c>
      <c r="G10555" t="s">
        <v>22</v>
      </c>
      <c r="H10555" t="s">
        <v>28</v>
      </c>
      <c r="J10555">
        <v>2.28064554E-4</v>
      </c>
      <c r="K10555">
        <v>9.1225821599999995E-8</v>
      </c>
      <c r="L10555">
        <v>1.07324496E-7</v>
      </c>
      <c r="M10555" s="1">
        <v>42908</v>
      </c>
      <c r="N10555" s="1">
        <v>42909</v>
      </c>
    </row>
    <row r="10556" spans="1:14" x14ac:dyDescent="0.2">
      <c r="A10556" t="s">
        <v>69</v>
      </c>
      <c r="B10556" t="s">
        <v>94</v>
      </c>
      <c r="D10556" t="s">
        <v>70</v>
      </c>
      <c r="E10556" t="s">
        <v>71</v>
      </c>
      <c r="F10556" t="s">
        <v>113</v>
      </c>
      <c r="G10556" t="s">
        <v>26</v>
      </c>
      <c r="H10556" t="s">
        <v>72</v>
      </c>
      <c r="J10556">
        <v>0.95280302559999996</v>
      </c>
      <c r="K10556">
        <v>2.8172479860940802E-2</v>
      </c>
      <c r="L10556">
        <v>3.3144093954048E-2</v>
      </c>
      <c r="M10556" s="1">
        <v>42908</v>
      </c>
      <c r="N10556" s="1">
        <v>42909</v>
      </c>
    </row>
    <row r="10557" spans="1:14" x14ac:dyDescent="0.2">
      <c r="A10557" t="s">
        <v>69</v>
      </c>
      <c r="B10557" t="s">
        <v>94</v>
      </c>
      <c r="D10557" t="s">
        <v>70</v>
      </c>
      <c r="E10557" t="s">
        <v>71</v>
      </c>
      <c r="F10557" t="s">
        <v>113</v>
      </c>
      <c r="G10557" t="s">
        <v>17</v>
      </c>
      <c r="H10557" t="s">
        <v>18</v>
      </c>
      <c r="J10557">
        <v>0.1545770866</v>
      </c>
      <c r="K10557">
        <v>2.4732333855999999</v>
      </c>
      <c r="L10557">
        <v>2.909686336</v>
      </c>
      <c r="M10557" s="1">
        <v>42908</v>
      </c>
      <c r="N10557" s="1">
        <v>42909</v>
      </c>
    </row>
    <row r="10558" spans="1:14" x14ac:dyDescent="0.2">
      <c r="A10558" t="s">
        <v>69</v>
      </c>
      <c r="B10558" t="s">
        <v>94</v>
      </c>
      <c r="D10558" t="s">
        <v>70</v>
      </c>
      <c r="E10558" t="s">
        <v>71</v>
      </c>
      <c r="F10558" t="s">
        <v>113</v>
      </c>
      <c r="G10558" t="s">
        <v>26</v>
      </c>
      <c r="H10558" t="s">
        <v>27</v>
      </c>
      <c r="J10558">
        <v>3.1675632500000002E-2</v>
      </c>
      <c r="K10558">
        <v>1.368995496144E-2</v>
      </c>
      <c r="L10558">
        <v>1.6105829366399999E-2</v>
      </c>
      <c r="M10558" s="1">
        <v>42908</v>
      </c>
      <c r="N10558" s="1">
        <v>42909</v>
      </c>
    </row>
    <row r="10559" spans="1:14" x14ac:dyDescent="0.2">
      <c r="A10559" t="s">
        <v>69</v>
      </c>
      <c r="B10559" t="s">
        <v>94</v>
      </c>
      <c r="D10559" t="s">
        <v>70</v>
      </c>
      <c r="E10559" t="s">
        <v>71</v>
      </c>
      <c r="F10559" t="s">
        <v>113</v>
      </c>
      <c r="G10559" t="s">
        <v>22</v>
      </c>
      <c r="H10559" t="s">
        <v>30</v>
      </c>
      <c r="J10559">
        <v>2.28064554E-4</v>
      </c>
      <c r="K10559">
        <v>1.0947098592000001E-6</v>
      </c>
      <c r="L10559">
        <v>1.2878939520000001E-6</v>
      </c>
      <c r="M10559" s="1">
        <v>42908</v>
      </c>
      <c r="N10559" s="1">
        <v>42909</v>
      </c>
    </row>
    <row r="10560" spans="1:14" x14ac:dyDescent="0.2">
      <c r="A10560" t="s">
        <v>69</v>
      </c>
      <c r="B10560" t="s">
        <v>94</v>
      </c>
      <c r="D10560" t="s">
        <v>70</v>
      </c>
      <c r="E10560" t="s">
        <v>71</v>
      </c>
      <c r="F10560" t="s">
        <v>113</v>
      </c>
      <c r="G10560" t="s">
        <v>26</v>
      </c>
      <c r="H10560" t="s">
        <v>72</v>
      </c>
      <c r="J10560">
        <v>0.95280302559999996</v>
      </c>
      <c r="K10560">
        <v>2.8172479860940802E-2</v>
      </c>
      <c r="L10560">
        <v>3.3144093954048E-2</v>
      </c>
      <c r="M10560" s="1">
        <v>42908</v>
      </c>
      <c r="N10560" s="1">
        <v>42909</v>
      </c>
    </row>
    <row r="10561" spans="1:14" x14ac:dyDescent="0.2">
      <c r="A10561" t="s">
        <v>69</v>
      </c>
      <c r="B10561" t="s">
        <v>94</v>
      </c>
      <c r="D10561" t="s">
        <v>70</v>
      </c>
      <c r="E10561" t="s">
        <v>71</v>
      </c>
      <c r="F10561" t="s">
        <v>113</v>
      </c>
      <c r="G10561" t="s">
        <v>26</v>
      </c>
      <c r="H10561" t="s">
        <v>35</v>
      </c>
      <c r="J10561">
        <v>12.4865343315</v>
      </c>
      <c r="K10561">
        <v>0.80553130279372798</v>
      </c>
      <c r="L10561">
        <v>0.94768388563967998</v>
      </c>
      <c r="M10561" s="1">
        <v>42908</v>
      </c>
      <c r="N10561" s="1">
        <v>42909</v>
      </c>
    </row>
    <row r="10562" spans="1:14" x14ac:dyDescent="0.2">
      <c r="A10562" t="s">
        <v>69</v>
      </c>
      <c r="B10562" t="s">
        <v>94</v>
      </c>
      <c r="D10562" t="s">
        <v>70</v>
      </c>
      <c r="E10562" t="s">
        <v>71</v>
      </c>
      <c r="F10562" t="s">
        <v>113</v>
      </c>
      <c r="G10562" t="s">
        <v>15</v>
      </c>
      <c r="H10562" t="s">
        <v>20</v>
      </c>
      <c r="J10562">
        <v>0</v>
      </c>
      <c r="K10562">
        <v>0</v>
      </c>
      <c r="L10562">
        <v>0</v>
      </c>
      <c r="M10562" s="1">
        <v>42908</v>
      </c>
      <c r="N10562" s="1">
        <v>42909</v>
      </c>
    </row>
    <row r="10563" spans="1:14" x14ac:dyDescent="0.2">
      <c r="A10563" t="s">
        <v>69</v>
      </c>
      <c r="B10563" t="s">
        <v>94</v>
      </c>
      <c r="D10563" t="s">
        <v>70</v>
      </c>
      <c r="E10563" t="s">
        <v>71</v>
      </c>
      <c r="F10563" t="s">
        <v>113</v>
      </c>
      <c r="G10563" t="s">
        <v>15</v>
      </c>
      <c r="H10563" t="s">
        <v>20</v>
      </c>
      <c r="J10563">
        <v>0</v>
      </c>
      <c r="K10563">
        <v>0</v>
      </c>
      <c r="L10563">
        <v>0</v>
      </c>
      <c r="M10563" s="1">
        <v>42908</v>
      </c>
      <c r="N10563" s="1">
        <v>42909</v>
      </c>
    </row>
    <row r="10564" spans="1:14" x14ac:dyDescent="0.2">
      <c r="A10564" t="s">
        <v>69</v>
      </c>
      <c r="B10564" t="s">
        <v>94</v>
      </c>
      <c r="D10564" t="s">
        <v>70</v>
      </c>
      <c r="E10564" t="s">
        <v>71</v>
      </c>
      <c r="F10564" t="s">
        <v>113</v>
      </c>
      <c r="G10564" t="s">
        <v>22</v>
      </c>
      <c r="H10564" t="s">
        <v>37</v>
      </c>
      <c r="J10564">
        <v>2.28064554E-4</v>
      </c>
      <c r="K10564">
        <v>9.1225821599999995E-8</v>
      </c>
      <c r="L10564">
        <v>1.07324496E-7</v>
      </c>
      <c r="M10564" s="1">
        <v>42908</v>
      </c>
      <c r="N10564" s="1">
        <v>42909</v>
      </c>
    </row>
    <row r="10565" spans="1:14" x14ac:dyDescent="0.2">
      <c r="A10565" t="s">
        <v>69</v>
      </c>
      <c r="B10565" t="s">
        <v>94</v>
      </c>
      <c r="D10565" t="s">
        <v>70</v>
      </c>
      <c r="E10565" t="s">
        <v>71</v>
      </c>
      <c r="F10565" t="s">
        <v>113</v>
      </c>
      <c r="G10565" t="s">
        <v>22</v>
      </c>
      <c r="H10565" t="s">
        <v>31</v>
      </c>
      <c r="J10565">
        <v>2.28064554E-4</v>
      </c>
      <c r="K10565">
        <v>3.3297424883999999E-6</v>
      </c>
      <c r="L10565">
        <v>3.9173441039999996E-6</v>
      </c>
      <c r="M10565" s="1">
        <v>42908</v>
      </c>
      <c r="N10565" s="1">
        <v>42909</v>
      </c>
    </row>
    <row r="10566" spans="1:14" x14ac:dyDescent="0.2">
      <c r="A10566" t="s">
        <v>69</v>
      </c>
      <c r="B10566" t="s">
        <v>94</v>
      </c>
      <c r="D10566" t="s">
        <v>70</v>
      </c>
      <c r="E10566" t="s">
        <v>71</v>
      </c>
      <c r="F10566" t="s">
        <v>113</v>
      </c>
      <c r="G10566" t="s">
        <v>15</v>
      </c>
      <c r="H10566" t="s">
        <v>20</v>
      </c>
      <c r="J10566">
        <v>0</v>
      </c>
      <c r="K10566">
        <v>0</v>
      </c>
      <c r="L10566">
        <v>0</v>
      </c>
      <c r="M10566" s="1">
        <v>42908</v>
      </c>
      <c r="N10566" s="1">
        <v>42909</v>
      </c>
    </row>
    <row r="10567" spans="1:14" x14ac:dyDescent="0.2">
      <c r="A10567" t="s">
        <v>69</v>
      </c>
      <c r="B10567" t="s">
        <v>94</v>
      </c>
      <c r="D10567" t="s">
        <v>70</v>
      </c>
      <c r="E10567" t="s">
        <v>71</v>
      </c>
      <c r="F10567" t="s">
        <v>113</v>
      </c>
      <c r="G10567" t="s">
        <v>26</v>
      </c>
      <c r="H10567" t="s">
        <v>66</v>
      </c>
      <c r="J10567">
        <v>12.974339071999999</v>
      </c>
      <c r="K10567">
        <v>0.139500093702144</v>
      </c>
      <c r="L10567">
        <v>0.16411775729663999</v>
      </c>
      <c r="M10567" s="1">
        <v>42908</v>
      </c>
      <c r="N10567" s="1">
        <v>42909</v>
      </c>
    </row>
    <row r="10568" spans="1:14" x14ac:dyDescent="0.2">
      <c r="A10568" t="s">
        <v>69</v>
      </c>
      <c r="B10568" t="s">
        <v>94</v>
      </c>
      <c r="D10568" t="s">
        <v>70</v>
      </c>
      <c r="E10568" t="s">
        <v>71</v>
      </c>
      <c r="F10568" t="s">
        <v>113</v>
      </c>
      <c r="G10568" t="s">
        <v>15</v>
      </c>
      <c r="H10568" t="s">
        <v>20</v>
      </c>
      <c r="J10568">
        <v>0</v>
      </c>
      <c r="K10568">
        <v>0</v>
      </c>
      <c r="L10568">
        <v>0</v>
      </c>
      <c r="M10568" s="1">
        <v>42908</v>
      </c>
      <c r="N10568" s="1">
        <v>42909</v>
      </c>
    </row>
    <row r="10569" spans="1:14" x14ac:dyDescent="0.2">
      <c r="A10569" t="s">
        <v>69</v>
      </c>
      <c r="B10569" t="s">
        <v>94</v>
      </c>
      <c r="D10569" t="s">
        <v>70</v>
      </c>
      <c r="E10569" t="s">
        <v>71</v>
      </c>
      <c r="F10569" t="s">
        <v>113</v>
      </c>
      <c r="G10569" t="s">
        <v>15</v>
      </c>
      <c r="H10569" t="s">
        <v>19</v>
      </c>
      <c r="J10569">
        <v>0</v>
      </c>
      <c r="K10569">
        <v>0</v>
      </c>
      <c r="L10569">
        <v>0</v>
      </c>
      <c r="M10569" s="1">
        <v>42908</v>
      </c>
      <c r="N10569" s="1">
        <v>42909</v>
      </c>
    </row>
    <row r="10570" spans="1:14" x14ac:dyDescent="0.2">
      <c r="A10570" t="s">
        <v>69</v>
      </c>
      <c r="B10570" t="s">
        <v>94</v>
      </c>
      <c r="D10570" t="s">
        <v>70</v>
      </c>
      <c r="E10570" t="s">
        <v>71</v>
      </c>
      <c r="F10570" t="s">
        <v>113</v>
      </c>
      <c r="G10570" t="s">
        <v>26</v>
      </c>
      <c r="H10570" t="s">
        <v>66</v>
      </c>
      <c r="J10570">
        <v>12.974339071999999</v>
      </c>
      <c r="K10570">
        <v>0.139500093702144</v>
      </c>
      <c r="L10570">
        <v>0.16411775729663999</v>
      </c>
      <c r="M10570" s="1">
        <v>42908</v>
      </c>
      <c r="N10570" s="1">
        <v>42909</v>
      </c>
    </row>
    <row r="10571" spans="1:14" x14ac:dyDescent="0.2">
      <c r="A10571" t="s">
        <v>69</v>
      </c>
      <c r="B10571" t="s">
        <v>94</v>
      </c>
      <c r="D10571" t="s">
        <v>70</v>
      </c>
      <c r="E10571" t="s">
        <v>71</v>
      </c>
      <c r="F10571" t="s">
        <v>113</v>
      </c>
      <c r="G10571" t="s">
        <v>26</v>
      </c>
      <c r="H10571" t="s">
        <v>27</v>
      </c>
      <c r="J10571">
        <v>3.1675632500000002E-2</v>
      </c>
      <c r="K10571">
        <v>3.8010759000000003E-7</v>
      </c>
      <c r="L10571">
        <v>4.4718540000000001E-7</v>
      </c>
      <c r="M10571" s="1">
        <v>42908</v>
      </c>
      <c r="N10571" s="1">
        <v>42909</v>
      </c>
    </row>
    <row r="10572" spans="1:14" x14ac:dyDescent="0.2">
      <c r="A10572" t="s">
        <v>69</v>
      </c>
      <c r="B10572" t="s">
        <v>94</v>
      </c>
      <c r="D10572" t="s">
        <v>70</v>
      </c>
      <c r="E10572" t="s">
        <v>71</v>
      </c>
      <c r="F10572" t="s">
        <v>113</v>
      </c>
      <c r="G10572" t="s">
        <v>26</v>
      </c>
      <c r="H10572" t="s">
        <v>29</v>
      </c>
      <c r="J10572">
        <v>4.4345885500000001E-2</v>
      </c>
      <c r="K10572">
        <v>3.192903756E-6</v>
      </c>
      <c r="L10572">
        <v>3.7563573600000001E-6</v>
      </c>
      <c r="M10572" s="1">
        <v>42908</v>
      </c>
      <c r="N10572" s="1">
        <v>42909</v>
      </c>
    </row>
    <row r="10573" spans="1:14" x14ac:dyDescent="0.2">
      <c r="A10573" t="s">
        <v>69</v>
      </c>
      <c r="B10573" t="s">
        <v>94</v>
      </c>
      <c r="D10573" t="s">
        <v>70</v>
      </c>
      <c r="E10573" t="s">
        <v>71</v>
      </c>
      <c r="F10573" t="s">
        <v>113</v>
      </c>
      <c r="G10573" t="s">
        <v>22</v>
      </c>
      <c r="H10573" t="s">
        <v>31</v>
      </c>
      <c r="J10573">
        <v>2.28064554E-4</v>
      </c>
      <c r="K10573">
        <v>3.4665812207999998E-6</v>
      </c>
      <c r="L10573">
        <v>4.0783308479999997E-6</v>
      </c>
      <c r="M10573" s="1">
        <v>42908</v>
      </c>
      <c r="N10573" s="1">
        <v>42909</v>
      </c>
    </row>
    <row r="10574" spans="1:14" x14ac:dyDescent="0.2">
      <c r="A10574" t="s">
        <v>69</v>
      </c>
      <c r="B10574" t="s">
        <v>94</v>
      </c>
      <c r="D10574" t="s">
        <v>70</v>
      </c>
      <c r="E10574" t="s">
        <v>71</v>
      </c>
      <c r="F10574" t="s">
        <v>113</v>
      </c>
      <c r="G10574" t="s">
        <v>15</v>
      </c>
      <c r="H10574" t="s">
        <v>19</v>
      </c>
      <c r="J10574">
        <v>0</v>
      </c>
      <c r="K10574">
        <v>0</v>
      </c>
      <c r="L10574">
        <v>0</v>
      </c>
      <c r="M10574" s="1">
        <v>42908</v>
      </c>
      <c r="N10574" s="1">
        <v>42909</v>
      </c>
    </row>
    <row r="10575" spans="1:14" x14ac:dyDescent="0.2">
      <c r="A10575" t="s">
        <v>69</v>
      </c>
      <c r="B10575" t="s">
        <v>94</v>
      </c>
      <c r="D10575" t="s">
        <v>70</v>
      </c>
      <c r="E10575" t="s">
        <v>71</v>
      </c>
      <c r="F10575" t="s">
        <v>113</v>
      </c>
      <c r="G10575" t="s">
        <v>26</v>
      </c>
      <c r="H10575" t="s">
        <v>35</v>
      </c>
      <c r="J10575">
        <v>12.4865343315</v>
      </c>
      <c r="K10575">
        <v>0.40276565139686399</v>
      </c>
      <c r="L10575">
        <v>0.47384194281983999</v>
      </c>
      <c r="M10575" s="1">
        <v>42908</v>
      </c>
      <c r="N10575" s="1">
        <v>42909</v>
      </c>
    </row>
    <row r="10576" spans="1:14" x14ac:dyDescent="0.2">
      <c r="A10576" t="s">
        <v>69</v>
      </c>
      <c r="B10576" t="s">
        <v>94</v>
      </c>
      <c r="D10576" t="s">
        <v>70</v>
      </c>
      <c r="E10576" t="s">
        <v>71</v>
      </c>
      <c r="F10576" t="s">
        <v>113</v>
      </c>
      <c r="G10576" t="s">
        <v>15</v>
      </c>
      <c r="H10576" t="s">
        <v>19</v>
      </c>
      <c r="J10576">
        <v>0</v>
      </c>
      <c r="K10576">
        <v>0</v>
      </c>
      <c r="L10576">
        <v>0</v>
      </c>
      <c r="M10576" s="1">
        <v>42908</v>
      </c>
      <c r="N10576" s="1">
        <v>42909</v>
      </c>
    </row>
    <row r="10577" spans="1:14" x14ac:dyDescent="0.2">
      <c r="A10577" t="s">
        <v>69</v>
      </c>
      <c r="B10577" t="s">
        <v>94</v>
      </c>
      <c r="D10577" t="s">
        <v>70</v>
      </c>
      <c r="E10577" t="s">
        <v>71</v>
      </c>
      <c r="F10577" t="s">
        <v>113</v>
      </c>
      <c r="G10577" t="s">
        <v>22</v>
      </c>
      <c r="H10577" t="s">
        <v>24</v>
      </c>
      <c r="J10577">
        <v>2.28064554E-4</v>
      </c>
      <c r="K10577">
        <v>4.5612910799999998E-8</v>
      </c>
      <c r="L10577">
        <v>5.3662248000000001E-8</v>
      </c>
      <c r="M10577" s="1">
        <v>42908</v>
      </c>
      <c r="N10577" s="1">
        <v>42909</v>
      </c>
    </row>
    <row r="10578" spans="1:14" x14ac:dyDescent="0.2">
      <c r="A10578" t="s">
        <v>69</v>
      </c>
      <c r="B10578" t="s">
        <v>94</v>
      </c>
      <c r="D10578" t="s">
        <v>70</v>
      </c>
      <c r="E10578" t="s">
        <v>71</v>
      </c>
      <c r="F10578" t="s">
        <v>113</v>
      </c>
      <c r="G10578" t="s">
        <v>17</v>
      </c>
      <c r="H10578" t="s">
        <v>18</v>
      </c>
      <c r="J10578">
        <v>7.7288543299999998E-2</v>
      </c>
      <c r="K10578">
        <v>1.2366166928</v>
      </c>
      <c r="L10578">
        <v>1.454843168</v>
      </c>
      <c r="M10578" s="1">
        <v>42908</v>
      </c>
      <c r="N10578" s="1">
        <v>42909</v>
      </c>
    </row>
    <row r="10579" spans="1:14" x14ac:dyDescent="0.2">
      <c r="A10579" t="s">
        <v>69</v>
      </c>
      <c r="B10579" t="s">
        <v>94</v>
      </c>
      <c r="D10579" t="s">
        <v>70</v>
      </c>
      <c r="E10579" t="s">
        <v>71</v>
      </c>
      <c r="F10579" t="s">
        <v>113</v>
      </c>
      <c r="G10579" t="s">
        <v>78</v>
      </c>
      <c r="H10579" t="s">
        <v>79</v>
      </c>
      <c r="J10579">
        <v>0.10199553665</v>
      </c>
      <c r="K10579">
        <v>8.4996280541666629E-3</v>
      </c>
      <c r="L10579">
        <v>9.9995624166666613E-3</v>
      </c>
      <c r="M10579" s="1">
        <v>42908</v>
      </c>
      <c r="N10579" s="1">
        <v>42909</v>
      </c>
    </row>
    <row r="10580" spans="1:14" x14ac:dyDescent="0.2">
      <c r="A10580" t="s">
        <v>69</v>
      </c>
      <c r="B10580" t="s">
        <v>94</v>
      </c>
      <c r="D10580" t="s">
        <v>70</v>
      </c>
      <c r="E10580" t="s">
        <v>71</v>
      </c>
      <c r="F10580" t="s">
        <v>113</v>
      </c>
      <c r="G10580" t="s">
        <v>15</v>
      </c>
      <c r="H10580" t="s">
        <v>20</v>
      </c>
      <c r="J10580">
        <v>0</v>
      </c>
      <c r="K10580">
        <v>0</v>
      </c>
      <c r="L10580">
        <v>0</v>
      </c>
      <c r="M10580" s="1">
        <v>42908</v>
      </c>
      <c r="N10580" s="1">
        <v>42909</v>
      </c>
    </row>
    <row r="10581" spans="1:14" x14ac:dyDescent="0.2">
      <c r="A10581" t="s">
        <v>69</v>
      </c>
      <c r="B10581" t="s">
        <v>94</v>
      </c>
      <c r="D10581" t="s">
        <v>70</v>
      </c>
      <c r="E10581" t="s">
        <v>71</v>
      </c>
      <c r="F10581" t="s">
        <v>113</v>
      </c>
      <c r="G10581" t="s">
        <v>22</v>
      </c>
      <c r="H10581" t="s">
        <v>30</v>
      </c>
      <c r="J10581">
        <v>2.28064554E-4</v>
      </c>
      <c r="K10581">
        <v>1.0947098592000001E-6</v>
      </c>
      <c r="L10581">
        <v>1.2878939520000001E-6</v>
      </c>
      <c r="M10581" s="1">
        <v>42908</v>
      </c>
      <c r="N10581" s="1">
        <v>42909</v>
      </c>
    </row>
    <row r="10582" spans="1:14" x14ac:dyDescent="0.2">
      <c r="A10582" t="s">
        <v>69</v>
      </c>
      <c r="B10582" t="s">
        <v>94</v>
      </c>
      <c r="D10582" t="s">
        <v>70</v>
      </c>
      <c r="E10582" t="s">
        <v>71</v>
      </c>
      <c r="F10582" t="s">
        <v>113</v>
      </c>
      <c r="G10582" t="s">
        <v>15</v>
      </c>
      <c r="H10582" t="s">
        <v>19</v>
      </c>
      <c r="J10582">
        <v>0</v>
      </c>
      <c r="K10582">
        <v>0</v>
      </c>
      <c r="L10582">
        <v>0</v>
      </c>
      <c r="M10582" s="1">
        <v>42908</v>
      </c>
      <c r="N10582" s="1">
        <v>42909</v>
      </c>
    </row>
    <row r="10583" spans="1:14" x14ac:dyDescent="0.2">
      <c r="A10583" t="s">
        <v>69</v>
      </c>
      <c r="B10583" t="s">
        <v>94</v>
      </c>
      <c r="D10583" t="s">
        <v>70</v>
      </c>
      <c r="E10583" t="s">
        <v>71</v>
      </c>
      <c r="F10583" t="s">
        <v>113</v>
      </c>
      <c r="G10583" t="s">
        <v>17</v>
      </c>
      <c r="H10583" t="s">
        <v>18</v>
      </c>
      <c r="J10583">
        <v>0.12860306795000001</v>
      </c>
      <c r="K10583">
        <v>2.0576490872000002</v>
      </c>
      <c r="L10583">
        <v>2.4207636319999999</v>
      </c>
      <c r="M10583" s="1">
        <v>42908</v>
      </c>
      <c r="N10583" s="1">
        <v>42909</v>
      </c>
    </row>
    <row r="10584" spans="1:14" x14ac:dyDescent="0.2">
      <c r="A10584" t="s">
        <v>69</v>
      </c>
      <c r="B10584" t="s">
        <v>94</v>
      </c>
      <c r="D10584" t="s">
        <v>70</v>
      </c>
      <c r="E10584" t="s">
        <v>71</v>
      </c>
      <c r="F10584" t="s">
        <v>113</v>
      </c>
      <c r="G10584" t="s">
        <v>22</v>
      </c>
      <c r="H10584" t="s">
        <v>30</v>
      </c>
      <c r="J10584">
        <v>2.28064554E-4</v>
      </c>
      <c r="K10584">
        <v>1.0947098592000001E-6</v>
      </c>
      <c r="L10584">
        <v>1.2878939520000001E-6</v>
      </c>
      <c r="M10584" s="1">
        <v>42908</v>
      </c>
      <c r="N10584" s="1">
        <v>42909</v>
      </c>
    </row>
    <row r="10585" spans="1:14" x14ac:dyDescent="0.2">
      <c r="A10585" t="s">
        <v>69</v>
      </c>
      <c r="B10585" t="s">
        <v>94</v>
      </c>
      <c r="D10585" t="s">
        <v>70</v>
      </c>
      <c r="E10585" t="s">
        <v>71</v>
      </c>
      <c r="F10585" t="s">
        <v>113</v>
      </c>
      <c r="G10585" t="s">
        <v>26</v>
      </c>
      <c r="H10585" t="s">
        <v>35</v>
      </c>
      <c r="J10585">
        <v>12.4865343315</v>
      </c>
      <c r="K10585">
        <v>0.40276565139686399</v>
      </c>
      <c r="L10585">
        <v>0.47384194281983999</v>
      </c>
      <c r="M10585" s="1">
        <v>42908</v>
      </c>
      <c r="N10585" s="1">
        <v>42909</v>
      </c>
    </row>
    <row r="10586" spans="1:14" x14ac:dyDescent="0.2">
      <c r="A10586" t="s">
        <v>69</v>
      </c>
      <c r="B10586" t="s">
        <v>94</v>
      </c>
      <c r="D10586" t="s">
        <v>70</v>
      </c>
      <c r="E10586" t="s">
        <v>71</v>
      </c>
      <c r="F10586" t="s">
        <v>113</v>
      </c>
      <c r="G10586" t="s">
        <v>15</v>
      </c>
      <c r="H10586" t="s">
        <v>19</v>
      </c>
      <c r="J10586">
        <v>0</v>
      </c>
      <c r="K10586">
        <v>0</v>
      </c>
      <c r="L10586">
        <v>0</v>
      </c>
      <c r="M10586" s="1">
        <v>42908</v>
      </c>
      <c r="N10586" s="1">
        <v>42909</v>
      </c>
    </row>
    <row r="10587" spans="1:14" x14ac:dyDescent="0.2">
      <c r="A10587" t="s">
        <v>69</v>
      </c>
      <c r="B10587" t="s">
        <v>94</v>
      </c>
      <c r="D10587" t="s">
        <v>70</v>
      </c>
      <c r="E10587" t="s">
        <v>71</v>
      </c>
      <c r="F10587" t="s">
        <v>113</v>
      </c>
      <c r="G10587" t="s">
        <v>22</v>
      </c>
      <c r="H10587" t="s">
        <v>24</v>
      </c>
      <c r="J10587">
        <v>2.28064554E-4</v>
      </c>
      <c r="K10587">
        <v>1.145112125634E-4</v>
      </c>
      <c r="L10587">
        <v>1.3471907360400001E-4</v>
      </c>
      <c r="M10587" s="1">
        <v>42908</v>
      </c>
      <c r="N10587" s="1">
        <v>42909</v>
      </c>
    </row>
    <row r="10588" spans="1:14" x14ac:dyDescent="0.2">
      <c r="A10588" t="s">
        <v>69</v>
      </c>
      <c r="B10588" t="s">
        <v>94</v>
      </c>
      <c r="D10588" t="s">
        <v>70</v>
      </c>
      <c r="E10588" t="s">
        <v>71</v>
      </c>
      <c r="F10588" t="s">
        <v>113</v>
      </c>
      <c r="G10588" t="s">
        <v>15</v>
      </c>
      <c r="H10588" t="s">
        <v>16</v>
      </c>
      <c r="J10588">
        <v>2.28064554E-3</v>
      </c>
      <c r="K10588">
        <v>2.28064554E-3</v>
      </c>
      <c r="L10588">
        <v>2.6831123999999998E-3</v>
      </c>
      <c r="M10588" s="1">
        <v>42908</v>
      </c>
      <c r="N10588" s="1">
        <v>42909</v>
      </c>
    </row>
    <row r="10589" spans="1:14" x14ac:dyDescent="0.2">
      <c r="A10589" t="s">
        <v>69</v>
      </c>
      <c r="B10589" t="s">
        <v>94</v>
      </c>
      <c r="D10589" t="s">
        <v>70</v>
      </c>
      <c r="E10589" t="s">
        <v>71</v>
      </c>
      <c r="F10589" t="s">
        <v>113</v>
      </c>
      <c r="G10589" t="s">
        <v>15</v>
      </c>
      <c r="H10589" t="s">
        <v>20</v>
      </c>
      <c r="J10589">
        <v>0</v>
      </c>
      <c r="K10589">
        <v>0</v>
      </c>
      <c r="L10589">
        <v>0</v>
      </c>
      <c r="M10589" s="1">
        <v>42908</v>
      </c>
      <c r="N10589" s="1">
        <v>42909</v>
      </c>
    </row>
    <row r="10590" spans="1:14" x14ac:dyDescent="0.2">
      <c r="A10590" t="s">
        <v>69</v>
      </c>
      <c r="B10590" t="s">
        <v>94</v>
      </c>
      <c r="D10590" t="s">
        <v>70</v>
      </c>
      <c r="E10590" t="s">
        <v>71</v>
      </c>
      <c r="F10590" t="s">
        <v>113</v>
      </c>
      <c r="G10590" t="s">
        <v>15</v>
      </c>
      <c r="H10590" t="s">
        <v>19</v>
      </c>
      <c r="J10590">
        <v>0</v>
      </c>
      <c r="K10590">
        <v>0</v>
      </c>
      <c r="L10590">
        <v>0</v>
      </c>
      <c r="M10590" s="1">
        <v>42908</v>
      </c>
      <c r="N10590" s="1">
        <v>42909</v>
      </c>
    </row>
    <row r="10591" spans="1:14" x14ac:dyDescent="0.2">
      <c r="A10591" t="s">
        <v>69</v>
      </c>
      <c r="B10591" t="s">
        <v>94</v>
      </c>
      <c r="D10591" t="s">
        <v>70</v>
      </c>
      <c r="E10591" t="s">
        <v>71</v>
      </c>
      <c r="F10591" t="s">
        <v>113</v>
      </c>
      <c r="G10591" t="s">
        <v>26</v>
      </c>
      <c r="H10591" t="s">
        <v>80</v>
      </c>
      <c r="J10591">
        <v>1.8650612416000001</v>
      </c>
      <c r="K10591">
        <v>3.00797077045248E-2</v>
      </c>
      <c r="L10591">
        <v>3.5387891417088001E-2</v>
      </c>
      <c r="M10591" s="1">
        <v>42908</v>
      </c>
      <c r="N10591" s="1">
        <v>42909</v>
      </c>
    </row>
    <row r="10592" spans="1:14" x14ac:dyDescent="0.2">
      <c r="A10592" t="s">
        <v>69</v>
      </c>
      <c r="B10592" t="s">
        <v>94</v>
      </c>
      <c r="D10592" t="s">
        <v>70</v>
      </c>
      <c r="E10592" t="s">
        <v>71</v>
      </c>
      <c r="F10592" t="s">
        <v>113</v>
      </c>
      <c r="G10592" t="s">
        <v>22</v>
      </c>
      <c r="H10592" t="s">
        <v>23</v>
      </c>
      <c r="J10592">
        <v>2.28064554E-4</v>
      </c>
      <c r="K10592">
        <v>3.2841295775999998E-5</v>
      </c>
      <c r="L10592">
        <v>3.8636818560000002E-5</v>
      </c>
      <c r="M10592" s="1">
        <v>42908</v>
      </c>
      <c r="N10592" s="1">
        <v>42909</v>
      </c>
    </row>
    <row r="10593" spans="1:14" x14ac:dyDescent="0.2">
      <c r="A10593" t="s">
        <v>69</v>
      </c>
      <c r="B10593" t="s">
        <v>94</v>
      </c>
      <c r="D10593" t="s">
        <v>70</v>
      </c>
      <c r="E10593" t="s">
        <v>71</v>
      </c>
      <c r="F10593" t="s">
        <v>113</v>
      </c>
      <c r="G10593" t="s">
        <v>17</v>
      </c>
      <c r="H10593" t="s">
        <v>18</v>
      </c>
      <c r="J10593">
        <v>0.12860306795000001</v>
      </c>
      <c r="K10593">
        <v>2.0576490872000002</v>
      </c>
      <c r="L10593">
        <v>2.4207636319999999</v>
      </c>
      <c r="M10593" s="1">
        <v>42908</v>
      </c>
      <c r="N10593" s="1">
        <v>42909</v>
      </c>
    </row>
    <row r="10594" spans="1:14" x14ac:dyDescent="0.2">
      <c r="A10594" t="s">
        <v>69</v>
      </c>
      <c r="B10594" t="s">
        <v>94</v>
      </c>
      <c r="D10594" t="s">
        <v>70</v>
      </c>
      <c r="E10594" t="s">
        <v>71</v>
      </c>
      <c r="F10594" t="s">
        <v>113</v>
      </c>
      <c r="G10594" t="s">
        <v>15</v>
      </c>
      <c r="H10594" t="s">
        <v>19</v>
      </c>
      <c r="J10594">
        <v>0</v>
      </c>
      <c r="K10594">
        <v>0</v>
      </c>
      <c r="L10594">
        <v>0</v>
      </c>
      <c r="M10594" s="1">
        <v>42908</v>
      </c>
      <c r="N10594" s="1">
        <v>42909</v>
      </c>
    </row>
    <row r="10595" spans="1:14" x14ac:dyDescent="0.2">
      <c r="A10595" t="s">
        <v>69</v>
      </c>
      <c r="B10595" t="s">
        <v>94</v>
      </c>
      <c r="D10595" t="s">
        <v>70</v>
      </c>
      <c r="E10595" t="s">
        <v>71</v>
      </c>
      <c r="F10595" t="s">
        <v>113</v>
      </c>
      <c r="G10595" t="s">
        <v>15</v>
      </c>
      <c r="H10595" t="s">
        <v>19</v>
      </c>
      <c r="J10595">
        <v>0</v>
      </c>
      <c r="K10595">
        <v>0</v>
      </c>
      <c r="L10595">
        <v>0</v>
      </c>
      <c r="M10595" s="1">
        <v>42908</v>
      </c>
      <c r="N10595" s="1">
        <v>42909</v>
      </c>
    </row>
    <row r="10596" spans="1:14" x14ac:dyDescent="0.2">
      <c r="A10596" t="s">
        <v>69</v>
      </c>
      <c r="B10596" t="s">
        <v>94</v>
      </c>
      <c r="D10596" t="s">
        <v>70</v>
      </c>
      <c r="E10596" t="s">
        <v>71</v>
      </c>
      <c r="F10596" t="s">
        <v>113</v>
      </c>
      <c r="G10596" t="s">
        <v>22</v>
      </c>
      <c r="H10596" t="s">
        <v>31</v>
      </c>
      <c r="J10596">
        <v>2.28064554E-4</v>
      </c>
      <c r="K10596">
        <v>3.3297424883999999E-6</v>
      </c>
      <c r="L10596">
        <v>3.9173441039999996E-6</v>
      </c>
      <c r="M10596" s="1">
        <v>42908</v>
      </c>
      <c r="N10596" s="1">
        <v>42909</v>
      </c>
    </row>
    <row r="10597" spans="1:14" x14ac:dyDescent="0.2">
      <c r="A10597" t="s">
        <v>69</v>
      </c>
      <c r="B10597" t="s">
        <v>94</v>
      </c>
      <c r="D10597" t="s">
        <v>70</v>
      </c>
      <c r="E10597" t="s">
        <v>71</v>
      </c>
      <c r="F10597" t="s">
        <v>113</v>
      </c>
      <c r="G10597" t="s">
        <v>26</v>
      </c>
      <c r="H10597" t="s">
        <v>27</v>
      </c>
      <c r="J10597">
        <v>3.1675632500000002E-2</v>
      </c>
      <c r="K10597">
        <v>4.2445347549999997E-6</v>
      </c>
      <c r="L10597">
        <v>4.9935703000000002E-6</v>
      </c>
      <c r="M10597" s="1">
        <v>42908</v>
      </c>
      <c r="N10597" s="1">
        <v>42909</v>
      </c>
    </row>
    <row r="10598" spans="1:14" x14ac:dyDescent="0.2">
      <c r="A10598" t="s">
        <v>69</v>
      </c>
      <c r="B10598" t="s">
        <v>94</v>
      </c>
      <c r="D10598" t="s">
        <v>70</v>
      </c>
      <c r="E10598" t="s">
        <v>71</v>
      </c>
      <c r="F10598" t="s">
        <v>113</v>
      </c>
      <c r="G10598" t="s">
        <v>22</v>
      </c>
      <c r="H10598" t="s">
        <v>31</v>
      </c>
      <c r="J10598">
        <v>2.28064554E-4</v>
      </c>
      <c r="K10598">
        <v>3.3297424883999999E-6</v>
      </c>
      <c r="L10598">
        <v>3.9173441039999996E-6</v>
      </c>
      <c r="M10598" s="1">
        <v>42908</v>
      </c>
      <c r="N10598" s="1">
        <v>42909</v>
      </c>
    </row>
    <row r="10599" spans="1:14" x14ac:dyDescent="0.2">
      <c r="A10599" t="s">
        <v>69</v>
      </c>
      <c r="B10599" t="s">
        <v>94</v>
      </c>
      <c r="D10599" t="s">
        <v>70</v>
      </c>
      <c r="E10599" t="s">
        <v>71</v>
      </c>
      <c r="F10599" t="s">
        <v>113</v>
      </c>
      <c r="G10599" t="s">
        <v>26</v>
      </c>
      <c r="H10599" t="s">
        <v>29</v>
      </c>
      <c r="J10599">
        <v>4.4345885500000001E-2</v>
      </c>
      <c r="K10599">
        <v>5.32150626E-6</v>
      </c>
      <c r="L10599">
        <v>6.2605956E-6</v>
      </c>
      <c r="M10599" s="1">
        <v>42908</v>
      </c>
      <c r="N10599" s="1">
        <v>42909</v>
      </c>
    </row>
    <row r="10600" spans="1:14" x14ac:dyDescent="0.2">
      <c r="A10600" t="s">
        <v>69</v>
      </c>
      <c r="B10600" t="s">
        <v>94</v>
      </c>
      <c r="D10600" t="s">
        <v>70</v>
      </c>
      <c r="E10600" t="s">
        <v>71</v>
      </c>
      <c r="F10600" t="s">
        <v>113</v>
      </c>
      <c r="G10600" t="s">
        <v>26</v>
      </c>
      <c r="H10600" t="s">
        <v>66</v>
      </c>
      <c r="J10600">
        <v>12.974339071999999</v>
      </c>
      <c r="K10600">
        <v>0.139500093702144</v>
      </c>
      <c r="L10600">
        <v>0.16411775729663999</v>
      </c>
      <c r="M10600" s="1">
        <v>42908</v>
      </c>
      <c r="N10600" s="1">
        <v>42909</v>
      </c>
    </row>
    <row r="10601" spans="1:14" x14ac:dyDescent="0.2">
      <c r="A10601" t="s">
        <v>69</v>
      </c>
      <c r="B10601" t="s">
        <v>94</v>
      </c>
      <c r="D10601" t="s">
        <v>70</v>
      </c>
      <c r="E10601" t="s">
        <v>71</v>
      </c>
      <c r="F10601" t="s">
        <v>113</v>
      </c>
      <c r="G10601" t="s">
        <v>17</v>
      </c>
      <c r="H10601" t="s">
        <v>18</v>
      </c>
      <c r="J10601">
        <v>0.12860306795000001</v>
      </c>
      <c r="K10601">
        <v>0.9345163129863624</v>
      </c>
      <c r="L10601">
        <v>1.0994309564545439</v>
      </c>
      <c r="M10601" s="1">
        <v>42908</v>
      </c>
      <c r="N10601" s="1">
        <v>42909</v>
      </c>
    </row>
    <row r="10602" spans="1:14" x14ac:dyDescent="0.2">
      <c r="A10602" t="s">
        <v>69</v>
      </c>
      <c r="B10602" t="s">
        <v>94</v>
      </c>
      <c r="D10602" t="s">
        <v>70</v>
      </c>
      <c r="E10602" t="s">
        <v>71</v>
      </c>
      <c r="F10602" t="s">
        <v>113</v>
      </c>
      <c r="G10602" t="s">
        <v>22</v>
      </c>
      <c r="H10602" t="s">
        <v>42</v>
      </c>
      <c r="J10602">
        <v>2.28064554E-4</v>
      </c>
      <c r="K10602">
        <v>1.9499519367E-5</v>
      </c>
      <c r="L10602">
        <v>2.2940611020000002E-5</v>
      </c>
      <c r="M10602" s="1">
        <v>42908</v>
      </c>
      <c r="N10602" s="1">
        <v>42909</v>
      </c>
    </row>
    <row r="10603" spans="1:14" x14ac:dyDescent="0.2">
      <c r="A10603" t="s">
        <v>69</v>
      </c>
      <c r="B10603" t="s">
        <v>94</v>
      </c>
      <c r="D10603" t="s">
        <v>70</v>
      </c>
      <c r="E10603" t="s">
        <v>71</v>
      </c>
      <c r="F10603" t="s">
        <v>113</v>
      </c>
      <c r="G10603" t="s">
        <v>15</v>
      </c>
      <c r="H10603" t="s">
        <v>20</v>
      </c>
      <c r="J10603">
        <v>0</v>
      </c>
      <c r="K10603">
        <v>0</v>
      </c>
      <c r="L10603">
        <v>0</v>
      </c>
      <c r="M10603" s="1">
        <v>42908</v>
      </c>
      <c r="N10603" s="1">
        <v>42909</v>
      </c>
    </row>
    <row r="10604" spans="1:14" x14ac:dyDescent="0.2">
      <c r="A10604" t="s">
        <v>69</v>
      </c>
      <c r="B10604" t="s">
        <v>94</v>
      </c>
      <c r="D10604" t="s">
        <v>70</v>
      </c>
      <c r="E10604" t="s">
        <v>71</v>
      </c>
      <c r="F10604" t="s">
        <v>113</v>
      </c>
      <c r="G10604" t="s">
        <v>26</v>
      </c>
      <c r="H10604" t="s">
        <v>35</v>
      </c>
      <c r="J10604">
        <v>12.4865343315</v>
      </c>
      <c r="K10604">
        <v>0.40276565139686399</v>
      </c>
      <c r="L10604">
        <v>0.47384194281983999</v>
      </c>
      <c r="M10604" s="1">
        <v>42908</v>
      </c>
      <c r="N10604" s="1">
        <v>42909</v>
      </c>
    </row>
    <row r="10605" spans="1:14" x14ac:dyDescent="0.2">
      <c r="A10605" t="s">
        <v>69</v>
      </c>
      <c r="B10605" t="s">
        <v>94</v>
      </c>
      <c r="D10605" t="s">
        <v>70</v>
      </c>
      <c r="E10605" t="s">
        <v>71</v>
      </c>
      <c r="F10605" t="s">
        <v>113</v>
      </c>
      <c r="G10605" t="s">
        <v>26</v>
      </c>
      <c r="H10605" t="s">
        <v>57</v>
      </c>
      <c r="J10605">
        <v>85.631904900500004</v>
      </c>
      <c r="K10605">
        <v>2.7621427244705279</v>
      </c>
      <c r="L10605">
        <v>3.2495796758476798</v>
      </c>
      <c r="M10605" s="1">
        <v>42908</v>
      </c>
      <c r="N10605" s="1">
        <v>42909</v>
      </c>
    </row>
    <row r="10606" spans="1:14" x14ac:dyDescent="0.2">
      <c r="A10606" t="s">
        <v>69</v>
      </c>
      <c r="B10606" t="s">
        <v>94</v>
      </c>
      <c r="D10606" t="s">
        <v>70</v>
      </c>
      <c r="E10606" t="s">
        <v>71</v>
      </c>
      <c r="F10606" t="s">
        <v>113</v>
      </c>
      <c r="G10606" t="s">
        <v>22</v>
      </c>
      <c r="H10606" t="s">
        <v>42</v>
      </c>
      <c r="J10606">
        <v>2.28064554E-4</v>
      </c>
      <c r="K10606">
        <v>3.2841295775999998E-5</v>
      </c>
      <c r="L10606">
        <v>3.8636818560000002E-5</v>
      </c>
      <c r="M10606" s="1">
        <v>42908</v>
      </c>
      <c r="N10606" s="1">
        <v>42909</v>
      </c>
    </row>
    <row r="10607" spans="1:14" x14ac:dyDescent="0.2">
      <c r="A10607" t="s">
        <v>69</v>
      </c>
      <c r="B10607" t="s">
        <v>94</v>
      </c>
      <c r="D10607" t="s">
        <v>70</v>
      </c>
      <c r="E10607" t="s">
        <v>71</v>
      </c>
      <c r="F10607" t="s">
        <v>113</v>
      </c>
      <c r="G10607" t="s">
        <v>15</v>
      </c>
      <c r="H10607" t="s">
        <v>19</v>
      </c>
      <c r="J10607">
        <v>0</v>
      </c>
      <c r="K10607">
        <v>0</v>
      </c>
      <c r="L10607">
        <v>0</v>
      </c>
      <c r="M10607" s="1">
        <v>42908</v>
      </c>
      <c r="N10607" s="1">
        <v>42909</v>
      </c>
    </row>
    <row r="10608" spans="1:14" x14ac:dyDescent="0.2">
      <c r="A10608" t="s">
        <v>69</v>
      </c>
      <c r="B10608" t="s">
        <v>94</v>
      </c>
      <c r="D10608" t="s">
        <v>70</v>
      </c>
      <c r="E10608" t="s">
        <v>71</v>
      </c>
      <c r="F10608" t="s">
        <v>113</v>
      </c>
      <c r="G10608" t="s">
        <v>26</v>
      </c>
      <c r="H10608" t="s">
        <v>35</v>
      </c>
      <c r="J10608">
        <v>12.4865343315</v>
      </c>
      <c r="K10608">
        <v>0.40276565139686399</v>
      </c>
      <c r="L10608">
        <v>0.47384194281983999</v>
      </c>
      <c r="M10608" s="1">
        <v>42908</v>
      </c>
      <c r="N10608" s="1">
        <v>42909</v>
      </c>
    </row>
    <row r="10609" spans="1:14" x14ac:dyDescent="0.2">
      <c r="A10609" t="s">
        <v>69</v>
      </c>
      <c r="B10609" t="s">
        <v>94</v>
      </c>
      <c r="D10609" t="s">
        <v>70</v>
      </c>
      <c r="E10609" t="s">
        <v>71</v>
      </c>
      <c r="F10609" t="s">
        <v>113</v>
      </c>
      <c r="G10609" t="s">
        <v>22</v>
      </c>
      <c r="H10609" t="s">
        <v>28</v>
      </c>
      <c r="J10609">
        <v>2.28064554E-4</v>
      </c>
      <c r="K10609">
        <v>5.7522441809879999E-3</v>
      </c>
      <c r="L10609">
        <v>6.7673460952799996E-3</v>
      </c>
      <c r="M10609" s="1">
        <v>42908</v>
      </c>
      <c r="N10609" s="1">
        <v>42909</v>
      </c>
    </row>
    <row r="10610" spans="1:14" x14ac:dyDescent="0.2">
      <c r="A10610" t="s">
        <v>69</v>
      </c>
      <c r="B10610" t="s">
        <v>94</v>
      </c>
      <c r="D10610" t="s">
        <v>70</v>
      </c>
      <c r="E10610" t="s">
        <v>71</v>
      </c>
      <c r="F10610" t="s">
        <v>113</v>
      </c>
      <c r="G10610" t="s">
        <v>78</v>
      </c>
      <c r="H10610" t="s">
        <v>79</v>
      </c>
      <c r="J10610">
        <v>0.10199553665</v>
      </c>
      <c r="K10610">
        <v>1.6999256108333367E-2</v>
      </c>
      <c r="L10610">
        <v>1.9999124833333375E-2</v>
      </c>
      <c r="M10610" s="1">
        <v>42908</v>
      </c>
      <c r="N10610" s="1">
        <v>42909</v>
      </c>
    </row>
    <row r="10611" spans="1:14" x14ac:dyDescent="0.2">
      <c r="A10611" t="s">
        <v>69</v>
      </c>
      <c r="B10611" t="s">
        <v>94</v>
      </c>
      <c r="D10611" t="s">
        <v>70</v>
      </c>
      <c r="E10611" t="s">
        <v>71</v>
      </c>
      <c r="F10611" t="s">
        <v>113</v>
      </c>
      <c r="G10611" t="s">
        <v>15</v>
      </c>
      <c r="H10611" t="s">
        <v>21</v>
      </c>
      <c r="J10611">
        <v>2.2806455400000002E-2</v>
      </c>
      <c r="K10611">
        <v>0.18245164320000001</v>
      </c>
      <c r="L10611">
        <v>0.21464899200000001</v>
      </c>
      <c r="M10611" s="1">
        <v>42906</v>
      </c>
      <c r="N10611" s="1">
        <v>42907</v>
      </c>
    </row>
    <row r="10612" spans="1:14" x14ac:dyDescent="0.2">
      <c r="A10612" t="s">
        <v>69</v>
      </c>
      <c r="B10612" t="s">
        <v>94</v>
      </c>
      <c r="D10612" t="s">
        <v>70</v>
      </c>
      <c r="E10612" t="s">
        <v>71</v>
      </c>
      <c r="F10612" t="s">
        <v>113</v>
      </c>
      <c r="G10612" t="s">
        <v>15</v>
      </c>
      <c r="H10612" t="s">
        <v>16</v>
      </c>
      <c r="J10612">
        <v>2.5340506000000001E-3</v>
      </c>
      <c r="K10612">
        <v>1.7738354200000001E-2</v>
      </c>
      <c r="L10612">
        <v>2.0868652000000001E-2</v>
      </c>
      <c r="M10612" s="1">
        <v>42907</v>
      </c>
      <c r="N10612" s="1">
        <v>42908</v>
      </c>
    </row>
    <row r="10613" spans="1:14" x14ac:dyDescent="0.2">
      <c r="A10613" t="s">
        <v>69</v>
      </c>
      <c r="B10613" t="s">
        <v>94</v>
      </c>
      <c r="D10613" t="s">
        <v>70</v>
      </c>
      <c r="E10613" t="s">
        <v>71</v>
      </c>
      <c r="F10613" t="s">
        <v>113</v>
      </c>
      <c r="G10613" t="s">
        <v>15</v>
      </c>
      <c r="H10613" t="s">
        <v>16</v>
      </c>
      <c r="J10613">
        <v>2.5340506000000001E-3</v>
      </c>
      <c r="K10613">
        <v>1.7738354200000001E-2</v>
      </c>
      <c r="L10613">
        <v>2.0868652000000001E-2</v>
      </c>
      <c r="M10613" s="1">
        <v>42907</v>
      </c>
      <c r="N10613" s="1">
        <v>42908</v>
      </c>
    </row>
    <row r="10614" spans="1:14" x14ac:dyDescent="0.2">
      <c r="A10614" t="s">
        <v>69</v>
      </c>
      <c r="B10614" t="s">
        <v>94</v>
      </c>
      <c r="D10614" t="s">
        <v>70</v>
      </c>
      <c r="E10614" t="s">
        <v>71</v>
      </c>
      <c r="F10614" t="s">
        <v>113</v>
      </c>
      <c r="G10614" t="s">
        <v>15</v>
      </c>
      <c r="H10614" t="s">
        <v>16</v>
      </c>
      <c r="J10614">
        <v>2.5340506000000001E-3</v>
      </c>
      <c r="K10614">
        <v>1.7738354200000001E-2</v>
      </c>
      <c r="L10614">
        <v>2.0868652000000001E-2</v>
      </c>
      <c r="M10614" s="1">
        <v>42907</v>
      </c>
      <c r="N10614" s="1">
        <v>42908</v>
      </c>
    </row>
    <row r="10615" spans="1:14" x14ac:dyDescent="0.2">
      <c r="A10615" t="s">
        <v>69</v>
      </c>
      <c r="B10615" t="s">
        <v>94</v>
      </c>
      <c r="D10615" t="s">
        <v>70</v>
      </c>
      <c r="E10615" t="s">
        <v>71</v>
      </c>
      <c r="F10615" t="s">
        <v>113</v>
      </c>
      <c r="G10615" t="s">
        <v>15</v>
      </c>
      <c r="H10615" t="s">
        <v>16</v>
      </c>
      <c r="J10615">
        <v>2.5340506000000001E-3</v>
      </c>
      <c r="K10615">
        <v>1.7738354200000001E-2</v>
      </c>
      <c r="L10615">
        <v>2.0868652000000001E-2</v>
      </c>
      <c r="M10615" s="1">
        <v>42907</v>
      </c>
      <c r="N10615" s="1">
        <v>42908</v>
      </c>
    </row>
    <row r="10616" spans="1:14" x14ac:dyDescent="0.2">
      <c r="A10616" t="s">
        <v>69</v>
      </c>
      <c r="B10616" t="s">
        <v>94</v>
      </c>
      <c r="D10616" t="s">
        <v>70</v>
      </c>
      <c r="E10616" t="s">
        <v>71</v>
      </c>
      <c r="F10616" t="s">
        <v>113</v>
      </c>
      <c r="G10616" t="s">
        <v>15</v>
      </c>
      <c r="H10616" t="s">
        <v>21</v>
      </c>
      <c r="J10616">
        <v>2.2806455400000002E-2</v>
      </c>
      <c r="K10616">
        <v>0.54735492959999998</v>
      </c>
      <c r="L10616">
        <v>0.64394697599999995</v>
      </c>
      <c r="M10616" s="1">
        <v>42907</v>
      </c>
      <c r="N10616" s="1">
        <v>42908</v>
      </c>
    </row>
    <row r="10617" spans="1:14" x14ac:dyDescent="0.2">
      <c r="A10617" t="s">
        <v>69</v>
      </c>
      <c r="B10617" t="s">
        <v>94</v>
      </c>
      <c r="D10617" t="s">
        <v>70</v>
      </c>
      <c r="E10617" t="s">
        <v>71</v>
      </c>
      <c r="F10617" t="s">
        <v>113</v>
      </c>
      <c r="G10617" t="s">
        <v>22</v>
      </c>
      <c r="H10617" t="s">
        <v>25</v>
      </c>
      <c r="J10617">
        <v>2.28064554E-4</v>
      </c>
      <c r="K10617">
        <v>1.9754723602925998E-3</v>
      </c>
      <c r="L10617">
        <v>2.3240851297559998E-3</v>
      </c>
      <c r="M10617" s="1">
        <v>42908</v>
      </c>
      <c r="N10617" s="1">
        <v>42909</v>
      </c>
    </row>
    <row r="10618" spans="1:14" x14ac:dyDescent="0.2">
      <c r="A10618" t="s">
        <v>69</v>
      </c>
      <c r="B10618" t="s">
        <v>94</v>
      </c>
      <c r="D10618" t="s">
        <v>70</v>
      </c>
      <c r="E10618" t="s">
        <v>71</v>
      </c>
      <c r="F10618" t="s">
        <v>113</v>
      </c>
      <c r="G10618" t="s">
        <v>26</v>
      </c>
      <c r="H10618" t="s">
        <v>73</v>
      </c>
      <c r="J10618">
        <v>5.0681011999999998E-2</v>
      </c>
      <c r="K10618">
        <v>8.1738336153599992E-3</v>
      </c>
      <c r="L10618">
        <v>9.6162748416000008E-3</v>
      </c>
      <c r="M10618" s="1">
        <v>42908</v>
      </c>
      <c r="N10618" s="1">
        <v>42909</v>
      </c>
    </row>
    <row r="10619" spans="1:14" x14ac:dyDescent="0.2">
      <c r="A10619" t="s">
        <v>69</v>
      </c>
      <c r="B10619" t="s">
        <v>94</v>
      </c>
      <c r="D10619" t="s">
        <v>70</v>
      </c>
      <c r="E10619" t="s">
        <v>71</v>
      </c>
      <c r="F10619" t="s">
        <v>113</v>
      </c>
      <c r="G10619" t="s">
        <v>15</v>
      </c>
      <c r="H10619" t="s">
        <v>16</v>
      </c>
      <c r="J10619">
        <v>2.5340506000000001E-3</v>
      </c>
      <c r="K10619">
        <v>6.08172144E-2</v>
      </c>
      <c r="L10619">
        <v>7.1549663999999999E-2</v>
      </c>
      <c r="M10619" s="1">
        <v>42908</v>
      </c>
      <c r="N10619" s="1">
        <v>42909</v>
      </c>
    </row>
    <row r="10620" spans="1:14" x14ac:dyDescent="0.2">
      <c r="A10620" t="s">
        <v>69</v>
      </c>
      <c r="B10620" t="s">
        <v>94</v>
      </c>
      <c r="D10620" t="s">
        <v>70</v>
      </c>
      <c r="E10620" t="s">
        <v>71</v>
      </c>
      <c r="F10620" t="s">
        <v>113</v>
      </c>
      <c r="G10620" t="s">
        <v>22</v>
      </c>
      <c r="H10620" t="s">
        <v>30</v>
      </c>
      <c r="J10620">
        <v>2.28064554E-4</v>
      </c>
      <c r="K10620">
        <v>2.7367746480000003E-7</v>
      </c>
      <c r="L10620">
        <v>3.2197348800000002E-7</v>
      </c>
      <c r="M10620" s="1">
        <v>42908</v>
      </c>
      <c r="N10620" s="1">
        <v>42909</v>
      </c>
    </row>
    <row r="10621" spans="1:14" x14ac:dyDescent="0.2">
      <c r="A10621" t="s">
        <v>69</v>
      </c>
      <c r="B10621" t="s">
        <v>94</v>
      </c>
      <c r="D10621" t="s">
        <v>70</v>
      </c>
      <c r="E10621" t="s">
        <v>71</v>
      </c>
      <c r="F10621" t="s">
        <v>113</v>
      </c>
      <c r="G10621" t="s">
        <v>17</v>
      </c>
      <c r="H10621" t="s">
        <v>18</v>
      </c>
      <c r="J10621">
        <v>0.12860306795000001</v>
      </c>
      <c r="K10621">
        <v>1.0288245436000001</v>
      </c>
      <c r="L10621">
        <v>1.2103818159999999</v>
      </c>
      <c r="M10621" s="1">
        <v>42908</v>
      </c>
      <c r="N10621" s="1">
        <v>42909</v>
      </c>
    </row>
    <row r="10622" spans="1:14" x14ac:dyDescent="0.2">
      <c r="A10622" t="s">
        <v>69</v>
      </c>
      <c r="B10622" t="s">
        <v>94</v>
      </c>
      <c r="D10622" t="s">
        <v>70</v>
      </c>
      <c r="E10622" t="s">
        <v>71</v>
      </c>
      <c r="F10622" t="s">
        <v>113</v>
      </c>
      <c r="G10622" t="s">
        <v>15</v>
      </c>
      <c r="H10622" t="s">
        <v>20</v>
      </c>
      <c r="J10622">
        <v>0</v>
      </c>
      <c r="K10622">
        <v>0</v>
      </c>
      <c r="L10622">
        <v>0</v>
      </c>
      <c r="M10622" s="1">
        <v>42908</v>
      </c>
      <c r="N10622" s="1">
        <v>42909</v>
      </c>
    </row>
    <row r="10623" spans="1:14" x14ac:dyDescent="0.2">
      <c r="A10623" t="s">
        <v>69</v>
      </c>
      <c r="B10623" t="s">
        <v>94</v>
      </c>
      <c r="D10623" t="s">
        <v>70</v>
      </c>
      <c r="E10623" t="s">
        <v>71</v>
      </c>
      <c r="F10623" t="s">
        <v>113</v>
      </c>
      <c r="G10623" t="s">
        <v>15</v>
      </c>
      <c r="H10623" t="s">
        <v>16</v>
      </c>
      <c r="J10623">
        <v>2.28064554E-3</v>
      </c>
      <c r="K10623">
        <v>8.6664530520000008E-3</v>
      </c>
      <c r="L10623">
        <v>1.0195827120000001E-2</v>
      </c>
      <c r="M10623" s="1">
        <v>42908</v>
      </c>
      <c r="N10623" s="1">
        <v>42909</v>
      </c>
    </row>
    <row r="10624" spans="1:14" x14ac:dyDescent="0.2">
      <c r="A10624" t="s">
        <v>69</v>
      </c>
      <c r="B10624" t="s">
        <v>94</v>
      </c>
      <c r="D10624" t="s">
        <v>70</v>
      </c>
      <c r="E10624" t="s">
        <v>71</v>
      </c>
      <c r="F10624" t="s">
        <v>113</v>
      </c>
      <c r="G10624" t="s">
        <v>17</v>
      </c>
      <c r="H10624" t="s">
        <v>18</v>
      </c>
      <c r="J10624">
        <v>0.12860306795000001</v>
      </c>
      <c r="K10624">
        <v>1.0288245436000001</v>
      </c>
      <c r="L10624">
        <v>1.2103818159999999</v>
      </c>
      <c r="M10624" s="1">
        <v>42908</v>
      </c>
      <c r="N10624" s="1">
        <v>42909</v>
      </c>
    </row>
    <row r="10625" spans="1:14" x14ac:dyDescent="0.2">
      <c r="A10625" t="s">
        <v>69</v>
      </c>
      <c r="B10625" t="s">
        <v>94</v>
      </c>
      <c r="D10625" t="s">
        <v>70</v>
      </c>
      <c r="E10625" t="s">
        <v>71</v>
      </c>
      <c r="F10625" t="s">
        <v>113</v>
      </c>
      <c r="G10625" t="s">
        <v>17</v>
      </c>
      <c r="H10625" t="s">
        <v>18</v>
      </c>
      <c r="J10625">
        <v>0.12860306795000001</v>
      </c>
      <c r="K10625">
        <v>1.0288245436000001</v>
      </c>
      <c r="L10625">
        <v>1.2103818159999999</v>
      </c>
      <c r="M10625" s="1">
        <v>42908</v>
      </c>
      <c r="N10625" s="1">
        <v>42909</v>
      </c>
    </row>
    <row r="10626" spans="1:14" x14ac:dyDescent="0.2">
      <c r="A10626" t="s">
        <v>69</v>
      </c>
      <c r="B10626" t="s">
        <v>94</v>
      </c>
      <c r="D10626" t="s">
        <v>70</v>
      </c>
      <c r="E10626" t="s">
        <v>71</v>
      </c>
      <c r="F10626" t="s">
        <v>113</v>
      </c>
      <c r="G10626" t="s">
        <v>15</v>
      </c>
      <c r="H10626" t="s">
        <v>16</v>
      </c>
      <c r="J10626">
        <v>2.5340506000000001E-3</v>
      </c>
      <c r="K10626">
        <v>6.08172144E-2</v>
      </c>
      <c r="L10626">
        <v>7.1549663999999999E-2</v>
      </c>
      <c r="M10626" s="1">
        <v>42908</v>
      </c>
      <c r="N10626" s="1">
        <v>42909</v>
      </c>
    </row>
    <row r="10627" spans="1:14" x14ac:dyDescent="0.2">
      <c r="A10627" t="s">
        <v>69</v>
      </c>
      <c r="B10627" t="s">
        <v>94</v>
      </c>
      <c r="D10627" t="s">
        <v>70</v>
      </c>
      <c r="E10627" t="s">
        <v>71</v>
      </c>
      <c r="F10627" t="s">
        <v>113</v>
      </c>
      <c r="G10627" t="s">
        <v>22</v>
      </c>
      <c r="H10627" t="s">
        <v>30</v>
      </c>
      <c r="J10627">
        <v>2.28064554E-4</v>
      </c>
      <c r="K10627">
        <v>2.7367746480000003E-7</v>
      </c>
      <c r="L10627">
        <v>3.2197348800000002E-7</v>
      </c>
      <c r="M10627" s="1">
        <v>42908</v>
      </c>
      <c r="N10627" s="1">
        <v>42909</v>
      </c>
    </row>
    <row r="10628" spans="1:14" x14ac:dyDescent="0.2">
      <c r="A10628" t="s">
        <v>69</v>
      </c>
      <c r="B10628" t="s">
        <v>94</v>
      </c>
      <c r="D10628" t="s">
        <v>70</v>
      </c>
      <c r="E10628" t="s">
        <v>71</v>
      </c>
      <c r="F10628" t="s">
        <v>113</v>
      </c>
      <c r="G10628" t="s">
        <v>15</v>
      </c>
      <c r="H10628" t="s">
        <v>20</v>
      </c>
      <c r="J10628">
        <v>0</v>
      </c>
      <c r="K10628">
        <v>0</v>
      </c>
      <c r="L10628">
        <v>0</v>
      </c>
      <c r="M10628" s="1">
        <v>42908</v>
      </c>
      <c r="N10628" s="1">
        <v>42909</v>
      </c>
    </row>
    <row r="10629" spans="1:14" x14ac:dyDescent="0.2">
      <c r="A10629" t="s">
        <v>69</v>
      </c>
      <c r="B10629" t="s">
        <v>94</v>
      </c>
      <c r="D10629" t="s">
        <v>70</v>
      </c>
      <c r="E10629" t="s">
        <v>71</v>
      </c>
      <c r="F10629" t="s">
        <v>113</v>
      </c>
      <c r="G10629" t="s">
        <v>78</v>
      </c>
      <c r="H10629" t="s">
        <v>79</v>
      </c>
      <c r="J10629">
        <v>0.10199553665</v>
      </c>
      <c r="K10629">
        <v>1.6999256108333367E-2</v>
      </c>
      <c r="L10629">
        <v>1.9999124833333375E-2</v>
      </c>
      <c r="M10629" s="1">
        <v>42908</v>
      </c>
      <c r="N10629" s="1">
        <v>42909</v>
      </c>
    </row>
    <row r="10630" spans="1:14" x14ac:dyDescent="0.2">
      <c r="A10630" t="s">
        <v>69</v>
      </c>
      <c r="B10630" t="s">
        <v>94</v>
      </c>
      <c r="D10630" t="s">
        <v>70</v>
      </c>
      <c r="E10630" t="s">
        <v>71</v>
      </c>
      <c r="F10630" t="s">
        <v>113</v>
      </c>
      <c r="G10630" t="s">
        <v>26</v>
      </c>
      <c r="H10630" t="s">
        <v>66</v>
      </c>
      <c r="J10630">
        <v>12.974339071999999</v>
      </c>
      <c r="K10630">
        <v>3.4875023425536E-2</v>
      </c>
      <c r="L10630">
        <v>4.1029439324159998E-2</v>
      </c>
      <c r="M10630" s="1">
        <v>42908</v>
      </c>
      <c r="N10630" s="1">
        <v>42909</v>
      </c>
    </row>
    <row r="10631" spans="1:14" x14ac:dyDescent="0.2">
      <c r="A10631" t="s">
        <v>69</v>
      </c>
      <c r="B10631" t="s">
        <v>94</v>
      </c>
      <c r="D10631" t="s">
        <v>70</v>
      </c>
      <c r="E10631" t="s">
        <v>71</v>
      </c>
      <c r="F10631" t="s">
        <v>113</v>
      </c>
      <c r="G10631" t="s">
        <v>15</v>
      </c>
      <c r="H10631" t="s">
        <v>19</v>
      </c>
      <c r="J10631">
        <v>0</v>
      </c>
      <c r="K10631">
        <v>0</v>
      </c>
      <c r="L10631">
        <v>0</v>
      </c>
      <c r="M10631" s="1">
        <v>42908</v>
      </c>
      <c r="N10631" s="1">
        <v>42909</v>
      </c>
    </row>
    <row r="10632" spans="1:14" x14ac:dyDescent="0.2">
      <c r="A10632" t="s">
        <v>69</v>
      </c>
      <c r="B10632" t="s">
        <v>94</v>
      </c>
      <c r="D10632" t="s">
        <v>70</v>
      </c>
      <c r="E10632" t="s">
        <v>71</v>
      </c>
      <c r="F10632" t="s">
        <v>113</v>
      </c>
      <c r="G10632" t="s">
        <v>15</v>
      </c>
      <c r="H10632" t="s">
        <v>16</v>
      </c>
      <c r="J10632">
        <v>2.5340506000000001E-3</v>
      </c>
      <c r="K10632">
        <v>1.191003782E-2</v>
      </c>
      <c r="L10632">
        <v>1.4011809199999999E-2</v>
      </c>
      <c r="M10632" s="1">
        <v>42908</v>
      </c>
      <c r="N10632" s="1">
        <v>42909</v>
      </c>
    </row>
    <row r="10633" spans="1:14" x14ac:dyDescent="0.2">
      <c r="A10633" t="s">
        <v>69</v>
      </c>
      <c r="B10633" t="s">
        <v>94</v>
      </c>
      <c r="D10633" t="s">
        <v>70</v>
      </c>
      <c r="E10633" t="s">
        <v>71</v>
      </c>
      <c r="F10633" t="s">
        <v>113</v>
      </c>
      <c r="G10633" t="s">
        <v>15</v>
      </c>
      <c r="H10633" t="s">
        <v>20</v>
      </c>
      <c r="J10633">
        <v>0</v>
      </c>
      <c r="K10633">
        <v>0</v>
      </c>
      <c r="L10633">
        <v>0</v>
      </c>
      <c r="M10633" s="1">
        <v>42908</v>
      </c>
      <c r="N10633" s="1">
        <v>42909</v>
      </c>
    </row>
    <row r="10634" spans="1:14" x14ac:dyDescent="0.2">
      <c r="A10634" t="s">
        <v>69</v>
      </c>
      <c r="B10634" t="s">
        <v>94</v>
      </c>
      <c r="D10634" t="s">
        <v>70</v>
      </c>
      <c r="E10634" t="s">
        <v>71</v>
      </c>
      <c r="F10634" t="s">
        <v>113</v>
      </c>
      <c r="G10634" t="s">
        <v>15</v>
      </c>
      <c r="H10634" t="s">
        <v>16</v>
      </c>
      <c r="J10634">
        <v>2.5340506000000001E-3</v>
      </c>
      <c r="K10634">
        <v>6.08172144E-2</v>
      </c>
      <c r="L10634">
        <v>7.1549663999999999E-2</v>
      </c>
      <c r="M10634" s="1">
        <v>42908</v>
      </c>
      <c r="N10634" s="1">
        <v>42909</v>
      </c>
    </row>
    <row r="10635" spans="1:14" x14ac:dyDescent="0.2">
      <c r="A10635" t="s">
        <v>69</v>
      </c>
      <c r="B10635" t="s">
        <v>94</v>
      </c>
      <c r="D10635" t="s">
        <v>70</v>
      </c>
      <c r="E10635" t="s">
        <v>71</v>
      </c>
      <c r="F10635" t="s">
        <v>113</v>
      </c>
      <c r="G10635" t="s">
        <v>26</v>
      </c>
      <c r="H10635" t="s">
        <v>72</v>
      </c>
      <c r="J10635">
        <v>0.95280302559999996</v>
      </c>
      <c r="K10635">
        <v>2.5611345328128E-3</v>
      </c>
      <c r="L10635">
        <v>3.0130994503679998E-3</v>
      </c>
      <c r="M10635" s="1">
        <v>42908</v>
      </c>
      <c r="N10635" s="1">
        <v>42909</v>
      </c>
    </row>
    <row r="10636" spans="1:14" x14ac:dyDescent="0.2">
      <c r="A10636" t="s">
        <v>69</v>
      </c>
      <c r="B10636" t="s">
        <v>94</v>
      </c>
      <c r="D10636" t="s">
        <v>70</v>
      </c>
      <c r="E10636" t="s">
        <v>71</v>
      </c>
      <c r="F10636" t="s">
        <v>113</v>
      </c>
      <c r="G10636" t="s">
        <v>17</v>
      </c>
      <c r="H10636" t="s">
        <v>18</v>
      </c>
      <c r="J10636">
        <v>0.1545770866</v>
      </c>
      <c r="K10636">
        <v>1.2366166928</v>
      </c>
      <c r="L10636">
        <v>1.454843168</v>
      </c>
      <c r="M10636" s="1">
        <v>42908</v>
      </c>
      <c r="N10636" s="1">
        <v>42909</v>
      </c>
    </row>
    <row r="10637" spans="1:14" x14ac:dyDescent="0.2">
      <c r="A10637" t="s">
        <v>69</v>
      </c>
      <c r="B10637" t="s">
        <v>94</v>
      </c>
      <c r="D10637" t="s">
        <v>70</v>
      </c>
      <c r="E10637" t="s">
        <v>71</v>
      </c>
      <c r="F10637" t="s">
        <v>113</v>
      </c>
      <c r="G10637" t="s">
        <v>22</v>
      </c>
      <c r="H10637" t="s">
        <v>30</v>
      </c>
      <c r="J10637">
        <v>2.28064554E-4</v>
      </c>
      <c r="K10637">
        <v>2.7367746480000003E-7</v>
      </c>
      <c r="L10637">
        <v>3.2197348800000002E-7</v>
      </c>
      <c r="M10637" s="1">
        <v>42908</v>
      </c>
      <c r="N10637" s="1">
        <v>42909</v>
      </c>
    </row>
    <row r="10638" spans="1:14" x14ac:dyDescent="0.2">
      <c r="A10638" t="s">
        <v>69</v>
      </c>
      <c r="B10638" t="s">
        <v>94</v>
      </c>
      <c r="D10638" t="s">
        <v>70</v>
      </c>
      <c r="E10638" t="s">
        <v>71</v>
      </c>
      <c r="F10638" t="s">
        <v>113</v>
      </c>
      <c r="G10638" t="s">
        <v>26</v>
      </c>
      <c r="H10638" t="s">
        <v>72</v>
      </c>
      <c r="J10638">
        <v>0.95280302559999996</v>
      </c>
      <c r="K10638">
        <v>2.5611345328128E-3</v>
      </c>
      <c r="L10638">
        <v>3.0130994503679998E-3</v>
      </c>
      <c r="M10638" s="1">
        <v>42908</v>
      </c>
      <c r="N10638" s="1">
        <v>42909</v>
      </c>
    </row>
    <row r="10639" spans="1:14" x14ac:dyDescent="0.2">
      <c r="A10639" t="s">
        <v>69</v>
      </c>
      <c r="B10639" t="s">
        <v>94</v>
      </c>
      <c r="D10639" t="s">
        <v>70</v>
      </c>
      <c r="E10639" t="s">
        <v>71</v>
      </c>
      <c r="F10639" t="s">
        <v>113</v>
      </c>
      <c r="G10639" t="s">
        <v>15</v>
      </c>
      <c r="H10639" t="s">
        <v>20</v>
      </c>
      <c r="J10639">
        <v>0</v>
      </c>
      <c r="K10639">
        <v>0</v>
      </c>
      <c r="L10639">
        <v>0</v>
      </c>
      <c r="M10639" s="1">
        <v>42908</v>
      </c>
      <c r="N10639" s="1">
        <v>42909</v>
      </c>
    </row>
    <row r="10640" spans="1:14" x14ac:dyDescent="0.2">
      <c r="A10640" t="s">
        <v>69</v>
      </c>
      <c r="B10640" t="s">
        <v>94</v>
      </c>
      <c r="D10640" t="s">
        <v>70</v>
      </c>
      <c r="E10640" t="s">
        <v>71</v>
      </c>
      <c r="F10640" t="s">
        <v>113</v>
      </c>
      <c r="G10640" t="s">
        <v>15</v>
      </c>
      <c r="H10640" t="s">
        <v>16</v>
      </c>
      <c r="J10640">
        <v>2.5340506000000001E-3</v>
      </c>
      <c r="K10640">
        <v>1.52043036E-3</v>
      </c>
      <c r="L10640">
        <v>1.7887415999999999E-3</v>
      </c>
      <c r="M10640" s="1">
        <v>42908</v>
      </c>
      <c r="N10640" s="1">
        <v>42909</v>
      </c>
    </row>
    <row r="10641" spans="1:14" x14ac:dyDescent="0.2">
      <c r="A10641" t="s">
        <v>69</v>
      </c>
      <c r="B10641" t="s">
        <v>94</v>
      </c>
      <c r="D10641" t="s">
        <v>70</v>
      </c>
      <c r="E10641" t="s">
        <v>71</v>
      </c>
      <c r="F10641" t="s">
        <v>113</v>
      </c>
      <c r="G10641" t="s">
        <v>15</v>
      </c>
      <c r="H10641" t="s">
        <v>20</v>
      </c>
      <c r="J10641">
        <v>0</v>
      </c>
      <c r="K10641">
        <v>0</v>
      </c>
      <c r="L10641">
        <v>0</v>
      </c>
      <c r="M10641" s="1">
        <v>42908</v>
      </c>
      <c r="N10641" s="1">
        <v>42909</v>
      </c>
    </row>
    <row r="10642" spans="1:14" x14ac:dyDescent="0.2">
      <c r="A10642" t="s">
        <v>69</v>
      </c>
      <c r="B10642" t="s">
        <v>94</v>
      </c>
      <c r="D10642" t="s">
        <v>70</v>
      </c>
      <c r="E10642" t="s">
        <v>71</v>
      </c>
      <c r="F10642" t="s">
        <v>113</v>
      </c>
      <c r="G10642" t="s">
        <v>26</v>
      </c>
      <c r="H10642" t="s">
        <v>66</v>
      </c>
      <c r="J10642">
        <v>12.974339071999999</v>
      </c>
      <c r="K10642">
        <v>3.4875023425536E-2</v>
      </c>
      <c r="L10642">
        <v>4.1029439324159998E-2</v>
      </c>
      <c r="M10642" s="1">
        <v>42908</v>
      </c>
      <c r="N10642" s="1">
        <v>42909</v>
      </c>
    </row>
    <row r="10643" spans="1:14" x14ac:dyDescent="0.2">
      <c r="A10643" t="s">
        <v>69</v>
      </c>
      <c r="B10643" t="s">
        <v>94</v>
      </c>
      <c r="D10643" t="s">
        <v>70</v>
      </c>
      <c r="E10643" t="s">
        <v>71</v>
      </c>
      <c r="F10643" t="s">
        <v>113</v>
      </c>
      <c r="G10643" t="s">
        <v>26</v>
      </c>
      <c r="H10643" t="s">
        <v>66</v>
      </c>
      <c r="J10643">
        <v>12.974339071999999</v>
      </c>
      <c r="K10643">
        <v>3.4875023425536E-2</v>
      </c>
      <c r="L10643">
        <v>4.1029439324159998E-2</v>
      </c>
      <c r="M10643" s="1">
        <v>42908</v>
      </c>
      <c r="N10643" s="1">
        <v>42909</v>
      </c>
    </row>
    <row r="10644" spans="1:14" x14ac:dyDescent="0.2">
      <c r="A10644" t="s">
        <v>69</v>
      </c>
      <c r="B10644" t="s">
        <v>94</v>
      </c>
      <c r="D10644" t="s">
        <v>70</v>
      </c>
      <c r="E10644" t="s">
        <v>71</v>
      </c>
      <c r="F10644" t="s">
        <v>113</v>
      </c>
      <c r="G10644" t="s">
        <v>15</v>
      </c>
      <c r="H10644" t="s">
        <v>19</v>
      </c>
      <c r="J10644">
        <v>0</v>
      </c>
      <c r="K10644">
        <v>0</v>
      </c>
      <c r="L10644">
        <v>0</v>
      </c>
      <c r="M10644" s="1">
        <v>42908</v>
      </c>
      <c r="N10644" s="1">
        <v>42909</v>
      </c>
    </row>
    <row r="10645" spans="1:14" x14ac:dyDescent="0.2">
      <c r="A10645" t="s">
        <v>69</v>
      </c>
      <c r="B10645" t="s">
        <v>94</v>
      </c>
      <c r="D10645" t="s">
        <v>70</v>
      </c>
      <c r="E10645" t="s">
        <v>71</v>
      </c>
      <c r="F10645" t="s">
        <v>113</v>
      </c>
      <c r="G10645" t="s">
        <v>15</v>
      </c>
      <c r="H10645" t="s">
        <v>19</v>
      </c>
      <c r="J10645">
        <v>0</v>
      </c>
      <c r="K10645">
        <v>0</v>
      </c>
      <c r="L10645">
        <v>0</v>
      </c>
      <c r="M10645" s="1">
        <v>42908</v>
      </c>
      <c r="N10645" s="1">
        <v>42909</v>
      </c>
    </row>
    <row r="10646" spans="1:14" x14ac:dyDescent="0.2">
      <c r="A10646" t="s">
        <v>69</v>
      </c>
      <c r="B10646" t="s">
        <v>94</v>
      </c>
      <c r="D10646" t="s">
        <v>70</v>
      </c>
      <c r="E10646" t="s">
        <v>71</v>
      </c>
      <c r="F10646" t="s">
        <v>113</v>
      </c>
      <c r="G10646" t="s">
        <v>17</v>
      </c>
      <c r="H10646" t="s">
        <v>18</v>
      </c>
      <c r="J10646">
        <v>7.7288543299999998E-2</v>
      </c>
      <c r="K10646">
        <v>0.61830834639999999</v>
      </c>
      <c r="L10646">
        <v>0.72742158400000001</v>
      </c>
      <c r="M10646" s="1">
        <v>42908</v>
      </c>
      <c r="N10646" s="1">
        <v>42909</v>
      </c>
    </row>
    <row r="10647" spans="1:14" x14ac:dyDescent="0.2">
      <c r="A10647" t="s">
        <v>69</v>
      </c>
      <c r="B10647" t="s">
        <v>94</v>
      </c>
      <c r="D10647" t="s">
        <v>70</v>
      </c>
      <c r="E10647" t="s">
        <v>71</v>
      </c>
      <c r="F10647" t="s">
        <v>113</v>
      </c>
      <c r="G10647" t="s">
        <v>15</v>
      </c>
      <c r="H10647" t="s">
        <v>20</v>
      </c>
      <c r="J10647">
        <v>0</v>
      </c>
      <c r="K10647">
        <v>0</v>
      </c>
      <c r="L10647">
        <v>0</v>
      </c>
      <c r="M10647" s="1">
        <v>42908</v>
      </c>
      <c r="N10647" s="1">
        <v>42909</v>
      </c>
    </row>
    <row r="10648" spans="1:14" x14ac:dyDescent="0.2">
      <c r="A10648" t="s">
        <v>69</v>
      </c>
      <c r="B10648" t="s">
        <v>94</v>
      </c>
      <c r="D10648" t="s">
        <v>70</v>
      </c>
      <c r="E10648" t="s">
        <v>71</v>
      </c>
      <c r="F10648" t="s">
        <v>113</v>
      </c>
      <c r="G10648" t="s">
        <v>15</v>
      </c>
      <c r="H10648" t="s">
        <v>16</v>
      </c>
      <c r="J10648">
        <v>2.5340506000000001E-3</v>
      </c>
      <c r="K10648">
        <v>1.1403227700000001E-2</v>
      </c>
      <c r="L10648">
        <v>1.3415562000000001E-2</v>
      </c>
      <c r="M10648" s="1">
        <v>42908</v>
      </c>
      <c r="N10648" s="1">
        <v>42909</v>
      </c>
    </row>
    <row r="10649" spans="1:14" x14ac:dyDescent="0.2">
      <c r="A10649" t="s">
        <v>69</v>
      </c>
      <c r="B10649" t="s">
        <v>94</v>
      </c>
      <c r="D10649" t="s">
        <v>70</v>
      </c>
      <c r="E10649" t="s">
        <v>71</v>
      </c>
      <c r="F10649" t="s">
        <v>113</v>
      </c>
      <c r="G10649" t="s">
        <v>22</v>
      </c>
      <c r="H10649" t="s">
        <v>30</v>
      </c>
      <c r="J10649">
        <v>2.28064554E-4</v>
      </c>
      <c r="K10649">
        <v>2.7367746480000003E-7</v>
      </c>
      <c r="L10649">
        <v>3.2197348800000002E-7</v>
      </c>
      <c r="M10649" s="1">
        <v>42908</v>
      </c>
      <c r="N10649" s="1">
        <v>42909</v>
      </c>
    </row>
    <row r="10650" spans="1:14" x14ac:dyDescent="0.2">
      <c r="A10650" t="s">
        <v>69</v>
      </c>
      <c r="B10650" t="s">
        <v>94</v>
      </c>
      <c r="D10650" t="s">
        <v>70</v>
      </c>
      <c r="E10650" t="s">
        <v>71</v>
      </c>
      <c r="F10650" t="s">
        <v>113</v>
      </c>
      <c r="G10650" t="s">
        <v>17</v>
      </c>
      <c r="H10650" t="s">
        <v>18</v>
      </c>
      <c r="J10650">
        <v>0.12860306795000001</v>
      </c>
      <c r="K10650">
        <v>1.0288245436000001</v>
      </c>
      <c r="L10650">
        <v>1.2103818159999999</v>
      </c>
      <c r="M10650" s="1">
        <v>42908</v>
      </c>
      <c r="N10650" s="1">
        <v>42909</v>
      </c>
    </row>
    <row r="10651" spans="1:14" x14ac:dyDescent="0.2">
      <c r="A10651" t="s">
        <v>69</v>
      </c>
      <c r="B10651" t="s">
        <v>94</v>
      </c>
      <c r="D10651" t="s">
        <v>70</v>
      </c>
      <c r="E10651" t="s">
        <v>71</v>
      </c>
      <c r="F10651" t="s">
        <v>113</v>
      </c>
      <c r="G10651" t="s">
        <v>22</v>
      </c>
      <c r="H10651" t="s">
        <v>30</v>
      </c>
      <c r="J10651">
        <v>2.28064554E-4</v>
      </c>
      <c r="K10651">
        <v>2.7367746480000003E-7</v>
      </c>
      <c r="L10651">
        <v>3.2197348800000002E-7</v>
      </c>
      <c r="M10651" s="1">
        <v>42908</v>
      </c>
      <c r="N10651" s="1">
        <v>42909</v>
      </c>
    </row>
    <row r="10652" spans="1:14" x14ac:dyDescent="0.2">
      <c r="A10652" t="s">
        <v>69</v>
      </c>
      <c r="B10652" t="s">
        <v>94</v>
      </c>
      <c r="D10652" t="s">
        <v>70</v>
      </c>
      <c r="E10652" t="s">
        <v>71</v>
      </c>
      <c r="F10652" t="s">
        <v>113</v>
      </c>
      <c r="G10652" t="s">
        <v>15</v>
      </c>
      <c r="H10652" t="s">
        <v>19</v>
      </c>
      <c r="J10652">
        <v>0</v>
      </c>
      <c r="K10652">
        <v>0</v>
      </c>
      <c r="L10652">
        <v>0</v>
      </c>
      <c r="M10652" s="1">
        <v>42908</v>
      </c>
      <c r="N10652" s="1">
        <v>42909</v>
      </c>
    </row>
    <row r="10653" spans="1:14" x14ac:dyDescent="0.2">
      <c r="A10653" t="s">
        <v>69</v>
      </c>
      <c r="B10653" t="s">
        <v>94</v>
      </c>
      <c r="D10653" t="s">
        <v>70</v>
      </c>
      <c r="E10653" t="s">
        <v>71</v>
      </c>
      <c r="F10653" t="s">
        <v>113</v>
      </c>
      <c r="G10653" t="s">
        <v>15</v>
      </c>
      <c r="H10653" t="s">
        <v>16</v>
      </c>
      <c r="J10653">
        <v>2.28064554E-3</v>
      </c>
      <c r="K10653">
        <v>1.5964518779999999E-2</v>
      </c>
      <c r="L10653">
        <v>1.8781786799999999E-2</v>
      </c>
      <c r="M10653" s="1">
        <v>42908</v>
      </c>
      <c r="N10653" s="1">
        <v>42909</v>
      </c>
    </row>
    <row r="10654" spans="1:14" x14ac:dyDescent="0.2">
      <c r="A10654" t="s">
        <v>69</v>
      </c>
      <c r="B10654" t="s">
        <v>94</v>
      </c>
      <c r="D10654" t="s">
        <v>70</v>
      </c>
      <c r="E10654" t="s">
        <v>71</v>
      </c>
      <c r="F10654" t="s">
        <v>113</v>
      </c>
      <c r="G10654" t="s">
        <v>15</v>
      </c>
      <c r="H10654" t="s">
        <v>16</v>
      </c>
      <c r="J10654">
        <v>2.5340506000000001E-3</v>
      </c>
      <c r="K10654">
        <v>6.08172144E-2</v>
      </c>
      <c r="L10654">
        <v>7.1549663999999999E-2</v>
      </c>
      <c r="M10654" s="1">
        <v>42908</v>
      </c>
      <c r="N10654" s="1">
        <v>42909</v>
      </c>
    </row>
    <row r="10655" spans="1:14" x14ac:dyDescent="0.2">
      <c r="A10655" t="s">
        <v>69</v>
      </c>
      <c r="B10655" t="s">
        <v>94</v>
      </c>
      <c r="D10655" t="s">
        <v>70</v>
      </c>
      <c r="E10655" t="s">
        <v>71</v>
      </c>
      <c r="F10655" t="s">
        <v>113</v>
      </c>
      <c r="G10655" t="s">
        <v>15</v>
      </c>
      <c r="H10655" t="s">
        <v>20</v>
      </c>
      <c r="J10655">
        <v>0</v>
      </c>
      <c r="K10655">
        <v>0</v>
      </c>
      <c r="L10655">
        <v>0</v>
      </c>
      <c r="M10655" s="1">
        <v>42908</v>
      </c>
      <c r="N10655" s="1">
        <v>42909</v>
      </c>
    </row>
    <row r="10656" spans="1:14" x14ac:dyDescent="0.2">
      <c r="A10656" t="s">
        <v>69</v>
      </c>
      <c r="B10656" t="s">
        <v>94</v>
      </c>
      <c r="D10656" t="s">
        <v>70</v>
      </c>
      <c r="E10656" t="s">
        <v>71</v>
      </c>
      <c r="F10656" t="s">
        <v>113</v>
      </c>
      <c r="G10656" t="s">
        <v>15</v>
      </c>
      <c r="H10656" t="s">
        <v>19</v>
      </c>
      <c r="J10656">
        <v>0</v>
      </c>
      <c r="K10656">
        <v>0</v>
      </c>
      <c r="L10656">
        <v>0</v>
      </c>
      <c r="M10656" s="1">
        <v>42908</v>
      </c>
      <c r="N10656" s="1">
        <v>42909</v>
      </c>
    </row>
    <row r="10657" spans="1:14" x14ac:dyDescent="0.2">
      <c r="A10657" t="s">
        <v>69</v>
      </c>
      <c r="B10657" t="s">
        <v>94</v>
      </c>
      <c r="D10657" t="s">
        <v>70</v>
      </c>
      <c r="E10657" t="s">
        <v>71</v>
      </c>
      <c r="F10657" t="s">
        <v>113</v>
      </c>
      <c r="G10657" t="s">
        <v>26</v>
      </c>
      <c r="H10657" t="s">
        <v>80</v>
      </c>
      <c r="J10657">
        <v>1.8650612416000001</v>
      </c>
      <c r="K10657">
        <v>5.0132846174208E-3</v>
      </c>
      <c r="L10657">
        <v>5.8979819028480004E-3</v>
      </c>
      <c r="M10657" s="1">
        <v>42908</v>
      </c>
      <c r="N10657" s="1">
        <v>42909</v>
      </c>
    </row>
    <row r="10658" spans="1:14" x14ac:dyDescent="0.2">
      <c r="A10658" t="s">
        <v>69</v>
      </c>
      <c r="B10658" t="s">
        <v>94</v>
      </c>
      <c r="D10658" t="s">
        <v>70</v>
      </c>
      <c r="E10658" t="s">
        <v>71</v>
      </c>
      <c r="F10658" t="s">
        <v>113</v>
      </c>
      <c r="G10658" t="s">
        <v>17</v>
      </c>
      <c r="H10658" t="s">
        <v>18</v>
      </c>
      <c r="J10658">
        <v>0.12860306795000001</v>
      </c>
      <c r="K10658">
        <v>1.0288245436000001</v>
      </c>
      <c r="L10658">
        <v>1.2103818159999999</v>
      </c>
      <c r="M10658" s="1">
        <v>42908</v>
      </c>
      <c r="N10658" s="1">
        <v>42909</v>
      </c>
    </row>
    <row r="10659" spans="1:14" x14ac:dyDescent="0.2">
      <c r="A10659" t="s">
        <v>69</v>
      </c>
      <c r="B10659" t="s">
        <v>94</v>
      </c>
      <c r="D10659" t="s">
        <v>70</v>
      </c>
      <c r="E10659" t="s">
        <v>71</v>
      </c>
      <c r="F10659" t="s">
        <v>113</v>
      </c>
      <c r="G10659" t="s">
        <v>15</v>
      </c>
      <c r="H10659" t="s">
        <v>19</v>
      </c>
      <c r="J10659">
        <v>0</v>
      </c>
      <c r="K10659">
        <v>0</v>
      </c>
      <c r="L10659">
        <v>0</v>
      </c>
      <c r="M10659" s="1">
        <v>42908</v>
      </c>
      <c r="N10659" s="1">
        <v>42909</v>
      </c>
    </row>
    <row r="10660" spans="1:14" x14ac:dyDescent="0.2">
      <c r="A10660" t="s">
        <v>69</v>
      </c>
      <c r="B10660" t="s">
        <v>94</v>
      </c>
      <c r="D10660" t="s">
        <v>70</v>
      </c>
      <c r="E10660" t="s">
        <v>71</v>
      </c>
      <c r="F10660" t="s">
        <v>113</v>
      </c>
      <c r="G10660" t="s">
        <v>15</v>
      </c>
      <c r="H10660" t="s">
        <v>19</v>
      </c>
      <c r="J10660">
        <v>0</v>
      </c>
      <c r="K10660">
        <v>0</v>
      </c>
      <c r="L10660">
        <v>0</v>
      </c>
      <c r="M10660" s="1">
        <v>42908</v>
      </c>
      <c r="N10660" s="1">
        <v>42909</v>
      </c>
    </row>
    <row r="10661" spans="1:14" x14ac:dyDescent="0.2">
      <c r="A10661" t="s">
        <v>69</v>
      </c>
      <c r="B10661" t="s">
        <v>94</v>
      </c>
      <c r="D10661" t="s">
        <v>70</v>
      </c>
      <c r="E10661" t="s">
        <v>71</v>
      </c>
      <c r="F10661" t="s">
        <v>113</v>
      </c>
      <c r="G10661" t="s">
        <v>26</v>
      </c>
      <c r="H10661" t="s">
        <v>66</v>
      </c>
      <c r="J10661">
        <v>12.974339071999999</v>
      </c>
      <c r="K10661">
        <v>3.4875023425536E-2</v>
      </c>
      <c r="L10661">
        <v>4.1029439324159998E-2</v>
      </c>
      <c r="M10661" s="1">
        <v>42908</v>
      </c>
      <c r="N10661" s="1">
        <v>42909</v>
      </c>
    </row>
    <row r="10662" spans="1:14" x14ac:dyDescent="0.2">
      <c r="A10662" t="s">
        <v>69</v>
      </c>
      <c r="B10662" t="s">
        <v>94</v>
      </c>
      <c r="D10662" t="s">
        <v>70</v>
      </c>
      <c r="E10662" t="s">
        <v>71</v>
      </c>
      <c r="F10662" t="s">
        <v>113</v>
      </c>
      <c r="G10662" t="s">
        <v>17</v>
      </c>
      <c r="H10662" t="s">
        <v>18</v>
      </c>
      <c r="J10662">
        <v>0.12860306795000001</v>
      </c>
      <c r="K10662">
        <v>1.0288245436000001</v>
      </c>
      <c r="L10662">
        <v>1.2103818159999999</v>
      </c>
      <c r="M10662" s="1">
        <v>42908</v>
      </c>
      <c r="N10662" s="1">
        <v>42909</v>
      </c>
    </row>
    <row r="10663" spans="1:14" x14ac:dyDescent="0.2">
      <c r="A10663" t="s">
        <v>69</v>
      </c>
      <c r="B10663" t="s">
        <v>94</v>
      </c>
      <c r="D10663" t="s">
        <v>70</v>
      </c>
      <c r="E10663" t="s">
        <v>71</v>
      </c>
      <c r="F10663" t="s">
        <v>113</v>
      </c>
      <c r="G10663" t="s">
        <v>15</v>
      </c>
      <c r="H10663" t="s">
        <v>21</v>
      </c>
      <c r="J10663">
        <v>2.2806455400000002E-2</v>
      </c>
      <c r="K10663">
        <v>0.54735492959999998</v>
      </c>
      <c r="L10663">
        <v>0.64394697599999995</v>
      </c>
      <c r="M10663" s="1">
        <v>42908</v>
      </c>
      <c r="N10663" s="1">
        <v>42909</v>
      </c>
    </row>
    <row r="10664" spans="1:14" x14ac:dyDescent="0.2">
      <c r="A10664" t="s">
        <v>69</v>
      </c>
      <c r="B10664" t="s">
        <v>94</v>
      </c>
      <c r="D10664" t="s">
        <v>70</v>
      </c>
      <c r="E10664" t="s">
        <v>71</v>
      </c>
      <c r="F10664" t="s">
        <v>113</v>
      </c>
      <c r="G10664" t="s">
        <v>15</v>
      </c>
      <c r="H10664" t="s">
        <v>20</v>
      </c>
      <c r="J10664">
        <v>0</v>
      </c>
      <c r="K10664">
        <v>0</v>
      </c>
      <c r="L10664">
        <v>0</v>
      </c>
      <c r="M10664" s="1">
        <v>42908</v>
      </c>
      <c r="N10664" s="1">
        <v>42909</v>
      </c>
    </row>
    <row r="10665" spans="1:14" x14ac:dyDescent="0.2">
      <c r="A10665" t="s">
        <v>69</v>
      </c>
      <c r="B10665" t="s">
        <v>94</v>
      </c>
      <c r="D10665" t="s">
        <v>70</v>
      </c>
      <c r="E10665" t="s">
        <v>71</v>
      </c>
      <c r="F10665" t="s">
        <v>113</v>
      </c>
      <c r="G10665" t="s">
        <v>15</v>
      </c>
      <c r="H10665" t="s">
        <v>19</v>
      </c>
      <c r="J10665">
        <v>0</v>
      </c>
      <c r="K10665">
        <v>0</v>
      </c>
      <c r="L10665">
        <v>0</v>
      </c>
      <c r="M10665" s="1">
        <v>42908</v>
      </c>
      <c r="N10665" s="1">
        <v>42909</v>
      </c>
    </row>
    <row r="10666" spans="1:14" x14ac:dyDescent="0.2">
      <c r="A10666" t="s">
        <v>69</v>
      </c>
      <c r="B10666" t="s">
        <v>94</v>
      </c>
      <c r="D10666" t="s">
        <v>70</v>
      </c>
      <c r="E10666" t="s">
        <v>71</v>
      </c>
      <c r="F10666" t="s">
        <v>113</v>
      </c>
      <c r="G10666" t="s">
        <v>22</v>
      </c>
      <c r="H10666" t="s">
        <v>28</v>
      </c>
      <c r="J10666">
        <v>2.28064554E-4</v>
      </c>
      <c r="K10666">
        <v>1.9175667700320001E-4</v>
      </c>
      <c r="L10666">
        <v>2.2559609059199999E-4</v>
      </c>
      <c r="M10666" s="1">
        <v>42908</v>
      </c>
      <c r="N10666" s="1">
        <v>42909</v>
      </c>
    </row>
    <row r="10667" spans="1:14" x14ac:dyDescent="0.2">
      <c r="A10667" t="s">
        <v>69</v>
      </c>
      <c r="B10667" t="s">
        <v>94</v>
      </c>
      <c r="D10667" t="s">
        <v>70</v>
      </c>
      <c r="E10667" t="s">
        <v>71</v>
      </c>
      <c r="F10667" t="s">
        <v>113</v>
      </c>
      <c r="G10667" t="s">
        <v>22</v>
      </c>
      <c r="H10667" t="s">
        <v>28</v>
      </c>
      <c r="J10667">
        <v>2.28064554E-4</v>
      </c>
      <c r="K10667">
        <v>1.920759673788E-3</v>
      </c>
      <c r="L10667">
        <v>2.2597172632799999E-3</v>
      </c>
      <c r="M10667" s="1">
        <v>42909</v>
      </c>
      <c r="N10667" s="1">
        <v>42910</v>
      </c>
    </row>
    <row r="10668" spans="1:14" x14ac:dyDescent="0.2">
      <c r="A10668" t="s">
        <v>69</v>
      </c>
      <c r="B10668" t="s">
        <v>94</v>
      </c>
      <c r="D10668" t="s">
        <v>70</v>
      </c>
      <c r="E10668" t="s">
        <v>71</v>
      </c>
      <c r="F10668" t="s">
        <v>113</v>
      </c>
      <c r="G10668" t="s">
        <v>22</v>
      </c>
      <c r="H10668" t="s">
        <v>25</v>
      </c>
      <c r="J10668">
        <v>2.28064554E-4</v>
      </c>
      <c r="K10668">
        <v>1.8274812712019999E-4</v>
      </c>
      <c r="L10668">
        <v>2.14997796612E-4</v>
      </c>
      <c r="M10668" s="1">
        <v>42909</v>
      </c>
      <c r="N10668" s="1">
        <v>42910</v>
      </c>
    </row>
    <row r="10669" spans="1:14" x14ac:dyDescent="0.2">
      <c r="A10669" t="s">
        <v>69</v>
      </c>
      <c r="B10669" t="s">
        <v>94</v>
      </c>
      <c r="D10669" t="s">
        <v>70</v>
      </c>
      <c r="E10669" t="s">
        <v>71</v>
      </c>
      <c r="F10669" t="s">
        <v>113</v>
      </c>
      <c r="G10669" t="s">
        <v>22</v>
      </c>
      <c r="H10669" t="s">
        <v>23</v>
      </c>
      <c r="J10669">
        <v>2.28064554E-4</v>
      </c>
      <c r="K10669">
        <v>2.2806455399999999E-8</v>
      </c>
      <c r="L10669">
        <v>2.6831124E-8</v>
      </c>
      <c r="M10669" s="1">
        <v>42909</v>
      </c>
      <c r="N10669" s="1">
        <v>42910</v>
      </c>
    </row>
    <row r="10670" spans="1:14" x14ac:dyDescent="0.2">
      <c r="A10670" t="s">
        <v>69</v>
      </c>
      <c r="B10670" t="s">
        <v>94</v>
      </c>
      <c r="D10670" t="s">
        <v>70</v>
      </c>
      <c r="E10670" t="s">
        <v>71</v>
      </c>
      <c r="F10670" t="s">
        <v>113</v>
      </c>
      <c r="G10670" t="s">
        <v>26</v>
      </c>
      <c r="H10670" t="s">
        <v>35</v>
      </c>
      <c r="J10670">
        <v>12.4865343315</v>
      </c>
      <c r="K10670">
        <v>0.20138282569843199</v>
      </c>
      <c r="L10670">
        <v>0.23692097140991999</v>
      </c>
      <c r="M10670" s="1">
        <v>42909</v>
      </c>
      <c r="N10670" s="1">
        <v>42910</v>
      </c>
    </row>
    <row r="10671" spans="1:14" x14ac:dyDescent="0.2">
      <c r="A10671" t="s">
        <v>69</v>
      </c>
      <c r="B10671" t="s">
        <v>94</v>
      </c>
      <c r="D10671" t="s">
        <v>70</v>
      </c>
      <c r="E10671" t="s">
        <v>71</v>
      </c>
      <c r="F10671" t="s">
        <v>113</v>
      </c>
      <c r="G10671" t="s">
        <v>22</v>
      </c>
      <c r="H10671" t="s">
        <v>31</v>
      </c>
      <c r="J10671">
        <v>2.28064554E-4</v>
      </c>
      <c r="K10671">
        <v>3.3297424883999999E-6</v>
      </c>
      <c r="L10671">
        <v>3.9173441039999996E-6</v>
      </c>
      <c r="M10671" s="1">
        <v>42909</v>
      </c>
      <c r="N10671" s="1">
        <v>42910</v>
      </c>
    </row>
    <row r="10672" spans="1:14" x14ac:dyDescent="0.2">
      <c r="A10672" t="s">
        <v>69</v>
      </c>
      <c r="B10672" t="s">
        <v>94</v>
      </c>
      <c r="D10672" t="s">
        <v>70</v>
      </c>
      <c r="E10672" t="s">
        <v>71</v>
      </c>
      <c r="F10672" t="s">
        <v>113</v>
      </c>
      <c r="G10672" t="s">
        <v>15</v>
      </c>
      <c r="H10672" t="s">
        <v>20</v>
      </c>
      <c r="J10672">
        <v>0</v>
      </c>
      <c r="K10672">
        <v>0</v>
      </c>
      <c r="L10672">
        <v>0</v>
      </c>
      <c r="M10672" s="1">
        <v>42909</v>
      </c>
      <c r="N10672" s="1">
        <v>42910</v>
      </c>
    </row>
    <row r="10673" spans="1:14" x14ac:dyDescent="0.2">
      <c r="A10673" t="s">
        <v>69</v>
      </c>
      <c r="B10673" t="s">
        <v>94</v>
      </c>
      <c r="D10673" t="s">
        <v>70</v>
      </c>
      <c r="E10673" t="s">
        <v>71</v>
      </c>
      <c r="F10673" t="s">
        <v>113</v>
      </c>
      <c r="G10673" t="s">
        <v>22</v>
      </c>
      <c r="H10673" t="s">
        <v>24</v>
      </c>
      <c r="J10673">
        <v>2.28064554E-4</v>
      </c>
      <c r="K10673">
        <v>9.1225821599999995E-8</v>
      </c>
      <c r="L10673">
        <v>1.07324496E-7</v>
      </c>
      <c r="M10673" s="1">
        <v>42909</v>
      </c>
      <c r="N10673" s="1">
        <v>42910</v>
      </c>
    </row>
    <row r="10674" spans="1:14" x14ac:dyDescent="0.2">
      <c r="A10674" t="s">
        <v>69</v>
      </c>
      <c r="B10674" t="s">
        <v>94</v>
      </c>
      <c r="D10674" t="s">
        <v>70</v>
      </c>
      <c r="E10674" t="s">
        <v>71</v>
      </c>
      <c r="F10674" t="s">
        <v>113</v>
      </c>
      <c r="G10674" t="s">
        <v>26</v>
      </c>
      <c r="H10674" t="s">
        <v>35</v>
      </c>
      <c r="J10674">
        <v>12.4865343315</v>
      </c>
      <c r="K10674">
        <v>0.40276565139686399</v>
      </c>
      <c r="L10674">
        <v>0.47384194281983999</v>
      </c>
      <c r="M10674" s="1">
        <v>42909</v>
      </c>
      <c r="N10674" s="1">
        <v>42910</v>
      </c>
    </row>
    <row r="10675" spans="1:14" x14ac:dyDescent="0.2">
      <c r="A10675" t="s">
        <v>69</v>
      </c>
      <c r="B10675" t="s">
        <v>94</v>
      </c>
      <c r="D10675" t="s">
        <v>70</v>
      </c>
      <c r="E10675" t="s">
        <v>71</v>
      </c>
      <c r="F10675" t="s">
        <v>113</v>
      </c>
      <c r="G10675" t="s">
        <v>26</v>
      </c>
      <c r="H10675" t="s">
        <v>27</v>
      </c>
      <c r="J10675">
        <v>3.1675632500000002E-2</v>
      </c>
      <c r="K10675">
        <v>1.7421597874999999E-6</v>
      </c>
      <c r="L10675">
        <v>2.04959975E-6</v>
      </c>
      <c r="M10675" s="1">
        <v>42909</v>
      </c>
      <c r="N10675" s="1">
        <v>42910</v>
      </c>
    </row>
    <row r="10676" spans="1:14" x14ac:dyDescent="0.2">
      <c r="A10676" t="s">
        <v>69</v>
      </c>
      <c r="B10676" t="s">
        <v>94</v>
      </c>
      <c r="D10676" t="s">
        <v>70</v>
      </c>
      <c r="E10676" t="s">
        <v>71</v>
      </c>
      <c r="F10676" t="s">
        <v>113</v>
      </c>
      <c r="G10676" t="s">
        <v>22</v>
      </c>
      <c r="H10676" t="s">
        <v>28</v>
      </c>
      <c r="J10676">
        <v>2.28064554E-4</v>
      </c>
      <c r="K10676">
        <v>2.448044922636E-4</v>
      </c>
      <c r="L10676">
        <v>2.8800528501599998E-4</v>
      </c>
      <c r="M10676" s="1">
        <v>42909</v>
      </c>
      <c r="N10676" s="1">
        <v>42910</v>
      </c>
    </row>
    <row r="10677" spans="1:14" x14ac:dyDescent="0.2">
      <c r="A10677" t="s">
        <v>69</v>
      </c>
      <c r="B10677" t="s">
        <v>94</v>
      </c>
      <c r="D10677" t="s">
        <v>70</v>
      </c>
      <c r="E10677" t="s">
        <v>71</v>
      </c>
      <c r="F10677" t="s">
        <v>113</v>
      </c>
      <c r="G10677" t="s">
        <v>22</v>
      </c>
      <c r="H10677" t="s">
        <v>42</v>
      </c>
      <c r="J10677">
        <v>2.28064554E-4</v>
      </c>
      <c r="K10677">
        <v>2.2806455399999999E-8</v>
      </c>
      <c r="L10677">
        <v>2.6831124E-8</v>
      </c>
      <c r="M10677" s="1">
        <v>42909</v>
      </c>
      <c r="N10677" s="1">
        <v>42910</v>
      </c>
    </row>
    <row r="10678" spans="1:14" x14ac:dyDescent="0.2">
      <c r="A10678" t="s">
        <v>69</v>
      </c>
      <c r="B10678" t="s">
        <v>94</v>
      </c>
      <c r="D10678" t="s">
        <v>70</v>
      </c>
      <c r="E10678" t="s">
        <v>71</v>
      </c>
      <c r="F10678" t="s">
        <v>113</v>
      </c>
      <c r="G10678" t="s">
        <v>15</v>
      </c>
      <c r="H10678" t="s">
        <v>20</v>
      </c>
      <c r="J10678">
        <v>0</v>
      </c>
      <c r="K10678">
        <v>0</v>
      </c>
      <c r="L10678">
        <v>0</v>
      </c>
      <c r="M10678" s="1">
        <v>42909</v>
      </c>
      <c r="N10678" s="1">
        <v>42910</v>
      </c>
    </row>
    <row r="10679" spans="1:14" x14ac:dyDescent="0.2">
      <c r="A10679" t="s">
        <v>69</v>
      </c>
      <c r="B10679" t="s">
        <v>94</v>
      </c>
      <c r="D10679" t="s">
        <v>70</v>
      </c>
      <c r="E10679" t="s">
        <v>71</v>
      </c>
      <c r="F10679" t="s">
        <v>113</v>
      </c>
      <c r="G10679" t="s">
        <v>15</v>
      </c>
      <c r="H10679" t="s">
        <v>16</v>
      </c>
      <c r="J10679">
        <v>2.5340506000000001E-3</v>
      </c>
      <c r="K10679">
        <v>6.08172144E-2</v>
      </c>
      <c r="L10679">
        <v>7.1549663999999999E-2</v>
      </c>
      <c r="M10679" s="1">
        <v>42909</v>
      </c>
      <c r="N10679" s="1">
        <v>42910</v>
      </c>
    </row>
    <row r="10680" spans="1:14" x14ac:dyDescent="0.2">
      <c r="A10680" t="s">
        <v>69</v>
      </c>
      <c r="B10680" t="s">
        <v>94</v>
      </c>
      <c r="D10680" t="s">
        <v>70</v>
      </c>
      <c r="E10680" t="s">
        <v>71</v>
      </c>
      <c r="F10680" t="s">
        <v>113</v>
      </c>
      <c r="G10680" t="s">
        <v>22</v>
      </c>
      <c r="H10680" t="s">
        <v>42</v>
      </c>
      <c r="J10680">
        <v>2.28064554E-4</v>
      </c>
      <c r="K10680">
        <v>2.2806455399999999E-8</v>
      </c>
      <c r="L10680">
        <v>2.6831124E-8</v>
      </c>
      <c r="M10680" s="1">
        <v>42909</v>
      </c>
      <c r="N10680" s="1">
        <v>42910</v>
      </c>
    </row>
    <row r="10681" spans="1:14" x14ac:dyDescent="0.2">
      <c r="A10681" t="s">
        <v>69</v>
      </c>
      <c r="B10681" t="s">
        <v>94</v>
      </c>
      <c r="D10681" t="s">
        <v>70</v>
      </c>
      <c r="E10681" t="s">
        <v>71</v>
      </c>
      <c r="F10681" t="s">
        <v>113</v>
      </c>
      <c r="G10681" t="s">
        <v>22</v>
      </c>
      <c r="H10681" t="s">
        <v>23</v>
      </c>
      <c r="J10681">
        <v>2.28064554E-4</v>
      </c>
      <c r="K10681">
        <v>2.2806455399999999E-8</v>
      </c>
      <c r="L10681">
        <v>2.6831124E-8</v>
      </c>
      <c r="M10681" s="1">
        <v>42909</v>
      </c>
      <c r="N10681" s="1">
        <v>42910</v>
      </c>
    </row>
    <row r="10682" spans="1:14" x14ac:dyDescent="0.2">
      <c r="A10682" t="s">
        <v>69</v>
      </c>
      <c r="B10682" t="s">
        <v>94</v>
      </c>
      <c r="D10682" t="s">
        <v>70</v>
      </c>
      <c r="E10682" t="s">
        <v>71</v>
      </c>
      <c r="F10682" t="s">
        <v>113</v>
      </c>
      <c r="G10682" t="s">
        <v>22</v>
      </c>
      <c r="H10682" t="s">
        <v>24</v>
      </c>
      <c r="J10682">
        <v>2.28064554E-4</v>
      </c>
      <c r="K10682">
        <v>1.2249347195339999E-4</v>
      </c>
      <c r="L10682">
        <v>1.44109967004E-4</v>
      </c>
      <c r="M10682" s="1">
        <v>42909</v>
      </c>
      <c r="N10682" s="1">
        <v>42910</v>
      </c>
    </row>
    <row r="10683" spans="1:14" x14ac:dyDescent="0.2">
      <c r="A10683" t="s">
        <v>69</v>
      </c>
      <c r="B10683" t="s">
        <v>94</v>
      </c>
      <c r="D10683" t="s">
        <v>70</v>
      </c>
      <c r="E10683" t="s">
        <v>71</v>
      </c>
      <c r="F10683" t="s">
        <v>113</v>
      </c>
      <c r="G10683" t="s">
        <v>22</v>
      </c>
      <c r="H10683" t="s">
        <v>24</v>
      </c>
      <c r="J10683">
        <v>2.28064554E-4</v>
      </c>
      <c r="K10683">
        <v>3.28184893206E-5</v>
      </c>
      <c r="L10683">
        <v>3.8609987436E-5</v>
      </c>
      <c r="M10683" s="1">
        <v>42909</v>
      </c>
      <c r="N10683" s="1">
        <v>42910</v>
      </c>
    </row>
    <row r="10684" spans="1:14" x14ac:dyDescent="0.2">
      <c r="A10684" t="s">
        <v>69</v>
      </c>
      <c r="B10684" t="s">
        <v>94</v>
      </c>
      <c r="D10684" t="s">
        <v>70</v>
      </c>
      <c r="E10684" t="s">
        <v>71</v>
      </c>
      <c r="F10684" t="s">
        <v>113</v>
      </c>
      <c r="G10684" t="s">
        <v>26</v>
      </c>
      <c r="H10684" t="s">
        <v>29</v>
      </c>
      <c r="J10684">
        <v>4.4345885500000001E-2</v>
      </c>
      <c r="K10684">
        <v>3.192903756E-6</v>
      </c>
      <c r="L10684">
        <v>3.7563573600000001E-6</v>
      </c>
      <c r="M10684" s="1">
        <v>42909</v>
      </c>
      <c r="N10684" s="1">
        <v>42910</v>
      </c>
    </row>
    <row r="10685" spans="1:14" x14ac:dyDescent="0.2">
      <c r="A10685" t="s">
        <v>69</v>
      </c>
      <c r="B10685" t="s">
        <v>94</v>
      </c>
      <c r="D10685" t="s">
        <v>70</v>
      </c>
      <c r="E10685" t="s">
        <v>71</v>
      </c>
      <c r="F10685" t="s">
        <v>113</v>
      </c>
      <c r="G10685" t="s">
        <v>22</v>
      </c>
      <c r="H10685" t="s">
        <v>23</v>
      </c>
      <c r="J10685">
        <v>2.28064554E-4</v>
      </c>
      <c r="K10685">
        <v>6.6138720659999996E-6</v>
      </c>
      <c r="L10685">
        <v>7.7810259600000007E-6</v>
      </c>
      <c r="M10685" s="1">
        <v>42909</v>
      </c>
      <c r="N10685" s="1">
        <v>42910</v>
      </c>
    </row>
    <row r="10686" spans="1:14" x14ac:dyDescent="0.2">
      <c r="A10686" t="s">
        <v>69</v>
      </c>
      <c r="B10686" t="s">
        <v>94</v>
      </c>
      <c r="D10686" t="s">
        <v>70</v>
      </c>
      <c r="E10686" t="s">
        <v>71</v>
      </c>
      <c r="F10686" t="s">
        <v>113</v>
      </c>
      <c r="G10686" t="s">
        <v>17</v>
      </c>
      <c r="H10686" t="s">
        <v>18</v>
      </c>
      <c r="J10686">
        <v>0.15204303599999999</v>
      </c>
      <c r="K10686">
        <v>1.22901479440506</v>
      </c>
      <c r="L10686">
        <v>1.4458997581235999</v>
      </c>
      <c r="M10686" s="1">
        <v>42909</v>
      </c>
      <c r="N10686" s="1">
        <v>42910</v>
      </c>
    </row>
    <row r="10687" spans="1:14" x14ac:dyDescent="0.2">
      <c r="A10687" t="s">
        <v>69</v>
      </c>
      <c r="B10687" t="s">
        <v>94</v>
      </c>
      <c r="D10687" t="s">
        <v>70</v>
      </c>
      <c r="E10687" t="s">
        <v>71</v>
      </c>
      <c r="F10687" t="s">
        <v>113</v>
      </c>
      <c r="G10687" t="s">
        <v>26</v>
      </c>
      <c r="H10687" t="s">
        <v>29</v>
      </c>
      <c r="J10687">
        <v>4.4345885500000001E-2</v>
      </c>
      <c r="K10687">
        <v>5.32150626E-6</v>
      </c>
      <c r="L10687">
        <v>6.2605956E-6</v>
      </c>
      <c r="M10687" s="1">
        <v>42909</v>
      </c>
      <c r="N10687" s="1">
        <v>42910</v>
      </c>
    </row>
    <row r="10688" spans="1:14" x14ac:dyDescent="0.2">
      <c r="A10688" t="s">
        <v>69</v>
      </c>
      <c r="B10688" t="s">
        <v>94</v>
      </c>
      <c r="D10688" t="s">
        <v>70</v>
      </c>
      <c r="E10688" t="s">
        <v>71</v>
      </c>
      <c r="F10688" t="s">
        <v>113</v>
      </c>
      <c r="G10688" t="s">
        <v>26</v>
      </c>
      <c r="H10688" t="s">
        <v>81</v>
      </c>
      <c r="J10688">
        <v>46.385796233000001</v>
      </c>
      <c r="K10688">
        <v>0.810452631782976</v>
      </c>
      <c r="L10688">
        <v>0.95347368445056002</v>
      </c>
      <c r="M10688" s="1">
        <v>42909</v>
      </c>
      <c r="N10688" s="1">
        <v>42910</v>
      </c>
    </row>
    <row r="10689" spans="1:14" x14ac:dyDescent="0.2">
      <c r="A10689" t="s">
        <v>69</v>
      </c>
      <c r="B10689" t="s">
        <v>94</v>
      </c>
      <c r="D10689" t="s">
        <v>70</v>
      </c>
      <c r="E10689" t="s">
        <v>71</v>
      </c>
      <c r="F10689" t="s">
        <v>113</v>
      </c>
      <c r="G10689" t="s">
        <v>26</v>
      </c>
      <c r="H10689" t="s">
        <v>35</v>
      </c>
      <c r="J10689">
        <v>12.4865343315</v>
      </c>
      <c r="K10689">
        <v>0.21816472783996799</v>
      </c>
      <c r="L10689">
        <v>0.25666438569408001</v>
      </c>
      <c r="M10689" s="1">
        <v>42909</v>
      </c>
      <c r="N10689" s="1">
        <v>42910</v>
      </c>
    </row>
    <row r="10690" spans="1:14" x14ac:dyDescent="0.2">
      <c r="A10690" t="s">
        <v>69</v>
      </c>
      <c r="B10690" t="s">
        <v>94</v>
      </c>
      <c r="D10690" t="s">
        <v>70</v>
      </c>
      <c r="E10690" t="s">
        <v>71</v>
      </c>
      <c r="F10690" t="s">
        <v>113</v>
      </c>
      <c r="G10690" t="s">
        <v>15</v>
      </c>
      <c r="H10690" t="s">
        <v>16</v>
      </c>
      <c r="J10690">
        <v>2.5340506000000001E-3</v>
      </c>
      <c r="K10690">
        <v>2.5087100939999999E-2</v>
      </c>
      <c r="L10690">
        <v>2.9514236400000001E-2</v>
      </c>
      <c r="M10690" s="1">
        <v>42909</v>
      </c>
      <c r="N10690" s="1">
        <v>42910</v>
      </c>
    </row>
    <row r="10691" spans="1:14" x14ac:dyDescent="0.2">
      <c r="A10691" t="s">
        <v>69</v>
      </c>
      <c r="B10691" t="s">
        <v>94</v>
      </c>
      <c r="D10691" t="s">
        <v>70</v>
      </c>
      <c r="E10691" t="s">
        <v>71</v>
      </c>
      <c r="F10691" t="s">
        <v>113</v>
      </c>
      <c r="G10691" t="s">
        <v>17</v>
      </c>
      <c r="H10691" t="s">
        <v>18</v>
      </c>
      <c r="J10691">
        <v>7.7288543299999998E-2</v>
      </c>
      <c r="K10691">
        <v>1.8549250392000001</v>
      </c>
      <c r="L10691">
        <v>2.182264752</v>
      </c>
      <c r="M10691" s="1">
        <v>42909</v>
      </c>
      <c r="N10691" s="1">
        <v>42910</v>
      </c>
    </row>
    <row r="10692" spans="1:14" x14ac:dyDescent="0.2">
      <c r="A10692" t="s">
        <v>69</v>
      </c>
      <c r="B10692" t="s">
        <v>94</v>
      </c>
      <c r="D10692" t="s">
        <v>70</v>
      </c>
      <c r="E10692" t="s">
        <v>71</v>
      </c>
      <c r="F10692" t="s">
        <v>113</v>
      </c>
      <c r="G10692" t="s">
        <v>22</v>
      </c>
      <c r="H10692" t="s">
        <v>28</v>
      </c>
      <c r="J10692">
        <v>2.28064554E-4</v>
      </c>
      <c r="K10692">
        <v>4.0492861562699999E-4</v>
      </c>
      <c r="L10692">
        <v>4.7638660661999998E-4</v>
      </c>
      <c r="M10692" s="1">
        <v>42909</v>
      </c>
      <c r="N10692" s="1">
        <v>42910</v>
      </c>
    </row>
    <row r="10693" spans="1:14" x14ac:dyDescent="0.2">
      <c r="A10693" t="s">
        <v>69</v>
      </c>
      <c r="B10693" t="s">
        <v>94</v>
      </c>
      <c r="D10693" t="s">
        <v>70</v>
      </c>
      <c r="E10693" t="s">
        <v>71</v>
      </c>
      <c r="F10693" t="s">
        <v>113</v>
      </c>
      <c r="G10693" t="s">
        <v>22</v>
      </c>
      <c r="H10693" t="s">
        <v>28</v>
      </c>
      <c r="J10693">
        <v>2.28064554E-4</v>
      </c>
      <c r="K10693">
        <v>3.9452887196460003E-4</v>
      </c>
      <c r="L10693">
        <v>4.6415161407600001E-4</v>
      </c>
      <c r="M10693" s="1">
        <v>42909</v>
      </c>
      <c r="N10693" s="1">
        <v>42910</v>
      </c>
    </row>
    <row r="10694" spans="1:14" x14ac:dyDescent="0.2">
      <c r="A10694" t="s">
        <v>69</v>
      </c>
      <c r="B10694" t="s">
        <v>94</v>
      </c>
      <c r="D10694" t="s">
        <v>70</v>
      </c>
      <c r="E10694" t="s">
        <v>71</v>
      </c>
      <c r="F10694" t="s">
        <v>113</v>
      </c>
      <c r="G10694" t="s">
        <v>22</v>
      </c>
      <c r="H10694" t="s">
        <v>24</v>
      </c>
      <c r="J10694">
        <v>2.28064554E-4</v>
      </c>
      <c r="K10694">
        <v>4.5612910799999998E-8</v>
      </c>
      <c r="L10694">
        <v>5.3662248000000001E-8</v>
      </c>
      <c r="M10694" s="1">
        <v>42909</v>
      </c>
      <c r="N10694" s="1">
        <v>42910</v>
      </c>
    </row>
    <row r="10695" spans="1:14" x14ac:dyDescent="0.2">
      <c r="A10695" t="s">
        <v>69</v>
      </c>
      <c r="B10695" t="s">
        <v>94</v>
      </c>
      <c r="D10695" t="s">
        <v>70</v>
      </c>
      <c r="E10695" t="s">
        <v>71</v>
      </c>
      <c r="F10695" t="s">
        <v>113</v>
      </c>
      <c r="G10695" t="s">
        <v>22</v>
      </c>
      <c r="H10695" t="s">
        <v>30</v>
      </c>
      <c r="J10695">
        <v>2.28064554E-4</v>
      </c>
      <c r="K10695">
        <v>1.5209625106259999E-4</v>
      </c>
      <c r="L10695">
        <v>1.78936765956E-4</v>
      </c>
      <c r="M10695" s="1">
        <v>42909</v>
      </c>
      <c r="N10695" s="1">
        <v>42910</v>
      </c>
    </row>
    <row r="10696" spans="1:14" x14ac:dyDescent="0.2">
      <c r="A10696" t="s">
        <v>69</v>
      </c>
      <c r="B10696" t="s">
        <v>94</v>
      </c>
      <c r="D10696" t="s">
        <v>70</v>
      </c>
      <c r="E10696" t="s">
        <v>71</v>
      </c>
      <c r="F10696" t="s">
        <v>113</v>
      </c>
      <c r="G10696" t="s">
        <v>22</v>
      </c>
      <c r="H10696" t="s">
        <v>30</v>
      </c>
      <c r="J10696">
        <v>2.28064554E-4</v>
      </c>
      <c r="K10696">
        <v>2.7032491585619999E-3</v>
      </c>
      <c r="L10696">
        <v>3.1802931277200002E-3</v>
      </c>
      <c r="M10696" s="1">
        <v>42909</v>
      </c>
      <c r="N10696" s="1">
        <v>42910</v>
      </c>
    </row>
    <row r="10697" spans="1:14" x14ac:dyDescent="0.2">
      <c r="A10697" t="s">
        <v>69</v>
      </c>
      <c r="B10697" t="s">
        <v>94</v>
      </c>
      <c r="D10697" t="s">
        <v>70</v>
      </c>
      <c r="E10697" t="s">
        <v>71</v>
      </c>
      <c r="F10697" t="s">
        <v>113</v>
      </c>
      <c r="G10697" t="s">
        <v>15</v>
      </c>
      <c r="H10697" t="s">
        <v>16</v>
      </c>
      <c r="J10697">
        <v>2.5340506000000001E-3</v>
      </c>
      <c r="K10697">
        <v>3.4463088160000002E-2</v>
      </c>
      <c r="L10697">
        <v>4.0544809600000002E-2</v>
      </c>
      <c r="M10697" s="1">
        <v>42909</v>
      </c>
      <c r="N10697" s="1">
        <v>42910</v>
      </c>
    </row>
    <row r="10698" spans="1:14" x14ac:dyDescent="0.2">
      <c r="A10698" t="s">
        <v>69</v>
      </c>
      <c r="B10698" t="s">
        <v>94</v>
      </c>
      <c r="D10698" t="s">
        <v>70</v>
      </c>
      <c r="E10698" t="s">
        <v>71</v>
      </c>
      <c r="F10698" t="s">
        <v>113</v>
      </c>
      <c r="G10698" t="s">
        <v>22</v>
      </c>
      <c r="H10698" t="s">
        <v>31</v>
      </c>
      <c r="J10698">
        <v>2.28064554E-4</v>
      </c>
      <c r="K10698">
        <v>3.3297424883999999E-6</v>
      </c>
      <c r="L10698">
        <v>3.9173441039999996E-6</v>
      </c>
      <c r="M10698" s="1">
        <v>42909</v>
      </c>
      <c r="N10698" s="1">
        <v>42910</v>
      </c>
    </row>
    <row r="10699" spans="1:14" x14ac:dyDescent="0.2">
      <c r="A10699" t="s">
        <v>69</v>
      </c>
      <c r="B10699" t="s">
        <v>94</v>
      </c>
      <c r="D10699" t="s">
        <v>70</v>
      </c>
      <c r="E10699" t="s">
        <v>71</v>
      </c>
      <c r="F10699" t="s">
        <v>113</v>
      </c>
      <c r="G10699" t="s">
        <v>22</v>
      </c>
      <c r="H10699" t="s">
        <v>37</v>
      </c>
      <c r="J10699">
        <v>2.28064554E-4</v>
      </c>
      <c r="K10699">
        <v>1.14032277E-7</v>
      </c>
      <c r="L10699">
        <v>1.3415562E-7</v>
      </c>
      <c r="M10699" s="1">
        <v>42909</v>
      </c>
      <c r="N10699" s="1">
        <v>42910</v>
      </c>
    </row>
    <row r="10700" spans="1:14" x14ac:dyDescent="0.2">
      <c r="A10700" t="s">
        <v>69</v>
      </c>
      <c r="B10700" t="s">
        <v>94</v>
      </c>
      <c r="D10700" t="s">
        <v>70</v>
      </c>
      <c r="E10700" t="s">
        <v>71</v>
      </c>
      <c r="F10700" t="s">
        <v>113</v>
      </c>
      <c r="G10700" t="s">
        <v>15</v>
      </c>
      <c r="H10700" t="s">
        <v>20</v>
      </c>
      <c r="J10700">
        <v>0</v>
      </c>
      <c r="K10700">
        <v>0</v>
      </c>
      <c r="L10700">
        <v>0</v>
      </c>
      <c r="M10700" s="1">
        <v>42909</v>
      </c>
      <c r="N10700" s="1">
        <v>42910</v>
      </c>
    </row>
    <row r="10701" spans="1:14" x14ac:dyDescent="0.2">
      <c r="A10701" t="s">
        <v>69</v>
      </c>
      <c r="B10701" t="s">
        <v>94</v>
      </c>
      <c r="D10701" t="s">
        <v>70</v>
      </c>
      <c r="E10701" t="s">
        <v>71</v>
      </c>
      <c r="F10701" t="s">
        <v>113</v>
      </c>
      <c r="G10701" t="s">
        <v>17</v>
      </c>
      <c r="H10701" t="s">
        <v>18</v>
      </c>
      <c r="J10701">
        <v>0.12860306795000001</v>
      </c>
      <c r="K10701">
        <v>2.0405042405931777</v>
      </c>
      <c r="L10701">
        <v>2.4005932242272681</v>
      </c>
      <c r="M10701" s="1">
        <v>42909</v>
      </c>
      <c r="N10701" s="1">
        <v>42910</v>
      </c>
    </row>
    <row r="10702" spans="1:14" x14ac:dyDescent="0.2">
      <c r="A10702" t="s">
        <v>69</v>
      </c>
      <c r="B10702" t="s">
        <v>94</v>
      </c>
      <c r="D10702" t="s">
        <v>70</v>
      </c>
      <c r="E10702" t="s">
        <v>71</v>
      </c>
      <c r="F10702" t="s">
        <v>113</v>
      </c>
      <c r="G10702" t="s">
        <v>22</v>
      </c>
      <c r="H10702" t="s">
        <v>30</v>
      </c>
      <c r="J10702">
        <v>2.28064554E-4</v>
      </c>
      <c r="K10702">
        <v>4.6623236774219999E-3</v>
      </c>
      <c r="L10702">
        <v>5.4850866793199997E-3</v>
      </c>
      <c r="M10702" s="1">
        <v>42909</v>
      </c>
      <c r="N10702" s="1">
        <v>42910</v>
      </c>
    </row>
    <row r="10703" spans="1:14" x14ac:dyDescent="0.2">
      <c r="A10703" t="s">
        <v>69</v>
      </c>
      <c r="B10703" t="s">
        <v>94</v>
      </c>
      <c r="D10703" t="s">
        <v>70</v>
      </c>
      <c r="E10703" t="s">
        <v>71</v>
      </c>
      <c r="F10703" t="s">
        <v>113</v>
      </c>
      <c r="G10703" t="s">
        <v>17</v>
      </c>
      <c r="H10703" t="s">
        <v>18</v>
      </c>
      <c r="J10703">
        <v>0.12860306795000001</v>
      </c>
      <c r="K10703">
        <v>0.25720613590000002</v>
      </c>
      <c r="L10703">
        <v>0.30259545399999999</v>
      </c>
      <c r="M10703" s="1">
        <v>42909</v>
      </c>
      <c r="N10703" s="1">
        <v>42910</v>
      </c>
    </row>
    <row r="10704" spans="1:14" x14ac:dyDescent="0.2">
      <c r="A10704" t="s">
        <v>69</v>
      </c>
      <c r="B10704" t="s">
        <v>94</v>
      </c>
      <c r="D10704" t="s">
        <v>70</v>
      </c>
      <c r="E10704" t="s">
        <v>71</v>
      </c>
      <c r="F10704" t="s">
        <v>113</v>
      </c>
      <c r="G10704" t="s">
        <v>15</v>
      </c>
      <c r="H10704" t="s">
        <v>20</v>
      </c>
      <c r="J10704">
        <v>0</v>
      </c>
      <c r="K10704">
        <v>0</v>
      </c>
      <c r="L10704">
        <v>0</v>
      </c>
      <c r="M10704" s="1">
        <v>42909</v>
      </c>
      <c r="N10704" s="1">
        <v>42910</v>
      </c>
    </row>
    <row r="10705" spans="1:14" x14ac:dyDescent="0.2">
      <c r="A10705" t="s">
        <v>69</v>
      </c>
      <c r="B10705" t="s">
        <v>94</v>
      </c>
      <c r="D10705" t="s">
        <v>70</v>
      </c>
      <c r="E10705" t="s">
        <v>71</v>
      </c>
      <c r="F10705" t="s">
        <v>113</v>
      </c>
      <c r="G10705" t="s">
        <v>15</v>
      </c>
      <c r="H10705" t="s">
        <v>20</v>
      </c>
      <c r="J10705">
        <v>0</v>
      </c>
      <c r="K10705">
        <v>0</v>
      </c>
      <c r="L10705">
        <v>0</v>
      </c>
      <c r="M10705" s="1">
        <v>42909</v>
      </c>
      <c r="N10705" s="1">
        <v>42910</v>
      </c>
    </row>
    <row r="10706" spans="1:14" x14ac:dyDescent="0.2">
      <c r="A10706" t="s">
        <v>69</v>
      </c>
      <c r="B10706" t="s">
        <v>94</v>
      </c>
      <c r="D10706" t="s">
        <v>70</v>
      </c>
      <c r="E10706" t="s">
        <v>71</v>
      </c>
      <c r="F10706" t="s">
        <v>113</v>
      </c>
      <c r="G10706" t="s">
        <v>22</v>
      </c>
      <c r="H10706" t="s">
        <v>25</v>
      </c>
      <c r="J10706">
        <v>2.28064554E-4</v>
      </c>
      <c r="K10706">
        <v>1.498612184334E-4</v>
      </c>
      <c r="L10706">
        <v>1.7630731580400001E-4</v>
      </c>
      <c r="M10706" s="1">
        <v>42909</v>
      </c>
      <c r="N10706" s="1">
        <v>42910</v>
      </c>
    </row>
    <row r="10707" spans="1:14" x14ac:dyDescent="0.2">
      <c r="A10707" t="s">
        <v>69</v>
      </c>
      <c r="B10707" t="s">
        <v>94</v>
      </c>
      <c r="D10707" t="s">
        <v>70</v>
      </c>
      <c r="E10707" t="s">
        <v>71</v>
      </c>
      <c r="F10707" t="s">
        <v>113</v>
      </c>
      <c r="G10707" t="s">
        <v>26</v>
      </c>
      <c r="H10707" t="s">
        <v>80</v>
      </c>
      <c r="J10707">
        <v>1.8650612416000001</v>
      </c>
      <c r="K10707">
        <v>2.00531384696832E-2</v>
      </c>
      <c r="L10707">
        <v>2.3591927611392002E-2</v>
      </c>
      <c r="M10707" s="1">
        <v>42909</v>
      </c>
      <c r="N10707" s="1">
        <v>42910</v>
      </c>
    </row>
    <row r="10708" spans="1:14" x14ac:dyDescent="0.2">
      <c r="A10708" t="s">
        <v>69</v>
      </c>
      <c r="B10708" t="s">
        <v>94</v>
      </c>
      <c r="D10708" t="s">
        <v>70</v>
      </c>
      <c r="E10708" t="s">
        <v>71</v>
      </c>
      <c r="F10708" t="s">
        <v>113</v>
      </c>
      <c r="G10708" t="s">
        <v>78</v>
      </c>
      <c r="H10708" t="s">
        <v>79</v>
      </c>
      <c r="J10708">
        <v>0.10199553665</v>
      </c>
      <c r="K10708">
        <v>3.3998512216666631E-2</v>
      </c>
      <c r="L10708">
        <v>3.9998249666666631E-2</v>
      </c>
      <c r="M10708" s="1">
        <v>42909</v>
      </c>
      <c r="N10708" s="1">
        <v>42910</v>
      </c>
    </row>
    <row r="10709" spans="1:14" x14ac:dyDescent="0.2">
      <c r="A10709" t="s">
        <v>69</v>
      </c>
      <c r="B10709" t="s">
        <v>94</v>
      </c>
      <c r="D10709" t="s">
        <v>70</v>
      </c>
      <c r="E10709" t="s">
        <v>71</v>
      </c>
      <c r="F10709" t="s">
        <v>113</v>
      </c>
      <c r="G10709" t="s">
        <v>17</v>
      </c>
      <c r="H10709" t="s">
        <v>18</v>
      </c>
      <c r="J10709">
        <v>0.12860306795000001</v>
      </c>
      <c r="K10709">
        <v>1.0138231243267004</v>
      </c>
      <c r="L10709">
        <v>1.192733087443177</v>
      </c>
      <c r="M10709" s="1">
        <v>42909</v>
      </c>
      <c r="N10709" s="1">
        <v>42910</v>
      </c>
    </row>
    <row r="10710" spans="1:14" x14ac:dyDescent="0.2">
      <c r="A10710" t="s">
        <v>69</v>
      </c>
      <c r="B10710" t="s">
        <v>94</v>
      </c>
      <c r="D10710" t="s">
        <v>70</v>
      </c>
      <c r="E10710" t="s">
        <v>71</v>
      </c>
      <c r="F10710" t="s">
        <v>113</v>
      </c>
      <c r="G10710" t="s">
        <v>22</v>
      </c>
      <c r="H10710" t="s">
        <v>31</v>
      </c>
      <c r="J10710">
        <v>2.28064554E-4</v>
      </c>
      <c r="K10710">
        <v>3.3297424883999999E-6</v>
      </c>
      <c r="L10710">
        <v>3.9173441039999996E-6</v>
      </c>
      <c r="M10710" s="1">
        <v>42909</v>
      </c>
      <c r="N10710" s="1">
        <v>42910</v>
      </c>
    </row>
    <row r="10711" spans="1:14" x14ac:dyDescent="0.2">
      <c r="A10711" t="s">
        <v>69</v>
      </c>
      <c r="B10711" t="s">
        <v>94</v>
      </c>
      <c r="D10711" t="s">
        <v>70</v>
      </c>
      <c r="E10711" t="s">
        <v>71</v>
      </c>
      <c r="F10711" t="s">
        <v>113</v>
      </c>
      <c r="G10711" t="s">
        <v>22</v>
      </c>
      <c r="H10711" t="s">
        <v>25</v>
      </c>
      <c r="J10711">
        <v>2.28064554E-4</v>
      </c>
      <c r="K10711">
        <v>1.858498050546E-4</v>
      </c>
      <c r="L10711">
        <v>2.1864682947600001E-4</v>
      </c>
      <c r="M10711" s="1">
        <v>42909</v>
      </c>
      <c r="N10711" s="1">
        <v>42910</v>
      </c>
    </row>
    <row r="10712" spans="1:14" x14ac:dyDescent="0.2">
      <c r="A10712" t="s">
        <v>69</v>
      </c>
      <c r="B10712" t="s">
        <v>94</v>
      </c>
      <c r="D10712" t="s">
        <v>70</v>
      </c>
      <c r="E10712" t="s">
        <v>71</v>
      </c>
      <c r="F10712" t="s">
        <v>113</v>
      </c>
      <c r="G10712" t="s">
        <v>26</v>
      </c>
      <c r="H10712" t="s">
        <v>29</v>
      </c>
      <c r="J10712">
        <v>4.4345885500000001E-2</v>
      </c>
      <c r="K10712">
        <v>3.192903756E-6</v>
      </c>
      <c r="L10712">
        <v>3.7563573600000001E-6</v>
      </c>
      <c r="M10712" s="1">
        <v>42909</v>
      </c>
      <c r="N10712" s="1">
        <v>42910</v>
      </c>
    </row>
    <row r="10713" spans="1:14" x14ac:dyDescent="0.2">
      <c r="A10713" t="s">
        <v>69</v>
      </c>
      <c r="B10713" t="s">
        <v>94</v>
      </c>
      <c r="D10713" t="s">
        <v>70</v>
      </c>
      <c r="E10713" t="s">
        <v>71</v>
      </c>
      <c r="F10713" t="s">
        <v>113</v>
      </c>
      <c r="G10713" t="s">
        <v>22</v>
      </c>
      <c r="H10713" t="s">
        <v>24</v>
      </c>
      <c r="J10713">
        <v>2.28064554E-4</v>
      </c>
      <c r="K10713">
        <v>6.8419366200000006E-8</v>
      </c>
      <c r="L10713">
        <v>8.0493372000000004E-8</v>
      </c>
      <c r="M10713" s="1">
        <v>42909</v>
      </c>
      <c r="N10713" s="1">
        <v>42910</v>
      </c>
    </row>
    <row r="10714" spans="1:14" x14ac:dyDescent="0.2">
      <c r="A10714" t="s">
        <v>69</v>
      </c>
      <c r="B10714" t="s">
        <v>94</v>
      </c>
      <c r="D10714" t="s">
        <v>70</v>
      </c>
      <c r="E10714" t="s">
        <v>71</v>
      </c>
      <c r="F10714" t="s">
        <v>113</v>
      </c>
      <c r="G10714" t="s">
        <v>22</v>
      </c>
      <c r="H10714" t="s">
        <v>25</v>
      </c>
      <c r="J10714">
        <v>2.28064554E-4</v>
      </c>
      <c r="K10714">
        <v>1.8208673991360001E-4</v>
      </c>
      <c r="L10714">
        <v>2.14219694016E-4</v>
      </c>
      <c r="M10714" s="1">
        <v>42909</v>
      </c>
      <c r="N10714" s="1">
        <v>42910</v>
      </c>
    </row>
    <row r="10715" spans="1:14" x14ac:dyDescent="0.2">
      <c r="A10715" t="s">
        <v>69</v>
      </c>
      <c r="B10715" t="s">
        <v>94</v>
      </c>
      <c r="D10715" t="s">
        <v>70</v>
      </c>
      <c r="E10715" t="s">
        <v>71</v>
      </c>
      <c r="F10715" t="s">
        <v>113</v>
      </c>
      <c r="G10715" t="s">
        <v>17</v>
      </c>
      <c r="H10715" t="s">
        <v>18</v>
      </c>
      <c r="J10715">
        <v>0.12860306795000001</v>
      </c>
      <c r="K10715">
        <v>3.0864736308</v>
      </c>
      <c r="L10715">
        <v>3.6311454479999998</v>
      </c>
      <c r="M10715" s="1">
        <v>42909</v>
      </c>
      <c r="N10715" s="1">
        <v>42910</v>
      </c>
    </row>
    <row r="10716" spans="1:14" x14ac:dyDescent="0.2">
      <c r="A10716" t="s">
        <v>69</v>
      </c>
      <c r="B10716" t="s">
        <v>94</v>
      </c>
      <c r="D10716" t="s">
        <v>70</v>
      </c>
      <c r="E10716" t="s">
        <v>71</v>
      </c>
      <c r="F10716" t="s">
        <v>113</v>
      </c>
      <c r="G10716" t="s">
        <v>26</v>
      </c>
      <c r="H10716" t="s">
        <v>80</v>
      </c>
      <c r="J10716">
        <v>1.8650612416000001</v>
      </c>
      <c r="K10716">
        <v>6.0159415409049601E-2</v>
      </c>
      <c r="L10716">
        <v>7.0775782834176001E-2</v>
      </c>
      <c r="M10716" s="1">
        <v>42909</v>
      </c>
      <c r="N10716" s="1">
        <v>42910</v>
      </c>
    </row>
    <row r="10717" spans="1:14" x14ac:dyDescent="0.2">
      <c r="A10717" t="s">
        <v>69</v>
      </c>
      <c r="B10717" t="s">
        <v>94</v>
      </c>
      <c r="D10717" t="s">
        <v>70</v>
      </c>
      <c r="E10717" t="s">
        <v>71</v>
      </c>
      <c r="F10717" t="s">
        <v>113</v>
      </c>
      <c r="G10717" t="s">
        <v>22</v>
      </c>
      <c r="H10717" t="s">
        <v>25</v>
      </c>
      <c r="J10717">
        <v>2.28064554E-4</v>
      </c>
      <c r="K10717">
        <v>1.473753147948E-4</v>
      </c>
      <c r="L10717">
        <v>1.73382723288E-4</v>
      </c>
      <c r="M10717" s="1">
        <v>42909</v>
      </c>
      <c r="N10717" s="1">
        <v>42910</v>
      </c>
    </row>
    <row r="10718" spans="1:14" x14ac:dyDescent="0.2">
      <c r="A10718" t="s">
        <v>69</v>
      </c>
      <c r="B10718" t="s">
        <v>94</v>
      </c>
      <c r="D10718" t="s">
        <v>70</v>
      </c>
      <c r="E10718" t="s">
        <v>71</v>
      </c>
      <c r="F10718" t="s">
        <v>113</v>
      </c>
      <c r="G10718" t="s">
        <v>15</v>
      </c>
      <c r="H10718" t="s">
        <v>16</v>
      </c>
      <c r="J10718">
        <v>2.5340506000000001E-3</v>
      </c>
      <c r="K10718">
        <v>5.0681011999999996E-4</v>
      </c>
      <c r="L10718">
        <v>5.9624720000000001E-4</v>
      </c>
      <c r="M10718" s="1">
        <v>42909</v>
      </c>
      <c r="N10718" s="1">
        <v>42910</v>
      </c>
    </row>
    <row r="10719" spans="1:14" x14ac:dyDescent="0.2">
      <c r="A10719" t="s">
        <v>69</v>
      </c>
      <c r="B10719" t="s">
        <v>94</v>
      </c>
      <c r="D10719" t="s">
        <v>70</v>
      </c>
      <c r="E10719" t="s">
        <v>71</v>
      </c>
      <c r="F10719" t="s">
        <v>113</v>
      </c>
      <c r="G10719" t="s">
        <v>26</v>
      </c>
      <c r="H10719" t="s">
        <v>35</v>
      </c>
      <c r="J10719">
        <v>12.4865343315</v>
      </c>
      <c r="K10719">
        <v>0.40276565139686399</v>
      </c>
      <c r="L10719">
        <v>0.47384194281983999</v>
      </c>
      <c r="M10719" s="1">
        <v>42909</v>
      </c>
      <c r="N10719" s="1">
        <v>42910</v>
      </c>
    </row>
    <row r="10720" spans="1:14" x14ac:dyDescent="0.2">
      <c r="A10720" t="s">
        <v>69</v>
      </c>
      <c r="B10720" t="s">
        <v>94</v>
      </c>
      <c r="D10720" t="s">
        <v>70</v>
      </c>
      <c r="E10720" t="s">
        <v>71</v>
      </c>
      <c r="F10720" t="s">
        <v>113</v>
      </c>
      <c r="G10720" t="s">
        <v>22</v>
      </c>
      <c r="H10720" t="s">
        <v>42</v>
      </c>
      <c r="J10720">
        <v>2.28064554E-4</v>
      </c>
      <c r="K10720">
        <v>2.239821984834E-4</v>
      </c>
      <c r="L10720">
        <v>2.6350846880399999E-4</v>
      </c>
      <c r="M10720" s="1">
        <v>42909</v>
      </c>
      <c r="N10720" s="1">
        <v>42910</v>
      </c>
    </row>
    <row r="10721" spans="1:14" x14ac:dyDescent="0.2">
      <c r="A10721" t="s">
        <v>69</v>
      </c>
      <c r="B10721" t="s">
        <v>94</v>
      </c>
      <c r="D10721" t="s">
        <v>70</v>
      </c>
      <c r="E10721" t="s">
        <v>71</v>
      </c>
      <c r="F10721" t="s">
        <v>113</v>
      </c>
      <c r="G10721" t="s">
        <v>22</v>
      </c>
      <c r="H10721" t="s">
        <v>42</v>
      </c>
      <c r="J10721">
        <v>2.28064554E-4</v>
      </c>
      <c r="K10721">
        <v>4.2534039320999998E-5</v>
      </c>
      <c r="L10721">
        <v>5.0040046260000003E-5</v>
      </c>
      <c r="M10721" s="1">
        <v>42909</v>
      </c>
      <c r="N10721" s="1">
        <v>42910</v>
      </c>
    </row>
    <row r="10722" spans="1:14" x14ac:dyDescent="0.2">
      <c r="A10722" t="s">
        <v>69</v>
      </c>
      <c r="B10722" t="s">
        <v>94</v>
      </c>
      <c r="D10722" t="s">
        <v>70</v>
      </c>
      <c r="E10722" t="s">
        <v>71</v>
      </c>
      <c r="F10722" t="s">
        <v>113</v>
      </c>
      <c r="G10722" t="s">
        <v>15</v>
      </c>
      <c r="H10722" t="s">
        <v>19</v>
      </c>
      <c r="J10722">
        <v>0</v>
      </c>
      <c r="K10722">
        <v>0</v>
      </c>
      <c r="L10722">
        <v>0</v>
      </c>
      <c r="M10722" s="1">
        <v>42909</v>
      </c>
      <c r="N10722" s="1">
        <v>42910</v>
      </c>
    </row>
    <row r="10723" spans="1:14" x14ac:dyDescent="0.2">
      <c r="A10723" t="s">
        <v>69</v>
      </c>
      <c r="B10723" t="s">
        <v>94</v>
      </c>
      <c r="D10723" t="s">
        <v>70</v>
      </c>
      <c r="E10723" t="s">
        <v>71</v>
      </c>
      <c r="F10723" t="s">
        <v>113</v>
      </c>
      <c r="G10723" t="s">
        <v>22</v>
      </c>
      <c r="H10723" t="s">
        <v>23</v>
      </c>
      <c r="J10723">
        <v>2.28064554E-4</v>
      </c>
      <c r="K10723">
        <v>3.2841295775999998E-5</v>
      </c>
      <c r="L10723">
        <v>3.8636818560000002E-5</v>
      </c>
      <c r="M10723" s="1">
        <v>42909</v>
      </c>
      <c r="N10723" s="1">
        <v>42910</v>
      </c>
    </row>
    <row r="10724" spans="1:14" x14ac:dyDescent="0.2">
      <c r="A10724" t="s">
        <v>69</v>
      </c>
      <c r="B10724" t="s">
        <v>94</v>
      </c>
      <c r="D10724" t="s">
        <v>70</v>
      </c>
      <c r="E10724" t="s">
        <v>71</v>
      </c>
      <c r="F10724" t="s">
        <v>113</v>
      </c>
      <c r="G10724" t="s">
        <v>22</v>
      </c>
      <c r="H10724" t="s">
        <v>31</v>
      </c>
      <c r="J10724">
        <v>2.28064554E-4</v>
      </c>
      <c r="K10724">
        <v>3.3297424883999999E-6</v>
      </c>
      <c r="L10724">
        <v>3.9173441039999996E-6</v>
      </c>
      <c r="M10724" s="1">
        <v>42909</v>
      </c>
      <c r="N10724" s="1">
        <v>42910</v>
      </c>
    </row>
    <row r="10725" spans="1:14" x14ac:dyDescent="0.2">
      <c r="A10725" t="s">
        <v>69</v>
      </c>
      <c r="B10725" t="s">
        <v>94</v>
      </c>
      <c r="D10725" t="s">
        <v>70</v>
      </c>
      <c r="E10725" t="s">
        <v>71</v>
      </c>
      <c r="F10725" t="s">
        <v>113</v>
      </c>
      <c r="G10725" t="s">
        <v>26</v>
      </c>
      <c r="H10725" t="s">
        <v>82</v>
      </c>
      <c r="J10725">
        <v>0.4865377152</v>
      </c>
      <c r="K10725">
        <v>7.1929735815168001E-3</v>
      </c>
      <c r="L10725">
        <v>8.4623218606079999E-3</v>
      </c>
      <c r="M10725" s="1">
        <v>42909</v>
      </c>
      <c r="N10725" s="1">
        <v>42910</v>
      </c>
    </row>
    <row r="10726" spans="1:14" x14ac:dyDescent="0.2">
      <c r="A10726" t="s">
        <v>69</v>
      </c>
      <c r="B10726" t="s">
        <v>94</v>
      </c>
      <c r="D10726" t="s">
        <v>70</v>
      </c>
      <c r="E10726" t="s">
        <v>71</v>
      </c>
      <c r="F10726" t="s">
        <v>113</v>
      </c>
      <c r="G10726" t="s">
        <v>22</v>
      </c>
      <c r="H10726" t="s">
        <v>31</v>
      </c>
      <c r="J10726">
        <v>2.28064554E-4</v>
      </c>
      <c r="K10726">
        <v>1.2543550470000001E-6</v>
      </c>
      <c r="L10726">
        <v>1.47571182E-6</v>
      </c>
      <c r="M10726" s="1">
        <v>42909</v>
      </c>
      <c r="N10726" s="1">
        <v>42910</v>
      </c>
    </row>
    <row r="10727" spans="1:14" x14ac:dyDescent="0.2">
      <c r="A10727" t="s">
        <v>69</v>
      </c>
      <c r="B10727" t="s">
        <v>94</v>
      </c>
      <c r="D10727" t="s">
        <v>70</v>
      </c>
      <c r="E10727" t="s">
        <v>71</v>
      </c>
      <c r="F10727" t="s">
        <v>113</v>
      </c>
      <c r="G10727" t="s">
        <v>17</v>
      </c>
      <c r="H10727" t="s">
        <v>18</v>
      </c>
      <c r="J10727">
        <v>0.12860306795000001</v>
      </c>
      <c r="K10727">
        <v>3.0864736308</v>
      </c>
      <c r="L10727">
        <v>3.6311454479999998</v>
      </c>
      <c r="M10727" s="1">
        <v>42909</v>
      </c>
      <c r="N10727" s="1">
        <v>42910</v>
      </c>
    </row>
    <row r="10728" spans="1:14" x14ac:dyDescent="0.2">
      <c r="A10728" t="s">
        <v>69</v>
      </c>
      <c r="B10728" t="s">
        <v>94</v>
      </c>
      <c r="D10728" t="s">
        <v>70</v>
      </c>
      <c r="E10728" t="s">
        <v>71</v>
      </c>
      <c r="F10728" t="s">
        <v>113</v>
      </c>
      <c r="G10728" t="s">
        <v>22</v>
      </c>
      <c r="H10728" t="s">
        <v>30</v>
      </c>
      <c r="J10728">
        <v>2.28064554E-4</v>
      </c>
      <c r="K10728">
        <v>2.6521398920105999E-3</v>
      </c>
      <c r="L10728">
        <v>3.1201645788359999E-3</v>
      </c>
      <c r="M10728" s="1">
        <v>42909</v>
      </c>
      <c r="N10728" s="1">
        <v>42910</v>
      </c>
    </row>
    <row r="10729" spans="1:14" x14ac:dyDescent="0.2">
      <c r="A10729" t="s">
        <v>69</v>
      </c>
      <c r="B10729" t="s">
        <v>94</v>
      </c>
      <c r="D10729" t="s">
        <v>70</v>
      </c>
      <c r="E10729" t="s">
        <v>71</v>
      </c>
      <c r="F10729" t="s">
        <v>113</v>
      </c>
      <c r="G10729" t="s">
        <v>22</v>
      </c>
      <c r="H10729" t="s">
        <v>23</v>
      </c>
      <c r="J10729">
        <v>2.28064554E-4</v>
      </c>
      <c r="K10729">
        <v>4.5612910799999998E-8</v>
      </c>
      <c r="L10729">
        <v>5.3662248000000001E-8</v>
      </c>
      <c r="M10729" s="1">
        <v>42909</v>
      </c>
      <c r="N10729" s="1">
        <v>42910</v>
      </c>
    </row>
    <row r="10730" spans="1:14" x14ac:dyDescent="0.2">
      <c r="A10730" t="s">
        <v>69</v>
      </c>
      <c r="B10730" t="s">
        <v>94</v>
      </c>
      <c r="D10730" t="s">
        <v>70</v>
      </c>
      <c r="E10730" t="s">
        <v>71</v>
      </c>
      <c r="F10730" t="s">
        <v>113</v>
      </c>
      <c r="G10730" t="s">
        <v>26</v>
      </c>
      <c r="H10730" t="s">
        <v>82</v>
      </c>
      <c r="J10730">
        <v>0.4865377152</v>
      </c>
      <c r="K10730">
        <v>7.1929735815168001E-3</v>
      </c>
      <c r="L10730">
        <v>8.4623218606079999E-3</v>
      </c>
      <c r="M10730" s="1">
        <v>42909</v>
      </c>
      <c r="N10730" s="1">
        <v>42910</v>
      </c>
    </row>
    <row r="10731" spans="1:14" x14ac:dyDescent="0.2">
      <c r="A10731" t="s">
        <v>69</v>
      </c>
      <c r="B10731" t="s">
        <v>94</v>
      </c>
      <c r="D10731" t="s">
        <v>70</v>
      </c>
      <c r="E10731" t="s">
        <v>71</v>
      </c>
      <c r="F10731" t="s">
        <v>113</v>
      </c>
      <c r="G10731" t="s">
        <v>22</v>
      </c>
      <c r="H10731" t="s">
        <v>30</v>
      </c>
      <c r="J10731">
        <v>2.28064554E-4</v>
      </c>
      <c r="K10731">
        <v>4.203913923882E-4</v>
      </c>
      <c r="L10731">
        <v>4.9457810869200003E-4</v>
      </c>
      <c r="M10731" s="1">
        <v>42909</v>
      </c>
      <c r="N10731" s="1">
        <v>42910</v>
      </c>
    </row>
    <row r="10732" spans="1:14" x14ac:dyDescent="0.2">
      <c r="A10732" t="s">
        <v>69</v>
      </c>
      <c r="B10732" t="s">
        <v>94</v>
      </c>
      <c r="D10732" t="s">
        <v>70</v>
      </c>
      <c r="E10732" t="s">
        <v>71</v>
      </c>
      <c r="F10732" t="s">
        <v>113</v>
      </c>
      <c r="G10732" t="s">
        <v>15</v>
      </c>
      <c r="H10732" t="s">
        <v>19</v>
      </c>
      <c r="J10732">
        <v>0</v>
      </c>
      <c r="K10732">
        <v>0</v>
      </c>
      <c r="L10732">
        <v>0</v>
      </c>
      <c r="M10732" s="1">
        <v>42909</v>
      </c>
      <c r="N10732" s="1">
        <v>42910</v>
      </c>
    </row>
    <row r="10733" spans="1:14" x14ac:dyDescent="0.2">
      <c r="A10733" t="s">
        <v>69</v>
      </c>
      <c r="B10733" t="s">
        <v>94</v>
      </c>
      <c r="D10733" t="s">
        <v>70</v>
      </c>
      <c r="E10733" t="s">
        <v>71</v>
      </c>
      <c r="F10733" t="s">
        <v>113</v>
      </c>
      <c r="G10733" t="s">
        <v>22</v>
      </c>
      <c r="H10733" t="s">
        <v>42</v>
      </c>
      <c r="J10733">
        <v>2.28064554E-4</v>
      </c>
      <c r="K10733">
        <v>2.2806455399999999E-8</v>
      </c>
      <c r="L10733">
        <v>2.6831124E-8</v>
      </c>
      <c r="M10733" s="1">
        <v>42909</v>
      </c>
      <c r="N10733" s="1">
        <v>42910</v>
      </c>
    </row>
    <row r="10734" spans="1:14" x14ac:dyDescent="0.2">
      <c r="A10734" t="s">
        <v>69</v>
      </c>
      <c r="B10734" t="s">
        <v>94</v>
      </c>
      <c r="D10734" t="s">
        <v>70</v>
      </c>
      <c r="E10734" t="s">
        <v>71</v>
      </c>
      <c r="F10734" t="s">
        <v>113</v>
      </c>
      <c r="G10734" t="s">
        <v>15</v>
      </c>
      <c r="H10734" t="s">
        <v>19</v>
      </c>
      <c r="J10734">
        <v>0</v>
      </c>
      <c r="K10734">
        <v>0</v>
      </c>
      <c r="L10734">
        <v>0</v>
      </c>
      <c r="M10734" s="1">
        <v>42909</v>
      </c>
      <c r="N10734" s="1">
        <v>42910</v>
      </c>
    </row>
    <row r="10735" spans="1:14" x14ac:dyDescent="0.2">
      <c r="A10735" t="s">
        <v>69</v>
      </c>
      <c r="B10735" t="s">
        <v>94</v>
      </c>
      <c r="D10735" t="s">
        <v>70</v>
      </c>
      <c r="E10735" t="s">
        <v>71</v>
      </c>
      <c r="F10735" t="s">
        <v>113</v>
      </c>
      <c r="G10735" t="s">
        <v>22</v>
      </c>
      <c r="H10735" t="s">
        <v>42</v>
      </c>
      <c r="J10735">
        <v>2.28064554E-4</v>
      </c>
      <c r="K10735">
        <v>2.2806455399999999E-8</v>
      </c>
      <c r="L10735">
        <v>2.6831124E-8</v>
      </c>
      <c r="M10735" s="1">
        <v>42909</v>
      </c>
      <c r="N10735" s="1">
        <v>42910</v>
      </c>
    </row>
    <row r="10736" spans="1:14" x14ac:dyDescent="0.2">
      <c r="A10736" t="s">
        <v>69</v>
      </c>
      <c r="B10736" t="s">
        <v>94</v>
      </c>
      <c r="D10736" t="s">
        <v>70</v>
      </c>
      <c r="E10736" t="s">
        <v>71</v>
      </c>
      <c r="F10736" t="s">
        <v>113</v>
      </c>
      <c r="G10736" t="s">
        <v>15</v>
      </c>
      <c r="H10736" t="s">
        <v>20</v>
      </c>
      <c r="J10736">
        <v>0</v>
      </c>
      <c r="K10736">
        <v>0</v>
      </c>
      <c r="L10736">
        <v>0</v>
      </c>
      <c r="M10736" s="1">
        <v>42909</v>
      </c>
      <c r="N10736" s="1">
        <v>42910</v>
      </c>
    </row>
    <row r="10737" spans="1:14" x14ac:dyDescent="0.2">
      <c r="A10737" t="s">
        <v>69</v>
      </c>
      <c r="B10737" t="s">
        <v>94</v>
      </c>
      <c r="D10737" t="s">
        <v>70</v>
      </c>
      <c r="E10737" t="s">
        <v>71</v>
      </c>
      <c r="F10737" t="s">
        <v>113</v>
      </c>
      <c r="G10737" t="s">
        <v>15</v>
      </c>
      <c r="H10737" t="s">
        <v>19</v>
      </c>
      <c r="J10737">
        <v>0</v>
      </c>
      <c r="K10737">
        <v>0</v>
      </c>
      <c r="L10737">
        <v>0</v>
      </c>
      <c r="M10737" s="1">
        <v>42909</v>
      </c>
      <c r="N10737" s="1">
        <v>42910</v>
      </c>
    </row>
    <row r="10738" spans="1:14" x14ac:dyDescent="0.2">
      <c r="A10738" t="s">
        <v>69</v>
      </c>
      <c r="B10738" t="s">
        <v>94</v>
      </c>
      <c r="D10738" t="s">
        <v>70</v>
      </c>
      <c r="E10738" t="s">
        <v>71</v>
      </c>
      <c r="F10738" t="s">
        <v>113</v>
      </c>
      <c r="G10738" t="s">
        <v>26</v>
      </c>
      <c r="H10738" t="s">
        <v>66</v>
      </c>
      <c r="J10738">
        <v>12.974339071999999</v>
      </c>
      <c r="K10738">
        <v>0.26156267569151997</v>
      </c>
      <c r="L10738">
        <v>0.30772079493120003</v>
      </c>
      <c r="M10738" s="1">
        <v>42909</v>
      </c>
      <c r="N10738" s="1">
        <v>42910</v>
      </c>
    </row>
    <row r="10739" spans="1:14" x14ac:dyDescent="0.2">
      <c r="A10739" t="s">
        <v>69</v>
      </c>
      <c r="B10739" t="s">
        <v>94</v>
      </c>
      <c r="D10739" t="s">
        <v>70</v>
      </c>
      <c r="E10739" t="s">
        <v>71</v>
      </c>
      <c r="F10739" t="s">
        <v>113</v>
      </c>
      <c r="G10739" t="s">
        <v>22</v>
      </c>
      <c r="H10739" t="s">
        <v>28</v>
      </c>
      <c r="J10739">
        <v>2.28064554E-4</v>
      </c>
      <c r="K10739">
        <v>1.2267364295106E-3</v>
      </c>
      <c r="L10739">
        <v>1.443219328836E-3</v>
      </c>
      <c r="M10739" s="1">
        <v>42909</v>
      </c>
      <c r="N10739" s="1">
        <v>42910</v>
      </c>
    </row>
    <row r="10740" spans="1:14" x14ac:dyDescent="0.2">
      <c r="A10740" t="s">
        <v>69</v>
      </c>
      <c r="B10740" t="s">
        <v>94</v>
      </c>
      <c r="D10740" t="s">
        <v>70</v>
      </c>
      <c r="E10740" t="s">
        <v>71</v>
      </c>
      <c r="F10740" t="s">
        <v>113</v>
      </c>
      <c r="G10740" t="s">
        <v>22</v>
      </c>
      <c r="H10740" t="s">
        <v>28</v>
      </c>
      <c r="J10740">
        <v>2.28064554E-4</v>
      </c>
      <c r="K10740">
        <v>1.8978163796556E-3</v>
      </c>
      <c r="L10740">
        <v>2.232725152536E-3</v>
      </c>
      <c r="M10740" s="1">
        <v>42909</v>
      </c>
      <c r="N10740" s="1">
        <v>42910</v>
      </c>
    </row>
    <row r="10741" spans="1:14" x14ac:dyDescent="0.2">
      <c r="A10741" t="s">
        <v>69</v>
      </c>
      <c r="B10741" t="s">
        <v>94</v>
      </c>
      <c r="D10741" t="s">
        <v>70</v>
      </c>
      <c r="E10741" t="s">
        <v>71</v>
      </c>
      <c r="F10741" t="s">
        <v>113</v>
      </c>
      <c r="G10741" t="s">
        <v>26</v>
      </c>
      <c r="H10741" t="s">
        <v>72</v>
      </c>
      <c r="J10741">
        <v>0.95280302559999996</v>
      </c>
      <c r="K10741">
        <v>3.0733614393753599E-2</v>
      </c>
      <c r="L10741">
        <v>3.6157193404415998E-2</v>
      </c>
      <c r="M10741" s="1">
        <v>42909</v>
      </c>
      <c r="N10741" s="1">
        <v>42910</v>
      </c>
    </row>
    <row r="10742" spans="1:14" x14ac:dyDescent="0.2">
      <c r="A10742" t="s">
        <v>69</v>
      </c>
      <c r="B10742" t="s">
        <v>94</v>
      </c>
      <c r="D10742" t="s">
        <v>70</v>
      </c>
      <c r="E10742" t="s">
        <v>71</v>
      </c>
      <c r="F10742" t="s">
        <v>113</v>
      </c>
      <c r="G10742" t="s">
        <v>26</v>
      </c>
      <c r="H10742" t="s">
        <v>66</v>
      </c>
      <c r="J10742">
        <v>12.974339071999999</v>
      </c>
      <c r="K10742">
        <v>0.26156267569151997</v>
      </c>
      <c r="L10742">
        <v>0.30772079493120003</v>
      </c>
      <c r="M10742" s="1">
        <v>42909</v>
      </c>
      <c r="N10742" s="1">
        <v>42910</v>
      </c>
    </row>
    <row r="10743" spans="1:14" x14ac:dyDescent="0.2">
      <c r="A10743" t="s">
        <v>69</v>
      </c>
      <c r="B10743" t="s">
        <v>94</v>
      </c>
      <c r="D10743" t="s">
        <v>70</v>
      </c>
      <c r="E10743" t="s">
        <v>71</v>
      </c>
      <c r="F10743" t="s">
        <v>113</v>
      </c>
      <c r="G10743" t="s">
        <v>22</v>
      </c>
      <c r="H10743" t="s">
        <v>30</v>
      </c>
      <c r="J10743">
        <v>2.28064554E-4</v>
      </c>
      <c r="K10743">
        <v>3.8264670870119999E-4</v>
      </c>
      <c r="L10743">
        <v>4.5017259847200002E-4</v>
      </c>
      <c r="M10743" s="1">
        <v>42909</v>
      </c>
      <c r="N10743" s="1">
        <v>42910</v>
      </c>
    </row>
    <row r="10744" spans="1:14" x14ac:dyDescent="0.2">
      <c r="A10744" t="s">
        <v>69</v>
      </c>
      <c r="B10744" t="s">
        <v>94</v>
      </c>
      <c r="D10744" t="s">
        <v>70</v>
      </c>
      <c r="E10744" t="s">
        <v>71</v>
      </c>
      <c r="F10744" t="s">
        <v>113</v>
      </c>
      <c r="G10744" t="s">
        <v>15</v>
      </c>
      <c r="H10744" t="s">
        <v>20</v>
      </c>
      <c r="J10744">
        <v>0</v>
      </c>
      <c r="K10744">
        <v>0</v>
      </c>
      <c r="L10744">
        <v>0</v>
      </c>
      <c r="M10744" s="1">
        <v>42909</v>
      </c>
      <c r="N10744" s="1">
        <v>42910</v>
      </c>
    </row>
    <row r="10745" spans="1:14" x14ac:dyDescent="0.2">
      <c r="A10745" t="s">
        <v>69</v>
      </c>
      <c r="B10745" t="s">
        <v>94</v>
      </c>
      <c r="D10745" t="s">
        <v>70</v>
      </c>
      <c r="E10745" t="s">
        <v>71</v>
      </c>
      <c r="F10745" t="s">
        <v>113</v>
      </c>
      <c r="G10745" t="s">
        <v>22</v>
      </c>
      <c r="H10745" t="s">
        <v>28</v>
      </c>
      <c r="J10745">
        <v>2.28064554E-4</v>
      </c>
      <c r="K10745">
        <v>8.7300830625660006E-3</v>
      </c>
      <c r="L10745">
        <v>1.027068595596E-2</v>
      </c>
      <c r="M10745" s="1">
        <v>42909</v>
      </c>
      <c r="N10745" s="1">
        <v>42910</v>
      </c>
    </row>
    <row r="10746" spans="1:14" x14ac:dyDescent="0.2">
      <c r="A10746" t="s">
        <v>69</v>
      </c>
      <c r="B10746" t="s">
        <v>94</v>
      </c>
      <c r="D10746" t="s">
        <v>70</v>
      </c>
      <c r="E10746" t="s">
        <v>71</v>
      </c>
      <c r="F10746" t="s">
        <v>113</v>
      </c>
      <c r="G10746" t="s">
        <v>22</v>
      </c>
      <c r="H10746" t="s">
        <v>31</v>
      </c>
      <c r="J10746">
        <v>2.28064554E-4</v>
      </c>
      <c r="K10746">
        <v>3.3297424883999999E-6</v>
      </c>
      <c r="L10746">
        <v>3.9173441039999996E-6</v>
      </c>
      <c r="M10746" s="1">
        <v>42909</v>
      </c>
      <c r="N10746" s="1">
        <v>42910</v>
      </c>
    </row>
    <row r="10747" spans="1:14" x14ac:dyDescent="0.2">
      <c r="A10747" t="s">
        <v>69</v>
      </c>
      <c r="B10747" t="s">
        <v>94</v>
      </c>
      <c r="D10747" t="s">
        <v>70</v>
      </c>
      <c r="E10747" t="s">
        <v>71</v>
      </c>
      <c r="F10747" t="s">
        <v>113</v>
      </c>
      <c r="G10747" t="s">
        <v>15</v>
      </c>
      <c r="H10747" t="s">
        <v>19</v>
      </c>
      <c r="J10747">
        <v>0</v>
      </c>
      <c r="K10747">
        <v>0</v>
      </c>
      <c r="L10747">
        <v>0</v>
      </c>
      <c r="M10747" s="1">
        <v>42909</v>
      </c>
      <c r="N10747" s="1">
        <v>42910</v>
      </c>
    </row>
    <row r="10748" spans="1:14" x14ac:dyDescent="0.2">
      <c r="A10748" t="s">
        <v>69</v>
      </c>
      <c r="B10748" t="s">
        <v>94</v>
      </c>
      <c r="D10748" t="s">
        <v>70</v>
      </c>
      <c r="E10748" t="s">
        <v>71</v>
      </c>
      <c r="F10748" t="s">
        <v>113</v>
      </c>
      <c r="G10748" t="s">
        <v>15</v>
      </c>
      <c r="H10748" t="s">
        <v>19</v>
      </c>
      <c r="J10748">
        <v>0</v>
      </c>
      <c r="K10748">
        <v>0</v>
      </c>
      <c r="L10748">
        <v>0</v>
      </c>
      <c r="M10748" s="1">
        <v>42909</v>
      </c>
      <c r="N10748" s="1">
        <v>42910</v>
      </c>
    </row>
    <row r="10749" spans="1:14" x14ac:dyDescent="0.2">
      <c r="A10749" t="s">
        <v>69</v>
      </c>
      <c r="B10749" t="s">
        <v>94</v>
      </c>
      <c r="D10749" t="s">
        <v>70</v>
      </c>
      <c r="E10749" t="s">
        <v>71</v>
      </c>
      <c r="F10749" t="s">
        <v>113</v>
      </c>
      <c r="G10749" t="s">
        <v>26</v>
      </c>
      <c r="H10749" t="s">
        <v>73</v>
      </c>
      <c r="J10749">
        <v>5.0681011999999998E-2</v>
      </c>
      <c r="K10749">
        <v>8.1738336153599992E-3</v>
      </c>
      <c r="L10749">
        <v>9.6162748416000008E-3</v>
      </c>
      <c r="M10749" s="1">
        <v>42909</v>
      </c>
      <c r="N10749" s="1">
        <v>42910</v>
      </c>
    </row>
    <row r="10750" spans="1:14" x14ac:dyDescent="0.2">
      <c r="A10750" t="s">
        <v>69</v>
      </c>
      <c r="B10750" t="s">
        <v>94</v>
      </c>
      <c r="D10750" t="s">
        <v>70</v>
      </c>
      <c r="E10750" t="s">
        <v>71</v>
      </c>
      <c r="F10750" t="s">
        <v>113</v>
      </c>
      <c r="G10750" t="s">
        <v>26</v>
      </c>
      <c r="H10750" t="s">
        <v>35</v>
      </c>
      <c r="J10750">
        <v>12.4865343315</v>
      </c>
      <c r="K10750">
        <v>0.20138282569843199</v>
      </c>
      <c r="L10750">
        <v>0.23692097140991999</v>
      </c>
      <c r="M10750" s="1">
        <v>42909</v>
      </c>
      <c r="N10750" s="1">
        <v>42910</v>
      </c>
    </row>
    <row r="10751" spans="1:14" x14ac:dyDescent="0.2">
      <c r="A10751" t="s">
        <v>69</v>
      </c>
      <c r="B10751" t="s">
        <v>94</v>
      </c>
      <c r="D10751" t="s">
        <v>70</v>
      </c>
      <c r="E10751" t="s">
        <v>71</v>
      </c>
      <c r="F10751" t="s">
        <v>113</v>
      </c>
      <c r="G10751" t="s">
        <v>26</v>
      </c>
      <c r="H10751" t="s">
        <v>35</v>
      </c>
      <c r="J10751">
        <v>12.4865343315</v>
      </c>
      <c r="K10751">
        <v>0.40276565139686399</v>
      </c>
      <c r="L10751">
        <v>0.47384194281983999</v>
      </c>
      <c r="M10751" s="1">
        <v>42909</v>
      </c>
      <c r="N10751" s="1">
        <v>42910</v>
      </c>
    </row>
    <row r="10752" spans="1:14" x14ac:dyDescent="0.2">
      <c r="A10752" t="s">
        <v>69</v>
      </c>
      <c r="B10752" t="s">
        <v>94</v>
      </c>
      <c r="D10752" t="s">
        <v>70</v>
      </c>
      <c r="E10752" t="s">
        <v>71</v>
      </c>
      <c r="F10752" t="s">
        <v>113</v>
      </c>
      <c r="G10752" t="s">
        <v>22</v>
      </c>
      <c r="H10752" t="s">
        <v>25</v>
      </c>
      <c r="J10752">
        <v>2.28064554E-4</v>
      </c>
      <c r="K10752">
        <v>1.8208673991360001E-4</v>
      </c>
      <c r="L10752">
        <v>2.14219694016E-4</v>
      </c>
      <c r="M10752" s="1">
        <v>42909</v>
      </c>
      <c r="N10752" s="1">
        <v>42910</v>
      </c>
    </row>
    <row r="10753" spans="1:14" x14ac:dyDescent="0.2">
      <c r="A10753" t="s">
        <v>69</v>
      </c>
      <c r="B10753" t="s">
        <v>94</v>
      </c>
      <c r="D10753" t="s">
        <v>70</v>
      </c>
      <c r="E10753" t="s">
        <v>71</v>
      </c>
      <c r="F10753" t="s">
        <v>113</v>
      </c>
      <c r="G10753" t="s">
        <v>22</v>
      </c>
      <c r="H10753" t="s">
        <v>25</v>
      </c>
      <c r="J10753">
        <v>2.28064554E-4</v>
      </c>
      <c r="K10753">
        <v>1.5248396080440001E-4</v>
      </c>
      <c r="L10753">
        <v>1.79392895064E-4</v>
      </c>
      <c r="M10753" s="1">
        <v>42909</v>
      </c>
      <c r="N10753" s="1">
        <v>42910</v>
      </c>
    </row>
    <row r="10754" spans="1:14" x14ac:dyDescent="0.2">
      <c r="A10754" t="s">
        <v>69</v>
      </c>
      <c r="B10754" t="s">
        <v>94</v>
      </c>
      <c r="D10754" t="s">
        <v>70</v>
      </c>
      <c r="E10754" t="s">
        <v>71</v>
      </c>
      <c r="F10754" t="s">
        <v>113</v>
      </c>
      <c r="G10754" t="s">
        <v>22</v>
      </c>
      <c r="H10754" t="s">
        <v>24</v>
      </c>
      <c r="J10754">
        <v>2.28064554E-4</v>
      </c>
      <c r="K10754">
        <v>9.1225821599999995E-8</v>
      </c>
      <c r="L10754">
        <v>1.07324496E-7</v>
      </c>
      <c r="M10754" s="1">
        <v>42909</v>
      </c>
      <c r="N10754" s="1">
        <v>42910</v>
      </c>
    </row>
    <row r="10755" spans="1:14" x14ac:dyDescent="0.2">
      <c r="A10755" t="s">
        <v>69</v>
      </c>
      <c r="B10755" t="s">
        <v>94</v>
      </c>
      <c r="D10755" t="s">
        <v>70</v>
      </c>
      <c r="E10755" t="s">
        <v>71</v>
      </c>
      <c r="F10755" t="s">
        <v>113</v>
      </c>
      <c r="G10755" t="s">
        <v>22</v>
      </c>
      <c r="H10755" t="s">
        <v>24</v>
      </c>
      <c r="J10755">
        <v>2.28064554E-4</v>
      </c>
      <c r="K10755">
        <v>6.8419366200000006E-8</v>
      </c>
      <c r="L10755">
        <v>8.0493372000000004E-8</v>
      </c>
      <c r="M10755" s="1">
        <v>42909</v>
      </c>
      <c r="N10755" s="1">
        <v>42910</v>
      </c>
    </row>
    <row r="10756" spans="1:14" x14ac:dyDescent="0.2">
      <c r="A10756" t="s">
        <v>69</v>
      </c>
      <c r="B10756" t="s">
        <v>94</v>
      </c>
      <c r="D10756" t="s">
        <v>70</v>
      </c>
      <c r="E10756" t="s">
        <v>71</v>
      </c>
      <c r="F10756" t="s">
        <v>113</v>
      </c>
      <c r="G10756" t="s">
        <v>22</v>
      </c>
      <c r="H10756" t="s">
        <v>30</v>
      </c>
      <c r="J10756">
        <v>2.28064554E-4</v>
      </c>
      <c r="K10756">
        <v>6.5682591551999997E-5</v>
      </c>
      <c r="L10756">
        <v>7.7273637120000004E-5</v>
      </c>
      <c r="M10756" s="1">
        <v>42909</v>
      </c>
      <c r="N10756" s="1">
        <v>42910</v>
      </c>
    </row>
    <row r="10757" spans="1:14" x14ac:dyDescent="0.2">
      <c r="A10757" t="s">
        <v>69</v>
      </c>
      <c r="B10757" t="s">
        <v>94</v>
      </c>
      <c r="D10757" t="s">
        <v>70</v>
      </c>
      <c r="E10757" t="s">
        <v>71</v>
      </c>
      <c r="F10757" t="s">
        <v>113</v>
      </c>
      <c r="G10757" t="s">
        <v>22</v>
      </c>
      <c r="H10757" t="s">
        <v>28</v>
      </c>
      <c r="J10757">
        <v>2.28064554E-4</v>
      </c>
      <c r="K10757">
        <v>6.5682591551999997E-5</v>
      </c>
      <c r="L10757">
        <v>7.7273637120000004E-5</v>
      </c>
      <c r="M10757" s="1">
        <v>42909</v>
      </c>
      <c r="N10757" s="1">
        <v>42910</v>
      </c>
    </row>
    <row r="10758" spans="1:14" x14ac:dyDescent="0.2">
      <c r="A10758" t="s">
        <v>69</v>
      </c>
      <c r="B10758" t="s">
        <v>94</v>
      </c>
      <c r="D10758" t="s">
        <v>70</v>
      </c>
      <c r="E10758" t="s">
        <v>71</v>
      </c>
      <c r="F10758" t="s">
        <v>113</v>
      </c>
      <c r="G10758" t="s">
        <v>22</v>
      </c>
      <c r="H10758" t="s">
        <v>25</v>
      </c>
      <c r="J10758">
        <v>2.28064554E-4</v>
      </c>
      <c r="K10758">
        <v>1.3728801957137999E-3</v>
      </c>
      <c r="L10758">
        <v>1.6151531714280001E-3</v>
      </c>
      <c r="M10758" s="1">
        <v>42909</v>
      </c>
      <c r="N10758" s="1">
        <v>42910</v>
      </c>
    </row>
    <row r="10759" spans="1:14" x14ac:dyDescent="0.2">
      <c r="A10759" t="s">
        <v>69</v>
      </c>
      <c r="B10759" t="s">
        <v>94</v>
      </c>
      <c r="D10759" t="s">
        <v>70</v>
      </c>
      <c r="E10759" t="s">
        <v>71</v>
      </c>
      <c r="F10759" t="s">
        <v>113</v>
      </c>
      <c r="G10759" t="s">
        <v>22</v>
      </c>
      <c r="H10759" t="s">
        <v>23</v>
      </c>
      <c r="J10759">
        <v>2.28064554E-4</v>
      </c>
      <c r="K10759">
        <v>3.2750069954400003E-5</v>
      </c>
      <c r="L10759">
        <v>3.8529494064000001E-5</v>
      </c>
      <c r="M10759" s="1">
        <v>42909</v>
      </c>
      <c r="N10759" s="1">
        <v>42910</v>
      </c>
    </row>
    <row r="10760" spans="1:14" x14ac:dyDescent="0.2">
      <c r="A10760" t="s">
        <v>69</v>
      </c>
      <c r="B10760" t="s">
        <v>94</v>
      </c>
      <c r="D10760" t="s">
        <v>70</v>
      </c>
      <c r="E10760" t="s">
        <v>71</v>
      </c>
      <c r="F10760" t="s">
        <v>113</v>
      </c>
      <c r="G10760" t="s">
        <v>15</v>
      </c>
      <c r="H10760" t="s">
        <v>16</v>
      </c>
      <c r="J10760">
        <v>2.5340506000000001E-3</v>
      </c>
      <c r="K10760">
        <v>6.08172144E-2</v>
      </c>
      <c r="L10760">
        <v>7.1549663999999999E-2</v>
      </c>
      <c r="M10760" s="1">
        <v>42909</v>
      </c>
      <c r="N10760" s="1">
        <v>42910</v>
      </c>
    </row>
    <row r="10761" spans="1:14" x14ac:dyDescent="0.2">
      <c r="A10761" t="s">
        <v>69</v>
      </c>
      <c r="B10761" t="s">
        <v>94</v>
      </c>
      <c r="D10761" t="s">
        <v>70</v>
      </c>
      <c r="E10761" t="s">
        <v>71</v>
      </c>
      <c r="F10761" t="s">
        <v>113</v>
      </c>
      <c r="G10761" t="s">
        <v>22</v>
      </c>
      <c r="H10761" t="s">
        <v>24</v>
      </c>
      <c r="J10761">
        <v>2.28064554E-4</v>
      </c>
      <c r="K10761">
        <v>9.1225821599999995E-8</v>
      </c>
      <c r="L10761">
        <v>1.07324496E-7</v>
      </c>
      <c r="M10761" s="1">
        <v>42909</v>
      </c>
      <c r="N10761" s="1">
        <v>42910</v>
      </c>
    </row>
    <row r="10762" spans="1:14" x14ac:dyDescent="0.2">
      <c r="A10762" t="s">
        <v>69</v>
      </c>
      <c r="B10762" t="s">
        <v>94</v>
      </c>
      <c r="D10762" t="s">
        <v>70</v>
      </c>
      <c r="E10762" t="s">
        <v>71</v>
      </c>
      <c r="F10762" t="s">
        <v>113</v>
      </c>
      <c r="G10762" t="s">
        <v>26</v>
      </c>
      <c r="H10762" t="s">
        <v>35</v>
      </c>
      <c r="J10762">
        <v>12.4865343315</v>
      </c>
      <c r="K10762">
        <v>0.40276565139686399</v>
      </c>
      <c r="L10762">
        <v>0.47384194281983999</v>
      </c>
      <c r="M10762" s="1">
        <v>42909</v>
      </c>
      <c r="N10762" s="1">
        <v>42910</v>
      </c>
    </row>
    <row r="10763" spans="1:14" x14ac:dyDescent="0.2">
      <c r="A10763" t="s">
        <v>69</v>
      </c>
      <c r="B10763" t="s">
        <v>94</v>
      </c>
      <c r="D10763" t="s">
        <v>70</v>
      </c>
      <c r="E10763" t="s">
        <v>71</v>
      </c>
      <c r="F10763" t="s">
        <v>113</v>
      </c>
      <c r="G10763" t="s">
        <v>15</v>
      </c>
      <c r="H10763" t="s">
        <v>20</v>
      </c>
      <c r="J10763">
        <v>0</v>
      </c>
      <c r="K10763">
        <v>0</v>
      </c>
      <c r="L10763">
        <v>0</v>
      </c>
      <c r="M10763" s="1">
        <v>42909</v>
      </c>
      <c r="N10763" s="1">
        <v>42910</v>
      </c>
    </row>
    <row r="10764" spans="1:14" x14ac:dyDescent="0.2">
      <c r="A10764" t="s">
        <v>69</v>
      </c>
      <c r="B10764" t="s">
        <v>94</v>
      </c>
      <c r="D10764" t="s">
        <v>70</v>
      </c>
      <c r="E10764" t="s">
        <v>71</v>
      </c>
      <c r="F10764" t="s">
        <v>113</v>
      </c>
      <c r="G10764" t="s">
        <v>22</v>
      </c>
      <c r="H10764" t="s">
        <v>28</v>
      </c>
      <c r="J10764">
        <v>2.28064554E-4</v>
      </c>
      <c r="K10764">
        <v>2.8829640271139999E-3</v>
      </c>
      <c r="L10764">
        <v>3.3917223848399999E-3</v>
      </c>
      <c r="M10764" s="1">
        <v>42909</v>
      </c>
      <c r="N10764" s="1">
        <v>42910</v>
      </c>
    </row>
    <row r="10765" spans="1:14" x14ac:dyDescent="0.2">
      <c r="A10765" t="s">
        <v>69</v>
      </c>
      <c r="B10765" t="s">
        <v>94</v>
      </c>
      <c r="D10765" t="s">
        <v>70</v>
      </c>
      <c r="E10765" t="s">
        <v>71</v>
      </c>
      <c r="F10765" t="s">
        <v>113</v>
      </c>
      <c r="G10765" t="s">
        <v>17</v>
      </c>
      <c r="H10765" t="s">
        <v>18</v>
      </c>
      <c r="J10765">
        <v>0.12860306795000001</v>
      </c>
      <c r="K10765">
        <v>1.3631940635068154</v>
      </c>
      <c r="L10765">
        <v>1.6037577217727239</v>
      </c>
      <c r="M10765" s="1">
        <v>42909</v>
      </c>
      <c r="N10765" s="1">
        <v>42910</v>
      </c>
    </row>
    <row r="10766" spans="1:14" x14ac:dyDescent="0.2">
      <c r="A10766" t="s">
        <v>69</v>
      </c>
      <c r="B10766" t="s">
        <v>94</v>
      </c>
      <c r="D10766" t="s">
        <v>70</v>
      </c>
      <c r="E10766" t="s">
        <v>71</v>
      </c>
      <c r="F10766" t="s">
        <v>113</v>
      </c>
      <c r="G10766" t="s">
        <v>15</v>
      </c>
      <c r="H10766" t="s">
        <v>16</v>
      </c>
      <c r="J10766">
        <v>2.5340506000000001E-3</v>
      </c>
      <c r="K10766">
        <v>2.5847316120000002E-2</v>
      </c>
      <c r="L10766">
        <v>3.04086072E-2</v>
      </c>
      <c r="M10766" s="1">
        <v>42909</v>
      </c>
      <c r="N10766" s="1">
        <v>42910</v>
      </c>
    </row>
    <row r="10767" spans="1:14" x14ac:dyDescent="0.2">
      <c r="A10767" t="s">
        <v>69</v>
      </c>
      <c r="B10767" t="s">
        <v>94</v>
      </c>
      <c r="D10767" t="s">
        <v>70</v>
      </c>
      <c r="E10767" t="s">
        <v>71</v>
      </c>
      <c r="F10767" t="s">
        <v>113</v>
      </c>
      <c r="G10767" t="s">
        <v>26</v>
      </c>
      <c r="H10767" t="s">
        <v>27</v>
      </c>
      <c r="J10767">
        <v>3.1675632500000002E-2</v>
      </c>
      <c r="K10767">
        <v>4.2875819395674997E-3</v>
      </c>
      <c r="L10767">
        <v>5.04421404655E-3</v>
      </c>
      <c r="M10767" s="1">
        <v>42909</v>
      </c>
      <c r="N10767" s="1">
        <v>42910</v>
      </c>
    </row>
    <row r="10768" spans="1:14" x14ac:dyDescent="0.2">
      <c r="A10768" t="s">
        <v>69</v>
      </c>
      <c r="B10768" t="s">
        <v>94</v>
      </c>
      <c r="D10768" t="s">
        <v>70</v>
      </c>
      <c r="E10768" t="s">
        <v>71</v>
      </c>
      <c r="F10768" t="s">
        <v>113</v>
      </c>
      <c r="G10768" t="s">
        <v>22</v>
      </c>
      <c r="H10768" t="s">
        <v>23</v>
      </c>
      <c r="J10768">
        <v>2.28064554E-4</v>
      </c>
      <c r="K10768">
        <v>4.5612910799999998E-8</v>
      </c>
      <c r="L10768">
        <v>5.3662248000000001E-8</v>
      </c>
      <c r="M10768" s="1">
        <v>42909</v>
      </c>
      <c r="N10768" s="1">
        <v>42910</v>
      </c>
    </row>
    <row r="10769" spans="1:14" x14ac:dyDescent="0.2">
      <c r="A10769" t="s">
        <v>69</v>
      </c>
      <c r="B10769" t="s">
        <v>94</v>
      </c>
      <c r="D10769" t="s">
        <v>70</v>
      </c>
      <c r="E10769" t="s">
        <v>71</v>
      </c>
      <c r="F10769" t="s">
        <v>113</v>
      </c>
      <c r="G10769" t="s">
        <v>22</v>
      </c>
      <c r="H10769" t="s">
        <v>28</v>
      </c>
      <c r="J10769">
        <v>2.28064554E-4</v>
      </c>
      <c r="K10769">
        <v>1.4843809561644E-3</v>
      </c>
      <c r="L10769">
        <v>1.7463305366640001E-3</v>
      </c>
      <c r="M10769" s="1">
        <v>42909</v>
      </c>
      <c r="N10769" s="1">
        <v>42910</v>
      </c>
    </row>
    <row r="10770" spans="1:14" x14ac:dyDescent="0.2">
      <c r="A10770" t="s">
        <v>69</v>
      </c>
      <c r="B10770" t="s">
        <v>94</v>
      </c>
      <c r="D10770" t="s">
        <v>70</v>
      </c>
      <c r="E10770" t="s">
        <v>71</v>
      </c>
      <c r="F10770" t="s">
        <v>113</v>
      </c>
      <c r="G10770" t="s">
        <v>26</v>
      </c>
      <c r="H10770" t="s">
        <v>35</v>
      </c>
      <c r="J10770">
        <v>12.4865343315</v>
      </c>
      <c r="K10770">
        <v>0.40276565139686399</v>
      </c>
      <c r="L10770">
        <v>0.47384194281983999</v>
      </c>
      <c r="M10770" s="1">
        <v>42909</v>
      </c>
      <c r="N10770" s="1">
        <v>42910</v>
      </c>
    </row>
    <row r="10771" spans="1:14" x14ac:dyDescent="0.2">
      <c r="A10771" t="s">
        <v>69</v>
      </c>
      <c r="B10771" t="s">
        <v>94</v>
      </c>
      <c r="D10771" t="s">
        <v>70</v>
      </c>
      <c r="E10771" t="s">
        <v>71</v>
      </c>
      <c r="F10771" t="s">
        <v>113</v>
      </c>
      <c r="G10771" t="s">
        <v>26</v>
      </c>
      <c r="H10771" t="s">
        <v>29</v>
      </c>
      <c r="J10771">
        <v>4.4345885500000001E-2</v>
      </c>
      <c r="K10771">
        <v>3.192903756E-6</v>
      </c>
      <c r="L10771">
        <v>3.7563573600000001E-6</v>
      </c>
      <c r="M10771" s="1">
        <v>42909</v>
      </c>
      <c r="N10771" s="1">
        <v>42910</v>
      </c>
    </row>
    <row r="10772" spans="1:14" x14ac:dyDescent="0.2">
      <c r="A10772" t="s">
        <v>69</v>
      </c>
      <c r="B10772" t="s">
        <v>94</v>
      </c>
      <c r="D10772" t="s">
        <v>70</v>
      </c>
      <c r="E10772" t="s">
        <v>71</v>
      </c>
      <c r="F10772" t="s">
        <v>113</v>
      </c>
      <c r="G10772" t="s">
        <v>26</v>
      </c>
      <c r="H10772" t="s">
        <v>29</v>
      </c>
      <c r="J10772">
        <v>4.4345885500000001E-2</v>
      </c>
      <c r="K10772">
        <v>4.43458855E-8</v>
      </c>
      <c r="L10772">
        <v>5.217163E-8</v>
      </c>
      <c r="M10772" s="1">
        <v>42909</v>
      </c>
      <c r="N10772" s="1">
        <v>42910</v>
      </c>
    </row>
    <row r="10773" spans="1:14" x14ac:dyDescent="0.2">
      <c r="A10773" t="s">
        <v>69</v>
      </c>
      <c r="B10773" t="s">
        <v>94</v>
      </c>
      <c r="D10773" t="s">
        <v>70</v>
      </c>
      <c r="E10773" t="s">
        <v>71</v>
      </c>
      <c r="F10773" t="s">
        <v>113</v>
      </c>
      <c r="G10773" t="s">
        <v>15</v>
      </c>
      <c r="H10773" t="s">
        <v>20</v>
      </c>
      <c r="J10773">
        <v>0</v>
      </c>
      <c r="K10773">
        <v>0</v>
      </c>
      <c r="L10773">
        <v>0</v>
      </c>
      <c r="M10773" s="1">
        <v>42909</v>
      </c>
      <c r="N10773" s="1">
        <v>42910</v>
      </c>
    </row>
    <row r="10774" spans="1:14" x14ac:dyDescent="0.2">
      <c r="A10774" t="s">
        <v>69</v>
      </c>
      <c r="B10774" t="s">
        <v>94</v>
      </c>
      <c r="D10774" t="s">
        <v>70</v>
      </c>
      <c r="E10774" t="s">
        <v>71</v>
      </c>
      <c r="F10774" t="s">
        <v>113</v>
      </c>
      <c r="G10774" t="s">
        <v>22</v>
      </c>
      <c r="H10774" t="s">
        <v>25</v>
      </c>
      <c r="J10774">
        <v>2.28064554E-4</v>
      </c>
      <c r="K10774">
        <v>1.551067031754E-4</v>
      </c>
      <c r="L10774">
        <v>1.82478474324E-4</v>
      </c>
      <c r="M10774" s="1">
        <v>42909</v>
      </c>
      <c r="N10774" s="1">
        <v>42910</v>
      </c>
    </row>
    <row r="10775" spans="1:14" x14ac:dyDescent="0.2">
      <c r="A10775" t="s">
        <v>69</v>
      </c>
      <c r="B10775" t="s">
        <v>94</v>
      </c>
      <c r="D10775" t="s">
        <v>70</v>
      </c>
      <c r="E10775" t="s">
        <v>71</v>
      </c>
      <c r="F10775" t="s">
        <v>113</v>
      </c>
      <c r="G10775" t="s">
        <v>22</v>
      </c>
      <c r="H10775" t="s">
        <v>24</v>
      </c>
      <c r="J10775">
        <v>2.28064554E-4</v>
      </c>
      <c r="K10775">
        <v>6.8419366200000006E-8</v>
      </c>
      <c r="L10775">
        <v>8.0493372000000004E-8</v>
      </c>
      <c r="M10775" s="1">
        <v>42909</v>
      </c>
      <c r="N10775" s="1">
        <v>42910</v>
      </c>
    </row>
    <row r="10776" spans="1:14" x14ac:dyDescent="0.2">
      <c r="A10776" t="s">
        <v>69</v>
      </c>
      <c r="B10776" t="s">
        <v>94</v>
      </c>
      <c r="D10776" t="s">
        <v>70</v>
      </c>
      <c r="E10776" t="s">
        <v>71</v>
      </c>
      <c r="F10776" t="s">
        <v>113</v>
      </c>
      <c r="G10776" t="s">
        <v>22</v>
      </c>
      <c r="H10776" t="s">
        <v>23</v>
      </c>
      <c r="J10776">
        <v>2.28064554E-4</v>
      </c>
      <c r="K10776">
        <v>2.2806455399999999E-8</v>
      </c>
      <c r="L10776">
        <v>2.6831124E-8</v>
      </c>
      <c r="M10776" s="1">
        <v>42909</v>
      </c>
      <c r="N10776" s="1">
        <v>42910</v>
      </c>
    </row>
    <row r="10777" spans="1:14" x14ac:dyDescent="0.2">
      <c r="A10777" t="s">
        <v>69</v>
      </c>
      <c r="B10777" t="s">
        <v>94</v>
      </c>
      <c r="D10777" t="s">
        <v>70</v>
      </c>
      <c r="E10777" t="s">
        <v>71</v>
      </c>
      <c r="F10777" t="s">
        <v>113</v>
      </c>
      <c r="G10777" t="s">
        <v>22</v>
      </c>
      <c r="H10777" t="s">
        <v>25</v>
      </c>
      <c r="J10777">
        <v>2.28064554E-4</v>
      </c>
      <c r="K10777">
        <v>5.4803912326200003E-5</v>
      </c>
      <c r="L10777">
        <v>6.4475190971999995E-5</v>
      </c>
      <c r="M10777" s="1">
        <v>42909</v>
      </c>
      <c r="N10777" s="1">
        <v>42910</v>
      </c>
    </row>
    <row r="10778" spans="1:14" x14ac:dyDescent="0.2">
      <c r="A10778" t="s">
        <v>69</v>
      </c>
      <c r="B10778" t="s">
        <v>94</v>
      </c>
      <c r="D10778" t="s">
        <v>70</v>
      </c>
      <c r="E10778" t="s">
        <v>71</v>
      </c>
      <c r="F10778" t="s">
        <v>113</v>
      </c>
      <c r="G10778" t="s">
        <v>15</v>
      </c>
      <c r="H10778" t="s">
        <v>20</v>
      </c>
      <c r="J10778">
        <v>0</v>
      </c>
      <c r="K10778">
        <v>0</v>
      </c>
      <c r="L10778">
        <v>0</v>
      </c>
      <c r="M10778" s="1">
        <v>42909</v>
      </c>
      <c r="N10778" s="1">
        <v>42910</v>
      </c>
    </row>
    <row r="10779" spans="1:14" x14ac:dyDescent="0.2">
      <c r="A10779" t="s">
        <v>69</v>
      </c>
      <c r="B10779" t="s">
        <v>94</v>
      </c>
      <c r="D10779" t="s">
        <v>70</v>
      </c>
      <c r="E10779" t="s">
        <v>71</v>
      </c>
      <c r="F10779" t="s">
        <v>113</v>
      </c>
      <c r="G10779" t="s">
        <v>22</v>
      </c>
      <c r="H10779" t="s">
        <v>24</v>
      </c>
      <c r="J10779">
        <v>2.28064554E-4</v>
      </c>
      <c r="K10779">
        <v>1.596451878E-7</v>
      </c>
      <c r="L10779">
        <v>1.8781786799999999E-7</v>
      </c>
      <c r="M10779" s="1">
        <v>42909</v>
      </c>
      <c r="N10779" s="1">
        <v>42910</v>
      </c>
    </row>
    <row r="10780" spans="1:14" x14ac:dyDescent="0.2">
      <c r="A10780" t="s">
        <v>69</v>
      </c>
      <c r="B10780" t="s">
        <v>94</v>
      </c>
      <c r="D10780" t="s">
        <v>70</v>
      </c>
      <c r="E10780" t="s">
        <v>71</v>
      </c>
      <c r="F10780" t="s">
        <v>113</v>
      </c>
      <c r="G10780" t="s">
        <v>22</v>
      </c>
      <c r="H10780" t="s">
        <v>31</v>
      </c>
      <c r="J10780">
        <v>2.28064554E-4</v>
      </c>
      <c r="K10780">
        <v>3.3297424883999999E-6</v>
      </c>
      <c r="L10780">
        <v>3.9173441039999996E-6</v>
      </c>
      <c r="M10780" s="1">
        <v>42909</v>
      </c>
      <c r="N10780" s="1">
        <v>42910</v>
      </c>
    </row>
    <row r="10781" spans="1:14" x14ac:dyDescent="0.2">
      <c r="A10781" t="s">
        <v>69</v>
      </c>
      <c r="B10781" t="s">
        <v>94</v>
      </c>
      <c r="D10781" t="s">
        <v>70</v>
      </c>
      <c r="E10781" t="s">
        <v>71</v>
      </c>
      <c r="F10781" t="s">
        <v>113</v>
      </c>
      <c r="G10781" t="s">
        <v>15</v>
      </c>
      <c r="H10781" t="s">
        <v>16</v>
      </c>
      <c r="J10781">
        <v>2.28064554E-3</v>
      </c>
      <c r="K10781">
        <v>3.1016779344E-2</v>
      </c>
      <c r="L10781">
        <v>3.649032864E-2</v>
      </c>
      <c r="M10781" s="1">
        <v>42909</v>
      </c>
      <c r="N10781" s="1">
        <v>42910</v>
      </c>
    </row>
    <row r="10782" spans="1:14" x14ac:dyDescent="0.2">
      <c r="A10782" t="s">
        <v>69</v>
      </c>
      <c r="B10782" t="s">
        <v>94</v>
      </c>
      <c r="D10782" t="s">
        <v>70</v>
      </c>
      <c r="E10782" t="s">
        <v>71</v>
      </c>
      <c r="F10782" t="s">
        <v>113</v>
      </c>
      <c r="G10782" t="s">
        <v>15</v>
      </c>
      <c r="H10782" t="s">
        <v>19</v>
      </c>
      <c r="J10782">
        <v>0</v>
      </c>
      <c r="K10782">
        <v>0</v>
      </c>
      <c r="L10782">
        <v>0</v>
      </c>
      <c r="M10782" s="1">
        <v>42909</v>
      </c>
      <c r="N10782" s="1">
        <v>42910</v>
      </c>
    </row>
    <row r="10783" spans="1:14" x14ac:dyDescent="0.2">
      <c r="A10783" t="s">
        <v>69</v>
      </c>
      <c r="B10783" t="s">
        <v>94</v>
      </c>
      <c r="D10783" t="s">
        <v>70</v>
      </c>
      <c r="E10783" t="s">
        <v>71</v>
      </c>
      <c r="F10783" t="s">
        <v>113</v>
      </c>
      <c r="G10783" t="s">
        <v>15</v>
      </c>
      <c r="H10783" t="s">
        <v>20</v>
      </c>
      <c r="J10783">
        <v>0</v>
      </c>
      <c r="K10783">
        <v>0</v>
      </c>
      <c r="L10783">
        <v>0</v>
      </c>
      <c r="M10783" s="1">
        <v>42909</v>
      </c>
      <c r="N10783" s="1">
        <v>42910</v>
      </c>
    </row>
    <row r="10784" spans="1:14" x14ac:dyDescent="0.2">
      <c r="A10784" t="s">
        <v>69</v>
      </c>
      <c r="B10784" t="s">
        <v>94</v>
      </c>
      <c r="D10784" t="s">
        <v>70</v>
      </c>
      <c r="E10784" t="s">
        <v>71</v>
      </c>
      <c r="F10784" t="s">
        <v>113</v>
      </c>
      <c r="G10784" t="s">
        <v>22</v>
      </c>
      <c r="H10784" t="s">
        <v>28</v>
      </c>
      <c r="J10784">
        <v>2.28064554E-4</v>
      </c>
      <c r="K10784">
        <v>1.0253098154178E-3</v>
      </c>
      <c r="L10784">
        <v>1.2062468416680001E-3</v>
      </c>
      <c r="M10784" s="1">
        <v>42909</v>
      </c>
      <c r="N10784" s="1">
        <v>42910</v>
      </c>
    </row>
    <row r="10785" spans="1:14" x14ac:dyDescent="0.2">
      <c r="A10785" t="s">
        <v>69</v>
      </c>
      <c r="B10785" t="s">
        <v>94</v>
      </c>
      <c r="D10785" t="s">
        <v>70</v>
      </c>
      <c r="E10785" t="s">
        <v>71</v>
      </c>
      <c r="F10785" t="s">
        <v>113</v>
      </c>
      <c r="G10785" t="s">
        <v>22</v>
      </c>
      <c r="H10785" t="s">
        <v>31</v>
      </c>
      <c r="J10785">
        <v>2.28064554E-4</v>
      </c>
      <c r="K10785">
        <v>3.3297424883999999E-6</v>
      </c>
      <c r="L10785">
        <v>3.9173441039999996E-6</v>
      </c>
      <c r="M10785" s="1">
        <v>42909</v>
      </c>
      <c r="N10785" s="1">
        <v>42910</v>
      </c>
    </row>
    <row r="10786" spans="1:14" x14ac:dyDescent="0.2">
      <c r="A10786" t="s">
        <v>69</v>
      </c>
      <c r="B10786" t="s">
        <v>94</v>
      </c>
      <c r="D10786" t="s">
        <v>70</v>
      </c>
      <c r="E10786" t="s">
        <v>71</v>
      </c>
      <c r="F10786" t="s">
        <v>113</v>
      </c>
      <c r="G10786" t="s">
        <v>26</v>
      </c>
      <c r="H10786" t="s">
        <v>66</v>
      </c>
      <c r="J10786">
        <v>12.974339071999999</v>
      </c>
      <c r="K10786">
        <v>0.26156267569151997</v>
      </c>
      <c r="L10786">
        <v>0.30772079493120003</v>
      </c>
      <c r="M10786" s="1">
        <v>42909</v>
      </c>
      <c r="N10786" s="1">
        <v>42910</v>
      </c>
    </row>
    <row r="10787" spans="1:14" x14ac:dyDescent="0.2">
      <c r="A10787" t="s">
        <v>69</v>
      </c>
      <c r="B10787" t="s">
        <v>94</v>
      </c>
      <c r="D10787" t="s">
        <v>70</v>
      </c>
      <c r="E10787" t="s">
        <v>71</v>
      </c>
      <c r="F10787" t="s">
        <v>113</v>
      </c>
      <c r="G10787" t="s">
        <v>22</v>
      </c>
      <c r="H10787" t="s">
        <v>31</v>
      </c>
      <c r="J10787">
        <v>2.28064554E-4</v>
      </c>
      <c r="K10787">
        <v>3.2841295776000001E-6</v>
      </c>
      <c r="L10787">
        <v>3.8636818560000002E-6</v>
      </c>
      <c r="M10787" s="1">
        <v>42909</v>
      </c>
      <c r="N10787" s="1">
        <v>42910</v>
      </c>
    </row>
    <row r="10788" spans="1:14" x14ac:dyDescent="0.2">
      <c r="A10788" t="s">
        <v>69</v>
      </c>
      <c r="B10788" t="s">
        <v>94</v>
      </c>
      <c r="D10788" t="s">
        <v>70</v>
      </c>
      <c r="E10788" t="s">
        <v>71</v>
      </c>
      <c r="F10788" t="s">
        <v>113</v>
      </c>
      <c r="G10788" t="s">
        <v>26</v>
      </c>
      <c r="H10788" t="s">
        <v>81</v>
      </c>
      <c r="J10788">
        <v>46.385796233000001</v>
      </c>
      <c r="K10788">
        <v>0.810452631782976</v>
      </c>
      <c r="L10788">
        <v>0.95347368445056002</v>
      </c>
      <c r="M10788" s="1">
        <v>42909</v>
      </c>
      <c r="N10788" s="1">
        <v>42910</v>
      </c>
    </row>
    <row r="10789" spans="1:14" x14ac:dyDescent="0.2">
      <c r="A10789" t="s">
        <v>69</v>
      </c>
      <c r="B10789" t="s">
        <v>94</v>
      </c>
      <c r="D10789" t="s">
        <v>70</v>
      </c>
      <c r="E10789" t="s">
        <v>71</v>
      </c>
      <c r="F10789" t="s">
        <v>113</v>
      </c>
      <c r="G10789" t="s">
        <v>26</v>
      </c>
      <c r="H10789" t="s">
        <v>66</v>
      </c>
      <c r="J10789">
        <v>12.974339071999999</v>
      </c>
      <c r="K10789">
        <v>0.26156267569151997</v>
      </c>
      <c r="L10789">
        <v>0.30772079493120003</v>
      </c>
      <c r="M10789" s="1">
        <v>42909</v>
      </c>
      <c r="N10789" s="1">
        <v>42910</v>
      </c>
    </row>
    <row r="10790" spans="1:14" x14ac:dyDescent="0.2">
      <c r="A10790" t="s">
        <v>69</v>
      </c>
      <c r="B10790" t="s">
        <v>94</v>
      </c>
      <c r="D10790" t="s">
        <v>70</v>
      </c>
      <c r="E10790" t="s">
        <v>71</v>
      </c>
      <c r="F10790" t="s">
        <v>113</v>
      </c>
      <c r="G10790" t="s">
        <v>26</v>
      </c>
      <c r="H10790" t="s">
        <v>27</v>
      </c>
      <c r="J10790">
        <v>3.1675632500000002E-2</v>
      </c>
      <c r="K10790">
        <v>1.37294861508E-2</v>
      </c>
      <c r="L10790">
        <v>1.6152336648000001E-2</v>
      </c>
      <c r="M10790" s="1">
        <v>42909</v>
      </c>
      <c r="N10790" s="1">
        <v>42910</v>
      </c>
    </row>
    <row r="10791" spans="1:14" x14ac:dyDescent="0.2">
      <c r="A10791" t="s">
        <v>69</v>
      </c>
      <c r="B10791" t="s">
        <v>94</v>
      </c>
      <c r="D10791" t="s">
        <v>70</v>
      </c>
      <c r="E10791" t="s">
        <v>71</v>
      </c>
      <c r="F10791" t="s">
        <v>113</v>
      </c>
      <c r="G10791" t="s">
        <v>26</v>
      </c>
      <c r="H10791" t="s">
        <v>80</v>
      </c>
      <c r="J10791">
        <v>1.8650612416000001</v>
      </c>
      <c r="K10791">
        <v>2.2559780778393601E-2</v>
      </c>
      <c r="L10791">
        <v>2.6540918562815999E-2</v>
      </c>
      <c r="M10791" s="1">
        <v>42909</v>
      </c>
      <c r="N10791" s="1">
        <v>42910</v>
      </c>
    </row>
    <row r="10792" spans="1:14" x14ac:dyDescent="0.2">
      <c r="A10792" t="s">
        <v>69</v>
      </c>
      <c r="B10792" t="s">
        <v>94</v>
      </c>
      <c r="D10792" t="s">
        <v>70</v>
      </c>
      <c r="E10792" t="s">
        <v>71</v>
      </c>
      <c r="F10792" t="s">
        <v>113</v>
      </c>
      <c r="G10792" t="s">
        <v>22</v>
      </c>
      <c r="H10792" t="s">
        <v>23</v>
      </c>
      <c r="J10792">
        <v>2.28064554E-4</v>
      </c>
      <c r="K10792">
        <v>1.2267592359660001E-4</v>
      </c>
      <c r="L10792">
        <v>1.4432461599600001E-4</v>
      </c>
      <c r="M10792" s="1">
        <v>42909</v>
      </c>
      <c r="N10792" s="1">
        <v>42910</v>
      </c>
    </row>
    <row r="10793" spans="1:14" x14ac:dyDescent="0.2">
      <c r="A10793" t="s">
        <v>69</v>
      </c>
      <c r="B10793" t="s">
        <v>94</v>
      </c>
      <c r="D10793" t="s">
        <v>70</v>
      </c>
      <c r="E10793" t="s">
        <v>71</v>
      </c>
      <c r="F10793" t="s">
        <v>113</v>
      </c>
      <c r="G10793" t="s">
        <v>17</v>
      </c>
      <c r="H10793" t="s">
        <v>18</v>
      </c>
      <c r="J10793">
        <v>0.12860306795000001</v>
      </c>
      <c r="K10793">
        <v>0.25720613590000002</v>
      </c>
      <c r="L10793">
        <v>0.30259545399999999</v>
      </c>
      <c r="M10793" s="1">
        <v>42909</v>
      </c>
      <c r="N10793" s="1">
        <v>42910</v>
      </c>
    </row>
    <row r="10794" spans="1:14" x14ac:dyDescent="0.2">
      <c r="A10794" t="s">
        <v>69</v>
      </c>
      <c r="B10794" t="s">
        <v>94</v>
      </c>
      <c r="D10794" t="s">
        <v>70</v>
      </c>
      <c r="E10794" t="s">
        <v>71</v>
      </c>
      <c r="F10794" t="s">
        <v>113</v>
      </c>
      <c r="G10794" t="s">
        <v>22</v>
      </c>
      <c r="H10794" t="s">
        <v>24</v>
      </c>
      <c r="J10794">
        <v>2.28064554E-4</v>
      </c>
      <c r="K10794">
        <v>1.14032277E-7</v>
      </c>
      <c r="L10794">
        <v>1.3415562E-7</v>
      </c>
      <c r="M10794" s="1">
        <v>42909</v>
      </c>
      <c r="N10794" s="1">
        <v>42910</v>
      </c>
    </row>
    <row r="10795" spans="1:14" x14ac:dyDescent="0.2">
      <c r="A10795" t="s">
        <v>69</v>
      </c>
      <c r="B10795" t="s">
        <v>94</v>
      </c>
      <c r="D10795" t="s">
        <v>70</v>
      </c>
      <c r="E10795" t="s">
        <v>71</v>
      </c>
      <c r="F10795" t="s">
        <v>113</v>
      </c>
      <c r="G10795" t="s">
        <v>26</v>
      </c>
      <c r="H10795" t="s">
        <v>29</v>
      </c>
      <c r="J10795">
        <v>4.4345885500000001E-2</v>
      </c>
      <c r="K10795">
        <v>3.192903756E-6</v>
      </c>
      <c r="L10795">
        <v>3.7563573600000001E-6</v>
      </c>
      <c r="M10795" s="1">
        <v>42909</v>
      </c>
      <c r="N10795" s="1">
        <v>42910</v>
      </c>
    </row>
    <row r="10796" spans="1:14" x14ac:dyDescent="0.2">
      <c r="A10796" t="s">
        <v>69</v>
      </c>
      <c r="B10796" t="s">
        <v>94</v>
      </c>
      <c r="D10796" t="s">
        <v>70</v>
      </c>
      <c r="E10796" t="s">
        <v>71</v>
      </c>
      <c r="F10796" t="s">
        <v>113</v>
      </c>
      <c r="G10796" t="s">
        <v>22</v>
      </c>
      <c r="H10796" t="s">
        <v>30</v>
      </c>
      <c r="J10796">
        <v>2.28064554E-4</v>
      </c>
      <c r="K10796">
        <v>5.1836792478659999E-4</v>
      </c>
      <c r="L10796">
        <v>6.09844617396E-4</v>
      </c>
      <c r="M10796" s="1">
        <v>42909</v>
      </c>
      <c r="N10796" s="1">
        <v>42910</v>
      </c>
    </row>
    <row r="10797" spans="1:14" x14ac:dyDescent="0.2">
      <c r="A10797" t="s">
        <v>69</v>
      </c>
      <c r="B10797" t="s">
        <v>94</v>
      </c>
      <c r="D10797" t="s">
        <v>70</v>
      </c>
      <c r="E10797" t="s">
        <v>71</v>
      </c>
      <c r="F10797" t="s">
        <v>113</v>
      </c>
      <c r="G10797" t="s">
        <v>15</v>
      </c>
      <c r="H10797" t="s">
        <v>19</v>
      </c>
      <c r="J10797">
        <v>0</v>
      </c>
      <c r="K10797">
        <v>0</v>
      </c>
      <c r="L10797">
        <v>0</v>
      </c>
      <c r="M10797" s="1">
        <v>42909</v>
      </c>
      <c r="N10797" s="1">
        <v>42910</v>
      </c>
    </row>
    <row r="10798" spans="1:14" x14ac:dyDescent="0.2">
      <c r="A10798" t="s">
        <v>69</v>
      </c>
      <c r="B10798" t="s">
        <v>94</v>
      </c>
      <c r="D10798" t="s">
        <v>70</v>
      </c>
      <c r="E10798" t="s">
        <v>71</v>
      </c>
      <c r="F10798" t="s">
        <v>113</v>
      </c>
      <c r="G10798" t="s">
        <v>22</v>
      </c>
      <c r="H10798" t="s">
        <v>28</v>
      </c>
      <c r="J10798">
        <v>2.28064554E-4</v>
      </c>
      <c r="K10798">
        <v>4.0488300271620002E-4</v>
      </c>
      <c r="L10798">
        <v>4.7633294437200003E-4</v>
      </c>
      <c r="M10798" s="1">
        <v>42909</v>
      </c>
      <c r="N10798" s="1">
        <v>42910</v>
      </c>
    </row>
    <row r="10799" spans="1:14" x14ac:dyDescent="0.2">
      <c r="A10799" t="s">
        <v>69</v>
      </c>
      <c r="B10799" t="s">
        <v>94</v>
      </c>
      <c r="D10799" t="s">
        <v>70</v>
      </c>
      <c r="E10799" t="s">
        <v>71</v>
      </c>
      <c r="F10799" t="s">
        <v>113</v>
      </c>
      <c r="G10799" t="s">
        <v>26</v>
      </c>
      <c r="H10799" t="s">
        <v>35</v>
      </c>
      <c r="J10799">
        <v>12.4865343315</v>
      </c>
      <c r="K10799">
        <v>0.40276565139686399</v>
      </c>
      <c r="L10799">
        <v>0.47384194281983999</v>
      </c>
      <c r="M10799" s="1">
        <v>42909</v>
      </c>
      <c r="N10799" s="1">
        <v>42910</v>
      </c>
    </row>
    <row r="10800" spans="1:14" x14ac:dyDescent="0.2">
      <c r="A10800" t="s">
        <v>69</v>
      </c>
      <c r="B10800" t="s">
        <v>94</v>
      </c>
      <c r="D10800" t="s">
        <v>70</v>
      </c>
      <c r="E10800" t="s">
        <v>71</v>
      </c>
      <c r="F10800" t="s">
        <v>113</v>
      </c>
      <c r="G10800" t="s">
        <v>26</v>
      </c>
      <c r="H10800" t="s">
        <v>35</v>
      </c>
      <c r="J10800">
        <v>12.4865343315</v>
      </c>
      <c r="K10800">
        <v>0.80553130279372798</v>
      </c>
      <c r="L10800">
        <v>0.94768388563967998</v>
      </c>
      <c r="M10800" s="1">
        <v>42909</v>
      </c>
      <c r="N10800" s="1">
        <v>42910</v>
      </c>
    </row>
    <row r="10801" spans="1:14" x14ac:dyDescent="0.2">
      <c r="A10801" t="s">
        <v>69</v>
      </c>
      <c r="B10801" t="s">
        <v>94</v>
      </c>
      <c r="D10801" t="s">
        <v>70</v>
      </c>
      <c r="E10801" t="s">
        <v>71</v>
      </c>
      <c r="F10801" t="s">
        <v>113</v>
      </c>
      <c r="G10801" t="s">
        <v>15</v>
      </c>
      <c r="H10801" t="s">
        <v>21</v>
      </c>
      <c r="J10801">
        <v>2.2806455400000002E-2</v>
      </c>
      <c r="K10801">
        <v>0.54735492959999998</v>
      </c>
      <c r="L10801">
        <v>0.64394697599999995</v>
      </c>
      <c r="M10801" s="1">
        <v>42909</v>
      </c>
      <c r="N10801" s="1">
        <v>42910</v>
      </c>
    </row>
    <row r="10802" spans="1:14" x14ac:dyDescent="0.2">
      <c r="A10802" t="s">
        <v>69</v>
      </c>
      <c r="B10802" t="s">
        <v>94</v>
      </c>
      <c r="D10802" t="s">
        <v>70</v>
      </c>
      <c r="E10802" t="s">
        <v>71</v>
      </c>
      <c r="F10802" t="s">
        <v>113</v>
      </c>
      <c r="G10802" t="s">
        <v>22</v>
      </c>
      <c r="H10802" t="s">
        <v>37</v>
      </c>
      <c r="J10802">
        <v>2.28064554E-4</v>
      </c>
      <c r="K10802">
        <v>4.5612910799999998E-8</v>
      </c>
      <c r="L10802">
        <v>5.3662248000000001E-8</v>
      </c>
      <c r="M10802" s="1">
        <v>42909</v>
      </c>
      <c r="N10802" s="1">
        <v>42910</v>
      </c>
    </row>
    <row r="10803" spans="1:14" x14ac:dyDescent="0.2">
      <c r="A10803" t="s">
        <v>69</v>
      </c>
      <c r="B10803" t="s">
        <v>94</v>
      </c>
      <c r="D10803" t="s">
        <v>70</v>
      </c>
      <c r="E10803" t="s">
        <v>71</v>
      </c>
      <c r="F10803" t="s">
        <v>113</v>
      </c>
      <c r="G10803" t="s">
        <v>22</v>
      </c>
      <c r="H10803" t="s">
        <v>24</v>
      </c>
      <c r="J10803">
        <v>2.28064554E-4</v>
      </c>
      <c r="K10803">
        <v>3.2841295775999998E-5</v>
      </c>
      <c r="L10803">
        <v>3.8636818560000002E-5</v>
      </c>
      <c r="M10803" s="1">
        <v>42909</v>
      </c>
      <c r="N10803" s="1">
        <v>42910</v>
      </c>
    </row>
    <row r="10804" spans="1:14" x14ac:dyDescent="0.2">
      <c r="A10804" t="s">
        <v>69</v>
      </c>
      <c r="B10804" t="s">
        <v>94</v>
      </c>
      <c r="D10804" t="s">
        <v>70</v>
      </c>
      <c r="E10804" t="s">
        <v>71</v>
      </c>
      <c r="F10804" t="s">
        <v>113</v>
      </c>
      <c r="G10804" t="s">
        <v>22</v>
      </c>
      <c r="H10804" t="s">
        <v>30</v>
      </c>
      <c r="J10804">
        <v>2.28064554E-4</v>
      </c>
      <c r="K10804">
        <v>4.8803533910459998E-4</v>
      </c>
      <c r="L10804">
        <v>5.7415922247599995E-4</v>
      </c>
      <c r="M10804" s="1">
        <v>42909</v>
      </c>
      <c r="N10804" s="1">
        <v>42910</v>
      </c>
    </row>
    <row r="10805" spans="1:14" x14ac:dyDescent="0.2">
      <c r="A10805" t="s">
        <v>69</v>
      </c>
      <c r="B10805" t="s">
        <v>94</v>
      </c>
      <c r="D10805" t="s">
        <v>70</v>
      </c>
      <c r="E10805" t="s">
        <v>71</v>
      </c>
      <c r="F10805" t="s">
        <v>113</v>
      </c>
      <c r="G10805" t="s">
        <v>26</v>
      </c>
      <c r="H10805" t="s">
        <v>82</v>
      </c>
      <c r="J10805">
        <v>0.4865377152</v>
      </c>
      <c r="K10805">
        <v>7.1929735815168001E-3</v>
      </c>
      <c r="L10805">
        <v>8.4623218606079999E-3</v>
      </c>
      <c r="M10805" s="1">
        <v>42909</v>
      </c>
      <c r="N10805" s="1">
        <v>42910</v>
      </c>
    </row>
    <row r="10806" spans="1:14" x14ac:dyDescent="0.2">
      <c r="A10806" t="s">
        <v>69</v>
      </c>
      <c r="B10806" t="s">
        <v>94</v>
      </c>
      <c r="D10806" t="s">
        <v>70</v>
      </c>
      <c r="E10806" t="s">
        <v>71</v>
      </c>
      <c r="F10806" t="s">
        <v>113</v>
      </c>
      <c r="G10806" t="s">
        <v>17</v>
      </c>
      <c r="H10806" t="s">
        <v>18</v>
      </c>
      <c r="J10806">
        <v>0.12860306795000001</v>
      </c>
      <c r="K10806">
        <v>2.0447910952602228</v>
      </c>
      <c r="L10806">
        <v>2.4056365826590862</v>
      </c>
      <c r="M10806" s="1">
        <v>42909</v>
      </c>
      <c r="N10806" s="1">
        <v>42910</v>
      </c>
    </row>
    <row r="10807" spans="1:14" x14ac:dyDescent="0.2">
      <c r="A10807" t="s">
        <v>69</v>
      </c>
      <c r="B10807" t="s">
        <v>94</v>
      </c>
      <c r="D10807" t="s">
        <v>70</v>
      </c>
      <c r="E10807" t="s">
        <v>71</v>
      </c>
      <c r="F10807" t="s">
        <v>113</v>
      </c>
      <c r="G10807" t="s">
        <v>15</v>
      </c>
      <c r="H10807" t="s">
        <v>19</v>
      </c>
      <c r="J10807">
        <v>0</v>
      </c>
      <c r="K10807">
        <v>0</v>
      </c>
      <c r="L10807">
        <v>0</v>
      </c>
      <c r="M10807" s="1">
        <v>42909</v>
      </c>
      <c r="N10807" s="1">
        <v>42910</v>
      </c>
    </row>
    <row r="10808" spans="1:14" x14ac:dyDescent="0.2">
      <c r="A10808" t="s">
        <v>69</v>
      </c>
      <c r="B10808" t="s">
        <v>94</v>
      </c>
      <c r="D10808" t="s">
        <v>70</v>
      </c>
      <c r="E10808" t="s">
        <v>71</v>
      </c>
      <c r="F10808" t="s">
        <v>113</v>
      </c>
      <c r="G10808" t="s">
        <v>26</v>
      </c>
      <c r="H10808" t="s">
        <v>29</v>
      </c>
      <c r="J10808">
        <v>4.4345885500000001E-2</v>
      </c>
      <c r="K10808">
        <v>3.192903756E-6</v>
      </c>
      <c r="L10808">
        <v>3.7563573600000001E-6</v>
      </c>
      <c r="M10808" s="1">
        <v>42909</v>
      </c>
      <c r="N10808" s="1">
        <v>42910</v>
      </c>
    </row>
    <row r="10809" spans="1:14" x14ac:dyDescent="0.2">
      <c r="A10809" t="s">
        <v>69</v>
      </c>
      <c r="B10809" t="s">
        <v>94</v>
      </c>
      <c r="D10809" t="s">
        <v>70</v>
      </c>
      <c r="E10809" t="s">
        <v>71</v>
      </c>
      <c r="F10809" t="s">
        <v>113</v>
      </c>
      <c r="G10809" t="s">
        <v>17</v>
      </c>
      <c r="H10809" t="s">
        <v>18</v>
      </c>
      <c r="J10809">
        <v>0.12860306795000001</v>
      </c>
      <c r="K10809">
        <v>2.357770066874915E-2</v>
      </c>
      <c r="L10809">
        <v>2.7738471374999001E-2</v>
      </c>
      <c r="M10809" s="1">
        <v>42909</v>
      </c>
      <c r="N10809" s="1">
        <v>42910</v>
      </c>
    </row>
    <row r="10810" spans="1:14" x14ac:dyDescent="0.2">
      <c r="A10810" t="s">
        <v>69</v>
      </c>
      <c r="B10810" t="s">
        <v>94</v>
      </c>
      <c r="D10810" t="s">
        <v>70</v>
      </c>
      <c r="E10810" t="s">
        <v>71</v>
      </c>
      <c r="F10810" t="s">
        <v>113</v>
      </c>
      <c r="G10810" t="s">
        <v>22</v>
      </c>
      <c r="H10810" t="s">
        <v>31</v>
      </c>
      <c r="J10810">
        <v>2.28064554E-4</v>
      </c>
      <c r="K10810">
        <v>3.3753553992000002E-6</v>
      </c>
      <c r="L10810">
        <v>3.9710063519999999E-6</v>
      </c>
      <c r="M10810" s="1">
        <v>42909</v>
      </c>
      <c r="N10810" s="1">
        <v>42910</v>
      </c>
    </row>
    <row r="10811" spans="1:14" x14ac:dyDescent="0.2">
      <c r="A10811" t="s">
        <v>69</v>
      </c>
      <c r="B10811" t="s">
        <v>94</v>
      </c>
      <c r="D10811" t="s">
        <v>70</v>
      </c>
      <c r="E10811" t="s">
        <v>71</v>
      </c>
      <c r="F10811" t="s">
        <v>113</v>
      </c>
      <c r="G10811" t="s">
        <v>22</v>
      </c>
      <c r="H10811" t="s">
        <v>23</v>
      </c>
      <c r="J10811">
        <v>2.28064554E-4</v>
      </c>
      <c r="K10811">
        <v>2.2806455399999999E-8</v>
      </c>
      <c r="L10811">
        <v>2.6831124E-8</v>
      </c>
      <c r="M10811" s="1">
        <v>42909</v>
      </c>
      <c r="N10811" s="1">
        <v>42910</v>
      </c>
    </row>
    <row r="10812" spans="1:14" x14ac:dyDescent="0.2">
      <c r="A10812" t="s">
        <v>69</v>
      </c>
      <c r="B10812" t="s">
        <v>94</v>
      </c>
      <c r="D10812" t="s">
        <v>70</v>
      </c>
      <c r="E10812" t="s">
        <v>71</v>
      </c>
      <c r="F10812" t="s">
        <v>113</v>
      </c>
      <c r="G10812" t="s">
        <v>22</v>
      </c>
      <c r="H10812" t="s">
        <v>30</v>
      </c>
      <c r="J10812">
        <v>2.28064554E-4</v>
      </c>
      <c r="K10812">
        <v>2.5763084278056002E-3</v>
      </c>
      <c r="L10812">
        <v>3.0309510915360002E-3</v>
      </c>
      <c r="M10812" s="1">
        <v>42909</v>
      </c>
      <c r="N10812" s="1">
        <v>42910</v>
      </c>
    </row>
    <row r="10813" spans="1:14" x14ac:dyDescent="0.2">
      <c r="A10813" t="s">
        <v>69</v>
      </c>
      <c r="B10813" t="s">
        <v>94</v>
      </c>
      <c r="D10813" t="s">
        <v>70</v>
      </c>
      <c r="E10813" t="s">
        <v>71</v>
      </c>
      <c r="F10813" t="s">
        <v>113</v>
      </c>
      <c r="G10813" t="s">
        <v>22</v>
      </c>
      <c r="H10813" t="s">
        <v>23</v>
      </c>
      <c r="J10813">
        <v>2.28064554E-4</v>
      </c>
      <c r="K10813">
        <v>4.5612910799999998E-8</v>
      </c>
      <c r="L10813">
        <v>5.3662248000000001E-8</v>
      </c>
      <c r="M10813" s="1">
        <v>42909</v>
      </c>
      <c r="N10813" s="1">
        <v>42910</v>
      </c>
    </row>
    <row r="10814" spans="1:14" x14ac:dyDescent="0.2">
      <c r="A10814" t="s">
        <v>69</v>
      </c>
      <c r="B10814" t="s">
        <v>94</v>
      </c>
      <c r="D10814" t="s">
        <v>70</v>
      </c>
      <c r="E10814" t="s">
        <v>71</v>
      </c>
      <c r="F10814" t="s">
        <v>113</v>
      </c>
      <c r="G10814" t="s">
        <v>22</v>
      </c>
      <c r="H10814" t="s">
        <v>23</v>
      </c>
      <c r="J10814">
        <v>2.28064554E-4</v>
      </c>
      <c r="K10814">
        <v>4.5612910799999998E-8</v>
      </c>
      <c r="L10814">
        <v>5.3662248000000001E-8</v>
      </c>
      <c r="M10814" s="1">
        <v>42909</v>
      </c>
      <c r="N10814" s="1">
        <v>42910</v>
      </c>
    </row>
    <row r="10815" spans="1:14" x14ac:dyDescent="0.2">
      <c r="A10815" t="s">
        <v>69</v>
      </c>
      <c r="B10815" t="s">
        <v>94</v>
      </c>
      <c r="D10815" t="s">
        <v>70</v>
      </c>
      <c r="E10815" t="s">
        <v>71</v>
      </c>
      <c r="F10815" t="s">
        <v>113</v>
      </c>
      <c r="G10815" t="s">
        <v>15</v>
      </c>
      <c r="H10815" t="s">
        <v>19</v>
      </c>
      <c r="J10815">
        <v>0</v>
      </c>
      <c r="K10815">
        <v>0</v>
      </c>
      <c r="L10815">
        <v>0</v>
      </c>
      <c r="M10815" s="1">
        <v>42909</v>
      </c>
      <c r="N10815" s="1">
        <v>42910</v>
      </c>
    </row>
    <row r="10816" spans="1:14" x14ac:dyDescent="0.2">
      <c r="A10816" t="s">
        <v>69</v>
      </c>
      <c r="B10816" t="s">
        <v>94</v>
      </c>
      <c r="D10816" t="s">
        <v>70</v>
      </c>
      <c r="E10816" t="s">
        <v>71</v>
      </c>
      <c r="F10816" t="s">
        <v>113</v>
      </c>
      <c r="G10816" t="s">
        <v>17</v>
      </c>
      <c r="H10816" t="s">
        <v>18</v>
      </c>
      <c r="J10816">
        <v>0.12860306795000001</v>
      </c>
      <c r="K10816">
        <v>0.70088787775511152</v>
      </c>
      <c r="L10816">
        <v>0.82457397382954301</v>
      </c>
      <c r="M10816" s="1">
        <v>42909</v>
      </c>
      <c r="N10816" s="1">
        <v>42910</v>
      </c>
    </row>
    <row r="10817" spans="1:14" x14ac:dyDescent="0.2">
      <c r="A10817" t="s">
        <v>69</v>
      </c>
      <c r="B10817" t="s">
        <v>94</v>
      </c>
      <c r="D10817" t="s">
        <v>70</v>
      </c>
      <c r="E10817" t="s">
        <v>71</v>
      </c>
      <c r="F10817" t="s">
        <v>113</v>
      </c>
      <c r="G10817" t="s">
        <v>15</v>
      </c>
      <c r="H10817" t="s">
        <v>19</v>
      </c>
      <c r="J10817">
        <v>0</v>
      </c>
      <c r="K10817">
        <v>0</v>
      </c>
      <c r="L10817">
        <v>0</v>
      </c>
      <c r="M10817" s="1">
        <v>42909</v>
      </c>
      <c r="N10817" s="1">
        <v>42910</v>
      </c>
    </row>
    <row r="10818" spans="1:14" x14ac:dyDescent="0.2">
      <c r="A10818" t="s">
        <v>69</v>
      </c>
      <c r="B10818" t="s">
        <v>94</v>
      </c>
      <c r="D10818" t="s">
        <v>70</v>
      </c>
      <c r="E10818" t="s">
        <v>71</v>
      </c>
      <c r="F10818" t="s">
        <v>113</v>
      </c>
      <c r="G10818" t="s">
        <v>17</v>
      </c>
      <c r="H10818" t="s">
        <v>18</v>
      </c>
      <c r="J10818">
        <v>0.1545770866</v>
      </c>
      <c r="K10818">
        <v>3.7098500784000001</v>
      </c>
      <c r="L10818">
        <v>4.3645295040000001</v>
      </c>
      <c r="M10818" s="1">
        <v>42909</v>
      </c>
      <c r="N10818" s="1">
        <v>42910</v>
      </c>
    </row>
    <row r="10819" spans="1:14" x14ac:dyDescent="0.2">
      <c r="A10819" t="s">
        <v>69</v>
      </c>
      <c r="B10819" t="s">
        <v>94</v>
      </c>
      <c r="D10819" t="s">
        <v>70</v>
      </c>
      <c r="E10819" t="s">
        <v>71</v>
      </c>
      <c r="F10819" t="s">
        <v>113</v>
      </c>
      <c r="G10819" t="s">
        <v>26</v>
      </c>
      <c r="H10819" t="s">
        <v>72</v>
      </c>
      <c r="J10819">
        <v>0.95280302559999996</v>
      </c>
      <c r="K10819">
        <v>3.0733614393753599E-2</v>
      </c>
      <c r="L10819">
        <v>3.6157193404415998E-2</v>
      </c>
      <c r="M10819" s="1">
        <v>42909</v>
      </c>
      <c r="N10819" s="1">
        <v>42910</v>
      </c>
    </row>
    <row r="10820" spans="1:14" x14ac:dyDescent="0.2">
      <c r="A10820" t="s">
        <v>69</v>
      </c>
      <c r="B10820" t="s">
        <v>94</v>
      </c>
      <c r="D10820" t="s">
        <v>70</v>
      </c>
      <c r="E10820" t="s">
        <v>71</v>
      </c>
      <c r="F10820" t="s">
        <v>113</v>
      </c>
      <c r="G10820" t="s">
        <v>22</v>
      </c>
      <c r="H10820" t="s">
        <v>42</v>
      </c>
      <c r="J10820">
        <v>2.28064554E-4</v>
      </c>
      <c r="K10820">
        <v>3.2841295775999998E-5</v>
      </c>
      <c r="L10820">
        <v>3.8636818560000002E-5</v>
      </c>
      <c r="M10820" s="1">
        <v>42909</v>
      </c>
      <c r="N10820" s="1">
        <v>42910</v>
      </c>
    </row>
    <row r="10821" spans="1:14" x14ac:dyDescent="0.2">
      <c r="A10821" t="s">
        <v>69</v>
      </c>
      <c r="B10821" t="s">
        <v>94</v>
      </c>
      <c r="D10821" t="s">
        <v>70</v>
      </c>
      <c r="E10821" t="s">
        <v>71</v>
      </c>
      <c r="F10821" t="s">
        <v>113</v>
      </c>
      <c r="G10821" t="s">
        <v>15</v>
      </c>
      <c r="H10821" t="s">
        <v>19</v>
      </c>
      <c r="J10821">
        <v>0</v>
      </c>
      <c r="K10821">
        <v>0</v>
      </c>
      <c r="L10821">
        <v>0</v>
      </c>
      <c r="M10821" s="1">
        <v>42909</v>
      </c>
      <c r="N10821" s="1">
        <v>42910</v>
      </c>
    </row>
    <row r="10822" spans="1:14" x14ac:dyDescent="0.2">
      <c r="A10822" t="s">
        <v>69</v>
      </c>
      <c r="B10822" t="s">
        <v>94</v>
      </c>
      <c r="D10822" t="s">
        <v>70</v>
      </c>
      <c r="E10822" t="s">
        <v>71</v>
      </c>
      <c r="F10822" t="s">
        <v>113</v>
      </c>
      <c r="G10822" t="s">
        <v>22</v>
      </c>
      <c r="H10822" t="s">
        <v>30</v>
      </c>
      <c r="J10822">
        <v>2.28064554E-4</v>
      </c>
      <c r="K10822">
        <v>2.4489571808519999E-4</v>
      </c>
      <c r="L10822">
        <v>2.8811260951199999E-4</v>
      </c>
      <c r="M10822" s="1">
        <v>42909</v>
      </c>
      <c r="N10822" s="1">
        <v>42910</v>
      </c>
    </row>
    <row r="10823" spans="1:14" x14ac:dyDescent="0.2">
      <c r="A10823" t="s">
        <v>69</v>
      </c>
      <c r="B10823" t="s">
        <v>94</v>
      </c>
      <c r="D10823" t="s">
        <v>70</v>
      </c>
      <c r="E10823" t="s">
        <v>71</v>
      </c>
      <c r="F10823" t="s">
        <v>113</v>
      </c>
      <c r="G10823" t="s">
        <v>22</v>
      </c>
      <c r="H10823" t="s">
        <v>30</v>
      </c>
      <c r="J10823">
        <v>2.28064554E-4</v>
      </c>
      <c r="K10823">
        <v>6.5500139908800006E-5</v>
      </c>
      <c r="L10823">
        <v>7.7058988128000003E-5</v>
      </c>
      <c r="M10823" s="1">
        <v>42909</v>
      </c>
      <c r="N10823" s="1">
        <v>42910</v>
      </c>
    </row>
    <row r="10824" spans="1:14" x14ac:dyDescent="0.2">
      <c r="A10824" t="s">
        <v>69</v>
      </c>
      <c r="B10824" t="s">
        <v>94</v>
      </c>
      <c r="D10824" t="s">
        <v>70</v>
      </c>
      <c r="E10824" t="s">
        <v>71</v>
      </c>
      <c r="F10824" t="s">
        <v>113</v>
      </c>
      <c r="G10824" t="s">
        <v>26</v>
      </c>
      <c r="H10824" t="s">
        <v>82</v>
      </c>
      <c r="J10824">
        <v>0.4865377152</v>
      </c>
      <c r="K10824">
        <v>7.1929735815168001E-3</v>
      </c>
      <c r="L10824">
        <v>8.4623218606079999E-3</v>
      </c>
      <c r="M10824" s="1">
        <v>42909</v>
      </c>
      <c r="N10824" s="1">
        <v>42910</v>
      </c>
    </row>
    <row r="10825" spans="1:14" x14ac:dyDescent="0.2">
      <c r="A10825" t="s">
        <v>69</v>
      </c>
      <c r="B10825" t="s">
        <v>94</v>
      </c>
      <c r="D10825" t="s">
        <v>70</v>
      </c>
      <c r="E10825" t="s">
        <v>71</v>
      </c>
      <c r="F10825" t="s">
        <v>113</v>
      </c>
      <c r="G10825" t="s">
        <v>26</v>
      </c>
      <c r="H10825" t="s">
        <v>27</v>
      </c>
      <c r="J10825">
        <v>3.1675632500000002E-2</v>
      </c>
      <c r="K10825">
        <v>1.368995496144E-2</v>
      </c>
      <c r="L10825">
        <v>1.6105829366399999E-2</v>
      </c>
      <c r="M10825" s="1">
        <v>42909</v>
      </c>
      <c r="N10825" s="1">
        <v>42910</v>
      </c>
    </row>
    <row r="10826" spans="1:14" x14ac:dyDescent="0.2">
      <c r="A10826" t="s">
        <v>69</v>
      </c>
      <c r="B10826" t="s">
        <v>94</v>
      </c>
      <c r="D10826" t="s">
        <v>70</v>
      </c>
      <c r="E10826" t="s">
        <v>71</v>
      </c>
      <c r="F10826" t="s">
        <v>113</v>
      </c>
      <c r="G10826" t="s">
        <v>15</v>
      </c>
      <c r="H10826" t="s">
        <v>16</v>
      </c>
      <c r="J10826">
        <v>2.28064554E-3</v>
      </c>
      <c r="K10826">
        <v>1.3227744132000001E-2</v>
      </c>
      <c r="L10826">
        <v>1.556205192E-2</v>
      </c>
      <c r="M10826" s="1">
        <v>42909</v>
      </c>
      <c r="N10826" s="1">
        <v>42910</v>
      </c>
    </row>
    <row r="10827" spans="1:14" x14ac:dyDescent="0.2">
      <c r="A10827" t="s">
        <v>69</v>
      </c>
      <c r="B10827" t="s">
        <v>94</v>
      </c>
      <c r="D10827" t="s">
        <v>70</v>
      </c>
      <c r="E10827" t="s">
        <v>71</v>
      </c>
      <c r="F10827" t="s">
        <v>113</v>
      </c>
      <c r="G10827" t="s">
        <v>22</v>
      </c>
      <c r="H10827" t="s">
        <v>28</v>
      </c>
      <c r="J10827">
        <v>2.28064554E-4</v>
      </c>
      <c r="K10827">
        <v>6.5500139908800006E-5</v>
      </c>
      <c r="L10827">
        <v>7.7058988128000003E-5</v>
      </c>
      <c r="M10827" s="1">
        <v>42909</v>
      </c>
      <c r="N10827" s="1">
        <v>42910</v>
      </c>
    </row>
    <row r="10828" spans="1:14" x14ac:dyDescent="0.2">
      <c r="A10828" t="s">
        <v>69</v>
      </c>
      <c r="B10828" t="s">
        <v>94</v>
      </c>
      <c r="D10828" t="s">
        <v>70</v>
      </c>
      <c r="E10828" t="s">
        <v>71</v>
      </c>
      <c r="F10828" t="s">
        <v>113</v>
      </c>
      <c r="G10828" t="s">
        <v>22</v>
      </c>
      <c r="H10828" t="s">
        <v>25</v>
      </c>
      <c r="J10828">
        <v>2.28064554E-4</v>
      </c>
      <c r="K10828">
        <v>1.07646469488E-4</v>
      </c>
      <c r="L10828">
        <v>1.2664290528E-4</v>
      </c>
      <c r="M10828" s="1">
        <v>42909</v>
      </c>
      <c r="N10828" s="1">
        <v>42910</v>
      </c>
    </row>
    <row r="10829" spans="1:14" x14ac:dyDescent="0.2">
      <c r="A10829" t="s">
        <v>69</v>
      </c>
      <c r="B10829" t="s">
        <v>94</v>
      </c>
      <c r="D10829" t="s">
        <v>70</v>
      </c>
      <c r="E10829" t="s">
        <v>71</v>
      </c>
      <c r="F10829" t="s">
        <v>113</v>
      </c>
      <c r="G10829" t="s">
        <v>22</v>
      </c>
      <c r="H10829" t="s">
        <v>30</v>
      </c>
      <c r="J10829">
        <v>2.28064554E-4</v>
      </c>
      <c r="K10829">
        <v>1.8245164319999999E-7</v>
      </c>
      <c r="L10829">
        <v>2.14648992E-7</v>
      </c>
      <c r="M10829" s="1">
        <v>42909</v>
      </c>
      <c r="N10829" s="1">
        <v>42910</v>
      </c>
    </row>
    <row r="10830" spans="1:14" x14ac:dyDescent="0.2">
      <c r="A10830" t="s">
        <v>69</v>
      </c>
      <c r="B10830" t="s">
        <v>94</v>
      </c>
      <c r="D10830" t="s">
        <v>70</v>
      </c>
      <c r="E10830" t="s">
        <v>71</v>
      </c>
      <c r="F10830" t="s">
        <v>113</v>
      </c>
      <c r="G10830" t="s">
        <v>26</v>
      </c>
      <c r="H10830" t="s">
        <v>29</v>
      </c>
      <c r="J10830">
        <v>4.4345885500000001E-2</v>
      </c>
      <c r="K10830">
        <v>3.192903756E-6</v>
      </c>
      <c r="L10830">
        <v>3.7563573600000001E-6</v>
      </c>
      <c r="M10830" s="1">
        <v>42909</v>
      </c>
      <c r="N10830" s="1">
        <v>42910</v>
      </c>
    </row>
    <row r="10831" spans="1:14" x14ac:dyDescent="0.2">
      <c r="A10831" t="s">
        <v>69</v>
      </c>
      <c r="B10831" t="s">
        <v>94</v>
      </c>
      <c r="D10831" t="s">
        <v>70</v>
      </c>
      <c r="E10831" t="s">
        <v>71</v>
      </c>
      <c r="F10831" t="s">
        <v>113</v>
      </c>
      <c r="G10831" t="s">
        <v>26</v>
      </c>
      <c r="H10831" t="s">
        <v>57</v>
      </c>
      <c r="J10831">
        <v>85.631904900500004</v>
      </c>
      <c r="K10831">
        <v>2.7621427244705279</v>
      </c>
      <c r="L10831">
        <v>3.2495796758476798</v>
      </c>
      <c r="M10831" s="1">
        <v>42909</v>
      </c>
      <c r="N10831" s="1">
        <v>42910</v>
      </c>
    </row>
    <row r="10832" spans="1:14" x14ac:dyDescent="0.2">
      <c r="A10832" t="s">
        <v>69</v>
      </c>
      <c r="B10832" t="s">
        <v>94</v>
      </c>
      <c r="D10832" t="s">
        <v>70</v>
      </c>
      <c r="E10832" t="s">
        <v>71</v>
      </c>
      <c r="F10832" t="s">
        <v>113</v>
      </c>
      <c r="G10832" t="s">
        <v>22</v>
      </c>
      <c r="H10832" t="s">
        <v>42</v>
      </c>
      <c r="J10832">
        <v>2.28064554E-4</v>
      </c>
      <c r="K10832">
        <v>6.8419366200000006E-8</v>
      </c>
      <c r="L10832">
        <v>8.0493372000000004E-8</v>
      </c>
      <c r="M10832" s="1">
        <v>42909</v>
      </c>
      <c r="N10832" s="1">
        <v>42910</v>
      </c>
    </row>
    <row r="10833" spans="1:14" x14ac:dyDescent="0.2">
      <c r="A10833" t="s">
        <v>69</v>
      </c>
      <c r="B10833" t="s">
        <v>94</v>
      </c>
      <c r="D10833" t="s">
        <v>70</v>
      </c>
      <c r="E10833" t="s">
        <v>71</v>
      </c>
      <c r="F10833" t="s">
        <v>113</v>
      </c>
      <c r="G10833" t="s">
        <v>22</v>
      </c>
      <c r="H10833" t="s">
        <v>28</v>
      </c>
      <c r="J10833">
        <v>2.28064554E-4</v>
      </c>
      <c r="K10833">
        <v>4.2591055459500002E-4</v>
      </c>
      <c r="L10833">
        <v>5.0107124070000004E-4</v>
      </c>
      <c r="M10833" s="1">
        <v>42909</v>
      </c>
      <c r="N10833" s="1">
        <v>42910</v>
      </c>
    </row>
    <row r="10834" spans="1:14" x14ac:dyDescent="0.2">
      <c r="A10834" t="s">
        <v>69</v>
      </c>
      <c r="B10834" t="s">
        <v>94</v>
      </c>
      <c r="D10834" t="s">
        <v>70</v>
      </c>
      <c r="E10834" t="s">
        <v>71</v>
      </c>
      <c r="F10834" t="s">
        <v>113</v>
      </c>
      <c r="G10834" t="s">
        <v>22</v>
      </c>
      <c r="H10834" t="s">
        <v>30</v>
      </c>
      <c r="J10834">
        <v>2.28064554E-4</v>
      </c>
      <c r="K10834">
        <v>2.6137566275723999E-3</v>
      </c>
      <c r="L10834">
        <v>3.0750077971439999E-3</v>
      </c>
      <c r="M10834" s="1">
        <v>42909</v>
      </c>
      <c r="N10834" s="1">
        <v>42910</v>
      </c>
    </row>
    <row r="10835" spans="1:14" x14ac:dyDescent="0.2">
      <c r="A10835" t="s">
        <v>69</v>
      </c>
      <c r="B10835" t="s">
        <v>94</v>
      </c>
      <c r="D10835" t="s">
        <v>70</v>
      </c>
      <c r="E10835" t="s">
        <v>71</v>
      </c>
      <c r="F10835" t="s">
        <v>113</v>
      </c>
      <c r="G10835" t="s">
        <v>17</v>
      </c>
      <c r="H10835" t="s">
        <v>18</v>
      </c>
      <c r="J10835">
        <v>0.12860306795000001</v>
      </c>
      <c r="K10835">
        <v>0.69660102308806626</v>
      </c>
      <c r="L10835">
        <v>0.81953061539772498</v>
      </c>
      <c r="M10835" s="1">
        <v>42909</v>
      </c>
      <c r="N10835" s="1">
        <v>42910</v>
      </c>
    </row>
    <row r="10836" spans="1:14" x14ac:dyDescent="0.2">
      <c r="A10836" t="s">
        <v>69</v>
      </c>
      <c r="B10836" t="s">
        <v>94</v>
      </c>
      <c r="D10836" t="s">
        <v>70</v>
      </c>
      <c r="E10836" t="s">
        <v>71</v>
      </c>
      <c r="F10836" t="s">
        <v>113</v>
      </c>
      <c r="G10836" t="s">
        <v>22</v>
      </c>
      <c r="H10836" t="s">
        <v>28</v>
      </c>
      <c r="J10836">
        <v>2.28064554E-4</v>
      </c>
      <c r="K10836">
        <v>1.9902509433917998E-3</v>
      </c>
      <c r="L10836">
        <v>2.3414716981080001E-3</v>
      </c>
      <c r="M10836" s="1">
        <v>42909</v>
      </c>
      <c r="N10836" s="1">
        <v>42910</v>
      </c>
    </row>
    <row r="10837" spans="1:14" x14ac:dyDescent="0.2">
      <c r="A10837" t="s">
        <v>69</v>
      </c>
      <c r="B10837" t="s">
        <v>94</v>
      </c>
      <c r="D10837" t="s">
        <v>70</v>
      </c>
      <c r="E10837" t="s">
        <v>71</v>
      </c>
      <c r="F10837" t="s">
        <v>113</v>
      </c>
      <c r="G10837" t="s">
        <v>26</v>
      </c>
      <c r="H10837" t="s">
        <v>35</v>
      </c>
      <c r="J10837">
        <v>12.4865343315</v>
      </c>
      <c r="K10837">
        <v>0.40276565139686399</v>
      </c>
      <c r="L10837">
        <v>0.47384194281983999</v>
      </c>
      <c r="M10837" s="1">
        <v>42909</v>
      </c>
      <c r="N10837" s="1">
        <v>42910</v>
      </c>
    </row>
    <row r="10838" spans="1:14" x14ac:dyDescent="0.2">
      <c r="A10838" t="s">
        <v>69</v>
      </c>
      <c r="B10838" t="s">
        <v>94</v>
      </c>
      <c r="D10838" t="s">
        <v>70</v>
      </c>
      <c r="E10838" t="s">
        <v>71</v>
      </c>
      <c r="F10838" t="s">
        <v>113</v>
      </c>
      <c r="G10838" t="s">
        <v>22</v>
      </c>
      <c r="H10838" t="s">
        <v>30</v>
      </c>
      <c r="J10838">
        <v>2.28064554E-4</v>
      </c>
      <c r="K10838">
        <v>5.0714714872979996E-4</v>
      </c>
      <c r="L10838">
        <v>5.9664370438799997E-4</v>
      </c>
      <c r="M10838" s="1">
        <v>42909</v>
      </c>
      <c r="N10838" s="1">
        <v>42910</v>
      </c>
    </row>
    <row r="10839" spans="1:14" x14ac:dyDescent="0.2">
      <c r="A10839" t="s">
        <v>69</v>
      </c>
      <c r="B10839" t="s">
        <v>94</v>
      </c>
      <c r="D10839" t="s">
        <v>70</v>
      </c>
      <c r="E10839" t="s">
        <v>71</v>
      </c>
      <c r="F10839" t="s">
        <v>113</v>
      </c>
      <c r="G10839" t="s">
        <v>22</v>
      </c>
      <c r="H10839" t="s">
        <v>30</v>
      </c>
      <c r="J10839">
        <v>2.28064554E-4</v>
      </c>
      <c r="K10839">
        <v>4.9241417854140003E-4</v>
      </c>
      <c r="L10839">
        <v>5.7931079828399997E-4</v>
      </c>
      <c r="M10839" s="1">
        <v>42909</v>
      </c>
      <c r="N10839" s="1">
        <v>42910</v>
      </c>
    </row>
    <row r="10840" spans="1:14" x14ac:dyDescent="0.2">
      <c r="A10840" t="s">
        <v>69</v>
      </c>
      <c r="B10840" t="s">
        <v>94</v>
      </c>
      <c r="D10840" t="s">
        <v>70</v>
      </c>
      <c r="E10840" t="s">
        <v>71</v>
      </c>
      <c r="F10840" t="s">
        <v>113</v>
      </c>
      <c r="G10840" t="s">
        <v>15</v>
      </c>
      <c r="H10840" t="s">
        <v>20</v>
      </c>
      <c r="J10840">
        <v>0</v>
      </c>
      <c r="K10840">
        <v>0</v>
      </c>
      <c r="L10840">
        <v>0</v>
      </c>
      <c r="M10840" s="1">
        <v>42909</v>
      </c>
      <c r="N10840" s="1">
        <v>42910</v>
      </c>
    </row>
    <row r="10841" spans="1:14" x14ac:dyDescent="0.2">
      <c r="A10841" t="s">
        <v>69</v>
      </c>
      <c r="B10841" t="s">
        <v>94</v>
      </c>
      <c r="D10841" t="s">
        <v>70</v>
      </c>
      <c r="E10841" t="s">
        <v>71</v>
      </c>
      <c r="F10841" t="s">
        <v>113</v>
      </c>
      <c r="G10841" t="s">
        <v>15</v>
      </c>
      <c r="H10841" t="s">
        <v>16</v>
      </c>
      <c r="J10841">
        <v>2.5340506000000001E-3</v>
      </c>
      <c r="K10841">
        <v>6.08172144E-2</v>
      </c>
      <c r="L10841">
        <v>7.1549663999999999E-2</v>
      </c>
      <c r="M10841" s="1">
        <v>42909</v>
      </c>
      <c r="N10841" s="1">
        <v>42910</v>
      </c>
    </row>
    <row r="10842" spans="1:14" x14ac:dyDescent="0.2">
      <c r="A10842" t="s">
        <v>69</v>
      </c>
      <c r="B10842" t="s">
        <v>94</v>
      </c>
      <c r="D10842" t="s">
        <v>70</v>
      </c>
      <c r="E10842" t="s">
        <v>71</v>
      </c>
      <c r="F10842" t="s">
        <v>113</v>
      </c>
      <c r="G10842" t="s">
        <v>22</v>
      </c>
      <c r="H10842" t="s">
        <v>25</v>
      </c>
      <c r="J10842">
        <v>2.28064554E-4</v>
      </c>
      <c r="K10842">
        <v>1.8368319179160001E-4</v>
      </c>
      <c r="L10842">
        <v>2.1609787269599999E-4</v>
      </c>
      <c r="M10842" s="1">
        <v>42909</v>
      </c>
      <c r="N10842" s="1">
        <v>42910</v>
      </c>
    </row>
    <row r="10843" spans="1:14" x14ac:dyDescent="0.2">
      <c r="A10843" t="s">
        <v>69</v>
      </c>
      <c r="B10843" t="s">
        <v>94</v>
      </c>
      <c r="D10843" t="s">
        <v>70</v>
      </c>
      <c r="E10843" t="s">
        <v>71</v>
      </c>
      <c r="F10843" t="s">
        <v>113</v>
      </c>
      <c r="G10843" t="s">
        <v>15</v>
      </c>
      <c r="H10843" t="s">
        <v>16</v>
      </c>
      <c r="J10843">
        <v>2.28064554E-3</v>
      </c>
      <c r="K10843">
        <v>3.1244843897999999E-2</v>
      </c>
      <c r="L10843">
        <v>3.6758639879999999E-2</v>
      </c>
      <c r="M10843" s="1">
        <v>42909</v>
      </c>
      <c r="N10843" s="1">
        <v>42910</v>
      </c>
    </row>
    <row r="10844" spans="1:14" x14ac:dyDescent="0.2">
      <c r="A10844" t="s">
        <v>69</v>
      </c>
      <c r="B10844" t="s">
        <v>94</v>
      </c>
      <c r="D10844" t="s">
        <v>70</v>
      </c>
      <c r="E10844" t="s">
        <v>71</v>
      </c>
      <c r="F10844" t="s">
        <v>113</v>
      </c>
      <c r="G10844" t="s">
        <v>22</v>
      </c>
      <c r="H10844" t="s">
        <v>24</v>
      </c>
      <c r="J10844">
        <v>2.28064554E-4</v>
      </c>
      <c r="K10844">
        <v>2.2806455399999999E-8</v>
      </c>
      <c r="L10844">
        <v>2.6831124E-8</v>
      </c>
      <c r="M10844" s="1">
        <v>42910</v>
      </c>
      <c r="N10844" s="1">
        <v>42911</v>
      </c>
    </row>
    <row r="10845" spans="1:14" x14ac:dyDescent="0.2">
      <c r="A10845" t="s">
        <v>69</v>
      </c>
      <c r="B10845" t="s">
        <v>94</v>
      </c>
      <c r="D10845" t="s">
        <v>70</v>
      </c>
      <c r="E10845" t="s">
        <v>71</v>
      </c>
      <c r="F10845" t="s">
        <v>113</v>
      </c>
      <c r="G10845" t="s">
        <v>26</v>
      </c>
      <c r="H10845" t="s">
        <v>81</v>
      </c>
      <c r="J10845">
        <v>46.385796233000001</v>
      </c>
      <c r="K10845">
        <v>1.496220243291648</v>
      </c>
      <c r="L10845">
        <v>1.7602591097548801</v>
      </c>
      <c r="M10845" s="1">
        <v>42910</v>
      </c>
      <c r="N10845" s="1">
        <v>42911</v>
      </c>
    </row>
    <row r="10846" spans="1:14" x14ac:dyDescent="0.2">
      <c r="A10846" t="s">
        <v>69</v>
      </c>
      <c r="B10846" t="s">
        <v>94</v>
      </c>
      <c r="D10846" t="s">
        <v>70</v>
      </c>
      <c r="E10846" t="s">
        <v>71</v>
      </c>
      <c r="F10846" t="s">
        <v>113</v>
      </c>
      <c r="G10846" t="s">
        <v>22</v>
      </c>
      <c r="H10846" t="s">
        <v>25</v>
      </c>
      <c r="J10846">
        <v>2.28064554E-4</v>
      </c>
      <c r="K10846">
        <v>1.7002212500700001E-4</v>
      </c>
      <c r="L10846">
        <v>2.0002602942E-4</v>
      </c>
      <c r="M10846" s="1">
        <v>42910</v>
      </c>
      <c r="N10846" s="1">
        <v>42911</v>
      </c>
    </row>
    <row r="10847" spans="1:14" x14ac:dyDescent="0.2">
      <c r="A10847" t="s">
        <v>69</v>
      </c>
      <c r="B10847" t="s">
        <v>94</v>
      </c>
      <c r="D10847" t="s">
        <v>70</v>
      </c>
      <c r="E10847" t="s">
        <v>71</v>
      </c>
      <c r="F10847" t="s">
        <v>113</v>
      </c>
      <c r="G10847" t="s">
        <v>15</v>
      </c>
      <c r="H10847" t="s">
        <v>19</v>
      </c>
      <c r="J10847">
        <v>0</v>
      </c>
      <c r="K10847">
        <v>0</v>
      </c>
      <c r="L10847">
        <v>0</v>
      </c>
      <c r="M10847" s="1">
        <v>42910</v>
      </c>
      <c r="N10847" s="1">
        <v>42911</v>
      </c>
    </row>
    <row r="10848" spans="1:14" x14ac:dyDescent="0.2">
      <c r="A10848" t="s">
        <v>69</v>
      </c>
      <c r="B10848" t="s">
        <v>94</v>
      </c>
      <c r="D10848" t="s">
        <v>70</v>
      </c>
      <c r="E10848" t="s">
        <v>71</v>
      </c>
      <c r="F10848" t="s">
        <v>113</v>
      </c>
      <c r="G10848" t="s">
        <v>26</v>
      </c>
      <c r="H10848" t="s">
        <v>35</v>
      </c>
      <c r="J10848">
        <v>12.4865343315</v>
      </c>
      <c r="K10848">
        <v>0.80553130279372798</v>
      </c>
      <c r="L10848">
        <v>0.94768388563967998</v>
      </c>
      <c r="M10848" s="1">
        <v>42910</v>
      </c>
      <c r="N10848" s="1">
        <v>42911</v>
      </c>
    </row>
    <row r="10849" spans="1:14" x14ac:dyDescent="0.2">
      <c r="A10849" t="s">
        <v>69</v>
      </c>
      <c r="B10849" t="s">
        <v>94</v>
      </c>
      <c r="D10849" t="s">
        <v>70</v>
      </c>
      <c r="E10849" t="s">
        <v>71</v>
      </c>
      <c r="F10849" t="s">
        <v>113</v>
      </c>
      <c r="G10849" t="s">
        <v>22</v>
      </c>
      <c r="H10849" t="s">
        <v>31</v>
      </c>
      <c r="J10849">
        <v>2.28064554E-4</v>
      </c>
      <c r="K10849">
        <v>3.3297424883999999E-6</v>
      </c>
      <c r="L10849">
        <v>3.9173441039999996E-6</v>
      </c>
      <c r="M10849" s="1">
        <v>42910</v>
      </c>
      <c r="N10849" s="1">
        <v>42911</v>
      </c>
    </row>
    <row r="10850" spans="1:14" x14ac:dyDescent="0.2">
      <c r="A10850" t="s">
        <v>69</v>
      </c>
      <c r="B10850" t="s">
        <v>94</v>
      </c>
      <c r="D10850" t="s">
        <v>70</v>
      </c>
      <c r="E10850" t="s">
        <v>71</v>
      </c>
      <c r="F10850" t="s">
        <v>113</v>
      </c>
      <c r="G10850" t="s">
        <v>26</v>
      </c>
      <c r="H10850" t="s">
        <v>35</v>
      </c>
      <c r="J10850">
        <v>12.4865343315</v>
      </c>
      <c r="K10850">
        <v>0.40276565139686399</v>
      </c>
      <c r="L10850">
        <v>0.47384194281983999</v>
      </c>
      <c r="M10850" s="1">
        <v>42910</v>
      </c>
      <c r="N10850" s="1">
        <v>42911</v>
      </c>
    </row>
    <row r="10851" spans="1:14" x14ac:dyDescent="0.2">
      <c r="A10851" t="s">
        <v>69</v>
      </c>
      <c r="B10851" t="s">
        <v>94</v>
      </c>
      <c r="D10851" t="s">
        <v>70</v>
      </c>
      <c r="E10851" t="s">
        <v>71</v>
      </c>
      <c r="F10851" t="s">
        <v>113</v>
      </c>
      <c r="G10851" t="s">
        <v>22</v>
      </c>
      <c r="H10851" t="s">
        <v>31</v>
      </c>
      <c r="J10851">
        <v>2.28064554E-4</v>
      </c>
      <c r="K10851">
        <v>3.2157102114000002E-6</v>
      </c>
      <c r="L10851">
        <v>3.7831884840000002E-6</v>
      </c>
      <c r="M10851" s="1">
        <v>42910</v>
      </c>
      <c r="N10851" s="1">
        <v>42911</v>
      </c>
    </row>
    <row r="10852" spans="1:14" x14ac:dyDescent="0.2">
      <c r="A10852" t="s">
        <v>69</v>
      </c>
      <c r="B10852" t="s">
        <v>94</v>
      </c>
      <c r="D10852" t="s">
        <v>70</v>
      </c>
      <c r="E10852" t="s">
        <v>71</v>
      </c>
      <c r="F10852" t="s">
        <v>113</v>
      </c>
      <c r="G10852" t="s">
        <v>22</v>
      </c>
      <c r="H10852" t="s">
        <v>24</v>
      </c>
      <c r="J10852">
        <v>2.28064554E-4</v>
      </c>
      <c r="K10852">
        <v>9.1225821599999995E-8</v>
      </c>
      <c r="L10852">
        <v>1.07324496E-7</v>
      </c>
      <c r="M10852" s="1">
        <v>42910</v>
      </c>
      <c r="N10852" s="1">
        <v>42911</v>
      </c>
    </row>
    <row r="10853" spans="1:14" x14ac:dyDescent="0.2">
      <c r="A10853" t="s">
        <v>69</v>
      </c>
      <c r="B10853" t="s">
        <v>94</v>
      </c>
      <c r="D10853" t="s">
        <v>70</v>
      </c>
      <c r="E10853" t="s">
        <v>71</v>
      </c>
      <c r="F10853" t="s">
        <v>113</v>
      </c>
      <c r="G10853" t="s">
        <v>26</v>
      </c>
      <c r="H10853" t="s">
        <v>82</v>
      </c>
      <c r="J10853">
        <v>0.4865377152</v>
      </c>
      <c r="K10853">
        <v>1.56937605414912E-2</v>
      </c>
      <c r="L10853">
        <v>1.8463247695872001E-2</v>
      </c>
      <c r="M10853" s="1">
        <v>42910</v>
      </c>
      <c r="N10853" s="1">
        <v>42911</v>
      </c>
    </row>
    <row r="10854" spans="1:14" x14ac:dyDescent="0.2">
      <c r="A10854" t="s">
        <v>69</v>
      </c>
      <c r="B10854" t="s">
        <v>94</v>
      </c>
      <c r="D10854" t="s">
        <v>70</v>
      </c>
      <c r="E10854" t="s">
        <v>71</v>
      </c>
      <c r="F10854" t="s">
        <v>113</v>
      </c>
      <c r="G10854" t="s">
        <v>22</v>
      </c>
      <c r="H10854" t="s">
        <v>30</v>
      </c>
      <c r="J10854">
        <v>2.28064554E-4</v>
      </c>
      <c r="K10854">
        <v>6.5682591551999997E-5</v>
      </c>
      <c r="L10854">
        <v>7.7273637120000004E-5</v>
      </c>
      <c r="M10854" s="1">
        <v>42910</v>
      </c>
      <c r="N10854" s="1">
        <v>42911</v>
      </c>
    </row>
    <row r="10855" spans="1:14" x14ac:dyDescent="0.2">
      <c r="A10855" t="s">
        <v>69</v>
      </c>
      <c r="B10855" t="s">
        <v>94</v>
      </c>
      <c r="D10855" t="s">
        <v>70</v>
      </c>
      <c r="E10855" t="s">
        <v>71</v>
      </c>
      <c r="F10855" t="s">
        <v>113</v>
      </c>
      <c r="G10855" t="s">
        <v>17</v>
      </c>
      <c r="H10855" t="s">
        <v>18</v>
      </c>
      <c r="J10855">
        <v>0.12860306795000001</v>
      </c>
      <c r="K10855">
        <v>3.0864736308</v>
      </c>
      <c r="L10855">
        <v>3.6311454479999998</v>
      </c>
      <c r="M10855" s="1">
        <v>42910</v>
      </c>
      <c r="N10855" s="1">
        <v>42911</v>
      </c>
    </row>
    <row r="10856" spans="1:14" x14ac:dyDescent="0.2">
      <c r="A10856" t="s">
        <v>69</v>
      </c>
      <c r="B10856" t="s">
        <v>94</v>
      </c>
      <c r="D10856" t="s">
        <v>70</v>
      </c>
      <c r="E10856" t="s">
        <v>71</v>
      </c>
      <c r="F10856" t="s">
        <v>113</v>
      </c>
      <c r="G10856" t="s">
        <v>22</v>
      </c>
      <c r="H10856" t="s">
        <v>31</v>
      </c>
      <c r="J10856">
        <v>2.28064554E-4</v>
      </c>
      <c r="K10856">
        <v>3.3297424883999999E-6</v>
      </c>
      <c r="L10856">
        <v>3.9173441039999996E-6</v>
      </c>
      <c r="M10856" s="1">
        <v>42910</v>
      </c>
      <c r="N10856" s="1">
        <v>42911</v>
      </c>
    </row>
    <row r="10857" spans="1:14" x14ac:dyDescent="0.2">
      <c r="A10857" t="s">
        <v>69</v>
      </c>
      <c r="B10857" t="s">
        <v>94</v>
      </c>
      <c r="D10857" t="s">
        <v>70</v>
      </c>
      <c r="E10857" t="s">
        <v>71</v>
      </c>
      <c r="F10857" t="s">
        <v>113</v>
      </c>
      <c r="G10857" t="s">
        <v>22</v>
      </c>
      <c r="H10857" t="s">
        <v>25</v>
      </c>
      <c r="J10857">
        <v>2.28064554E-4</v>
      </c>
      <c r="K10857">
        <v>1.699993185516E-4</v>
      </c>
      <c r="L10857">
        <v>1.99999198296E-4</v>
      </c>
      <c r="M10857" s="1">
        <v>42910</v>
      </c>
      <c r="N10857" s="1">
        <v>42911</v>
      </c>
    </row>
    <row r="10858" spans="1:14" x14ac:dyDescent="0.2">
      <c r="A10858" t="s">
        <v>69</v>
      </c>
      <c r="B10858" t="s">
        <v>94</v>
      </c>
      <c r="D10858" t="s">
        <v>70</v>
      </c>
      <c r="E10858" t="s">
        <v>71</v>
      </c>
      <c r="F10858" t="s">
        <v>113</v>
      </c>
      <c r="G10858" t="s">
        <v>22</v>
      </c>
      <c r="H10858" t="s">
        <v>24</v>
      </c>
      <c r="J10858">
        <v>2.28064554E-4</v>
      </c>
      <c r="K10858">
        <v>1.3136518310399999E-4</v>
      </c>
      <c r="L10858">
        <v>1.5454727424000001E-4</v>
      </c>
      <c r="M10858" s="1">
        <v>42910</v>
      </c>
      <c r="N10858" s="1">
        <v>42911</v>
      </c>
    </row>
    <row r="10859" spans="1:14" x14ac:dyDescent="0.2">
      <c r="A10859" t="s">
        <v>69</v>
      </c>
      <c r="B10859" t="s">
        <v>94</v>
      </c>
      <c r="D10859" t="s">
        <v>70</v>
      </c>
      <c r="E10859" t="s">
        <v>71</v>
      </c>
      <c r="F10859" t="s">
        <v>113</v>
      </c>
      <c r="G10859" t="s">
        <v>26</v>
      </c>
      <c r="H10859" t="s">
        <v>35</v>
      </c>
      <c r="J10859">
        <v>12.4865343315</v>
      </c>
      <c r="K10859">
        <v>0.40276565139686399</v>
      </c>
      <c r="L10859">
        <v>0.47384194281983999</v>
      </c>
      <c r="M10859" s="1">
        <v>42910</v>
      </c>
      <c r="N10859" s="1">
        <v>42911</v>
      </c>
    </row>
    <row r="10860" spans="1:14" x14ac:dyDescent="0.2">
      <c r="A10860" t="s">
        <v>69</v>
      </c>
      <c r="B10860" t="s">
        <v>94</v>
      </c>
      <c r="D10860" t="s">
        <v>70</v>
      </c>
      <c r="E10860" t="s">
        <v>71</v>
      </c>
      <c r="F10860" t="s">
        <v>113</v>
      </c>
      <c r="G10860" t="s">
        <v>22</v>
      </c>
      <c r="H10860" t="s">
        <v>42</v>
      </c>
      <c r="J10860">
        <v>2.28064554E-4</v>
      </c>
      <c r="K10860">
        <v>2.6273036620799999E-4</v>
      </c>
      <c r="L10860">
        <v>3.0909454848000002E-4</v>
      </c>
      <c r="M10860" s="1">
        <v>42910</v>
      </c>
      <c r="N10860" s="1">
        <v>42911</v>
      </c>
    </row>
    <row r="10861" spans="1:14" x14ac:dyDescent="0.2">
      <c r="A10861" t="s">
        <v>69</v>
      </c>
      <c r="B10861" t="s">
        <v>94</v>
      </c>
      <c r="D10861" t="s">
        <v>70</v>
      </c>
      <c r="E10861" t="s">
        <v>71</v>
      </c>
      <c r="F10861" t="s">
        <v>113</v>
      </c>
      <c r="G10861" t="s">
        <v>22</v>
      </c>
      <c r="H10861" t="s">
        <v>28</v>
      </c>
      <c r="J10861">
        <v>2.28064554E-4</v>
      </c>
      <c r="K10861">
        <v>2.1558030031403998E-3</v>
      </c>
      <c r="L10861">
        <v>2.5362388272239999E-3</v>
      </c>
      <c r="M10861" s="1">
        <v>42910</v>
      </c>
      <c r="N10861" s="1">
        <v>42911</v>
      </c>
    </row>
    <row r="10862" spans="1:14" x14ac:dyDescent="0.2">
      <c r="A10862" t="s">
        <v>69</v>
      </c>
      <c r="B10862" t="s">
        <v>94</v>
      </c>
      <c r="D10862" t="s">
        <v>70</v>
      </c>
      <c r="E10862" t="s">
        <v>71</v>
      </c>
      <c r="F10862" t="s">
        <v>113</v>
      </c>
      <c r="G10862" t="s">
        <v>26</v>
      </c>
      <c r="H10862" t="s">
        <v>35</v>
      </c>
      <c r="J10862">
        <v>12.4865343315</v>
      </c>
      <c r="K10862">
        <v>0.40276565139686399</v>
      </c>
      <c r="L10862">
        <v>0.47384194281983999</v>
      </c>
      <c r="M10862" s="1">
        <v>42910</v>
      </c>
      <c r="N10862" s="1">
        <v>42911</v>
      </c>
    </row>
    <row r="10863" spans="1:14" x14ac:dyDescent="0.2">
      <c r="A10863" t="s">
        <v>69</v>
      </c>
      <c r="B10863" t="s">
        <v>94</v>
      </c>
      <c r="D10863" t="s">
        <v>70</v>
      </c>
      <c r="E10863" t="s">
        <v>71</v>
      </c>
      <c r="F10863" t="s">
        <v>113</v>
      </c>
      <c r="G10863" t="s">
        <v>22</v>
      </c>
      <c r="H10863" t="s">
        <v>30</v>
      </c>
      <c r="J10863">
        <v>2.28064554E-4</v>
      </c>
      <c r="K10863">
        <v>1.33189699536E-5</v>
      </c>
      <c r="L10863">
        <v>1.5669376415999999E-5</v>
      </c>
      <c r="M10863" s="1">
        <v>42910</v>
      </c>
      <c r="N10863" s="1">
        <v>42911</v>
      </c>
    </row>
    <row r="10864" spans="1:14" x14ac:dyDescent="0.2">
      <c r="A10864" t="s">
        <v>69</v>
      </c>
      <c r="B10864" t="s">
        <v>94</v>
      </c>
      <c r="D10864" t="s">
        <v>70</v>
      </c>
      <c r="E10864" t="s">
        <v>71</v>
      </c>
      <c r="F10864" t="s">
        <v>113</v>
      </c>
      <c r="G10864" t="s">
        <v>26</v>
      </c>
      <c r="H10864" t="s">
        <v>35</v>
      </c>
      <c r="J10864">
        <v>12.4865343315</v>
      </c>
      <c r="K10864">
        <v>0.40276565139686399</v>
      </c>
      <c r="L10864">
        <v>0.47384194281983999</v>
      </c>
      <c r="M10864" s="1">
        <v>42910</v>
      </c>
      <c r="N10864" s="1">
        <v>42911</v>
      </c>
    </row>
    <row r="10865" spans="1:14" x14ac:dyDescent="0.2">
      <c r="A10865" t="s">
        <v>69</v>
      </c>
      <c r="B10865" t="s">
        <v>94</v>
      </c>
      <c r="D10865" t="s">
        <v>70</v>
      </c>
      <c r="E10865" t="s">
        <v>71</v>
      </c>
      <c r="F10865" t="s">
        <v>113</v>
      </c>
      <c r="G10865" t="s">
        <v>26</v>
      </c>
      <c r="H10865" t="s">
        <v>72</v>
      </c>
      <c r="J10865">
        <v>0.95280302559999996</v>
      </c>
      <c r="K10865">
        <v>3.0733614393753599E-2</v>
      </c>
      <c r="L10865">
        <v>3.6157193404415998E-2</v>
      </c>
      <c r="M10865" s="1">
        <v>42910</v>
      </c>
      <c r="N10865" s="1">
        <v>42911</v>
      </c>
    </row>
    <row r="10866" spans="1:14" x14ac:dyDescent="0.2">
      <c r="A10866" t="s">
        <v>69</v>
      </c>
      <c r="B10866" t="s">
        <v>94</v>
      </c>
      <c r="D10866" t="s">
        <v>70</v>
      </c>
      <c r="E10866" t="s">
        <v>71</v>
      </c>
      <c r="F10866" t="s">
        <v>113</v>
      </c>
      <c r="G10866" t="s">
        <v>22</v>
      </c>
      <c r="H10866" t="s">
        <v>28</v>
      </c>
      <c r="J10866">
        <v>2.28064554E-4</v>
      </c>
      <c r="K10866">
        <v>2.3819974277976001E-3</v>
      </c>
      <c r="L10866">
        <v>2.8023499150560001E-3</v>
      </c>
      <c r="M10866" s="1">
        <v>42910</v>
      </c>
      <c r="N10866" s="1">
        <v>42911</v>
      </c>
    </row>
    <row r="10867" spans="1:14" x14ac:dyDescent="0.2">
      <c r="A10867" t="s">
        <v>69</v>
      </c>
      <c r="B10867" t="s">
        <v>94</v>
      </c>
      <c r="D10867" t="s">
        <v>70</v>
      </c>
      <c r="E10867" t="s">
        <v>71</v>
      </c>
      <c r="F10867" t="s">
        <v>113</v>
      </c>
      <c r="G10867" t="s">
        <v>26</v>
      </c>
      <c r="H10867" t="s">
        <v>29</v>
      </c>
      <c r="J10867">
        <v>4.4345885500000001E-2</v>
      </c>
      <c r="K10867">
        <v>3.192903756E-6</v>
      </c>
      <c r="L10867">
        <v>3.7563573600000001E-6</v>
      </c>
      <c r="M10867" s="1">
        <v>42910</v>
      </c>
      <c r="N10867" s="1">
        <v>42911</v>
      </c>
    </row>
    <row r="10868" spans="1:14" x14ac:dyDescent="0.2">
      <c r="A10868" t="s">
        <v>69</v>
      </c>
      <c r="B10868" t="s">
        <v>94</v>
      </c>
      <c r="D10868" t="s">
        <v>70</v>
      </c>
      <c r="E10868" t="s">
        <v>71</v>
      </c>
      <c r="F10868" t="s">
        <v>113</v>
      </c>
      <c r="G10868" t="s">
        <v>26</v>
      </c>
      <c r="H10868" t="s">
        <v>29</v>
      </c>
      <c r="J10868">
        <v>4.4345885500000001E-2</v>
      </c>
      <c r="K10868">
        <v>1.241684794E-6</v>
      </c>
      <c r="L10868">
        <v>1.46080564E-6</v>
      </c>
      <c r="M10868" s="1">
        <v>42910</v>
      </c>
      <c r="N10868" s="1">
        <v>42911</v>
      </c>
    </row>
    <row r="10869" spans="1:14" x14ac:dyDescent="0.2">
      <c r="A10869" t="s">
        <v>69</v>
      </c>
      <c r="B10869" t="s">
        <v>94</v>
      </c>
      <c r="D10869" t="s">
        <v>70</v>
      </c>
      <c r="E10869" t="s">
        <v>71</v>
      </c>
      <c r="F10869" t="s">
        <v>113</v>
      </c>
      <c r="G10869" t="s">
        <v>26</v>
      </c>
      <c r="H10869" t="s">
        <v>29</v>
      </c>
      <c r="J10869">
        <v>4.4345885500000001E-2</v>
      </c>
      <c r="K10869">
        <v>3.192903756E-6</v>
      </c>
      <c r="L10869">
        <v>3.7563573600000001E-6</v>
      </c>
      <c r="M10869" s="1">
        <v>42910</v>
      </c>
      <c r="N10869" s="1">
        <v>42911</v>
      </c>
    </row>
    <row r="10870" spans="1:14" x14ac:dyDescent="0.2">
      <c r="A10870" t="s">
        <v>69</v>
      </c>
      <c r="B10870" t="s">
        <v>94</v>
      </c>
      <c r="D10870" t="s">
        <v>70</v>
      </c>
      <c r="E10870" t="s">
        <v>71</v>
      </c>
      <c r="F10870" t="s">
        <v>113</v>
      </c>
      <c r="G10870" t="s">
        <v>22</v>
      </c>
      <c r="H10870" t="s">
        <v>31</v>
      </c>
      <c r="J10870">
        <v>2.28064554E-4</v>
      </c>
      <c r="K10870">
        <v>3.3297424883999999E-6</v>
      </c>
      <c r="L10870">
        <v>3.9173441039999996E-6</v>
      </c>
      <c r="M10870" s="1">
        <v>42910</v>
      </c>
      <c r="N10870" s="1">
        <v>42911</v>
      </c>
    </row>
    <row r="10871" spans="1:14" x14ac:dyDescent="0.2">
      <c r="A10871" t="s">
        <v>69</v>
      </c>
      <c r="B10871" t="s">
        <v>94</v>
      </c>
      <c r="D10871" t="s">
        <v>70</v>
      </c>
      <c r="E10871" t="s">
        <v>71</v>
      </c>
      <c r="F10871" t="s">
        <v>113</v>
      </c>
      <c r="G10871" t="s">
        <v>17</v>
      </c>
      <c r="H10871" t="s">
        <v>18</v>
      </c>
      <c r="J10871">
        <v>0.12860306795000001</v>
      </c>
      <c r="K10871">
        <v>3.0864736308</v>
      </c>
      <c r="L10871">
        <v>3.6311454479999998</v>
      </c>
      <c r="M10871" s="1">
        <v>42910</v>
      </c>
      <c r="N10871" s="1">
        <v>42911</v>
      </c>
    </row>
    <row r="10872" spans="1:14" x14ac:dyDescent="0.2">
      <c r="A10872" t="s">
        <v>69</v>
      </c>
      <c r="B10872" t="s">
        <v>94</v>
      </c>
      <c r="D10872" t="s">
        <v>70</v>
      </c>
      <c r="E10872" t="s">
        <v>71</v>
      </c>
      <c r="F10872" t="s">
        <v>113</v>
      </c>
      <c r="G10872" t="s">
        <v>17</v>
      </c>
      <c r="H10872" t="s">
        <v>18</v>
      </c>
      <c r="J10872">
        <v>0.1545770866</v>
      </c>
      <c r="K10872">
        <v>3.7098500784000001</v>
      </c>
      <c r="L10872">
        <v>4.3645295040000001</v>
      </c>
      <c r="M10872" s="1">
        <v>42910</v>
      </c>
      <c r="N10872" s="1">
        <v>42911</v>
      </c>
    </row>
    <row r="10873" spans="1:14" x14ac:dyDescent="0.2">
      <c r="A10873" t="s">
        <v>69</v>
      </c>
      <c r="B10873" t="s">
        <v>94</v>
      </c>
      <c r="D10873" t="s">
        <v>70</v>
      </c>
      <c r="E10873" t="s">
        <v>71</v>
      </c>
      <c r="F10873" t="s">
        <v>113</v>
      </c>
      <c r="G10873" t="s">
        <v>22</v>
      </c>
      <c r="H10873" t="s">
        <v>37</v>
      </c>
      <c r="J10873">
        <v>2.28064554E-4</v>
      </c>
      <c r="K10873">
        <v>4.5612910799999998E-8</v>
      </c>
      <c r="L10873">
        <v>5.3662248000000001E-8</v>
      </c>
      <c r="M10873" s="1">
        <v>42910</v>
      </c>
      <c r="N10873" s="1">
        <v>42911</v>
      </c>
    </row>
    <row r="10874" spans="1:14" x14ac:dyDescent="0.2">
      <c r="A10874" t="s">
        <v>69</v>
      </c>
      <c r="B10874" t="s">
        <v>94</v>
      </c>
      <c r="D10874" t="s">
        <v>70</v>
      </c>
      <c r="E10874" t="s">
        <v>71</v>
      </c>
      <c r="F10874" t="s">
        <v>113</v>
      </c>
      <c r="G10874" t="s">
        <v>26</v>
      </c>
      <c r="H10874" t="s">
        <v>82</v>
      </c>
      <c r="J10874">
        <v>0.4865377152</v>
      </c>
      <c r="K10874">
        <v>1.56937605414912E-2</v>
      </c>
      <c r="L10874">
        <v>1.8463247695872001E-2</v>
      </c>
      <c r="M10874" s="1">
        <v>42910</v>
      </c>
      <c r="N10874" s="1">
        <v>42911</v>
      </c>
    </row>
    <row r="10875" spans="1:14" x14ac:dyDescent="0.2">
      <c r="A10875" t="s">
        <v>69</v>
      </c>
      <c r="B10875" t="s">
        <v>94</v>
      </c>
      <c r="D10875" t="s">
        <v>70</v>
      </c>
      <c r="E10875" t="s">
        <v>71</v>
      </c>
      <c r="F10875" t="s">
        <v>113</v>
      </c>
      <c r="G10875" t="s">
        <v>26</v>
      </c>
      <c r="H10875" t="s">
        <v>27</v>
      </c>
      <c r="J10875">
        <v>3.1675632500000002E-2</v>
      </c>
      <c r="K10875">
        <v>2.2806455399999998E-6</v>
      </c>
      <c r="L10875">
        <v>2.6831123999999999E-6</v>
      </c>
      <c r="M10875" s="1">
        <v>42910</v>
      </c>
      <c r="N10875" s="1">
        <v>42911</v>
      </c>
    </row>
    <row r="10876" spans="1:14" x14ac:dyDescent="0.2">
      <c r="A10876" t="s">
        <v>69</v>
      </c>
      <c r="B10876" t="s">
        <v>94</v>
      </c>
      <c r="D10876" t="s">
        <v>70</v>
      </c>
      <c r="E10876" t="s">
        <v>71</v>
      </c>
      <c r="F10876" t="s">
        <v>113</v>
      </c>
      <c r="G10876" t="s">
        <v>26</v>
      </c>
      <c r="H10876" t="s">
        <v>72</v>
      </c>
      <c r="J10876">
        <v>0.95280302559999996</v>
      </c>
      <c r="K10876">
        <v>3.0733614393753599E-2</v>
      </c>
      <c r="L10876">
        <v>3.6157193404415998E-2</v>
      </c>
      <c r="M10876" s="1">
        <v>42910</v>
      </c>
      <c r="N10876" s="1">
        <v>42911</v>
      </c>
    </row>
    <row r="10877" spans="1:14" x14ac:dyDescent="0.2">
      <c r="A10877" t="s">
        <v>69</v>
      </c>
      <c r="B10877" t="s">
        <v>94</v>
      </c>
      <c r="D10877" t="s">
        <v>70</v>
      </c>
      <c r="E10877" t="s">
        <v>71</v>
      </c>
      <c r="F10877" t="s">
        <v>113</v>
      </c>
      <c r="G10877" t="s">
        <v>26</v>
      </c>
      <c r="H10877" t="s">
        <v>81</v>
      </c>
      <c r="J10877">
        <v>46.385796233000001</v>
      </c>
      <c r="K10877">
        <v>1.496220243291648</v>
      </c>
      <c r="L10877">
        <v>1.7602591097548801</v>
      </c>
      <c r="M10877" s="1">
        <v>42910</v>
      </c>
      <c r="N10877" s="1">
        <v>42911</v>
      </c>
    </row>
    <row r="10878" spans="1:14" x14ac:dyDescent="0.2">
      <c r="A10878" t="s">
        <v>69</v>
      </c>
      <c r="B10878" t="s">
        <v>94</v>
      </c>
      <c r="D10878" t="s">
        <v>70</v>
      </c>
      <c r="E10878" t="s">
        <v>71</v>
      </c>
      <c r="F10878" t="s">
        <v>113</v>
      </c>
      <c r="G10878" t="s">
        <v>15</v>
      </c>
      <c r="H10878" t="s">
        <v>20</v>
      </c>
      <c r="J10878">
        <v>0</v>
      </c>
      <c r="K10878">
        <v>0</v>
      </c>
      <c r="L10878">
        <v>0</v>
      </c>
      <c r="M10878" s="1">
        <v>42910</v>
      </c>
      <c r="N10878" s="1">
        <v>42911</v>
      </c>
    </row>
    <row r="10879" spans="1:14" x14ac:dyDescent="0.2">
      <c r="A10879" t="s">
        <v>69</v>
      </c>
      <c r="B10879" t="s">
        <v>94</v>
      </c>
      <c r="D10879" t="s">
        <v>70</v>
      </c>
      <c r="E10879" t="s">
        <v>71</v>
      </c>
      <c r="F10879" t="s">
        <v>113</v>
      </c>
      <c r="G10879" t="s">
        <v>15</v>
      </c>
      <c r="H10879" t="s">
        <v>19</v>
      </c>
      <c r="J10879">
        <v>0</v>
      </c>
      <c r="K10879">
        <v>0</v>
      </c>
      <c r="L10879">
        <v>0</v>
      </c>
      <c r="M10879" s="1">
        <v>42910</v>
      </c>
      <c r="N10879" s="1">
        <v>42911</v>
      </c>
    </row>
    <row r="10880" spans="1:14" x14ac:dyDescent="0.2">
      <c r="A10880" t="s">
        <v>69</v>
      </c>
      <c r="B10880" t="s">
        <v>94</v>
      </c>
      <c r="D10880" t="s">
        <v>70</v>
      </c>
      <c r="E10880" t="s">
        <v>71</v>
      </c>
      <c r="F10880" t="s">
        <v>113</v>
      </c>
      <c r="G10880" t="s">
        <v>22</v>
      </c>
      <c r="H10880" t="s">
        <v>28</v>
      </c>
      <c r="J10880">
        <v>2.28064554E-4</v>
      </c>
      <c r="K10880">
        <v>1.9652322618179999E-3</v>
      </c>
      <c r="L10880">
        <v>2.3120379550800002E-3</v>
      </c>
      <c r="M10880" s="1">
        <v>42910</v>
      </c>
      <c r="N10880" s="1">
        <v>42911</v>
      </c>
    </row>
    <row r="10881" spans="1:14" x14ac:dyDescent="0.2">
      <c r="A10881" t="s">
        <v>69</v>
      </c>
      <c r="B10881" t="s">
        <v>94</v>
      </c>
      <c r="D10881" t="s">
        <v>70</v>
      </c>
      <c r="E10881" t="s">
        <v>71</v>
      </c>
      <c r="F10881" t="s">
        <v>113</v>
      </c>
      <c r="G10881" t="s">
        <v>15</v>
      </c>
      <c r="H10881" t="s">
        <v>19</v>
      </c>
      <c r="J10881">
        <v>0</v>
      </c>
      <c r="K10881">
        <v>0</v>
      </c>
      <c r="L10881">
        <v>0</v>
      </c>
      <c r="M10881" s="1">
        <v>42910</v>
      </c>
      <c r="N10881" s="1">
        <v>42911</v>
      </c>
    </row>
    <row r="10882" spans="1:14" x14ac:dyDescent="0.2">
      <c r="A10882" t="s">
        <v>69</v>
      </c>
      <c r="B10882" t="s">
        <v>94</v>
      </c>
      <c r="D10882" t="s">
        <v>70</v>
      </c>
      <c r="E10882" t="s">
        <v>71</v>
      </c>
      <c r="F10882" t="s">
        <v>113</v>
      </c>
      <c r="G10882" t="s">
        <v>22</v>
      </c>
      <c r="H10882" t="s">
        <v>25</v>
      </c>
      <c r="J10882">
        <v>2.28064554E-4</v>
      </c>
      <c r="K10882">
        <v>1.7526760974899999E-4</v>
      </c>
      <c r="L10882">
        <v>2.0619718793999999E-4</v>
      </c>
      <c r="M10882" s="1">
        <v>42910</v>
      </c>
      <c r="N10882" s="1">
        <v>42911</v>
      </c>
    </row>
    <row r="10883" spans="1:14" x14ac:dyDescent="0.2">
      <c r="A10883" t="s">
        <v>69</v>
      </c>
      <c r="B10883" t="s">
        <v>94</v>
      </c>
      <c r="D10883" t="s">
        <v>70</v>
      </c>
      <c r="E10883" t="s">
        <v>71</v>
      </c>
      <c r="F10883" t="s">
        <v>113</v>
      </c>
      <c r="G10883" t="s">
        <v>22</v>
      </c>
      <c r="H10883" t="s">
        <v>30</v>
      </c>
      <c r="J10883">
        <v>2.28064554E-4</v>
      </c>
      <c r="K10883">
        <v>6.7265359556759996E-4</v>
      </c>
      <c r="L10883">
        <v>7.9135717125599996E-4</v>
      </c>
      <c r="M10883" s="1">
        <v>42910</v>
      </c>
      <c r="N10883" s="1">
        <v>42911</v>
      </c>
    </row>
    <row r="10884" spans="1:14" x14ac:dyDescent="0.2">
      <c r="A10884" t="s">
        <v>69</v>
      </c>
      <c r="B10884" t="s">
        <v>94</v>
      </c>
      <c r="D10884" t="s">
        <v>70</v>
      </c>
      <c r="E10884" t="s">
        <v>71</v>
      </c>
      <c r="F10884" t="s">
        <v>113</v>
      </c>
      <c r="G10884" t="s">
        <v>26</v>
      </c>
      <c r="H10884" t="s">
        <v>57</v>
      </c>
      <c r="J10884">
        <v>85.631904900500004</v>
      </c>
      <c r="K10884">
        <v>2.7621427244705279</v>
      </c>
      <c r="L10884">
        <v>3.2495796758476798</v>
      </c>
      <c r="M10884" s="1">
        <v>42910</v>
      </c>
      <c r="N10884" s="1">
        <v>42911</v>
      </c>
    </row>
    <row r="10885" spans="1:14" x14ac:dyDescent="0.2">
      <c r="A10885" t="s">
        <v>69</v>
      </c>
      <c r="B10885" t="s">
        <v>94</v>
      </c>
      <c r="D10885" t="s">
        <v>70</v>
      </c>
      <c r="E10885" t="s">
        <v>71</v>
      </c>
      <c r="F10885" t="s">
        <v>113</v>
      </c>
      <c r="G10885" t="s">
        <v>22</v>
      </c>
      <c r="H10885" t="s">
        <v>28</v>
      </c>
      <c r="J10885">
        <v>2.28064554E-4</v>
      </c>
      <c r="K10885">
        <v>6.5682591551999997E-5</v>
      </c>
      <c r="L10885">
        <v>7.7273637120000004E-5</v>
      </c>
      <c r="M10885" s="1">
        <v>42910</v>
      </c>
      <c r="N10885" s="1">
        <v>42911</v>
      </c>
    </row>
    <row r="10886" spans="1:14" x14ac:dyDescent="0.2">
      <c r="A10886" t="s">
        <v>69</v>
      </c>
      <c r="B10886" t="s">
        <v>94</v>
      </c>
      <c r="D10886" t="s">
        <v>70</v>
      </c>
      <c r="E10886" t="s">
        <v>71</v>
      </c>
      <c r="F10886" t="s">
        <v>113</v>
      </c>
      <c r="G10886" t="s">
        <v>26</v>
      </c>
      <c r="H10886" t="s">
        <v>29</v>
      </c>
      <c r="J10886">
        <v>4.4345885500000001E-2</v>
      </c>
      <c r="K10886">
        <v>5.32150626E-6</v>
      </c>
      <c r="L10886">
        <v>6.2605956E-6</v>
      </c>
      <c r="M10886" s="1">
        <v>42910</v>
      </c>
      <c r="N10886" s="1">
        <v>42911</v>
      </c>
    </row>
    <row r="10887" spans="1:14" x14ac:dyDescent="0.2">
      <c r="A10887" t="s">
        <v>69</v>
      </c>
      <c r="B10887" t="s">
        <v>94</v>
      </c>
      <c r="D10887" t="s">
        <v>70</v>
      </c>
      <c r="E10887" t="s">
        <v>71</v>
      </c>
      <c r="F10887" t="s">
        <v>113</v>
      </c>
      <c r="G10887" t="s">
        <v>26</v>
      </c>
      <c r="H10887" t="s">
        <v>29</v>
      </c>
      <c r="J10887">
        <v>4.4345885500000001E-2</v>
      </c>
      <c r="K10887">
        <v>2.217294275E-7</v>
      </c>
      <c r="L10887">
        <v>2.6085814999999998E-7</v>
      </c>
      <c r="M10887" s="1">
        <v>42910</v>
      </c>
      <c r="N10887" s="1">
        <v>42911</v>
      </c>
    </row>
    <row r="10888" spans="1:14" x14ac:dyDescent="0.2">
      <c r="A10888" t="s">
        <v>69</v>
      </c>
      <c r="B10888" t="s">
        <v>94</v>
      </c>
      <c r="D10888" t="s">
        <v>70</v>
      </c>
      <c r="E10888" t="s">
        <v>71</v>
      </c>
      <c r="F10888" t="s">
        <v>113</v>
      </c>
      <c r="G10888" t="s">
        <v>26</v>
      </c>
      <c r="H10888" t="s">
        <v>73</v>
      </c>
      <c r="J10888">
        <v>5.0681011999999998E-2</v>
      </c>
      <c r="K10888">
        <v>8.1738336153599992E-3</v>
      </c>
      <c r="L10888">
        <v>9.6162748416000008E-3</v>
      </c>
      <c r="M10888" s="1">
        <v>42910</v>
      </c>
      <c r="N10888" s="1">
        <v>42911</v>
      </c>
    </row>
    <row r="10889" spans="1:14" x14ac:dyDescent="0.2">
      <c r="A10889" t="s">
        <v>69</v>
      </c>
      <c r="B10889" t="s">
        <v>94</v>
      </c>
      <c r="D10889" t="s">
        <v>70</v>
      </c>
      <c r="E10889" t="s">
        <v>71</v>
      </c>
      <c r="F10889" t="s">
        <v>113</v>
      </c>
      <c r="G10889" t="s">
        <v>22</v>
      </c>
      <c r="H10889" t="s">
        <v>25</v>
      </c>
      <c r="J10889">
        <v>2.28064554E-4</v>
      </c>
      <c r="K10889">
        <v>2.0550896960940001E-4</v>
      </c>
      <c r="L10889">
        <v>2.4177525836399999E-4</v>
      </c>
      <c r="M10889" s="1">
        <v>42910</v>
      </c>
      <c r="N10889" s="1">
        <v>42911</v>
      </c>
    </row>
    <row r="10890" spans="1:14" x14ac:dyDescent="0.2">
      <c r="A10890" t="s">
        <v>69</v>
      </c>
      <c r="B10890" t="s">
        <v>94</v>
      </c>
      <c r="D10890" t="s">
        <v>70</v>
      </c>
      <c r="E10890" t="s">
        <v>71</v>
      </c>
      <c r="F10890" t="s">
        <v>113</v>
      </c>
      <c r="G10890" t="s">
        <v>26</v>
      </c>
      <c r="H10890" t="s">
        <v>80</v>
      </c>
      <c r="J10890">
        <v>1.8650612416000001</v>
      </c>
      <c r="K10890">
        <v>5.5146130791628799E-2</v>
      </c>
      <c r="L10890">
        <v>6.4877800931328E-2</v>
      </c>
      <c r="M10890" s="1">
        <v>42910</v>
      </c>
      <c r="N10890" s="1">
        <v>42911</v>
      </c>
    </row>
    <row r="10891" spans="1:14" x14ac:dyDescent="0.2">
      <c r="A10891" t="s">
        <v>69</v>
      </c>
      <c r="B10891" t="s">
        <v>94</v>
      </c>
      <c r="D10891" t="s">
        <v>70</v>
      </c>
      <c r="E10891" t="s">
        <v>71</v>
      </c>
      <c r="F10891" t="s">
        <v>113</v>
      </c>
      <c r="G10891" t="s">
        <v>15</v>
      </c>
      <c r="H10891" t="s">
        <v>21</v>
      </c>
      <c r="J10891">
        <v>2.2806455400000002E-2</v>
      </c>
      <c r="K10891">
        <v>0.54735492959999998</v>
      </c>
      <c r="L10891">
        <v>0.64394697599999995</v>
      </c>
      <c r="M10891" s="1">
        <v>42910</v>
      </c>
      <c r="N10891" s="1">
        <v>42911</v>
      </c>
    </row>
    <row r="10892" spans="1:14" x14ac:dyDescent="0.2">
      <c r="A10892" t="s">
        <v>69</v>
      </c>
      <c r="B10892" t="s">
        <v>94</v>
      </c>
      <c r="D10892" t="s">
        <v>70</v>
      </c>
      <c r="E10892" t="s">
        <v>71</v>
      </c>
      <c r="F10892" t="s">
        <v>113</v>
      </c>
      <c r="G10892" t="s">
        <v>26</v>
      </c>
      <c r="H10892" t="s">
        <v>29</v>
      </c>
      <c r="J10892">
        <v>4.4345885500000001E-2</v>
      </c>
      <c r="K10892">
        <v>3.192903756E-6</v>
      </c>
      <c r="L10892">
        <v>3.7563573600000001E-6</v>
      </c>
      <c r="M10892" s="1">
        <v>42910</v>
      </c>
      <c r="N10892" s="1">
        <v>42911</v>
      </c>
    </row>
    <row r="10893" spans="1:14" x14ac:dyDescent="0.2">
      <c r="A10893" t="s">
        <v>69</v>
      </c>
      <c r="B10893" t="s">
        <v>94</v>
      </c>
      <c r="D10893" t="s">
        <v>70</v>
      </c>
      <c r="E10893" t="s">
        <v>71</v>
      </c>
      <c r="F10893" t="s">
        <v>113</v>
      </c>
      <c r="G10893" t="s">
        <v>26</v>
      </c>
      <c r="H10893" t="s">
        <v>27</v>
      </c>
      <c r="J10893">
        <v>3.1675632500000002E-2</v>
      </c>
      <c r="K10893">
        <v>1.37294861508E-2</v>
      </c>
      <c r="L10893">
        <v>1.6152336648000001E-2</v>
      </c>
      <c r="M10893" s="1">
        <v>42910</v>
      </c>
      <c r="N10893" s="1">
        <v>42911</v>
      </c>
    </row>
    <row r="10894" spans="1:14" x14ac:dyDescent="0.2">
      <c r="A10894" t="s">
        <v>69</v>
      </c>
      <c r="B10894" t="s">
        <v>94</v>
      </c>
      <c r="D10894" t="s">
        <v>70</v>
      </c>
      <c r="E10894" t="s">
        <v>71</v>
      </c>
      <c r="F10894" t="s">
        <v>113</v>
      </c>
      <c r="G10894" t="s">
        <v>22</v>
      </c>
      <c r="H10894" t="s">
        <v>23</v>
      </c>
      <c r="J10894">
        <v>2.28064554E-4</v>
      </c>
      <c r="K10894">
        <v>3.2841295775999998E-5</v>
      </c>
      <c r="L10894">
        <v>3.8636818560000002E-5</v>
      </c>
      <c r="M10894" s="1">
        <v>42910</v>
      </c>
      <c r="N10894" s="1">
        <v>42911</v>
      </c>
    </row>
    <row r="10895" spans="1:14" x14ac:dyDescent="0.2">
      <c r="A10895" t="s">
        <v>69</v>
      </c>
      <c r="B10895" t="s">
        <v>94</v>
      </c>
      <c r="D10895" t="s">
        <v>70</v>
      </c>
      <c r="E10895" t="s">
        <v>71</v>
      </c>
      <c r="F10895" t="s">
        <v>113</v>
      </c>
      <c r="G10895" t="s">
        <v>22</v>
      </c>
      <c r="H10895" t="s">
        <v>28</v>
      </c>
      <c r="J10895">
        <v>2.28064554E-4</v>
      </c>
      <c r="K10895">
        <v>2.0280412399896002E-3</v>
      </c>
      <c r="L10895">
        <v>2.3859308705759998E-3</v>
      </c>
      <c r="M10895" s="1">
        <v>42910</v>
      </c>
      <c r="N10895" s="1">
        <v>42911</v>
      </c>
    </row>
    <row r="10896" spans="1:14" x14ac:dyDescent="0.2">
      <c r="A10896" t="s">
        <v>69</v>
      </c>
      <c r="B10896" t="s">
        <v>94</v>
      </c>
      <c r="D10896" t="s">
        <v>70</v>
      </c>
      <c r="E10896" t="s">
        <v>71</v>
      </c>
      <c r="F10896" t="s">
        <v>113</v>
      </c>
      <c r="G10896" t="s">
        <v>22</v>
      </c>
      <c r="H10896" t="s">
        <v>30</v>
      </c>
      <c r="J10896">
        <v>2.28064554E-4</v>
      </c>
      <c r="K10896">
        <v>6.7456933782120002E-4</v>
      </c>
      <c r="L10896">
        <v>7.9361098567200001E-4</v>
      </c>
      <c r="M10896" s="1">
        <v>42910</v>
      </c>
      <c r="N10896" s="1">
        <v>42911</v>
      </c>
    </row>
    <row r="10897" spans="1:14" x14ac:dyDescent="0.2">
      <c r="A10897" t="s">
        <v>69</v>
      </c>
      <c r="B10897" t="s">
        <v>94</v>
      </c>
      <c r="D10897" t="s">
        <v>70</v>
      </c>
      <c r="E10897" t="s">
        <v>71</v>
      </c>
      <c r="F10897" t="s">
        <v>113</v>
      </c>
      <c r="G10897" t="s">
        <v>26</v>
      </c>
      <c r="H10897" t="s">
        <v>35</v>
      </c>
      <c r="J10897">
        <v>12.4865343315</v>
      </c>
      <c r="K10897">
        <v>0.40276565139686399</v>
      </c>
      <c r="L10897">
        <v>0.47384194281983999</v>
      </c>
      <c r="M10897" s="1">
        <v>42910</v>
      </c>
      <c r="N10897" s="1">
        <v>42911</v>
      </c>
    </row>
    <row r="10898" spans="1:14" x14ac:dyDescent="0.2">
      <c r="A10898" t="s">
        <v>69</v>
      </c>
      <c r="B10898" t="s">
        <v>94</v>
      </c>
      <c r="D10898" t="s">
        <v>70</v>
      </c>
      <c r="E10898" t="s">
        <v>71</v>
      </c>
      <c r="F10898" t="s">
        <v>113</v>
      </c>
      <c r="G10898" t="s">
        <v>22</v>
      </c>
      <c r="H10898" t="s">
        <v>28</v>
      </c>
      <c r="J10898">
        <v>2.28064554E-4</v>
      </c>
      <c r="K10898">
        <v>6.5682591551999997E-5</v>
      </c>
      <c r="L10898">
        <v>7.7273637120000004E-5</v>
      </c>
      <c r="M10898" s="1">
        <v>42910</v>
      </c>
      <c r="N10898" s="1">
        <v>42911</v>
      </c>
    </row>
    <row r="10899" spans="1:14" x14ac:dyDescent="0.2">
      <c r="A10899" t="s">
        <v>69</v>
      </c>
      <c r="B10899" t="s">
        <v>94</v>
      </c>
      <c r="D10899" t="s">
        <v>70</v>
      </c>
      <c r="E10899" t="s">
        <v>71</v>
      </c>
      <c r="F10899" t="s">
        <v>113</v>
      </c>
      <c r="G10899" t="s">
        <v>22</v>
      </c>
      <c r="H10899" t="s">
        <v>24</v>
      </c>
      <c r="J10899">
        <v>2.28064554E-4</v>
      </c>
      <c r="K10899">
        <v>3.2841295775999998E-5</v>
      </c>
      <c r="L10899">
        <v>3.8636818560000002E-5</v>
      </c>
      <c r="M10899" s="1">
        <v>42910</v>
      </c>
      <c r="N10899" s="1">
        <v>42911</v>
      </c>
    </row>
    <row r="10900" spans="1:14" x14ac:dyDescent="0.2">
      <c r="A10900" t="s">
        <v>69</v>
      </c>
      <c r="B10900" t="s">
        <v>94</v>
      </c>
      <c r="D10900" t="s">
        <v>70</v>
      </c>
      <c r="E10900" t="s">
        <v>71</v>
      </c>
      <c r="F10900" t="s">
        <v>113</v>
      </c>
      <c r="G10900" t="s">
        <v>15</v>
      </c>
      <c r="H10900" t="s">
        <v>19</v>
      </c>
      <c r="J10900">
        <v>0</v>
      </c>
      <c r="K10900">
        <v>0</v>
      </c>
      <c r="L10900">
        <v>0</v>
      </c>
      <c r="M10900" s="1">
        <v>42910</v>
      </c>
      <c r="N10900" s="1">
        <v>42911</v>
      </c>
    </row>
    <row r="10901" spans="1:14" x14ac:dyDescent="0.2">
      <c r="A10901" t="s">
        <v>69</v>
      </c>
      <c r="B10901" t="s">
        <v>94</v>
      </c>
      <c r="D10901" t="s">
        <v>70</v>
      </c>
      <c r="E10901" t="s">
        <v>71</v>
      </c>
      <c r="F10901" t="s">
        <v>113</v>
      </c>
      <c r="G10901" t="s">
        <v>22</v>
      </c>
      <c r="H10901" t="s">
        <v>42</v>
      </c>
      <c r="J10901">
        <v>2.28064554E-4</v>
      </c>
      <c r="K10901">
        <v>6.5682591551999997E-5</v>
      </c>
      <c r="L10901">
        <v>7.7273637120000004E-5</v>
      </c>
      <c r="M10901" s="1">
        <v>42910</v>
      </c>
      <c r="N10901" s="1">
        <v>42911</v>
      </c>
    </row>
    <row r="10902" spans="1:14" x14ac:dyDescent="0.2">
      <c r="A10902" t="s">
        <v>69</v>
      </c>
      <c r="B10902" t="s">
        <v>94</v>
      </c>
      <c r="D10902" t="s">
        <v>70</v>
      </c>
      <c r="E10902" t="s">
        <v>71</v>
      </c>
      <c r="F10902" t="s">
        <v>113</v>
      </c>
      <c r="G10902" t="s">
        <v>15</v>
      </c>
      <c r="H10902" t="s">
        <v>16</v>
      </c>
      <c r="J10902">
        <v>2.5340506000000001E-3</v>
      </c>
      <c r="K10902">
        <v>6.08172144E-2</v>
      </c>
      <c r="L10902">
        <v>7.1549663999999999E-2</v>
      </c>
      <c r="M10902" s="1">
        <v>42910</v>
      </c>
      <c r="N10902" s="1">
        <v>42911</v>
      </c>
    </row>
    <row r="10903" spans="1:14" x14ac:dyDescent="0.2">
      <c r="A10903" t="s">
        <v>69</v>
      </c>
      <c r="B10903" t="s">
        <v>94</v>
      </c>
      <c r="D10903" t="s">
        <v>70</v>
      </c>
      <c r="E10903" t="s">
        <v>71</v>
      </c>
      <c r="F10903" t="s">
        <v>113</v>
      </c>
      <c r="G10903" t="s">
        <v>15</v>
      </c>
      <c r="H10903" t="s">
        <v>19</v>
      </c>
      <c r="J10903">
        <v>0</v>
      </c>
      <c r="K10903">
        <v>0</v>
      </c>
      <c r="L10903">
        <v>0</v>
      </c>
      <c r="M10903" s="1">
        <v>42910</v>
      </c>
      <c r="N10903" s="1">
        <v>42911</v>
      </c>
    </row>
    <row r="10904" spans="1:14" x14ac:dyDescent="0.2">
      <c r="A10904" t="s">
        <v>69</v>
      </c>
      <c r="B10904" t="s">
        <v>94</v>
      </c>
      <c r="D10904" t="s">
        <v>70</v>
      </c>
      <c r="E10904" t="s">
        <v>71</v>
      </c>
      <c r="F10904" t="s">
        <v>113</v>
      </c>
      <c r="G10904" t="s">
        <v>15</v>
      </c>
      <c r="H10904" t="s">
        <v>20</v>
      </c>
      <c r="J10904">
        <v>0</v>
      </c>
      <c r="K10904">
        <v>0</v>
      </c>
      <c r="L10904">
        <v>0</v>
      </c>
      <c r="M10904" s="1">
        <v>42910</v>
      </c>
      <c r="N10904" s="1">
        <v>42911</v>
      </c>
    </row>
    <row r="10905" spans="1:14" x14ac:dyDescent="0.2">
      <c r="A10905" t="s">
        <v>69</v>
      </c>
      <c r="B10905" t="s">
        <v>94</v>
      </c>
      <c r="D10905" t="s">
        <v>70</v>
      </c>
      <c r="E10905" t="s">
        <v>71</v>
      </c>
      <c r="F10905" t="s">
        <v>113</v>
      </c>
      <c r="G10905" t="s">
        <v>22</v>
      </c>
      <c r="H10905" t="s">
        <v>25</v>
      </c>
      <c r="J10905">
        <v>2.28064554E-4</v>
      </c>
      <c r="K10905">
        <v>2.1310351925759999E-4</v>
      </c>
      <c r="L10905">
        <v>2.5071002265599998E-4</v>
      </c>
      <c r="M10905" s="1">
        <v>42910</v>
      </c>
      <c r="N10905" s="1">
        <v>42911</v>
      </c>
    </row>
    <row r="10906" spans="1:14" x14ac:dyDescent="0.2">
      <c r="A10906" t="s">
        <v>69</v>
      </c>
      <c r="B10906" t="s">
        <v>94</v>
      </c>
      <c r="D10906" t="s">
        <v>70</v>
      </c>
      <c r="E10906" t="s">
        <v>71</v>
      </c>
      <c r="F10906" t="s">
        <v>113</v>
      </c>
      <c r="G10906" t="s">
        <v>22</v>
      </c>
      <c r="H10906" t="s">
        <v>28</v>
      </c>
      <c r="J10906">
        <v>2.28064554E-4</v>
      </c>
      <c r="K10906">
        <v>4.9445535629969997E-3</v>
      </c>
      <c r="L10906">
        <v>5.8171218388200002E-3</v>
      </c>
      <c r="M10906" s="1">
        <v>42910</v>
      </c>
      <c r="N10906" s="1">
        <v>42911</v>
      </c>
    </row>
    <row r="10907" spans="1:14" x14ac:dyDescent="0.2">
      <c r="A10907" t="s">
        <v>69</v>
      </c>
      <c r="B10907" t="s">
        <v>94</v>
      </c>
      <c r="D10907" t="s">
        <v>70</v>
      </c>
      <c r="E10907" t="s">
        <v>71</v>
      </c>
      <c r="F10907" t="s">
        <v>113</v>
      </c>
      <c r="G10907" t="s">
        <v>22</v>
      </c>
      <c r="H10907" t="s">
        <v>30</v>
      </c>
      <c r="J10907">
        <v>2.28064554E-4</v>
      </c>
      <c r="K10907">
        <v>1.7697809390399999E-5</v>
      </c>
      <c r="L10907">
        <v>2.0820952223999999E-5</v>
      </c>
      <c r="M10907" s="1">
        <v>42910</v>
      </c>
      <c r="N10907" s="1">
        <v>42911</v>
      </c>
    </row>
    <row r="10908" spans="1:14" x14ac:dyDescent="0.2">
      <c r="A10908" t="s">
        <v>69</v>
      </c>
      <c r="B10908" t="s">
        <v>94</v>
      </c>
      <c r="D10908" t="s">
        <v>70</v>
      </c>
      <c r="E10908" t="s">
        <v>71</v>
      </c>
      <c r="F10908" t="s">
        <v>113</v>
      </c>
      <c r="G10908" t="s">
        <v>26</v>
      </c>
      <c r="H10908" t="s">
        <v>80</v>
      </c>
      <c r="J10908">
        <v>1.8650612416000001</v>
      </c>
      <c r="K10908">
        <v>6.0159415409049601E-2</v>
      </c>
      <c r="L10908">
        <v>7.0775782834176001E-2</v>
      </c>
      <c r="M10908" s="1">
        <v>42910</v>
      </c>
      <c r="N10908" s="1">
        <v>42911</v>
      </c>
    </row>
    <row r="10909" spans="1:14" x14ac:dyDescent="0.2">
      <c r="A10909" t="s">
        <v>69</v>
      </c>
      <c r="B10909" t="s">
        <v>94</v>
      </c>
      <c r="D10909" t="s">
        <v>70</v>
      </c>
      <c r="E10909" t="s">
        <v>71</v>
      </c>
      <c r="F10909" t="s">
        <v>113</v>
      </c>
      <c r="G10909" t="s">
        <v>22</v>
      </c>
      <c r="H10909" t="s">
        <v>28</v>
      </c>
      <c r="J10909">
        <v>2.28064554E-4</v>
      </c>
      <c r="K10909">
        <v>2.6273036620799999E-4</v>
      </c>
      <c r="L10909">
        <v>3.0909454848000002E-4</v>
      </c>
      <c r="M10909" s="1">
        <v>42910</v>
      </c>
      <c r="N10909" s="1">
        <v>42911</v>
      </c>
    </row>
    <row r="10910" spans="1:14" x14ac:dyDescent="0.2">
      <c r="A10910" t="s">
        <v>69</v>
      </c>
      <c r="B10910" t="s">
        <v>94</v>
      </c>
      <c r="D10910" t="s">
        <v>70</v>
      </c>
      <c r="E10910" t="s">
        <v>71</v>
      </c>
      <c r="F10910" t="s">
        <v>113</v>
      </c>
      <c r="G10910" t="s">
        <v>22</v>
      </c>
      <c r="H10910" t="s">
        <v>25</v>
      </c>
      <c r="J10910">
        <v>2.28064554E-4</v>
      </c>
      <c r="K10910">
        <v>1.68311640852E-4</v>
      </c>
      <c r="L10910">
        <v>1.9801369512E-4</v>
      </c>
      <c r="M10910" s="1">
        <v>42910</v>
      </c>
      <c r="N10910" s="1">
        <v>42911</v>
      </c>
    </row>
    <row r="10911" spans="1:14" x14ac:dyDescent="0.2">
      <c r="A10911" t="s">
        <v>69</v>
      </c>
      <c r="B10911" t="s">
        <v>94</v>
      </c>
      <c r="D10911" t="s">
        <v>70</v>
      </c>
      <c r="E10911" t="s">
        <v>71</v>
      </c>
      <c r="F10911" t="s">
        <v>113</v>
      </c>
      <c r="G10911" t="s">
        <v>22</v>
      </c>
      <c r="H10911" t="s">
        <v>30</v>
      </c>
      <c r="J10911">
        <v>2.28064554E-4</v>
      </c>
      <c r="K10911">
        <v>2.6273036620799999E-4</v>
      </c>
      <c r="L10911">
        <v>3.0909454848000002E-4</v>
      </c>
      <c r="M10911" s="1">
        <v>42910</v>
      </c>
      <c r="N10911" s="1">
        <v>42911</v>
      </c>
    </row>
    <row r="10912" spans="1:14" x14ac:dyDescent="0.2">
      <c r="A10912" t="s">
        <v>69</v>
      </c>
      <c r="B10912" t="s">
        <v>94</v>
      </c>
      <c r="D10912" t="s">
        <v>70</v>
      </c>
      <c r="E10912" t="s">
        <v>71</v>
      </c>
      <c r="F10912" t="s">
        <v>113</v>
      </c>
      <c r="G10912" t="s">
        <v>15</v>
      </c>
      <c r="H10912" t="s">
        <v>20</v>
      </c>
      <c r="J10912">
        <v>0</v>
      </c>
      <c r="K10912">
        <v>0</v>
      </c>
      <c r="L10912">
        <v>0</v>
      </c>
      <c r="M10912" s="1">
        <v>42910</v>
      </c>
      <c r="N10912" s="1">
        <v>42911</v>
      </c>
    </row>
    <row r="10913" spans="1:14" x14ac:dyDescent="0.2">
      <c r="A10913" t="s">
        <v>69</v>
      </c>
      <c r="B10913" t="s">
        <v>94</v>
      </c>
      <c r="D10913" t="s">
        <v>70</v>
      </c>
      <c r="E10913" t="s">
        <v>71</v>
      </c>
      <c r="F10913" t="s">
        <v>113</v>
      </c>
      <c r="G10913" t="s">
        <v>26</v>
      </c>
      <c r="H10913" t="s">
        <v>35</v>
      </c>
      <c r="J10913">
        <v>12.4865343315</v>
      </c>
      <c r="K10913">
        <v>0.40276565139686399</v>
      </c>
      <c r="L10913">
        <v>0.47384194281983999</v>
      </c>
      <c r="M10913" s="1">
        <v>42910</v>
      </c>
      <c r="N10913" s="1">
        <v>42911</v>
      </c>
    </row>
    <row r="10914" spans="1:14" x14ac:dyDescent="0.2">
      <c r="A10914" t="s">
        <v>69</v>
      </c>
      <c r="B10914" t="s">
        <v>94</v>
      </c>
      <c r="D10914" t="s">
        <v>70</v>
      </c>
      <c r="E10914" t="s">
        <v>71</v>
      </c>
      <c r="F10914" t="s">
        <v>113</v>
      </c>
      <c r="G10914" t="s">
        <v>26</v>
      </c>
      <c r="H10914" t="s">
        <v>82</v>
      </c>
      <c r="J10914">
        <v>0.4865377152</v>
      </c>
      <c r="K10914">
        <v>1.56937605414912E-2</v>
      </c>
      <c r="L10914">
        <v>1.8463247695872001E-2</v>
      </c>
      <c r="M10914" s="1">
        <v>42910</v>
      </c>
      <c r="N10914" s="1">
        <v>42911</v>
      </c>
    </row>
    <row r="10915" spans="1:14" x14ac:dyDescent="0.2">
      <c r="A10915" t="s">
        <v>69</v>
      </c>
      <c r="B10915" t="s">
        <v>94</v>
      </c>
      <c r="D10915" t="s">
        <v>70</v>
      </c>
      <c r="E10915" t="s">
        <v>71</v>
      </c>
      <c r="F10915" t="s">
        <v>113</v>
      </c>
      <c r="G10915" t="s">
        <v>22</v>
      </c>
      <c r="H10915" t="s">
        <v>24</v>
      </c>
      <c r="J10915">
        <v>2.28064554E-4</v>
      </c>
      <c r="K10915">
        <v>3.2841295775999998E-5</v>
      </c>
      <c r="L10915">
        <v>3.8636818560000002E-5</v>
      </c>
      <c r="M10915" s="1">
        <v>42910</v>
      </c>
      <c r="N10915" s="1">
        <v>42911</v>
      </c>
    </row>
    <row r="10916" spans="1:14" x14ac:dyDescent="0.2">
      <c r="A10916" t="s">
        <v>69</v>
      </c>
      <c r="B10916" t="s">
        <v>94</v>
      </c>
      <c r="D10916" t="s">
        <v>70</v>
      </c>
      <c r="E10916" t="s">
        <v>71</v>
      </c>
      <c r="F10916" t="s">
        <v>113</v>
      </c>
      <c r="G10916" t="s">
        <v>26</v>
      </c>
      <c r="H10916" t="s">
        <v>29</v>
      </c>
      <c r="J10916">
        <v>4.4345885500000001E-2</v>
      </c>
      <c r="K10916">
        <v>3.192903756E-6</v>
      </c>
      <c r="L10916">
        <v>3.7563573600000001E-6</v>
      </c>
      <c r="M10916" s="1">
        <v>42910</v>
      </c>
      <c r="N10916" s="1">
        <v>42911</v>
      </c>
    </row>
    <row r="10917" spans="1:14" x14ac:dyDescent="0.2">
      <c r="A10917" t="s">
        <v>69</v>
      </c>
      <c r="B10917" t="s">
        <v>94</v>
      </c>
      <c r="D10917" t="s">
        <v>70</v>
      </c>
      <c r="E10917" t="s">
        <v>71</v>
      </c>
      <c r="F10917" t="s">
        <v>113</v>
      </c>
      <c r="G10917" t="s">
        <v>22</v>
      </c>
      <c r="H10917" t="s">
        <v>42</v>
      </c>
      <c r="J10917">
        <v>2.28064554E-4</v>
      </c>
      <c r="K10917">
        <v>3.2841295775999998E-5</v>
      </c>
      <c r="L10917">
        <v>3.8636818560000002E-5</v>
      </c>
      <c r="M10917" s="1">
        <v>42910</v>
      </c>
      <c r="N10917" s="1">
        <v>42911</v>
      </c>
    </row>
    <row r="10918" spans="1:14" x14ac:dyDescent="0.2">
      <c r="A10918" t="s">
        <v>69</v>
      </c>
      <c r="B10918" t="s">
        <v>94</v>
      </c>
      <c r="D10918" t="s">
        <v>70</v>
      </c>
      <c r="E10918" t="s">
        <v>71</v>
      </c>
      <c r="F10918" t="s">
        <v>113</v>
      </c>
      <c r="G10918" t="s">
        <v>15</v>
      </c>
      <c r="H10918" t="s">
        <v>16</v>
      </c>
      <c r="J10918">
        <v>2.5340506000000001E-3</v>
      </c>
      <c r="K10918">
        <v>6.08172144E-2</v>
      </c>
      <c r="L10918">
        <v>7.1549663999999999E-2</v>
      </c>
      <c r="M10918" s="1">
        <v>42910</v>
      </c>
      <c r="N10918" s="1">
        <v>42911</v>
      </c>
    </row>
    <row r="10919" spans="1:14" x14ac:dyDescent="0.2">
      <c r="A10919" t="s">
        <v>69</v>
      </c>
      <c r="B10919" t="s">
        <v>94</v>
      </c>
      <c r="D10919" t="s">
        <v>70</v>
      </c>
      <c r="E10919" t="s">
        <v>71</v>
      </c>
      <c r="F10919" t="s">
        <v>113</v>
      </c>
      <c r="G10919" t="s">
        <v>15</v>
      </c>
      <c r="H10919" t="s">
        <v>20</v>
      </c>
      <c r="J10919">
        <v>0</v>
      </c>
      <c r="K10919">
        <v>0</v>
      </c>
      <c r="L10919">
        <v>0</v>
      </c>
      <c r="M10919" s="1">
        <v>42910</v>
      </c>
      <c r="N10919" s="1">
        <v>42911</v>
      </c>
    </row>
    <row r="10920" spans="1:14" x14ac:dyDescent="0.2">
      <c r="A10920" t="s">
        <v>69</v>
      </c>
      <c r="B10920" t="s">
        <v>94</v>
      </c>
      <c r="D10920" t="s">
        <v>70</v>
      </c>
      <c r="E10920" t="s">
        <v>71</v>
      </c>
      <c r="F10920" t="s">
        <v>113</v>
      </c>
      <c r="G10920" t="s">
        <v>26</v>
      </c>
      <c r="H10920" t="s">
        <v>27</v>
      </c>
      <c r="J10920">
        <v>3.1675632500000002E-2</v>
      </c>
      <c r="K10920">
        <v>1.368995496144E-2</v>
      </c>
      <c r="L10920">
        <v>1.6105829366399999E-2</v>
      </c>
      <c r="M10920" s="1">
        <v>42910</v>
      </c>
      <c r="N10920" s="1">
        <v>42911</v>
      </c>
    </row>
    <row r="10921" spans="1:14" x14ac:dyDescent="0.2">
      <c r="A10921" t="s">
        <v>69</v>
      </c>
      <c r="B10921" t="s">
        <v>94</v>
      </c>
      <c r="D10921" t="s">
        <v>70</v>
      </c>
      <c r="E10921" t="s">
        <v>71</v>
      </c>
      <c r="F10921" t="s">
        <v>113</v>
      </c>
      <c r="G10921" t="s">
        <v>22</v>
      </c>
      <c r="H10921" t="s">
        <v>31</v>
      </c>
      <c r="J10921">
        <v>2.28064554E-4</v>
      </c>
      <c r="K10921">
        <v>3.3297424883999999E-6</v>
      </c>
      <c r="L10921">
        <v>3.9173441039999996E-6</v>
      </c>
      <c r="M10921" s="1">
        <v>42910</v>
      </c>
      <c r="N10921" s="1">
        <v>42911</v>
      </c>
    </row>
    <row r="10922" spans="1:14" x14ac:dyDescent="0.2">
      <c r="A10922" t="s">
        <v>69</v>
      </c>
      <c r="B10922" t="s">
        <v>94</v>
      </c>
      <c r="D10922" t="s">
        <v>70</v>
      </c>
      <c r="E10922" t="s">
        <v>71</v>
      </c>
      <c r="F10922" t="s">
        <v>113</v>
      </c>
      <c r="G10922" t="s">
        <v>17</v>
      </c>
      <c r="H10922" t="s">
        <v>18</v>
      </c>
      <c r="J10922">
        <v>0.15204303599999999</v>
      </c>
      <c r="K10922">
        <v>3.649032864</v>
      </c>
      <c r="L10922">
        <v>4.2929798400000001</v>
      </c>
      <c r="M10922" s="1">
        <v>42910</v>
      </c>
      <c r="N10922" s="1">
        <v>42911</v>
      </c>
    </row>
    <row r="10923" spans="1:14" x14ac:dyDescent="0.2">
      <c r="A10923" t="s">
        <v>69</v>
      </c>
      <c r="B10923" t="s">
        <v>94</v>
      </c>
      <c r="D10923" t="s">
        <v>70</v>
      </c>
      <c r="E10923" t="s">
        <v>71</v>
      </c>
      <c r="F10923" t="s">
        <v>113</v>
      </c>
      <c r="G10923" t="s">
        <v>22</v>
      </c>
      <c r="H10923" t="s">
        <v>28</v>
      </c>
      <c r="J10923">
        <v>2.28064554E-4</v>
      </c>
      <c r="K10923">
        <v>2.3717345228675998E-3</v>
      </c>
      <c r="L10923">
        <v>2.790275909256E-3</v>
      </c>
      <c r="M10923" s="1">
        <v>42910</v>
      </c>
      <c r="N10923" s="1">
        <v>42911</v>
      </c>
    </row>
    <row r="10924" spans="1:14" x14ac:dyDescent="0.2">
      <c r="A10924" t="s">
        <v>69</v>
      </c>
      <c r="B10924" t="s">
        <v>94</v>
      </c>
      <c r="D10924" t="s">
        <v>70</v>
      </c>
      <c r="E10924" t="s">
        <v>71</v>
      </c>
      <c r="F10924" t="s">
        <v>113</v>
      </c>
      <c r="G10924" t="s">
        <v>15</v>
      </c>
      <c r="H10924" t="s">
        <v>19</v>
      </c>
      <c r="J10924">
        <v>0</v>
      </c>
      <c r="K10924">
        <v>0</v>
      </c>
      <c r="L10924">
        <v>0</v>
      </c>
      <c r="M10924" s="1">
        <v>42910</v>
      </c>
      <c r="N10924" s="1">
        <v>42911</v>
      </c>
    </row>
    <row r="10925" spans="1:14" x14ac:dyDescent="0.2">
      <c r="A10925" t="s">
        <v>69</v>
      </c>
      <c r="B10925" t="s">
        <v>94</v>
      </c>
      <c r="D10925" t="s">
        <v>70</v>
      </c>
      <c r="E10925" t="s">
        <v>71</v>
      </c>
      <c r="F10925" t="s">
        <v>113</v>
      </c>
      <c r="G10925" t="s">
        <v>22</v>
      </c>
      <c r="H10925" t="s">
        <v>30</v>
      </c>
      <c r="J10925">
        <v>2.28064554E-4</v>
      </c>
      <c r="K10925">
        <v>1.35470345076E-5</v>
      </c>
      <c r="L10925">
        <v>1.5937687656E-5</v>
      </c>
      <c r="M10925" s="1">
        <v>42910</v>
      </c>
      <c r="N10925" s="1">
        <v>42911</v>
      </c>
    </row>
    <row r="10926" spans="1:14" x14ac:dyDescent="0.2">
      <c r="A10926" t="s">
        <v>69</v>
      </c>
      <c r="B10926" t="s">
        <v>94</v>
      </c>
      <c r="D10926" t="s">
        <v>70</v>
      </c>
      <c r="E10926" t="s">
        <v>71</v>
      </c>
      <c r="F10926" t="s">
        <v>113</v>
      </c>
      <c r="G10926" t="s">
        <v>22</v>
      </c>
      <c r="H10926" t="s">
        <v>24</v>
      </c>
      <c r="J10926">
        <v>2.28064554E-4</v>
      </c>
      <c r="K10926">
        <v>3.877097418E-7</v>
      </c>
      <c r="L10926">
        <v>4.5612910799999999E-7</v>
      </c>
      <c r="M10926" s="1">
        <v>42910</v>
      </c>
      <c r="N10926" s="1">
        <v>42911</v>
      </c>
    </row>
    <row r="10927" spans="1:14" x14ac:dyDescent="0.2">
      <c r="A10927" t="s">
        <v>69</v>
      </c>
      <c r="B10927" t="s">
        <v>94</v>
      </c>
      <c r="D10927" t="s">
        <v>70</v>
      </c>
      <c r="E10927" t="s">
        <v>71</v>
      </c>
      <c r="F10927" t="s">
        <v>113</v>
      </c>
      <c r="G10927" t="s">
        <v>22</v>
      </c>
      <c r="H10927" t="s">
        <v>31</v>
      </c>
      <c r="J10927">
        <v>2.28064554E-4</v>
      </c>
      <c r="K10927">
        <v>3.3297424883999999E-6</v>
      </c>
      <c r="L10927">
        <v>3.9173441039999996E-6</v>
      </c>
      <c r="M10927" s="1">
        <v>42910</v>
      </c>
      <c r="N10927" s="1">
        <v>42911</v>
      </c>
    </row>
    <row r="10928" spans="1:14" x14ac:dyDescent="0.2">
      <c r="A10928" t="s">
        <v>69</v>
      </c>
      <c r="B10928" t="s">
        <v>94</v>
      </c>
      <c r="D10928" t="s">
        <v>70</v>
      </c>
      <c r="E10928" t="s">
        <v>71</v>
      </c>
      <c r="F10928" t="s">
        <v>113</v>
      </c>
      <c r="G10928" t="s">
        <v>17</v>
      </c>
      <c r="H10928" t="s">
        <v>18</v>
      </c>
      <c r="J10928">
        <v>0.12860306795000001</v>
      </c>
      <c r="K10928">
        <v>3.0864736308</v>
      </c>
      <c r="L10928">
        <v>3.6311454479999998</v>
      </c>
      <c r="M10928" s="1">
        <v>42910</v>
      </c>
      <c r="N10928" s="1">
        <v>42911</v>
      </c>
    </row>
    <row r="10929" spans="1:14" x14ac:dyDescent="0.2">
      <c r="A10929" t="s">
        <v>69</v>
      </c>
      <c r="B10929" t="s">
        <v>94</v>
      </c>
      <c r="D10929" t="s">
        <v>70</v>
      </c>
      <c r="E10929" t="s">
        <v>71</v>
      </c>
      <c r="F10929" t="s">
        <v>113</v>
      </c>
      <c r="G10929" t="s">
        <v>22</v>
      </c>
      <c r="H10929" t="s">
        <v>23</v>
      </c>
      <c r="J10929">
        <v>2.28064554E-4</v>
      </c>
      <c r="K10929">
        <v>3.2841295775999998E-5</v>
      </c>
      <c r="L10929">
        <v>3.8636818560000002E-5</v>
      </c>
      <c r="M10929" s="1">
        <v>42910</v>
      </c>
      <c r="N10929" s="1">
        <v>42911</v>
      </c>
    </row>
    <row r="10930" spans="1:14" x14ac:dyDescent="0.2">
      <c r="A10930" t="s">
        <v>69</v>
      </c>
      <c r="B10930" t="s">
        <v>94</v>
      </c>
      <c r="D10930" t="s">
        <v>70</v>
      </c>
      <c r="E10930" t="s">
        <v>71</v>
      </c>
      <c r="F10930" t="s">
        <v>113</v>
      </c>
      <c r="G10930" t="s">
        <v>26</v>
      </c>
      <c r="H10930" t="s">
        <v>27</v>
      </c>
      <c r="J10930">
        <v>3.1675632500000002E-2</v>
      </c>
      <c r="K10930">
        <v>7.6021518000000005E-7</v>
      </c>
      <c r="L10930">
        <v>8.9437080000000002E-7</v>
      </c>
      <c r="M10930" s="1">
        <v>42910</v>
      </c>
      <c r="N10930" s="1">
        <v>42911</v>
      </c>
    </row>
    <row r="10931" spans="1:14" x14ac:dyDescent="0.2">
      <c r="A10931" t="s">
        <v>69</v>
      </c>
      <c r="B10931" t="s">
        <v>94</v>
      </c>
      <c r="D10931" t="s">
        <v>70</v>
      </c>
      <c r="E10931" t="s">
        <v>71</v>
      </c>
      <c r="F10931" t="s">
        <v>113</v>
      </c>
      <c r="G10931" t="s">
        <v>15</v>
      </c>
      <c r="H10931" t="s">
        <v>16</v>
      </c>
      <c r="J10931">
        <v>2.5340506000000001E-3</v>
      </c>
      <c r="K10931">
        <v>6.08172144E-2</v>
      </c>
      <c r="L10931">
        <v>7.1549663999999999E-2</v>
      </c>
      <c r="M10931" s="1">
        <v>42910</v>
      </c>
      <c r="N10931" s="1">
        <v>42911</v>
      </c>
    </row>
    <row r="10932" spans="1:14" x14ac:dyDescent="0.2">
      <c r="A10932" t="s">
        <v>69</v>
      </c>
      <c r="B10932" t="s">
        <v>94</v>
      </c>
      <c r="D10932" t="s">
        <v>70</v>
      </c>
      <c r="E10932" t="s">
        <v>71</v>
      </c>
      <c r="F10932" t="s">
        <v>113</v>
      </c>
      <c r="G10932" t="s">
        <v>22</v>
      </c>
      <c r="H10932" t="s">
        <v>30</v>
      </c>
      <c r="J10932">
        <v>2.28064554E-4</v>
      </c>
      <c r="K10932">
        <v>6.8458137174179996E-4</v>
      </c>
      <c r="L10932">
        <v>8.0538984910800005E-4</v>
      </c>
      <c r="M10932" s="1">
        <v>42910</v>
      </c>
      <c r="N10932" s="1">
        <v>42911</v>
      </c>
    </row>
    <row r="10933" spans="1:14" x14ac:dyDescent="0.2">
      <c r="A10933" t="s">
        <v>69</v>
      </c>
      <c r="B10933" t="s">
        <v>94</v>
      </c>
      <c r="D10933" t="s">
        <v>70</v>
      </c>
      <c r="E10933" t="s">
        <v>71</v>
      </c>
      <c r="F10933" t="s">
        <v>113</v>
      </c>
      <c r="G10933" t="s">
        <v>17</v>
      </c>
      <c r="H10933" t="s">
        <v>18</v>
      </c>
      <c r="J10933">
        <v>7.7288543299999998E-2</v>
      </c>
      <c r="K10933">
        <v>1.8549250392000001</v>
      </c>
      <c r="L10933">
        <v>2.182264752</v>
      </c>
      <c r="M10933" s="1">
        <v>42910</v>
      </c>
      <c r="N10933" s="1">
        <v>42911</v>
      </c>
    </row>
    <row r="10934" spans="1:14" x14ac:dyDescent="0.2">
      <c r="A10934" t="s">
        <v>69</v>
      </c>
      <c r="B10934" t="s">
        <v>94</v>
      </c>
      <c r="D10934" t="s">
        <v>70</v>
      </c>
      <c r="E10934" t="s">
        <v>71</v>
      </c>
      <c r="F10934" t="s">
        <v>113</v>
      </c>
      <c r="G10934" t="s">
        <v>17</v>
      </c>
      <c r="H10934" t="s">
        <v>18</v>
      </c>
      <c r="J10934">
        <v>0.12860306795000001</v>
      </c>
      <c r="K10934">
        <v>3.0864736308</v>
      </c>
      <c r="L10934">
        <v>3.6311454479999998</v>
      </c>
      <c r="M10934" s="1">
        <v>42910</v>
      </c>
      <c r="N10934" s="1">
        <v>42911</v>
      </c>
    </row>
    <row r="10935" spans="1:14" x14ac:dyDescent="0.2">
      <c r="A10935" t="s">
        <v>69</v>
      </c>
      <c r="B10935" t="s">
        <v>94</v>
      </c>
      <c r="D10935" t="s">
        <v>70</v>
      </c>
      <c r="E10935" t="s">
        <v>71</v>
      </c>
      <c r="F10935" t="s">
        <v>113</v>
      </c>
      <c r="G10935" t="s">
        <v>22</v>
      </c>
      <c r="H10935" t="s">
        <v>25</v>
      </c>
      <c r="J10935">
        <v>2.28064554E-4</v>
      </c>
      <c r="K10935">
        <v>3.2357798921520001E-4</v>
      </c>
      <c r="L10935">
        <v>3.8067998731199998E-4</v>
      </c>
      <c r="M10935" s="1">
        <v>42910</v>
      </c>
      <c r="N10935" s="1">
        <v>42911</v>
      </c>
    </row>
    <row r="10936" spans="1:14" x14ac:dyDescent="0.2">
      <c r="A10936" t="s">
        <v>69</v>
      </c>
      <c r="B10936" t="s">
        <v>94</v>
      </c>
      <c r="D10936" t="s">
        <v>70</v>
      </c>
      <c r="E10936" t="s">
        <v>71</v>
      </c>
      <c r="F10936" t="s">
        <v>113</v>
      </c>
      <c r="G10936" t="s">
        <v>15</v>
      </c>
      <c r="H10936" t="s">
        <v>20</v>
      </c>
      <c r="J10936">
        <v>0</v>
      </c>
      <c r="K10936">
        <v>0</v>
      </c>
      <c r="L10936">
        <v>0</v>
      </c>
      <c r="M10936" s="1">
        <v>42910</v>
      </c>
      <c r="N10936" s="1">
        <v>42911</v>
      </c>
    </row>
    <row r="10937" spans="1:14" x14ac:dyDescent="0.2">
      <c r="A10937" t="s">
        <v>69</v>
      </c>
      <c r="B10937" t="s">
        <v>94</v>
      </c>
      <c r="D10937" t="s">
        <v>70</v>
      </c>
      <c r="E10937" t="s">
        <v>71</v>
      </c>
      <c r="F10937" t="s">
        <v>113</v>
      </c>
      <c r="G10937" t="s">
        <v>22</v>
      </c>
      <c r="H10937" t="s">
        <v>31</v>
      </c>
      <c r="J10937">
        <v>2.28064554E-4</v>
      </c>
      <c r="K10937">
        <v>3.3297424883999999E-6</v>
      </c>
      <c r="L10937">
        <v>3.9173441039999996E-6</v>
      </c>
      <c r="M10937" s="1">
        <v>42910</v>
      </c>
      <c r="N10937" s="1">
        <v>42911</v>
      </c>
    </row>
    <row r="10938" spans="1:14" x14ac:dyDescent="0.2">
      <c r="A10938" t="s">
        <v>69</v>
      </c>
      <c r="B10938" t="s">
        <v>94</v>
      </c>
      <c r="D10938" t="s">
        <v>70</v>
      </c>
      <c r="E10938" t="s">
        <v>71</v>
      </c>
      <c r="F10938" t="s">
        <v>113</v>
      </c>
      <c r="G10938" t="s">
        <v>15</v>
      </c>
      <c r="H10938" t="s">
        <v>16</v>
      </c>
      <c r="J10938">
        <v>2.5340506000000001E-3</v>
      </c>
      <c r="K10938">
        <v>6.08172144E-2</v>
      </c>
      <c r="L10938">
        <v>7.1549663999999999E-2</v>
      </c>
      <c r="M10938" s="1">
        <v>42910</v>
      </c>
      <c r="N10938" s="1">
        <v>42911</v>
      </c>
    </row>
    <row r="10939" spans="1:14" x14ac:dyDescent="0.2">
      <c r="A10939" t="s">
        <v>69</v>
      </c>
      <c r="B10939" t="s">
        <v>94</v>
      </c>
      <c r="D10939" t="s">
        <v>70</v>
      </c>
      <c r="E10939" t="s">
        <v>71</v>
      </c>
      <c r="F10939" t="s">
        <v>113</v>
      </c>
      <c r="G10939" t="s">
        <v>26</v>
      </c>
      <c r="H10939" t="s">
        <v>80</v>
      </c>
      <c r="J10939">
        <v>1.8650612416000001</v>
      </c>
      <c r="K10939">
        <v>6.0159415409049601E-2</v>
      </c>
      <c r="L10939">
        <v>7.0775782834176001E-2</v>
      </c>
      <c r="M10939" s="1">
        <v>42910</v>
      </c>
      <c r="N10939" s="1">
        <v>42911</v>
      </c>
    </row>
    <row r="10940" spans="1:14" x14ac:dyDescent="0.2">
      <c r="A10940" t="s">
        <v>69</v>
      </c>
      <c r="B10940" t="s">
        <v>94</v>
      </c>
      <c r="D10940" t="s">
        <v>70</v>
      </c>
      <c r="E10940" t="s">
        <v>71</v>
      </c>
      <c r="F10940" t="s">
        <v>113</v>
      </c>
      <c r="G10940" t="s">
        <v>26</v>
      </c>
      <c r="H10940" t="s">
        <v>29</v>
      </c>
      <c r="J10940">
        <v>4.4345885500000001E-2</v>
      </c>
      <c r="K10940">
        <v>3.636362611E-6</v>
      </c>
      <c r="L10940">
        <v>4.2780736600000003E-6</v>
      </c>
      <c r="M10940" s="1">
        <v>42910</v>
      </c>
      <c r="N10940" s="1">
        <v>42911</v>
      </c>
    </row>
    <row r="10941" spans="1:14" x14ac:dyDescent="0.2">
      <c r="A10941" t="s">
        <v>69</v>
      </c>
      <c r="B10941" t="s">
        <v>94</v>
      </c>
      <c r="D10941" t="s">
        <v>70</v>
      </c>
      <c r="E10941" t="s">
        <v>71</v>
      </c>
      <c r="F10941" t="s">
        <v>113</v>
      </c>
      <c r="G10941" t="s">
        <v>22</v>
      </c>
      <c r="H10941" t="s">
        <v>31</v>
      </c>
      <c r="J10941">
        <v>2.28064554E-4</v>
      </c>
      <c r="K10941">
        <v>3.3297424883999999E-6</v>
      </c>
      <c r="L10941">
        <v>3.9173441039999996E-6</v>
      </c>
      <c r="M10941" s="1">
        <v>42910</v>
      </c>
      <c r="N10941" s="1">
        <v>42911</v>
      </c>
    </row>
    <row r="10942" spans="1:14" x14ac:dyDescent="0.2">
      <c r="A10942" t="s">
        <v>69</v>
      </c>
      <c r="B10942" t="s">
        <v>94</v>
      </c>
      <c r="D10942" t="s">
        <v>70</v>
      </c>
      <c r="E10942" t="s">
        <v>71</v>
      </c>
      <c r="F10942" t="s">
        <v>113</v>
      </c>
      <c r="G10942" t="s">
        <v>15</v>
      </c>
      <c r="H10942" t="s">
        <v>20</v>
      </c>
      <c r="J10942">
        <v>0</v>
      </c>
      <c r="K10942">
        <v>0</v>
      </c>
      <c r="L10942">
        <v>0</v>
      </c>
      <c r="M10942" s="1">
        <v>42910</v>
      </c>
      <c r="N10942" s="1">
        <v>42911</v>
      </c>
    </row>
    <row r="10943" spans="1:14" x14ac:dyDescent="0.2">
      <c r="A10943" t="s">
        <v>69</v>
      </c>
      <c r="B10943" t="s">
        <v>94</v>
      </c>
      <c r="D10943" t="s">
        <v>70</v>
      </c>
      <c r="E10943" t="s">
        <v>71</v>
      </c>
      <c r="F10943" t="s">
        <v>113</v>
      </c>
      <c r="G10943" t="s">
        <v>22</v>
      </c>
      <c r="H10943" t="s">
        <v>28</v>
      </c>
      <c r="J10943">
        <v>2.28064554E-4</v>
      </c>
      <c r="K10943">
        <v>4.6791320350517999E-3</v>
      </c>
      <c r="L10943">
        <v>5.5048612177079998E-3</v>
      </c>
      <c r="M10943" s="1">
        <v>42910</v>
      </c>
      <c r="N10943" s="1">
        <v>42911</v>
      </c>
    </row>
    <row r="10944" spans="1:14" x14ac:dyDescent="0.2">
      <c r="A10944" t="s">
        <v>69</v>
      </c>
      <c r="B10944" t="s">
        <v>94</v>
      </c>
      <c r="D10944" t="s">
        <v>70</v>
      </c>
      <c r="E10944" t="s">
        <v>71</v>
      </c>
      <c r="F10944" t="s">
        <v>113</v>
      </c>
      <c r="G10944" t="s">
        <v>22</v>
      </c>
      <c r="H10944" t="s">
        <v>30</v>
      </c>
      <c r="J10944">
        <v>2.28064554E-4</v>
      </c>
      <c r="K10944">
        <v>6.7251675683520004E-4</v>
      </c>
      <c r="L10944">
        <v>7.9119618451199995E-4</v>
      </c>
      <c r="M10944" s="1">
        <v>42910</v>
      </c>
      <c r="N10944" s="1">
        <v>42911</v>
      </c>
    </row>
    <row r="10945" spans="1:14" x14ac:dyDescent="0.2">
      <c r="A10945" t="s">
        <v>69</v>
      </c>
      <c r="B10945" t="s">
        <v>94</v>
      </c>
      <c r="D10945" t="s">
        <v>70</v>
      </c>
      <c r="E10945" t="s">
        <v>71</v>
      </c>
      <c r="F10945" t="s">
        <v>113</v>
      </c>
      <c r="G10945" t="s">
        <v>22</v>
      </c>
      <c r="H10945" t="s">
        <v>24</v>
      </c>
      <c r="J10945">
        <v>2.28064554E-4</v>
      </c>
      <c r="K10945">
        <v>2.2806455399999999E-8</v>
      </c>
      <c r="L10945">
        <v>2.6831124E-8</v>
      </c>
      <c r="M10945" s="1">
        <v>42910</v>
      </c>
      <c r="N10945" s="1">
        <v>42911</v>
      </c>
    </row>
    <row r="10946" spans="1:14" x14ac:dyDescent="0.2">
      <c r="A10946" t="s">
        <v>69</v>
      </c>
      <c r="B10946" t="s">
        <v>94</v>
      </c>
      <c r="D10946" t="s">
        <v>70</v>
      </c>
      <c r="E10946" t="s">
        <v>71</v>
      </c>
      <c r="F10946" t="s">
        <v>113</v>
      </c>
      <c r="G10946" t="s">
        <v>26</v>
      </c>
      <c r="H10946" t="s">
        <v>35</v>
      </c>
      <c r="J10946">
        <v>12.4865343315</v>
      </c>
      <c r="K10946">
        <v>0.40276565139686399</v>
      </c>
      <c r="L10946">
        <v>0.47384194281983999</v>
      </c>
      <c r="M10946" s="1">
        <v>42910</v>
      </c>
      <c r="N10946" s="1">
        <v>42911</v>
      </c>
    </row>
    <row r="10947" spans="1:14" x14ac:dyDescent="0.2">
      <c r="A10947" t="s">
        <v>69</v>
      </c>
      <c r="B10947" t="s">
        <v>94</v>
      </c>
      <c r="D10947" t="s">
        <v>70</v>
      </c>
      <c r="E10947" t="s">
        <v>71</v>
      </c>
      <c r="F10947" t="s">
        <v>113</v>
      </c>
      <c r="G10947" t="s">
        <v>26</v>
      </c>
      <c r="H10947" t="s">
        <v>27</v>
      </c>
      <c r="J10947">
        <v>3.1675632500000002E-2</v>
      </c>
      <c r="K10947">
        <v>1.3396195145635E-2</v>
      </c>
      <c r="L10947">
        <v>1.5760229583099999E-2</v>
      </c>
      <c r="M10947" s="1">
        <v>42910</v>
      </c>
      <c r="N10947" s="1">
        <v>42911</v>
      </c>
    </row>
    <row r="10948" spans="1:14" x14ac:dyDescent="0.2">
      <c r="A10948" t="s">
        <v>69</v>
      </c>
      <c r="B10948" t="s">
        <v>94</v>
      </c>
      <c r="D10948" t="s">
        <v>70</v>
      </c>
      <c r="E10948" t="s">
        <v>71</v>
      </c>
      <c r="F10948" t="s">
        <v>113</v>
      </c>
      <c r="G10948" t="s">
        <v>15</v>
      </c>
      <c r="H10948" t="s">
        <v>20</v>
      </c>
      <c r="J10948">
        <v>0</v>
      </c>
      <c r="K10948">
        <v>0</v>
      </c>
      <c r="L10948">
        <v>0</v>
      </c>
      <c r="M10948" s="1">
        <v>42910</v>
      </c>
      <c r="N10948" s="1">
        <v>42911</v>
      </c>
    </row>
    <row r="10949" spans="1:14" x14ac:dyDescent="0.2">
      <c r="A10949" t="s">
        <v>69</v>
      </c>
      <c r="B10949" t="s">
        <v>94</v>
      </c>
      <c r="D10949" t="s">
        <v>70</v>
      </c>
      <c r="E10949" t="s">
        <v>71</v>
      </c>
      <c r="F10949" t="s">
        <v>113</v>
      </c>
      <c r="G10949" t="s">
        <v>22</v>
      </c>
      <c r="H10949" t="s">
        <v>31</v>
      </c>
      <c r="J10949">
        <v>2.28064554E-4</v>
      </c>
      <c r="K10949">
        <v>3.3297424883999999E-6</v>
      </c>
      <c r="L10949">
        <v>3.9173441039999996E-6</v>
      </c>
      <c r="M10949" s="1">
        <v>42910</v>
      </c>
      <c r="N10949" s="1">
        <v>42911</v>
      </c>
    </row>
    <row r="10950" spans="1:14" x14ac:dyDescent="0.2">
      <c r="A10950" t="s">
        <v>69</v>
      </c>
      <c r="B10950" t="s">
        <v>94</v>
      </c>
      <c r="D10950" t="s">
        <v>70</v>
      </c>
      <c r="E10950" t="s">
        <v>71</v>
      </c>
      <c r="F10950" t="s">
        <v>113</v>
      </c>
      <c r="G10950" t="s">
        <v>15</v>
      </c>
      <c r="H10950" t="s">
        <v>19</v>
      </c>
      <c r="J10950">
        <v>0</v>
      </c>
      <c r="K10950">
        <v>0</v>
      </c>
      <c r="L10950">
        <v>0</v>
      </c>
      <c r="M10950" s="1">
        <v>42910</v>
      </c>
      <c r="N10950" s="1">
        <v>42911</v>
      </c>
    </row>
    <row r="10951" spans="1:14" x14ac:dyDescent="0.2">
      <c r="A10951" t="s">
        <v>69</v>
      </c>
      <c r="B10951" t="s">
        <v>94</v>
      </c>
      <c r="D10951" t="s">
        <v>70</v>
      </c>
      <c r="E10951" t="s">
        <v>71</v>
      </c>
      <c r="F10951" t="s">
        <v>113</v>
      </c>
      <c r="G10951" t="s">
        <v>22</v>
      </c>
      <c r="H10951" t="s">
        <v>31</v>
      </c>
      <c r="J10951">
        <v>2.28064554E-4</v>
      </c>
      <c r="K10951">
        <v>3.2841295776000001E-6</v>
      </c>
      <c r="L10951">
        <v>3.8636818560000002E-6</v>
      </c>
      <c r="M10951" s="1">
        <v>42910</v>
      </c>
      <c r="N10951" s="1">
        <v>42911</v>
      </c>
    </row>
    <row r="10952" spans="1:14" x14ac:dyDescent="0.2">
      <c r="A10952" t="s">
        <v>69</v>
      </c>
      <c r="B10952" t="s">
        <v>94</v>
      </c>
      <c r="D10952" t="s">
        <v>70</v>
      </c>
      <c r="E10952" t="s">
        <v>71</v>
      </c>
      <c r="F10952" t="s">
        <v>113</v>
      </c>
      <c r="G10952" t="s">
        <v>22</v>
      </c>
      <c r="H10952" t="s">
        <v>23</v>
      </c>
      <c r="J10952">
        <v>2.28064554E-4</v>
      </c>
      <c r="K10952">
        <v>1.3136518310399999E-4</v>
      </c>
      <c r="L10952">
        <v>1.5454727424000001E-4</v>
      </c>
      <c r="M10952" s="1">
        <v>42910</v>
      </c>
      <c r="N10952" s="1">
        <v>42911</v>
      </c>
    </row>
    <row r="10953" spans="1:14" x14ac:dyDescent="0.2">
      <c r="A10953" t="s">
        <v>69</v>
      </c>
      <c r="B10953" t="s">
        <v>94</v>
      </c>
      <c r="D10953" t="s">
        <v>70</v>
      </c>
      <c r="E10953" t="s">
        <v>71</v>
      </c>
      <c r="F10953" t="s">
        <v>113</v>
      </c>
      <c r="G10953" t="s">
        <v>26</v>
      </c>
      <c r="H10953" t="s">
        <v>29</v>
      </c>
      <c r="J10953">
        <v>4.4345885500000001E-2</v>
      </c>
      <c r="K10953">
        <v>3.192903756E-6</v>
      </c>
      <c r="L10953">
        <v>3.7563573600000001E-6</v>
      </c>
      <c r="M10953" s="1">
        <v>42910</v>
      </c>
      <c r="N10953" s="1">
        <v>42911</v>
      </c>
    </row>
    <row r="10954" spans="1:14" x14ac:dyDescent="0.2">
      <c r="A10954" t="s">
        <v>69</v>
      </c>
      <c r="B10954" t="s">
        <v>94</v>
      </c>
      <c r="D10954" t="s">
        <v>70</v>
      </c>
      <c r="E10954" t="s">
        <v>71</v>
      </c>
      <c r="F10954" t="s">
        <v>113</v>
      </c>
      <c r="G10954" t="s">
        <v>22</v>
      </c>
      <c r="H10954" t="s">
        <v>30</v>
      </c>
      <c r="J10954">
        <v>2.28064554E-4</v>
      </c>
      <c r="K10954">
        <v>6.5682591551999997E-5</v>
      </c>
      <c r="L10954">
        <v>7.7273637120000004E-5</v>
      </c>
      <c r="M10954" s="1">
        <v>42910</v>
      </c>
      <c r="N10954" s="1">
        <v>42911</v>
      </c>
    </row>
    <row r="10955" spans="1:14" x14ac:dyDescent="0.2">
      <c r="A10955" t="s">
        <v>69</v>
      </c>
      <c r="B10955" t="s">
        <v>94</v>
      </c>
      <c r="D10955" t="s">
        <v>70</v>
      </c>
      <c r="E10955" t="s">
        <v>71</v>
      </c>
      <c r="F10955" t="s">
        <v>113</v>
      </c>
      <c r="G10955" t="s">
        <v>26</v>
      </c>
      <c r="H10955" t="s">
        <v>82</v>
      </c>
      <c r="J10955">
        <v>0.4865377152</v>
      </c>
      <c r="K10955">
        <v>1.56937605414912E-2</v>
      </c>
      <c r="L10955">
        <v>1.8463247695872001E-2</v>
      </c>
      <c r="M10955" s="1">
        <v>42910</v>
      </c>
      <c r="N10955" s="1">
        <v>42911</v>
      </c>
    </row>
    <row r="10956" spans="1:14" x14ac:dyDescent="0.2">
      <c r="A10956" t="s">
        <v>69</v>
      </c>
      <c r="B10956" t="s">
        <v>94</v>
      </c>
      <c r="D10956" t="s">
        <v>70</v>
      </c>
      <c r="E10956" t="s">
        <v>71</v>
      </c>
      <c r="F10956" t="s">
        <v>113</v>
      </c>
      <c r="G10956" t="s">
        <v>15</v>
      </c>
      <c r="H10956" t="s">
        <v>16</v>
      </c>
      <c r="J10956">
        <v>2.5340506000000001E-3</v>
      </c>
      <c r="K10956">
        <v>6.08172144E-2</v>
      </c>
      <c r="L10956">
        <v>7.1549663999999999E-2</v>
      </c>
      <c r="M10956" s="1">
        <v>42910</v>
      </c>
      <c r="N10956" s="1">
        <v>42911</v>
      </c>
    </row>
    <row r="10957" spans="1:14" x14ac:dyDescent="0.2">
      <c r="A10957" t="s">
        <v>69</v>
      </c>
      <c r="B10957" t="s">
        <v>94</v>
      </c>
      <c r="D10957" t="s">
        <v>70</v>
      </c>
      <c r="E10957" t="s">
        <v>71</v>
      </c>
      <c r="F10957" t="s">
        <v>113</v>
      </c>
      <c r="G10957" t="s">
        <v>26</v>
      </c>
      <c r="H10957" t="s">
        <v>81</v>
      </c>
      <c r="J10957">
        <v>46.385796233000001</v>
      </c>
      <c r="K10957">
        <v>1.496220243291648</v>
      </c>
      <c r="L10957">
        <v>1.7602591097548801</v>
      </c>
      <c r="M10957" s="1">
        <v>42911</v>
      </c>
      <c r="N10957" s="1">
        <v>42912</v>
      </c>
    </row>
    <row r="10958" spans="1:14" x14ac:dyDescent="0.2">
      <c r="A10958" t="s">
        <v>69</v>
      </c>
      <c r="B10958" t="s">
        <v>94</v>
      </c>
      <c r="D10958" t="s">
        <v>70</v>
      </c>
      <c r="E10958" t="s">
        <v>71</v>
      </c>
      <c r="F10958" t="s">
        <v>113</v>
      </c>
      <c r="G10958" t="s">
        <v>22</v>
      </c>
      <c r="H10958" t="s">
        <v>25</v>
      </c>
      <c r="J10958">
        <v>2.28064554E-4</v>
      </c>
      <c r="K10958">
        <v>1.8247444965540001E-4</v>
      </c>
      <c r="L10958">
        <v>2.14675823124E-4</v>
      </c>
      <c r="M10958" s="1">
        <v>42911</v>
      </c>
      <c r="N10958" s="1">
        <v>42912</v>
      </c>
    </row>
    <row r="10959" spans="1:14" x14ac:dyDescent="0.2">
      <c r="A10959" t="s">
        <v>69</v>
      </c>
      <c r="B10959" t="s">
        <v>94</v>
      </c>
      <c r="D10959" t="s">
        <v>70</v>
      </c>
      <c r="E10959" t="s">
        <v>71</v>
      </c>
      <c r="F10959" t="s">
        <v>113</v>
      </c>
      <c r="G10959" t="s">
        <v>15</v>
      </c>
      <c r="H10959" t="s">
        <v>19</v>
      </c>
      <c r="J10959">
        <v>0</v>
      </c>
      <c r="K10959">
        <v>0</v>
      </c>
      <c r="L10959">
        <v>0</v>
      </c>
      <c r="M10959" s="1">
        <v>42911</v>
      </c>
      <c r="N10959" s="1">
        <v>42912</v>
      </c>
    </row>
    <row r="10960" spans="1:14" x14ac:dyDescent="0.2">
      <c r="A10960" t="s">
        <v>69</v>
      </c>
      <c r="B10960" t="s">
        <v>94</v>
      </c>
      <c r="D10960" t="s">
        <v>70</v>
      </c>
      <c r="E10960" t="s">
        <v>71</v>
      </c>
      <c r="F10960" t="s">
        <v>113</v>
      </c>
      <c r="G10960" t="s">
        <v>26</v>
      </c>
      <c r="H10960" t="s">
        <v>35</v>
      </c>
      <c r="J10960">
        <v>12.4865343315</v>
      </c>
      <c r="K10960">
        <v>0.80553130279372798</v>
      </c>
      <c r="L10960">
        <v>0.94768388563967998</v>
      </c>
      <c r="M10960" s="1">
        <v>42911</v>
      </c>
      <c r="N10960" s="1">
        <v>42912</v>
      </c>
    </row>
    <row r="10961" spans="1:14" x14ac:dyDescent="0.2">
      <c r="A10961" t="s">
        <v>69</v>
      </c>
      <c r="B10961" t="s">
        <v>94</v>
      </c>
      <c r="D10961" t="s">
        <v>70</v>
      </c>
      <c r="E10961" t="s">
        <v>71</v>
      </c>
      <c r="F10961" t="s">
        <v>113</v>
      </c>
      <c r="G10961" t="s">
        <v>22</v>
      </c>
      <c r="H10961" t="s">
        <v>31</v>
      </c>
      <c r="J10961">
        <v>2.28064554E-4</v>
      </c>
      <c r="K10961">
        <v>3.3297424883999999E-6</v>
      </c>
      <c r="L10961">
        <v>3.9173441039999996E-6</v>
      </c>
      <c r="M10961" s="1">
        <v>42911</v>
      </c>
      <c r="N10961" s="1">
        <v>42912</v>
      </c>
    </row>
    <row r="10962" spans="1:14" x14ac:dyDescent="0.2">
      <c r="A10962" t="s">
        <v>69</v>
      </c>
      <c r="B10962" t="s">
        <v>94</v>
      </c>
      <c r="D10962" t="s">
        <v>70</v>
      </c>
      <c r="E10962" t="s">
        <v>71</v>
      </c>
      <c r="F10962" t="s">
        <v>113</v>
      </c>
      <c r="G10962" t="s">
        <v>26</v>
      </c>
      <c r="H10962" t="s">
        <v>35</v>
      </c>
      <c r="J10962">
        <v>12.4865343315</v>
      </c>
      <c r="K10962">
        <v>0.40276565139686399</v>
      </c>
      <c r="L10962">
        <v>0.47384194281983999</v>
      </c>
      <c r="M10962" s="1">
        <v>42911</v>
      </c>
      <c r="N10962" s="1">
        <v>42912</v>
      </c>
    </row>
    <row r="10963" spans="1:14" x14ac:dyDescent="0.2">
      <c r="A10963" t="s">
        <v>69</v>
      </c>
      <c r="B10963" t="s">
        <v>94</v>
      </c>
      <c r="D10963" t="s">
        <v>70</v>
      </c>
      <c r="E10963" t="s">
        <v>71</v>
      </c>
      <c r="F10963" t="s">
        <v>113</v>
      </c>
      <c r="G10963" t="s">
        <v>22</v>
      </c>
      <c r="H10963" t="s">
        <v>31</v>
      </c>
      <c r="J10963">
        <v>2.28064554E-4</v>
      </c>
      <c r="K10963">
        <v>3.3525489438E-6</v>
      </c>
      <c r="L10963">
        <v>3.9441752279999998E-6</v>
      </c>
      <c r="M10963" s="1">
        <v>42911</v>
      </c>
      <c r="N10963" s="1">
        <v>42912</v>
      </c>
    </row>
    <row r="10964" spans="1:14" x14ac:dyDescent="0.2">
      <c r="A10964" t="s">
        <v>69</v>
      </c>
      <c r="B10964" t="s">
        <v>94</v>
      </c>
      <c r="D10964" t="s">
        <v>70</v>
      </c>
      <c r="E10964" t="s">
        <v>71</v>
      </c>
      <c r="F10964" t="s">
        <v>113</v>
      </c>
      <c r="G10964" t="s">
        <v>22</v>
      </c>
      <c r="H10964" t="s">
        <v>24</v>
      </c>
      <c r="J10964">
        <v>2.28064554E-4</v>
      </c>
      <c r="K10964">
        <v>1.14032277E-7</v>
      </c>
      <c r="L10964">
        <v>1.3415562E-7</v>
      </c>
      <c r="M10964" s="1">
        <v>42911</v>
      </c>
      <c r="N10964" s="1">
        <v>42912</v>
      </c>
    </row>
    <row r="10965" spans="1:14" x14ac:dyDescent="0.2">
      <c r="A10965" t="s">
        <v>69</v>
      </c>
      <c r="B10965" t="s">
        <v>94</v>
      </c>
      <c r="D10965" t="s">
        <v>70</v>
      </c>
      <c r="E10965" t="s">
        <v>71</v>
      </c>
      <c r="F10965" t="s">
        <v>113</v>
      </c>
      <c r="G10965" t="s">
        <v>26</v>
      </c>
      <c r="H10965" t="s">
        <v>82</v>
      </c>
      <c r="J10965">
        <v>0.4865377152</v>
      </c>
      <c r="K10965">
        <v>1.56937605414912E-2</v>
      </c>
      <c r="L10965">
        <v>1.8463247695872001E-2</v>
      </c>
      <c r="M10965" s="1">
        <v>42911</v>
      </c>
      <c r="N10965" s="1">
        <v>42912</v>
      </c>
    </row>
    <row r="10966" spans="1:14" x14ac:dyDescent="0.2">
      <c r="A10966" t="s">
        <v>69</v>
      </c>
      <c r="B10966" t="s">
        <v>94</v>
      </c>
      <c r="D10966" t="s">
        <v>70</v>
      </c>
      <c r="E10966" t="s">
        <v>71</v>
      </c>
      <c r="F10966" t="s">
        <v>113</v>
      </c>
      <c r="G10966" t="s">
        <v>22</v>
      </c>
      <c r="H10966" t="s">
        <v>30</v>
      </c>
      <c r="J10966">
        <v>2.28064554E-4</v>
      </c>
      <c r="K10966">
        <v>6.5682591551999997E-5</v>
      </c>
      <c r="L10966">
        <v>7.7273637120000004E-5</v>
      </c>
      <c r="M10966" s="1">
        <v>42911</v>
      </c>
      <c r="N10966" s="1">
        <v>42912</v>
      </c>
    </row>
    <row r="10967" spans="1:14" x14ac:dyDescent="0.2">
      <c r="A10967" t="s">
        <v>69</v>
      </c>
      <c r="B10967" t="s">
        <v>94</v>
      </c>
      <c r="D10967" t="s">
        <v>70</v>
      </c>
      <c r="E10967" t="s">
        <v>71</v>
      </c>
      <c r="F10967" t="s">
        <v>113</v>
      </c>
      <c r="G10967" t="s">
        <v>17</v>
      </c>
      <c r="H10967" t="s">
        <v>18</v>
      </c>
      <c r="J10967">
        <v>0.12860306795000001</v>
      </c>
      <c r="K10967">
        <v>3.0864736308</v>
      </c>
      <c r="L10967">
        <v>3.6311454479999998</v>
      </c>
      <c r="M10967" s="1">
        <v>42911</v>
      </c>
      <c r="N10967" s="1">
        <v>42912</v>
      </c>
    </row>
    <row r="10968" spans="1:14" x14ac:dyDescent="0.2">
      <c r="A10968" t="s">
        <v>69</v>
      </c>
      <c r="B10968" t="s">
        <v>94</v>
      </c>
      <c r="D10968" t="s">
        <v>70</v>
      </c>
      <c r="E10968" t="s">
        <v>71</v>
      </c>
      <c r="F10968" t="s">
        <v>113</v>
      </c>
      <c r="G10968" t="s">
        <v>22</v>
      </c>
      <c r="H10968" t="s">
        <v>31</v>
      </c>
      <c r="J10968">
        <v>2.28064554E-4</v>
      </c>
      <c r="K10968">
        <v>3.3297424883999999E-6</v>
      </c>
      <c r="L10968">
        <v>3.9173441039999996E-6</v>
      </c>
      <c r="M10968" s="1">
        <v>42911</v>
      </c>
      <c r="N10968" s="1">
        <v>42912</v>
      </c>
    </row>
    <row r="10969" spans="1:14" x14ac:dyDescent="0.2">
      <c r="A10969" t="s">
        <v>69</v>
      </c>
      <c r="B10969" t="s">
        <v>94</v>
      </c>
      <c r="D10969" t="s">
        <v>70</v>
      </c>
      <c r="E10969" t="s">
        <v>71</v>
      </c>
      <c r="F10969" t="s">
        <v>113</v>
      </c>
      <c r="G10969" t="s">
        <v>22</v>
      </c>
      <c r="H10969" t="s">
        <v>25</v>
      </c>
      <c r="J10969">
        <v>2.28064554E-4</v>
      </c>
      <c r="K10969">
        <v>1.7572373885699999E-4</v>
      </c>
      <c r="L10969">
        <v>2.0673381042E-4</v>
      </c>
      <c r="M10969" s="1">
        <v>42911</v>
      </c>
      <c r="N10969" s="1">
        <v>42912</v>
      </c>
    </row>
    <row r="10970" spans="1:14" x14ac:dyDescent="0.2">
      <c r="A10970" t="s">
        <v>69</v>
      </c>
      <c r="B10970" t="s">
        <v>94</v>
      </c>
      <c r="D10970" t="s">
        <v>70</v>
      </c>
      <c r="E10970" t="s">
        <v>71</v>
      </c>
      <c r="F10970" t="s">
        <v>113</v>
      </c>
      <c r="G10970" t="s">
        <v>22</v>
      </c>
      <c r="H10970" t="s">
        <v>24</v>
      </c>
      <c r="J10970">
        <v>2.28064554E-4</v>
      </c>
      <c r="K10970">
        <v>1.3136518310399999E-4</v>
      </c>
      <c r="L10970">
        <v>1.5454727424000001E-4</v>
      </c>
      <c r="M10970" s="1">
        <v>42911</v>
      </c>
      <c r="N10970" s="1">
        <v>42912</v>
      </c>
    </row>
    <row r="10971" spans="1:14" x14ac:dyDescent="0.2">
      <c r="A10971" t="s">
        <v>69</v>
      </c>
      <c r="B10971" t="s">
        <v>94</v>
      </c>
      <c r="D10971" t="s">
        <v>70</v>
      </c>
      <c r="E10971" t="s">
        <v>71</v>
      </c>
      <c r="F10971" t="s">
        <v>113</v>
      </c>
      <c r="G10971" t="s">
        <v>26</v>
      </c>
      <c r="H10971" t="s">
        <v>35</v>
      </c>
      <c r="J10971">
        <v>12.4865343315</v>
      </c>
      <c r="K10971">
        <v>0.40276565139686399</v>
      </c>
      <c r="L10971">
        <v>0.47384194281983999</v>
      </c>
      <c r="M10971" s="1">
        <v>42911</v>
      </c>
      <c r="N10971" s="1">
        <v>42912</v>
      </c>
    </row>
    <row r="10972" spans="1:14" x14ac:dyDescent="0.2">
      <c r="A10972" t="s">
        <v>69</v>
      </c>
      <c r="B10972" t="s">
        <v>94</v>
      </c>
      <c r="D10972" t="s">
        <v>70</v>
      </c>
      <c r="E10972" t="s">
        <v>71</v>
      </c>
      <c r="F10972" t="s">
        <v>113</v>
      </c>
      <c r="G10972" t="s">
        <v>22</v>
      </c>
      <c r="H10972" t="s">
        <v>42</v>
      </c>
      <c r="J10972">
        <v>2.28064554E-4</v>
      </c>
      <c r="K10972">
        <v>2.6273036620799999E-4</v>
      </c>
      <c r="L10972">
        <v>3.0909454848000002E-4</v>
      </c>
      <c r="M10972" s="1">
        <v>42911</v>
      </c>
      <c r="N10972" s="1">
        <v>42912</v>
      </c>
    </row>
    <row r="10973" spans="1:14" x14ac:dyDescent="0.2">
      <c r="A10973" t="s">
        <v>69</v>
      </c>
      <c r="B10973" t="s">
        <v>94</v>
      </c>
      <c r="D10973" t="s">
        <v>70</v>
      </c>
      <c r="E10973" t="s">
        <v>71</v>
      </c>
      <c r="F10973" t="s">
        <v>113</v>
      </c>
      <c r="G10973" t="s">
        <v>22</v>
      </c>
      <c r="H10973" t="s">
        <v>28</v>
      </c>
      <c r="J10973">
        <v>2.28064554E-4</v>
      </c>
      <c r="K10973">
        <v>2.3465105831952E-3</v>
      </c>
      <c r="L10973">
        <v>2.7606006861119999E-3</v>
      </c>
      <c r="M10973" s="1">
        <v>42911</v>
      </c>
      <c r="N10973" s="1">
        <v>42912</v>
      </c>
    </row>
    <row r="10974" spans="1:14" x14ac:dyDescent="0.2">
      <c r="A10974" t="s">
        <v>69</v>
      </c>
      <c r="B10974" t="s">
        <v>94</v>
      </c>
      <c r="D10974" t="s">
        <v>70</v>
      </c>
      <c r="E10974" t="s">
        <v>71</v>
      </c>
      <c r="F10974" t="s">
        <v>113</v>
      </c>
      <c r="G10974" t="s">
        <v>26</v>
      </c>
      <c r="H10974" t="s">
        <v>35</v>
      </c>
      <c r="J10974">
        <v>12.4865343315</v>
      </c>
      <c r="K10974">
        <v>0.40276565139686399</v>
      </c>
      <c r="L10974">
        <v>0.47384194281983999</v>
      </c>
      <c r="M10974" s="1">
        <v>42911</v>
      </c>
      <c r="N10974" s="1">
        <v>42912</v>
      </c>
    </row>
    <row r="10975" spans="1:14" x14ac:dyDescent="0.2">
      <c r="A10975" t="s">
        <v>69</v>
      </c>
      <c r="B10975" t="s">
        <v>94</v>
      </c>
      <c r="D10975" t="s">
        <v>70</v>
      </c>
      <c r="E10975" t="s">
        <v>71</v>
      </c>
      <c r="F10975" t="s">
        <v>113</v>
      </c>
      <c r="G10975" t="s">
        <v>22</v>
      </c>
      <c r="H10975" t="s">
        <v>30</v>
      </c>
      <c r="J10975">
        <v>2.28064554E-4</v>
      </c>
      <c r="K10975">
        <v>3.2385166667999998E-6</v>
      </c>
      <c r="L10975">
        <v>3.8100196079999999E-6</v>
      </c>
      <c r="M10975" s="1">
        <v>42911</v>
      </c>
      <c r="N10975" s="1">
        <v>42912</v>
      </c>
    </row>
    <row r="10976" spans="1:14" x14ac:dyDescent="0.2">
      <c r="A10976" t="s">
        <v>69</v>
      </c>
      <c r="B10976" t="s">
        <v>94</v>
      </c>
      <c r="D10976" t="s">
        <v>70</v>
      </c>
      <c r="E10976" t="s">
        <v>71</v>
      </c>
      <c r="F10976" t="s">
        <v>113</v>
      </c>
      <c r="G10976" t="s">
        <v>26</v>
      </c>
      <c r="H10976" t="s">
        <v>35</v>
      </c>
      <c r="J10976">
        <v>12.4865343315</v>
      </c>
      <c r="K10976">
        <v>0.40276565139686399</v>
      </c>
      <c r="L10976">
        <v>0.47384194281983999</v>
      </c>
      <c r="M10976" s="1">
        <v>42911</v>
      </c>
      <c r="N10976" s="1">
        <v>42912</v>
      </c>
    </row>
    <row r="10977" spans="1:14" x14ac:dyDescent="0.2">
      <c r="A10977" t="s">
        <v>69</v>
      </c>
      <c r="B10977" t="s">
        <v>94</v>
      </c>
      <c r="D10977" t="s">
        <v>70</v>
      </c>
      <c r="E10977" t="s">
        <v>71</v>
      </c>
      <c r="F10977" t="s">
        <v>113</v>
      </c>
      <c r="G10977" t="s">
        <v>26</v>
      </c>
      <c r="H10977" t="s">
        <v>72</v>
      </c>
      <c r="J10977">
        <v>0.95280302559999996</v>
      </c>
      <c r="K10977">
        <v>3.0733614393753599E-2</v>
      </c>
      <c r="L10977">
        <v>3.6157193404415998E-2</v>
      </c>
      <c r="M10977" s="1">
        <v>42911</v>
      </c>
      <c r="N10977" s="1">
        <v>42912</v>
      </c>
    </row>
    <row r="10978" spans="1:14" x14ac:dyDescent="0.2">
      <c r="A10978" t="s">
        <v>69</v>
      </c>
      <c r="B10978" t="s">
        <v>94</v>
      </c>
      <c r="D10978" t="s">
        <v>70</v>
      </c>
      <c r="E10978" t="s">
        <v>71</v>
      </c>
      <c r="F10978" t="s">
        <v>113</v>
      </c>
      <c r="G10978" t="s">
        <v>22</v>
      </c>
      <c r="H10978" t="s">
        <v>28</v>
      </c>
      <c r="J10978">
        <v>2.28064554E-4</v>
      </c>
      <c r="K10978">
        <v>2.1294387406979999E-3</v>
      </c>
      <c r="L10978">
        <v>2.50522204788E-3</v>
      </c>
      <c r="M10978" s="1">
        <v>42911</v>
      </c>
      <c r="N10978" s="1">
        <v>42912</v>
      </c>
    </row>
    <row r="10979" spans="1:14" x14ac:dyDescent="0.2">
      <c r="A10979" t="s">
        <v>69</v>
      </c>
      <c r="B10979" t="s">
        <v>94</v>
      </c>
      <c r="D10979" t="s">
        <v>70</v>
      </c>
      <c r="E10979" t="s">
        <v>71</v>
      </c>
      <c r="F10979" t="s">
        <v>113</v>
      </c>
      <c r="G10979" t="s">
        <v>26</v>
      </c>
      <c r="H10979" t="s">
        <v>29</v>
      </c>
      <c r="J10979">
        <v>4.4345885500000001E-2</v>
      </c>
      <c r="K10979">
        <v>3.192903756E-6</v>
      </c>
      <c r="L10979">
        <v>3.7563573600000001E-6</v>
      </c>
      <c r="M10979" s="1">
        <v>42911</v>
      </c>
      <c r="N10979" s="1">
        <v>42912</v>
      </c>
    </row>
    <row r="10980" spans="1:14" x14ac:dyDescent="0.2">
      <c r="A10980" t="s">
        <v>69</v>
      </c>
      <c r="B10980" t="s">
        <v>94</v>
      </c>
      <c r="D10980" t="s">
        <v>70</v>
      </c>
      <c r="E10980" t="s">
        <v>71</v>
      </c>
      <c r="F10980" t="s">
        <v>113</v>
      </c>
      <c r="G10980" t="s">
        <v>26</v>
      </c>
      <c r="H10980" t="s">
        <v>29</v>
      </c>
      <c r="J10980">
        <v>4.4345885500000001E-2</v>
      </c>
      <c r="K10980">
        <v>2.305986046E-6</v>
      </c>
      <c r="L10980">
        <v>2.7129247599999999E-6</v>
      </c>
      <c r="M10980" s="1">
        <v>42911</v>
      </c>
      <c r="N10980" s="1">
        <v>42912</v>
      </c>
    </row>
    <row r="10981" spans="1:14" x14ac:dyDescent="0.2">
      <c r="A10981" t="s">
        <v>69</v>
      </c>
      <c r="B10981" t="s">
        <v>94</v>
      </c>
      <c r="D10981" t="s">
        <v>70</v>
      </c>
      <c r="E10981" t="s">
        <v>71</v>
      </c>
      <c r="F10981" t="s">
        <v>113</v>
      </c>
      <c r="G10981" t="s">
        <v>26</v>
      </c>
      <c r="H10981" t="s">
        <v>29</v>
      </c>
      <c r="J10981">
        <v>4.4345885500000001E-2</v>
      </c>
      <c r="K10981">
        <v>3.192903756E-6</v>
      </c>
      <c r="L10981">
        <v>3.7563573600000001E-6</v>
      </c>
      <c r="M10981" s="1">
        <v>42911</v>
      </c>
      <c r="N10981" s="1">
        <v>42912</v>
      </c>
    </row>
    <row r="10982" spans="1:14" x14ac:dyDescent="0.2">
      <c r="A10982" t="s">
        <v>69</v>
      </c>
      <c r="B10982" t="s">
        <v>94</v>
      </c>
      <c r="D10982" t="s">
        <v>70</v>
      </c>
      <c r="E10982" t="s">
        <v>71</v>
      </c>
      <c r="F10982" t="s">
        <v>113</v>
      </c>
      <c r="G10982" t="s">
        <v>22</v>
      </c>
      <c r="H10982" t="s">
        <v>31</v>
      </c>
      <c r="J10982">
        <v>2.28064554E-4</v>
      </c>
      <c r="K10982">
        <v>3.3297424883999999E-6</v>
      </c>
      <c r="L10982">
        <v>3.9173441039999996E-6</v>
      </c>
      <c r="M10982" s="1">
        <v>42911</v>
      </c>
      <c r="N10982" s="1">
        <v>42912</v>
      </c>
    </row>
    <row r="10983" spans="1:14" x14ac:dyDescent="0.2">
      <c r="A10983" t="s">
        <v>69</v>
      </c>
      <c r="B10983" t="s">
        <v>94</v>
      </c>
      <c r="D10983" t="s">
        <v>70</v>
      </c>
      <c r="E10983" t="s">
        <v>71</v>
      </c>
      <c r="F10983" t="s">
        <v>113</v>
      </c>
      <c r="G10983" t="s">
        <v>17</v>
      </c>
      <c r="H10983" t="s">
        <v>18</v>
      </c>
      <c r="J10983">
        <v>0.12860306795000001</v>
      </c>
      <c r="K10983">
        <v>3.0864736308</v>
      </c>
      <c r="L10983">
        <v>3.6311454479999998</v>
      </c>
      <c r="M10983" s="1">
        <v>42911</v>
      </c>
      <c r="N10983" s="1">
        <v>42912</v>
      </c>
    </row>
    <row r="10984" spans="1:14" x14ac:dyDescent="0.2">
      <c r="A10984" t="s">
        <v>69</v>
      </c>
      <c r="B10984" t="s">
        <v>94</v>
      </c>
      <c r="D10984" t="s">
        <v>70</v>
      </c>
      <c r="E10984" t="s">
        <v>71</v>
      </c>
      <c r="F10984" t="s">
        <v>113</v>
      </c>
      <c r="G10984" t="s">
        <v>22</v>
      </c>
      <c r="H10984" t="s">
        <v>24</v>
      </c>
      <c r="J10984">
        <v>2.28064554E-4</v>
      </c>
      <c r="K10984">
        <v>1.596451878E-7</v>
      </c>
      <c r="L10984">
        <v>1.8781786799999999E-7</v>
      </c>
      <c r="M10984" s="1">
        <v>42911</v>
      </c>
      <c r="N10984" s="1">
        <v>42912</v>
      </c>
    </row>
    <row r="10985" spans="1:14" x14ac:dyDescent="0.2">
      <c r="A10985" t="s">
        <v>69</v>
      </c>
      <c r="B10985" t="s">
        <v>94</v>
      </c>
      <c r="D10985" t="s">
        <v>70</v>
      </c>
      <c r="E10985" t="s">
        <v>71</v>
      </c>
      <c r="F10985" t="s">
        <v>113</v>
      </c>
      <c r="G10985" t="s">
        <v>17</v>
      </c>
      <c r="H10985" t="s">
        <v>18</v>
      </c>
      <c r="J10985">
        <v>0.1545770866</v>
      </c>
      <c r="K10985">
        <v>3.7098500784000001</v>
      </c>
      <c r="L10985">
        <v>4.3645295040000001</v>
      </c>
      <c r="M10985" s="1">
        <v>42911</v>
      </c>
      <c r="N10985" s="1">
        <v>42912</v>
      </c>
    </row>
    <row r="10986" spans="1:14" x14ac:dyDescent="0.2">
      <c r="A10986" t="s">
        <v>69</v>
      </c>
      <c r="B10986" t="s">
        <v>94</v>
      </c>
      <c r="D10986" t="s">
        <v>70</v>
      </c>
      <c r="E10986" t="s">
        <v>71</v>
      </c>
      <c r="F10986" t="s">
        <v>113</v>
      </c>
      <c r="G10986" t="s">
        <v>26</v>
      </c>
      <c r="H10986" t="s">
        <v>82</v>
      </c>
      <c r="J10986">
        <v>0.4865377152</v>
      </c>
      <c r="K10986">
        <v>1.56937605414912E-2</v>
      </c>
      <c r="L10986">
        <v>1.8463247695872001E-2</v>
      </c>
      <c r="M10986" s="1">
        <v>42911</v>
      </c>
      <c r="N10986" s="1">
        <v>42912</v>
      </c>
    </row>
    <row r="10987" spans="1:14" x14ac:dyDescent="0.2">
      <c r="A10987" t="s">
        <v>69</v>
      </c>
      <c r="B10987" t="s">
        <v>94</v>
      </c>
      <c r="D10987" t="s">
        <v>70</v>
      </c>
      <c r="E10987" t="s">
        <v>71</v>
      </c>
      <c r="F10987" t="s">
        <v>113</v>
      </c>
      <c r="G10987" t="s">
        <v>26</v>
      </c>
      <c r="H10987" t="s">
        <v>27</v>
      </c>
      <c r="J10987">
        <v>3.1675632500000002E-2</v>
      </c>
      <c r="K10987">
        <v>2.2806455399999998E-6</v>
      </c>
      <c r="L10987">
        <v>2.6831123999999999E-6</v>
      </c>
      <c r="M10987" s="1">
        <v>42911</v>
      </c>
      <c r="N10987" s="1">
        <v>42912</v>
      </c>
    </row>
    <row r="10988" spans="1:14" x14ac:dyDescent="0.2">
      <c r="A10988" t="s">
        <v>69</v>
      </c>
      <c r="B10988" t="s">
        <v>94</v>
      </c>
      <c r="D10988" t="s">
        <v>70</v>
      </c>
      <c r="E10988" t="s">
        <v>71</v>
      </c>
      <c r="F10988" t="s">
        <v>113</v>
      </c>
      <c r="G10988" t="s">
        <v>26</v>
      </c>
      <c r="H10988" t="s">
        <v>72</v>
      </c>
      <c r="J10988">
        <v>0.95280302559999996</v>
      </c>
      <c r="K10988">
        <v>3.0733614393753599E-2</v>
      </c>
      <c r="L10988">
        <v>3.6157193404415998E-2</v>
      </c>
      <c r="M10988" s="1">
        <v>42911</v>
      </c>
      <c r="N10988" s="1">
        <v>42912</v>
      </c>
    </row>
    <row r="10989" spans="1:14" x14ac:dyDescent="0.2">
      <c r="A10989" t="s">
        <v>69</v>
      </c>
      <c r="B10989" t="s">
        <v>94</v>
      </c>
      <c r="D10989" t="s">
        <v>70</v>
      </c>
      <c r="E10989" t="s">
        <v>71</v>
      </c>
      <c r="F10989" t="s">
        <v>113</v>
      </c>
      <c r="G10989" t="s">
        <v>26</v>
      </c>
      <c r="H10989" t="s">
        <v>81</v>
      </c>
      <c r="J10989">
        <v>46.385796233000001</v>
      </c>
      <c r="K10989">
        <v>1.496220243291648</v>
      </c>
      <c r="L10989">
        <v>1.7602591097548801</v>
      </c>
      <c r="M10989" s="1">
        <v>42911</v>
      </c>
      <c r="N10989" s="1">
        <v>42912</v>
      </c>
    </row>
    <row r="10990" spans="1:14" x14ac:dyDescent="0.2">
      <c r="A10990" t="s">
        <v>69</v>
      </c>
      <c r="B10990" t="s">
        <v>94</v>
      </c>
      <c r="D10990" t="s">
        <v>70</v>
      </c>
      <c r="E10990" t="s">
        <v>71</v>
      </c>
      <c r="F10990" t="s">
        <v>113</v>
      </c>
      <c r="G10990" t="s">
        <v>15</v>
      </c>
      <c r="H10990" t="s">
        <v>20</v>
      </c>
      <c r="J10990">
        <v>0</v>
      </c>
      <c r="K10990">
        <v>0</v>
      </c>
      <c r="L10990">
        <v>0</v>
      </c>
      <c r="M10990" s="1">
        <v>42911</v>
      </c>
      <c r="N10990" s="1">
        <v>42912</v>
      </c>
    </row>
    <row r="10991" spans="1:14" x14ac:dyDescent="0.2">
      <c r="A10991" t="s">
        <v>69</v>
      </c>
      <c r="B10991" t="s">
        <v>94</v>
      </c>
      <c r="D10991" t="s">
        <v>70</v>
      </c>
      <c r="E10991" t="s">
        <v>71</v>
      </c>
      <c r="F10991" t="s">
        <v>113</v>
      </c>
      <c r="G10991" t="s">
        <v>15</v>
      </c>
      <c r="H10991" t="s">
        <v>19</v>
      </c>
      <c r="J10991">
        <v>0</v>
      </c>
      <c r="K10991">
        <v>0</v>
      </c>
      <c r="L10991">
        <v>0</v>
      </c>
      <c r="M10991" s="1">
        <v>42911</v>
      </c>
      <c r="N10991" s="1">
        <v>42912</v>
      </c>
    </row>
    <row r="10992" spans="1:14" x14ac:dyDescent="0.2">
      <c r="A10992" t="s">
        <v>69</v>
      </c>
      <c r="B10992" t="s">
        <v>94</v>
      </c>
      <c r="D10992" t="s">
        <v>70</v>
      </c>
      <c r="E10992" t="s">
        <v>71</v>
      </c>
      <c r="F10992" t="s">
        <v>113</v>
      </c>
      <c r="G10992" t="s">
        <v>22</v>
      </c>
      <c r="H10992" t="s">
        <v>28</v>
      </c>
      <c r="J10992">
        <v>2.28064554E-4</v>
      </c>
      <c r="K10992">
        <v>2.1541153254408E-3</v>
      </c>
      <c r="L10992">
        <v>2.534253324048E-3</v>
      </c>
      <c r="M10992" s="1">
        <v>42911</v>
      </c>
      <c r="N10992" s="1">
        <v>42912</v>
      </c>
    </row>
    <row r="10993" spans="1:14" x14ac:dyDescent="0.2">
      <c r="A10993" t="s">
        <v>69</v>
      </c>
      <c r="B10993" t="s">
        <v>94</v>
      </c>
      <c r="D10993" t="s">
        <v>70</v>
      </c>
      <c r="E10993" t="s">
        <v>71</v>
      </c>
      <c r="F10993" t="s">
        <v>113</v>
      </c>
      <c r="G10993" t="s">
        <v>15</v>
      </c>
      <c r="H10993" t="s">
        <v>19</v>
      </c>
      <c r="J10993">
        <v>0</v>
      </c>
      <c r="K10993">
        <v>0</v>
      </c>
      <c r="L10993">
        <v>0</v>
      </c>
      <c r="M10993" s="1">
        <v>42911</v>
      </c>
      <c r="N10993" s="1">
        <v>42912</v>
      </c>
    </row>
    <row r="10994" spans="1:14" x14ac:dyDescent="0.2">
      <c r="A10994" t="s">
        <v>69</v>
      </c>
      <c r="B10994" t="s">
        <v>94</v>
      </c>
      <c r="D10994" t="s">
        <v>70</v>
      </c>
      <c r="E10994" t="s">
        <v>71</v>
      </c>
      <c r="F10994" t="s">
        <v>113</v>
      </c>
      <c r="G10994" t="s">
        <v>22</v>
      </c>
      <c r="H10994" t="s">
        <v>25</v>
      </c>
      <c r="J10994">
        <v>2.28064554E-4</v>
      </c>
      <c r="K10994">
        <v>1.898865476604E-4</v>
      </c>
      <c r="L10994">
        <v>2.23395938424E-4</v>
      </c>
      <c r="M10994" s="1">
        <v>42911</v>
      </c>
      <c r="N10994" s="1">
        <v>42912</v>
      </c>
    </row>
    <row r="10995" spans="1:14" x14ac:dyDescent="0.2">
      <c r="A10995" t="s">
        <v>69</v>
      </c>
      <c r="B10995" t="s">
        <v>94</v>
      </c>
      <c r="D10995" t="s">
        <v>70</v>
      </c>
      <c r="E10995" t="s">
        <v>71</v>
      </c>
      <c r="F10995" t="s">
        <v>113</v>
      </c>
      <c r="G10995" t="s">
        <v>22</v>
      </c>
      <c r="H10995" t="s">
        <v>24</v>
      </c>
      <c r="J10995">
        <v>2.28064554E-4</v>
      </c>
      <c r="K10995">
        <v>2.2806455399999999E-8</v>
      </c>
      <c r="L10995">
        <v>2.6831124E-8</v>
      </c>
      <c r="M10995" s="1">
        <v>42911</v>
      </c>
      <c r="N10995" s="1">
        <v>42912</v>
      </c>
    </row>
    <row r="10996" spans="1:14" x14ac:dyDescent="0.2">
      <c r="A10996" t="s">
        <v>69</v>
      </c>
      <c r="B10996" t="s">
        <v>94</v>
      </c>
      <c r="D10996" t="s">
        <v>70</v>
      </c>
      <c r="E10996" t="s">
        <v>71</v>
      </c>
      <c r="F10996" t="s">
        <v>113</v>
      </c>
      <c r="G10996" t="s">
        <v>22</v>
      </c>
      <c r="H10996" t="s">
        <v>30</v>
      </c>
      <c r="J10996">
        <v>2.28064554E-4</v>
      </c>
      <c r="K10996">
        <v>7.3751515472519999E-4</v>
      </c>
      <c r="L10996">
        <v>8.6766488791199998E-4</v>
      </c>
      <c r="M10996" s="1">
        <v>42911</v>
      </c>
      <c r="N10996" s="1">
        <v>42912</v>
      </c>
    </row>
    <row r="10997" spans="1:14" x14ac:dyDescent="0.2">
      <c r="A10997" t="s">
        <v>69</v>
      </c>
      <c r="B10997" t="s">
        <v>94</v>
      </c>
      <c r="D10997" t="s">
        <v>70</v>
      </c>
      <c r="E10997" t="s">
        <v>71</v>
      </c>
      <c r="F10997" t="s">
        <v>113</v>
      </c>
      <c r="G10997" t="s">
        <v>26</v>
      </c>
      <c r="H10997" t="s">
        <v>57</v>
      </c>
      <c r="J10997">
        <v>85.631904900500004</v>
      </c>
      <c r="K10997">
        <v>2.7621427244705279</v>
      </c>
      <c r="L10997">
        <v>3.2495796758476798</v>
      </c>
      <c r="M10997" s="1">
        <v>42911</v>
      </c>
      <c r="N10997" s="1">
        <v>42912</v>
      </c>
    </row>
    <row r="10998" spans="1:14" x14ac:dyDescent="0.2">
      <c r="A10998" t="s">
        <v>69</v>
      </c>
      <c r="B10998" t="s">
        <v>94</v>
      </c>
      <c r="D10998" t="s">
        <v>70</v>
      </c>
      <c r="E10998" t="s">
        <v>71</v>
      </c>
      <c r="F10998" t="s">
        <v>113</v>
      </c>
      <c r="G10998" t="s">
        <v>22</v>
      </c>
      <c r="H10998" t="s">
        <v>28</v>
      </c>
      <c r="J10998">
        <v>2.28064554E-4</v>
      </c>
      <c r="K10998">
        <v>6.5682591551999997E-5</v>
      </c>
      <c r="L10998">
        <v>7.7273637120000004E-5</v>
      </c>
      <c r="M10998" s="1">
        <v>42911</v>
      </c>
      <c r="N10998" s="1">
        <v>42912</v>
      </c>
    </row>
    <row r="10999" spans="1:14" x14ac:dyDescent="0.2">
      <c r="A10999" t="s">
        <v>69</v>
      </c>
      <c r="B10999" t="s">
        <v>94</v>
      </c>
      <c r="D10999" t="s">
        <v>70</v>
      </c>
      <c r="E10999" t="s">
        <v>71</v>
      </c>
      <c r="F10999" t="s">
        <v>113</v>
      </c>
      <c r="G10999" t="s">
        <v>26</v>
      </c>
      <c r="H10999" t="s">
        <v>29</v>
      </c>
      <c r="J10999">
        <v>4.4345885500000001E-2</v>
      </c>
      <c r="K10999">
        <v>5.32150626E-6</v>
      </c>
      <c r="L10999">
        <v>6.2605956E-6</v>
      </c>
      <c r="M10999" s="1">
        <v>42911</v>
      </c>
      <c r="N10999" s="1">
        <v>42912</v>
      </c>
    </row>
    <row r="11000" spans="1:14" x14ac:dyDescent="0.2">
      <c r="A11000" t="s">
        <v>69</v>
      </c>
      <c r="B11000" t="s">
        <v>94</v>
      </c>
      <c r="D11000" t="s">
        <v>70</v>
      </c>
      <c r="E11000" t="s">
        <v>71</v>
      </c>
      <c r="F11000" t="s">
        <v>113</v>
      </c>
      <c r="G11000" t="s">
        <v>26</v>
      </c>
      <c r="H11000" t="s">
        <v>29</v>
      </c>
      <c r="J11000">
        <v>4.4345885500000001E-2</v>
      </c>
      <c r="K11000">
        <v>1.064301252E-6</v>
      </c>
      <c r="L11000">
        <v>1.2521191199999999E-6</v>
      </c>
      <c r="M11000" s="1">
        <v>42911</v>
      </c>
      <c r="N11000" s="1">
        <v>42912</v>
      </c>
    </row>
    <row r="11001" spans="1:14" x14ac:dyDescent="0.2">
      <c r="A11001" t="s">
        <v>69</v>
      </c>
      <c r="B11001" t="s">
        <v>94</v>
      </c>
      <c r="D11001" t="s">
        <v>70</v>
      </c>
      <c r="E11001" t="s">
        <v>71</v>
      </c>
      <c r="F11001" t="s">
        <v>113</v>
      </c>
      <c r="G11001" t="s">
        <v>26</v>
      </c>
      <c r="H11001" t="s">
        <v>73</v>
      </c>
      <c r="J11001">
        <v>5.0681011999999998E-2</v>
      </c>
      <c r="K11001">
        <v>8.1738336153599992E-3</v>
      </c>
      <c r="L11001">
        <v>9.6162748416000008E-3</v>
      </c>
      <c r="M11001" s="1">
        <v>42911</v>
      </c>
      <c r="N11001" s="1">
        <v>42912</v>
      </c>
    </row>
    <row r="11002" spans="1:14" x14ac:dyDescent="0.2">
      <c r="A11002" t="s">
        <v>69</v>
      </c>
      <c r="B11002" t="s">
        <v>94</v>
      </c>
      <c r="D11002" t="s">
        <v>70</v>
      </c>
      <c r="E11002" t="s">
        <v>71</v>
      </c>
      <c r="F11002" t="s">
        <v>113</v>
      </c>
      <c r="G11002" t="s">
        <v>22</v>
      </c>
      <c r="H11002" t="s">
        <v>25</v>
      </c>
      <c r="J11002">
        <v>2.28064554E-4</v>
      </c>
      <c r="K11002">
        <v>1.9027425740219999E-4</v>
      </c>
      <c r="L11002">
        <v>2.2385206753200001E-4</v>
      </c>
      <c r="M11002" s="1">
        <v>42911</v>
      </c>
      <c r="N11002" s="1">
        <v>42912</v>
      </c>
    </row>
    <row r="11003" spans="1:14" x14ac:dyDescent="0.2">
      <c r="A11003" t="s">
        <v>69</v>
      </c>
      <c r="B11003" t="s">
        <v>94</v>
      </c>
      <c r="D11003" t="s">
        <v>70</v>
      </c>
      <c r="E11003" t="s">
        <v>71</v>
      </c>
      <c r="F11003" t="s">
        <v>113</v>
      </c>
      <c r="G11003" t="s">
        <v>22</v>
      </c>
      <c r="H11003" t="s">
        <v>24</v>
      </c>
      <c r="J11003">
        <v>2.28064554E-4</v>
      </c>
      <c r="K11003">
        <v>4.5612910799999998E-8</v>
      </c>
      <c r="L11003">
        <v>5.3662248000000001E-8</v>
      </c>
      <c r="M11003" s="1">
        <v>42911</v>
      </c>
      <c r="N11003" s="1">
        <v>42912</v>
      </c>
    </row>
    <row r="11004" spans="1:14" x14ac:dyDescent="0.2">
      <c r="A11004" t="s">
        <v>69</v>
      </c>
      <c r="B11004" t="s">
        <v>94</v>
      </c>
      <c r="D11004" t="s">
        <v>70</v>
      </c>
      <c r="E11004" t="s">
        <v>71</v>
      </c>
      <c r="F11004" t="s">
        <v>113</v>
      </c>
      <c r="G11004" t="s">
        <v>26</v>
      </c>
      <c r="H11004" t="s">
        <v>80</v>
      </c>
      <c r="J11004">
        <v>1.8650612416000001</v>
      </c>
      <c r="K11004">
        <v>6.0159415409049601E-2</v>
      </c>
      <c r="L11004">
        <v>7.0775782834176001E-2</v>
      </c>
      <c r="M11004" s="1">
        <v>42911</v>
      </c>
      <c r="N11004" s="1">
        <v>42912</v>
      </c>
    </row>
    <row r="11005" spans="1:14" x14ac:dyDescent="0.2">
      <c r="A11005" t="s">
        <v>69</v>
      </c>
      <c r="B11005" t="s">
        <v>94</v>
      </c>
      <c r="D11005" t="s">
        <v>70</v>
      </c>
      <c r="E11005" t="s">
        <v>71</v>
      </c>
      <c r="F11005" t="s">
        <v>113</v>
      </c>
      <c r="G11005" t="s">
        <v>15</v>
      </c>
      <c r="H11005" t="s">
        <v>21</v>
      </c>
      <c r="J11005">
        <v>2.2806455400000002E-2</v>
      </c>
      <c r="K11005">
        <v>0.54735492959999998</v>
      </c>
      <c r="L11005">
        <v>0.64394697599999995</v>
      </c>
      <c r="M11005" s="1">
        <v>42911</v>
      </c>
      <c r="N11005" s="1">
        <v>42912</v>
      </c>
    </row>
    <row r="11006" spans="1:14" x14ac:dyDescent="0.2">
      <c r="A11006" t="s">
        <v>69</v>
      </c>
      <c r="B11006" t="s">
        <v>94</v>
      </c>
      <c r="D11006" t="s">
        <v>70</v>
      </c>
      <c r="E11006" t="s">
        <v>71</v>
      </c>
      <c r="F11006" t="s">
        <v>113</v>
      </c>
      <c r="G11006" t="s">
        <v>26</v>
      </c>
      <c r="H11006" t="s">
        <v>29</v>
      </c>
      <c r="J11006">
        <v>4.4345885500000001E-2</v>
      </c>
      <c r="K11006">
        <v>3.192903756E-6</v>
      </c>
      <c r="L11006">
        <v>3.7563573600000001E-6</v>
      </c>
      <c r="M11006" s="1">
        <v>42911</v>
      </c>
      <c r="N11006" s="1">
        <v>42912</v>
      </c>
    </row>
    <row r="11007" spans="1:14" x14ac:dyDescent="0.2">
      <c r="A11007" t="s">
        <v>69</v>
      </c>
      <c r="B11007" t="s">
        <v>94</v>
      </c>
      <c r="D11007" t="s">
        <v>70</v>
      </c>
      <c r="E11007" t="s">
        <v>71</v>
      </c>
      <c r="F11007" t="s">
        <v>113</v>
      </c>
      <c r="G11007" t="s">
        <v>26</v>
      </c>
      <c r="H11007" t="s">
        <v>27</v>
      </c>
      <c r="J11007">
        <v>3.1675632500000002E-2</v>
      </c>
      <c r="K11007">
        <v>1.37294861508E-2</v>
      </c>
      <c r="L11007">
        <v>1.6152336648000001E-2</v>
      </c>
      <c r="M11007" s="1">
        <v>42911</v>
      </c>
      <c r="N11007" s="1">
        <v>42912</v>
      </c>
    </row>
    <row r="11008" spans="1:14" x14ac:dyDescent="0.2">
      <c r="A11008" t="s">
        <v>69</v>
      </c>
      <c r="B11008" t="s">
        <v>94</v>
      </c>
      <c r="D11008" t="s">
        <v>70</v>
      </c>
      <c r="E11008" t="s">
        <v>71</v>
      </c>
      <c r="F11008" t="s">
        <v>113</v>
      </c>
      <c r="G11008" t="s">
        <v>22</v>
      </c>
      <c r="H11008" t="s">
        <v>23</v>
      </c>
      <c r="J11008">
        <v>2.28064554E-4</v>
      </c>
      <c r="K11008">
        <v>3.2841295775999998E-5</v>
      </c>
      <c r="L11008">
        <v>3.8636818560000002E-5</v>
      </c>
      <c r="M11008" s="1">
        <v>42911</v>
      </c>
      <c r="N11008" s="1">
        <v>42912</v>
      </c>
    </row>
    <row r="11009" spans="1:14" x14ac:dyDescent="0.2">
      <c r="A11009" t="s">
        <v>69</v>
      </c>
      <c r="B11009" t="s">
        <v>94</v>
      </c>
      <c r="D11009" t="s">
        <v>70</v>
      </c>
      <c r="E11009" t="s">
        <v>71</v>
      </c>
      <c r="F11009" t="s">
        <v>113</v>
      </c>
      <c r="G11009" t="s">
        <v>22</v>
      </c>
      <c r="H11009" t="s">
        <v>28</v>
      </c>
      <c r="J11009">
        <v>2.28064554E-4</v>
      </c>
      <c r="K11009">
        <v>2.1038042848283999E-3</v>
      </c>
      <c r="L11009">
        <v>2.4750638645040001E-3</v>
      </c>
      <c r="M11009" s="1">
        <v>42911</v>
      </c>
      <c r="N11009" s="1">
        <v>42912</v>
      </c>
    </row>
    <row r="11010" spans="1:14" x14ac:dyDescent="0.2">
      <c r="A11010" t="s">
        <v>69</v>
      </c>
      <c r="B11010" t="s">
        <v>94</v>
      </c>
      <c r="D11010" t="s">
        <v>70</v>
      </c>
      <c r="E11010" t="s">
        <v>71</v>
      </c>
      <c r="F11010" t="s">
        <v>113</v>
      </c>
      <c r="G11010" t="s">
        <v>22</v>
      </c>
      <c r="H11010" t="s">
        <v>30</v>
      </c>
      <c r="J11010">
        <v>2.28064554E-4</v>
      </c>
      <c r="K11010">
        <v>7.3270299263579995E-4</v>
      </c>
      <c r="L11010">
        <v>8.6200352074800003E-4</v>
      </c>
      <c r="M11010" s="1">
        <v>42911</v>
      </c>
      <c r="N11010" s="1">
        <v>42912</v>
      </c>
    </row>
    <row r="11011" spans="1:14" x14ac:dyDescent="0.2">
      <c r="A11011" t="s">
        <v>69</v>
      </c>
      <c r="B11011" t="s">
        <v>94</v>
      </c>
      <c r="D11011" t="s">
        <v>70</v>
      </c>
      <c r="E11011" t="s">
        <v>71</v>
      </c>
      <c r="F11011" t="s">
        <v>113</v>
      </c>
      <c r="G11011" t="s">
        <v>26</v>
      </c>
      <c r="H11011" t="s">
        <v>35</v>
      </c>
      <c r="J11011">
        <v>12.4865343315</v>
      </c>
      <c r="K11011">
        <v>0.40276565139686399</v>
      </c>
      <c r="L11011">
        <v>0.47384194281983999</v>
      </c>
      <c r="M11011" s="1">
        <v>42911</v>
      </c>
      <c r="N11011" s="1">
        <v>42912</v>
      </c>
    </row>
    <row r="11012" spans="1:14" x14ac:dyDescent="0.2">
      <c r="A11012" t="s">
        <v>69</v>
      </c>
      <c r="B11012" t="s">
        <v>94</v>
      </c>
      <c r="D11012" t="s">
        <v>70</v>
      </c>
      <c r="E11012" t="s">
        <v>71</v>
      </c>
      <c r="F11012" t="s">
        <v>113</v>
      </c>
      <c r="G11012" t="s">
        <v>22</v>
      </c>
      <c r="H11012" t="s">
        <v>28</v>
      </c>
      <c r="J11012">
        <v>2.28064554E-4</v>
      </c>
      <c r="K11012">
        <v>6.5682591551999997E-5</v>
      </c>
      <c r="L11012">
        <v>7.7273637120000004E-5</v>
      </c>
      <c r="M11012" s="1">
        <v>42911</v>
      </c>
      <c r="N11012" s="1">
        <v>42912</v>
      </c>
    </row>
    <row r="11013" spans="1:14" x14ac:dyDescent="0.2">
      <c r="A11013" t="s">
        <v>69</v>
      </c>
      <c r="B11013" t="s">
        <v>94</v>
      </c>
      <c r="D11013" t="s">
        <v>70</v>
      </c>
      <c r="E11013" t="s">
        <v>71</v>
      </c>
      <c r="F11013" t="s">
        <v>113</v>
      </c>
      <c r="G11013" t="s">
        <v>22</v>
      </c>
      <c r="H11013" t="s">
        <v>24</v>
      </c>
      <c r="J11013">
        <v>2.28064554E-4</v>
      </c>
      <c r="K11013">
        <v>3.2841295775999998E-5</v>
      </c>
      <c r="L11013">
        <v>3.8636818560000002E-5</v>
      </c>
      <c r="M11013" s="1">
        <v>42911</v>
      </c>
      <c r="N11013" s="1">
        <v>42912</v>
      </c>
    </row>
    <row r="11014" spans="1:14" x14ac:dyDescent="0.2">
      <c r="A11014" t="s">
        <v>69</v>
      </c>
      <c r="B11014" t="s">
        <v>94</v>
      </c>
      <c r="D11014" t="s">
        <v>70</v>
      </c>
      <c r="E11014" t="s">
        <v>71</v>
      </c>
      <c r="F11014" t="s">
        <v>113</v>
      </c>
      <c r="G11014" t="s">
        <v>15</v>
      </c>
      <c r="H11014" t="s">
        <v>19</v>
      </c>
      <c r="J11014">
        <v>0</v>
      </c>
      <c r="K11014">
        <v>0</v>
      </c>
      <c r="L11014">
        <v>0</v>
      </c>
      <c r="M11014" s="1">
        <v>42911</v>
      </c>
      <c r="N11014" s="1">
        <v>42912</v>
      </c>
    </row>
    <row r="11015" spans="1:14" x14ac:dyDescent="0.2">
      <c r="A11015" t="s">
        <v>69</v>
      </c>
      <c r="B11015" t="s">
        <v>94</v>
      </c>
      <c r="D11015" t="s">
        <v>70</v>
      </c>
      <c r="E11015" t="s">
        <v>71</v>
      </c>
      <c r="F11015" t="s">
        <v>113</v>
      </c>
      <c r="G11015" t="s">
        <v>22</v>
      </c>
      <c r="H11015" t="s">
        <v>42</v>
      </c>
      <c r="J11015">
        <v>2.28064554E-4</v>
      </c>
      <c r="K11015">
        <v>6.5682591551999997E-5</v>
      </c>
      <c r="L11015">
        <v>7.7273637120000004E-5</v>
      </c>
      <c r="M11015" s="1">
        <v>42911</v>
      </c>
      <c r="N11015" s="1">
        <v>42912</v>
      </c>
    </row>
    <row r="11016" spans="1:14" x14ac:dyDescent="0.2">
      <c r="A11016" t="s">
        <v>69</v>
      </c>
      <c r="B11016" t="s">
        <v>94</v>
      </c>
      <c r="D11016" t="s">
        <v>70</v>
      </c>
      <c r="E11016" t="s">
        <v>71</v>
      </c>
      <c r="F11016" t="s">
        <v>113</v>
      </c>
      <c r="G11016" t="s">
        <v>15</v>
      </c>
      <c r="H11016" t="s">
        <v>16</v>
      </c>
      <c r="J11016">
        <v>2.5340506000000001E-3</v>
      </c>
      <c r="K11016">
        <v>6.08172144E-2</v>
      </c>
      <c r="L11016">
        <v>7.1549663999999999E-2</v>
      </c>
      <c r="M11016" s="1">
        <v>42911</v>
      </c>
      <c r="N11016" s="1">
        <v>42912</v>
      </c>
    </row>
    <row r="11017" spans="1:14" x14ac:dyDescent="0.2">
      <c r="A11017" t="s">
        <v>69</v>
      </c>
      <c r="B11017" t="s">
        <v>94</v>
      </c>
      <c r="D11017" t="s">
        <v>70</v>
      </c>
      <c r="E11017" t="s">
        <v>71</v>
      </c>
      <c r="F11017" t="s">
        <v>113</v>
      </c>
      <c r="G11017" t="s">
        <v>15</v>
      </c>
      <c r="H11017" t="s">
        <v>19</v>
      </c>
      <c r="J11017">
        <v>0</v>
      </c>
      <c r="K11017">
        <v>0</v>
      </c>
      <c r="L11017">
        <v>0</v>
      </c>
      <c r="M11017" s="1">
        <v>42911</v>
      </c>
      <c r="N11017" s="1">
        <v>42912</v>
      </c>
    </row>
    <row r="11018" spans="1:14" x14ac:dyDescent="0.2">
      <c r="A11018" t="s">
        <v>69</v>
      </c>
      <c r="B11018" t="s">
        <v>94</v>
      </c>
      <c r="D11018" t="s">
        <v>70</v>
      </c>
      <c r="E11018" t="s">
        <v>71</v>
      </c>
      <c r="F11018" t="s">
        <v>113</v>
      </c>
      <c r="G11018" t="s">
        <v>15</v>
      </c>
      <c r="H11018" t="s">
        <v>20</v>
      </c>
      <c r="J11018">
        <v>0</v>
      </c>
      <c r="K11018">
        <v>0</v>
      </c>
      <c r="L11018">
        <v>0</v>
      </c>
      <c r="M11018" s="1">
        <v>42911</v>
      </c>
      <c r="N11018" s="1">
        <v>42912</v>
      </c>
    </row>
    <row r="11019" spans="1:14" x14ac:dyDescent="0.2">
      <c r="A11019" t="s">
        <v>69</v>
      </c>
      <c r="B11019" t="s">
        <v>94</v>
      </c>
      <c r="D11019" t="s">
        <v>70</v>
      </c>
      <c r="E11019" t="s">
        <v>71</v>
      </c>
      <c r="F11019" t="s">
        <v>113</v>
      </c>
      <c r="G11019" t="s">
        <v>22</v>
      </c>
      <c r="H11019" t="s">
        <v>25</v>
      </c>
      <c r="J11019">
        <v>2.28064554E-4</v>
      </c>
      <c r="K11019">
        <v>1.9025145094680001E-4</v>
      </c>
      <c r="L11019">
        <v>2.2382523640800001E-4</v>
      </c>
      <c r="M11019" s="1">
        <v>42911</v>
      </c>
      <c r="N11019" s="1">
        <v>42912</v>
      </c>
    </row>
    <row r="11020" spans="1:14" x14ac:dyDescent="0.2">
      <c r="A11020" t="s">
        <v>69</v>
      </c>
      <c r="B11020" t="s">
        <v>94</v>
      </c>
      <c r="D11020" t="s">
        <v>70</v>
      </c>
      <c r="E11020" t="s">
        <v>71</v>
      </c>
      <c r="F11020" t="s">
        <v>113</v>
      </c>
      <c r="G11020" t="s">
        <v>22</v>
      </c>
      <c r="H11020" t="s">
        <v>28</v>
      </c>
      <c r="J11020">
        <v>2.28064554E-4</v>
      </c>
      <c r="K11020">
        <v>5.6223842239404003E-3</v>
      </c>
      <c r="L11020">
        <v>6.6145696752239998E-3</v>
      </c>
      <c r="M11020" s="1">
        <v>42911</v>
      </c>
      <c r="N11020" s="1">
        <v>42912</v>
      </c>
    </row>
    <row r="11021" spans="1:14" x14ac:dyDescent="0.2">
      <c r="A11021" t="s">
        <v>69</v>
      </c>
      <c r="B11021" t="s">
        <v>94</v>
      </c>
      <c r="D11021" t="s">
        <v>70</v>
      </c>
      <c r="E11021" t="s">
        <v>71</v>
      </c>
      <c r="F11021" t="s">
        <v>113</v>
      </c>
      <c r="G11021" t="s">
        <v>22</v>
      </c>
      <c r="H11021" t="s">
        <v>30</v>
      </c>
      <c r="J11021">
        <v>2.28064554E-4</v>
      </c>
      <c r="K11021">
        <v>4.5156781692000001E-5</v>
      </c>
      <c r="L11021">
        <v>5.3125625519999998E-5</v>
      </c>
      <c r="M11021" s="1">
        <v>42911</v>
      </c>
      <c r="N11021" s="1">
        <v>42912</v>
      </c>
    </row>
    <row r="11022" spans="1:14" x14ac:dyDescent="0.2">
      <c r="A11022" t="s">
        <v>69</v>
      </c>
      <c r="B11022" t="s">
        <v>94</v>
      </c>
      <c r="D11022" t="s">
        <v>70</v>
      </c>
      <c r="E11022" t="s">
        <v>71</v>
      </c>
      <c r="F11022" t="s">
        <v>113</v>
      </c>
      <c r="G11022" t="s">
        <v>26</v>
      </c>
      <c r="H11022" t="s">
        <v>80</v>
      </c>
      <c r="J11022">
        <v>1.8650612416000001</v>
      </c>
      <c r="K11022">
        <v>6.0159415409049601E-2</v>
      </c>
      <c r="L11022">
        <v>7.0775782834176001E-2</v>
      </c>
      <c r="M11022" s="1">
        <v>42911</v>
      </c>
      <c r="N11022" s="1">
        <v>42912</v>
      </c>
    </row>
    <row r="11023" spans="1:14" x14ac:dyDescent="0.2">
      <c r="A11023" t="s">
        <v>69</v>
      </c>
      <c r="B11023" t="s">
        <v>94</v>
      </c>
      <c r="D11023" t="s">
        <v>70</v>
      </c>
      <c r="E11023" t="s">
        <v>71</v>
      </c>
      <c r="F11023" t="s">
        <v>113</v>
      </c>
      <c r="G11023" t="s">
        <v>22</v>
      </c>
      <c r="H11023" t="s">
        <v>28</v>
      </c>
      <c r="J11023">
        <v>2.28064554E-4</v>
      </c>
      <c r="K11023">
        <v>2.6273036620799999E-4</v>
      </c>
      <c r="L11023">
        <v>3.0909454848000002E-4</v>
      </c>
      <c r="M11023" s="1">
        <v>42911</v>
      </c>
      <c r="N11023" s="1">
        <v>42912</v>
      </c>
    </row>
    <row r="11024" spans="1:14" x14ac:dyDescent="0.2">
      <c r="A11024" t="s">
        <v>69</v>
      </c>
      <c r="B11024" t="s">
        <v>94</v>
      </c>
      <c r="D11024" t="s">
        <v>70</v>
      </c>
      <c r="E11024" t="s">
        <v>71</v>
      </c>
      <c r="F11024" t="s">
        <v>113</v>
      </c>
      <c r="G11024" t="s">
        <v>22</v>
      </c>
      <c r="H11024" t="s">
        <v>25</v>
      </c>
      <c r="J11024">
        <v>2.28064554E-4</v>
      </c>
      <c r="K11024">
        <v>1.777307069322E-4</v>
      </c>
      <c r="L11024">
        <v>2.09094949332E-4</v>
      </c>
      <c r="M11024" s="1">
        <v>42911</v>
      </c>
      <c r="N11024" s="1">
        <v>42912</v>
      </c>
    </row>
    <row r="11025" spans="1:14" x14ac:dyDescent="0.2">
      <c r="A11025" t="s">
        <v>69</v>
      </c>
      <c r="B11025" t="s">
        <v>94</v>
      </c>
      <c r="D11025" t="s">
        <v>70</v>
      </c>
      <c r="E11025" t="s">
        <v>71</v>
      </c>
      <c r="F11025" t="s">
        <v>113</v>
      </c>
      <c r="G11025" t="s">
        <v>22</v>
      </c>
      <c r="H11025" t="s">
        <v>30</v>
      </c>
      <c r="J11025">
        <v>2.28064554E-4</v>
      </c>
      <c r="K11025">
        <v>2.6273036620799999E-4</v>
      </c>
      <c r="L11025">
        <v>3.0909454848000002E-4</v>
      </c>
      <c r="M11025" s="1">
        <v>42911</v>
      </c>
      <c r="N11025" s="1">
        <v>42912</v>
      </c>
    </row>
    <row r="11026" spans="1:14" x14ac:dyDescent="0.2">
      <c r="A11026" t="s">
        <v>69</v>
      </c>
      <c r="B11026" t="s">
        <v>94</v>
      </c>
      <c r="D11026" t="s">
        <v>70</v>
      </c>
      <c r="E11026" t="s">
        <v>71</v>
      </c>
      <c r="F11026" t="s">
        <v>113</v>
      </c>
      <c r="G11026" t="s">
        <v>15</v>
      </c>
      <c r="H11026" t="s">
        <v>20</v>
      </c>
      <c r="J11026">
        <v>0</v>
      </c>
      <c r="K11026">
        <v>0</v>
      </c>
      <c r="L11026">
        <v>0</v>
      </c>
      <c r="M11026" s="1">
        <v>42911</v>
      </c>
      <c r="N11026" s="1">
        <v>42912</v>
      </c>
    </row>
    <row r="11027" spans="1:14" x14ac:dyDescent="0.2">
      <c r="A11027" t="s">
        <v>69</v>
      </c>
      <c r="B11027" t="s">
        <v>94</v>
      </c>
      <c r="D11027" t="s">
        <v>70</v>
      </c>
      <c r="E11027" t="s">
        <v>71</v>
      </c>
      <c r="F11027" t="s">
        <v>113</v>
      </c>
      <c r="G11027" t="s">
        <v>26</v>
      </c>
      <c r="H11027" t="s">
        <v>35</v>
      </c>
      <c r="J11027">
        <v>12.4865343315</v>
      </c>
      <c r="K11027">
        <v>0.40276565139686399</v>
      </c>
      <c r="L11027">
        <v>0.47384194281983999</v>
      </c>
      <c r="M11027" s="1">
        <v>42911</v>
      </c>
      <c r="N11027" s="1">
        <v>42912</v>
      </c>
    </row>
    <row r="11028" spans="1:14" x14ac:dyDescent="0.2">
      <c r="A11028" t="s">
        <v>69</v>
      </c>
      <c r="B11028" t="s">
        <v>94</v>
      </c>
      <c r="D11028" t="s">
        <v>70</v>
      </c>
      <c r="E11028" t="s">
        <v>71</v>
      </c>
      <c r="F11028" t="s">
        <v>113</v>
      </c>
      <c r="G11028" t="s">
        <v>26</v>
      </c>
      <c r="H11028" t="s">
        <v>82</v>
      </c>
      <c r="J11028">
        <v>0.4865377152</v>
      </c>
      <c r="K11028">
        <v>1.56937605414912E-2</v>
      </c>
      <c r="L11028">
        <v>1.8463247695872001E-2</v>
      </c>
      <c r="M11028" s="1">
        <v>42911</v>
      </c>
      <c r="N11028" s="1">
        <v>42912</v>
      </c>
    </row>
    <row r="11029" spans="1:14" x14ac:dyDescent="0.2">
      <c r="A11029" t="s">
        <v>69</v>
      </c>
      <c r="B11029" t="s">
        <v>94</v>
      </c>
      <c r="D11029" t="s">
        <v>70</v>
      </c>
      <c r="E11029" t="s">
        <v>71</v>
      </c>
      <c r="F11029" t="s">
        <v>113</v>
      </c>
      <c r="G11029" t="s">
        <v>22</v>
      </c>
      <c r="H11029" t="s">
        <v>24</v>
      </c>
      <c r="J11029">
        <v>2.28064554E-4</v>
      </c>
      <c r="K11029">
        <v>3.2841295775999998E-5</v>
      </c>
      <c r="L11029">
        <v>3.8636818560000002E-5</v>
      </c>
      <c r="M11029" s="1">
        <v>42911</v>
      </c>
      <c r="N11029" s="1">
        <v>42912</v>
      </c>
    </row>
    <row r="11030" spans="1:14" x14ac:dyDescent="0.2">
      <c r="A11030" t="s">
        <v>69</v>
      </c>
      <c r="B11030" t="s">
        <v>94</v>
      </c>
      <c r="D11030" t="s">
        <v>70</v>
      </c>
      <c r="E11030" t="s">
        <v>71</v>
      </c>
      <c r="F11030" t="s">
        <v>113</v>
      </c>
      <c r="G11030" t="s">
        <v>26</v>
      </c>
      <c r="H11030" t="s">
        <v>29</v>
      </c>
      <c r="J11030">
        <v>4.4345885500000001E-2</v>
      </c>
      <c r="K11030">
        <v>2.4390237024999998E-6</v>
      </c>
      <c r="L11030">
        <v>2.8694396500000001E-6</v>
      </c>
      <c r="M11030" s="1">
        <v>42911</v>
      </c>
      <c r="N11030" s="1">
        <v>42912</v>
      </c>
    </row>
    <row r="11031" spans="1:14" x14ac:dyDescent="0.2">
      <c r="A11031" t="s">
        <v>69</v>
      </c>
      <c r="B11031" t="s">
        <v>94</v>
      </c>
      <c r="D11031" t="s">
        <v>70</v>
      </c>
      <c r="E11031" t="s">
        <v>71</v>
      </c>
      <c r="F11031" t="s">
        <v>113</v>
      </c>
      <c r="G11031" t="s">
        <v>22</v>
      </c>
      <c r="H11031" t="s">
        <v>42</v>
      </c>
      <c r="J11031">
        <v>2.28064554E-4</v>
      </c>
      <c r="K11031">
        <v>3.2841295775999998E-5</v>
      </c>
      <c r="L11031">
        <v>3.8636818560000002E-5</v>
      </c>
      <c r="M11031" s="1">
        <v>42911</v>
      </c>
      <c r="N11031" s="1">
        <v>42912</v>
      </c>
    </row>
    <row r="11032" spans="1:14" x14ac:dyDescent="0.2">
      <c r="A11032" t="s">
        <v>69</v>
      </c>
      <c r="B11032" t="s">
        <v>94</v>
      </c>
      <c r="D11032" t="s">
        <v>70</v>
      </c>
      <c r="E11032" t="s">
        <v>71</v>
      </c>
      <c r="F11032" t="s">
        <v>113</v>
      </c>
      <c r="G11032" t="s">
        <v>15</v>
      </c>
      <c r="H11032" t="s">
        <v>16</v>
      </c>
      <c r="J11032">
        <v>2.5340506000000001E-3</v>
      </c>
      <c r="K11032">
        <v>6.08172144E-2</v>
      </c>
      <c r="L11032">
        <v>7.1549663999999999E-2</v>
      </c>
      <c r="M11032" s="1">
        <v>42911</v>
      </c>
      <c r="N11032" s="1">
        <v>42912</v>
      </c>
    </row>
    <row r="11033" spans="1:14" x14ac:dyDescent="0.2">
      <c r="A11033" t="s">
        <v>69</v>
      </c>
      <c r="B11033" t="s">
        <v>94</v>
      </c>
      <c r="D11033" t="s">
        <v>70</v>
      </c>
      <c r="E11033" t="s">
        <v>71</v>
      </c>
      <c r="F11033" t="s">
        <v>113</v>
      </c>
      <c r="G11033" t="s">
        <v>15</v>
      </c>
      <c r="H11033" t="s">
        <v>20</v>
      </c>
      <c r="J11033">
        <v>0</v>
      </c>
      <c r="K11033">
        <v>0</v>
      </c>
      <c r="L11033">
        <v>0</v>
      </c>
      <c r="M11033" s="1">
        <v>42911</v>
      </c>
      <c r="N11033" s="1">
        <v>42912</v>
      </c>
    </row>
    <row r="11034" spans="1:14" x14ac:dyDescent="0.2">
      <c r="A11034" t="s">
        <v>69</v>
      </c>
      <c r="B11034" t="s">
        <v>94</v>
      </c>
      <c r="D11034" t="s">
        <v>70</v>
      </c>
      <c r="E11034" t="s">
        <v>71</v>
      </c>
      <c r="F11034" t="s">
        <v>113</v>
      </c>
      <c r="G11034" t="s">
        <v>26</v>
      </c>
      <c r="H11034" t="s">
        <v>27</v>
      </c>
      <c r="J11034">
        <v>3.1675632500000002E-2</v>
      </c>
      <c r="K11034">
        <v>1.368995496144E-2</v>
      </c>
      <c r="L11034">
        <v>1.6105829366399999E-2</v>
      </c>
      <c r="M11034" s="1">
        <v>42911</v>
      </c>
      <c r="N11034" s="1">
        <v>42912</v>
      </c>
    </row>
    <row r="11035" spans="1:14" x14ac:dyDescent="0.2">
      <c r="A11035" t="s">
        <v>69</v>
      </c>
      <c r="B11035" t="s">
        <v>94</v>
      </c>
      <c r="D11035" t="s">
        <v>70</v>
      </c>
      <c r="E11035" t="s">
        <v>71</v>
      </c>
      <c r="F11035" t="s">
        <v>113</v>
      </c>
      <c r="G11035" t="s">
        <v>22</v>
      </c>
      <c r="H11035" t="s">
        <v>31</v>
      </c>
      <c r="J11035">
        <v>2.28064554E-4</v>
      </c>
      <c r="K11035">
        <v>3.3297424883999999E-6</v>
      </c>
      <c r="L11035">
        <v>3.9173441039999996E-6</v>
      </c>
      <c r="M11035" s="1">
        <v>42911</v>
      </c>
      <c r="N11035" s="1">
        <v>42912</v>
      </c>
    </row>
    <row r="11036" spans="1:14" x14ac:dyDescent="0.2">
      <c r="A11036" t="s">
        <v>69</v>
      </c>
      <c r="B11036" t="s">
        <v>94</v>
      </c>
      <c r="D11036" t="s">
        <v>70</v>
      </c>
      <c r="E11036" t="s">
        <v>71</v>
      </c>
      <c r="F11036" t="s">
        <v>113</v>
      </c>
      <c r="G11036" t="s">
        <v>17</v>
      </c>
      <c r="H11036" t="s">
        <v>18</v>
      </c>
      <c r="J11036">
        <v>0.15204303599999999</v>
      </c>
      <c r="K11036">
        <v>3.649032864</v>
      </c>
      <c r="L11036">
        <v>4.2929798400000001</v>
      </c>
      <c r="M11036" s="1">
        <v>42911</v>
      </c>
      <c r="N11036" s="1">
        <v>42912</v>
      </c>
    </row>
    <row r="11037" spans="1:14" x14ac:dyDescent="0.2">
      <c r="A11037" t="s">
        <v>69</v>
      </c>
      <c r="B11037" t="s">
        <v>94</v>
      </c>
      <c r="D11037" t="s">
        <v>70</v>
      </c>
      <c r="E11037" t="s">
        <v>71</v>
      </c>
      <c r="F11037" t="s">
        <v>113</v>
      </c>
      <c r="G11037" t="s">
        <v>22</v>
      </c>
      <c r="H11037" t="s">
        <v>28</v>
      </c>
      <c r="J11037">
        <v>2.28064554E-4</v>
      </c>
      <c r="K11037">
        <v>2.3504104870686001E-3</v>
      </c>
      <c r="L11037">
        <v>2.7651888083160001E-3</v>
      </c>
      <c r="M11037" s="1">
        <v>42911</v>
      </c>
      <c r="N11037" s="1">
        <v>42912</v>
      </c>
    </row>
    <row r="11038" spans="1:14" x14ac:dyDescent="0.2">
      <c r="A11038" t="s">
        <v>69</v>
      </c>
      <c r="B11038" t="s">
        <v>94</v>
      </c>
      <c r="D11038" t="s">
        <v>70</v>
      </c>
      <c r="E11038" t="s">
        <v>71</v>
      </c>
      <c r="F11038" t="s">
        <v>113</v>
      </c>
      <c r="G11038" t="s">
        <v>15</v>
      </c>
      <c r="H11038" t="s">
        <v>19</v>
      </c>
      <c r="J11038">
        <v>0</v>
      </c>
      <c r="K11038">
        <v>0</v>
      </c>
      <c r="L11038">
        <v>0</v>
      </c>
      <c r="M11038" s="1">
        <v>42911</v>
      </c>
      <c r="N11038" s="1">
        <v>42912</v>
      </c>
    </row>
    <row r="11039" spans="1:14" x14ac:dyDescent="0.2">
      <c r="A11039" t="s">
        <v>69</v>
      </c>
      <c r="B11039" t="s">
        <v>94</v>
      </c>
      <c r="D11039" t="s">
        <v>70</v>
      </c>
      <c r="E11039" t="s">
        <v>71</v>
      </c>
      <c r="F11039" t="s">
        <v>113</v>
      </c>
      <c r="G11039" t="s">
        <v>22</v>
      </c>
      <c r="H11039" t="s">
        <v>30</v>
      </c>
      <c r="J11039">
        <v>2.28064554E-4</v>
      </c>
      <c r="K11039">
        <v>3.2385166667999998E-6</v>
      </c>
      <c r="L11039">
        <v>3.8100196079999999E-6</v>
      </c>
      <c r="M11039" s="1">
        <v>42911</v>
      </c>
      <c r="N11039" s="1">
        <v>42912</v>
      </c>
    </row>
    <row r="11040" spans="1:14" x14ac:dyDescent="0.2">
      <c r="A11040" t="s">
        <v>69</v>
      </c>
      <c r="B11040" t="s">
        <v>94</v>
      </c>
      <c r="D11040" t="s">
        <v>70</v>
      </c>
      <c r="E11040" t="s">
        <v>71</v>
      </c>
      <c r="F11040" t="s">
        <v>113</v>
      </c>
      <c r="G11040" t="s">
        <v>22</v>
      </c>
      <c r="H11040" t="s">
        <v>24</v>
      </c>
      <c r="J11040">
        <v>2.28064554E-4</v>
      </c>
      <c r="K11040">
        <v>1.596451878E-7</v>
      </c>
      <c r="L11040">
        <v>1.8781786799999999E-7</v>
      </c>
      <c r="M11040" s="1">
        <v>42911</v>
      </c>
      <c r="N11040" s="1">
        <v>42912</v>
      </c>
    </row>
    <row r="11041" spans="1:14" x14ac:dyDescent="0.2">
      <c r="A11041" t="s">
        <v>69</v>
      </c>
      <c r="B11041" t="s">
        <v>94</v>
      </c>
      <c r="D11041" t="s">
        <v>70</v>
      </c>
      <c r="E11041" t="s">
        <v>71</v>
      </c>
      <c r="F11041" t="s">
        <v>113</v>
      </c>
      <c r="G11041" t="s">
        <v>22</v>
      </c>
      <c r="H11041" t="s">
        <v>31</v>
      </c>
      <c r="J11041">
        <v>2.28064554E-4</v>
      </c>
      <c r="K11041">
        <v>3.3297424883999999E-6</v>
      </c>
      <c r="L11041">
        <v>3.9173441039999996E-6</v>
      </c>
      <c r="M11041" s="1">
        <v>42911</v>
      </c>
      <c r="N11041" s="1">
        <v>42912</v>
      </c>
    </row>
    <row r="11042" spans="1:14" x14ac:dyDescent="0.2">
      <c r="A11042" t="s">
        <v>69</v>
      </c>
      <c r="B11042" t="s">
        <v>94</v>
      </c>
      <c r="D11042" t="s">
        <v>70</v>
      </c>
      <c r="E11042" t="s">
        <v>71</v>
      </c>
      <c r="F11042" t="s">
        <v>113</v>
      </c>
      <c r="G11042" t="s">
        <v>17</v>
      </c>
      <c r="H11042" t="s">
        <v>18</v>
      </c>
      <c r="J11042">
        <v>0.12860306795000001</v>
      </c>
      <c r="K11042">
        <v>3.0864736308</v>
      </c>
      <c r="L11042">
        <v>3.6311454479999998</v>
      </c>
      <c r="M11042" s="1">
        <v>42911</v>
      </c>
      <c r="N11042" s="1">
        <v>42912</v>
      </c>
    </row>
    <row r="11043" spans="1:14" x14ac:dyDescent="0.2">
      <c r="A11043" t="s">
        <v>69</v>
      </c>
      <c r="B11043" t="s">
        <v>94</v>
      </c>
      <c r="D11043" t="s">
        <v>70</v>
      </c>
      <c r="E11043" t="s">
        <v>71</v>
      </c>
      <c r="F11043" t="s">
        <v>113</v>
      </c>
      <c r="G11043" t="s">
        <v>22</v>
      </c>
      <c r="H11043" t="s">
        <v>23</v>
      </c>
      <c r="J11043">
        <v>2.28064554E-4</v>
      </c>
      <c r="K11043">
        <v>3.2841295775999998E-5</v>
      </c>
      <c r="L11043">
        <v>3.8636818560000002E-5</v>
      </c>
      <c r="M11043" s="1">
        <v>42911</v>
      </c>
      <c r="N11043" s="1">
        <v>42912</v>
      </c>
    </row>
    <row r="11044" spans="1:14" x14ac:dyDescent="0.2">
      <c r="A11044" t="s">
        <v>69</v>
      </c>
      <c r="B11044" t="s">
        <v>94</v>
      </c>
      <c r="D11044" t="s">
        <v>70</v>
      </c>
      <c r="E11044" t="s">
        <v>71</v>
      </c>
      <c r="F11044" t="s">
        <v>113</v>
      </c>
      <c r="G11044" t="s">
        <v>26</v>
      </c>
      <c r="H11044" t="s">
        <v>27</v>
      </c>
      <c r="J11044">
        <v>3.1675632500000002E-2</v>
      </c>
      <c r="K11044">
        <v>1.1086471375E-6</v>
      </c>
      <c r="L11044">
        <v>1.3042907500000001E-6</v>
      </c>
      <c r="M11044" s="1">
        <v>42911</v>
      </c>
      <c r="N11044" s="1">
        <v>42912</v>
      </c>
    </row>
    <row r="11045" spans="1:14" x14ac:dyDescent="0.2">
      <c r="A11045" t="s">
        <v>69</v>
      </c>
      <c r="B11045" t="s">
        <v>94</v>
      </c>
      <c r="D11045" t="s">
        <v>70</v>
      </c>
      <c r="E11045" t="s">
        <v>71</v>
      </c>
      <c r="F11045" t="s">
        <v>113</v>
      </c>
      <c r="G11045" t="s">
        <v>15</v>
      </c>
      <c r="H11045" t="s">
        <v>16</v>
      </c>
      <c r="J11045">
        <v>2.5340506000000001E-3</v>
      </c>
      <c r="K11045">
        <v>6.08172144E-2</v>
      </c>
      <c r="L11045">
        <v>7.1549663999999999E-2</v>
      </c>
      <c r="M11045" s="1">
        <v>42911</v>
      </c>
      <c r="N11045" s="1">
        <v>42912</v>
      </c>
    </row>
    <row r="11046" spans="1:14" x14ac:dyDescent="0.2">
      <c r="A11046" t="s">
        <v>69</v>
      </c>
      <c r="B11046" t="s">
        <v>94</v>
      </c>
      <c r="D11046" t="s">
        <v>70</v>
      </c>
      <c r="E11046" t="s">
        <v>71</v>
      </c>
      <c r="F11046" t="s">
        <v>113</v>
      </c>
      <c r="G11046" t="s">
        <v>22</v>
      </c>
      <c r="H11046" t="s">
        <v>30</v>
      </c>
      <c r="J11046">
        <v>2.28064554E-4</v>
      </c>
      <c r="K11046">
        <v>7.2766276599239995E-4</v>
      </c>
      <c r="L11046">
        <v>8.5607384234400005E-4</v>
      </c>
      <c r="M11046" s="1">
        <v>42911</v>
      </c>
      <c r="N11046" s="1">
        <v>42912</v>
      </c>
    </row>
    <row r="11047" spans="1:14" x14ac:dyDescent="0.2">
      <c r="A11047" t="s">
        <v>69</v>
      </c>
      <c r="B11047" t="s">
        <v>94</v>
      </c>
      <c r="D11047" t="s">
        <v>70</v>
      </c>
      <c r="E11047" t="s">
        <v>71</v>
      </c>
      <c r="F11047" t="s">
        <v>113</v>
      </c>
      <c r="G11047" t="s">
        <v>17</v>
      </c>
      <c r="H11047" t="s">
        <v>18</v>
      </c>
      <c r="J11047">
        <v>7.7288543299999998E-2</v>
      </c>
      <c r="K11047">
        <v>1.8549250392000001</v>
      </c>
      <c r="L11047">
        <v>2.182264752</v>
      </c>
      <c r="M11047" s="1">
        <v>42911</v>
      </c>
      <c r="N11047" s="1">
        <v>42912</v>
      </c>
    </row>
    <row r="11048" spans="1:14" x14ac:dyDescent="0.2">
      <c r="A11048" t="s">
        <v>69</v>
      </c>
      <c r="B11048" t="s">
        <v>94</v>
      </c>
      <c r="D11048" t="s">
        <v>70</v>
      </c>
      <c r="E11048" t="s">
        <v>71</v>
      </c>
      <c r="F11048" t="s">
        <v>113</v>
      </c>
      <c r="G11048" t="s">
        <v>17</v>
      </c>
      <c r="H11048" t="s">
        <v>18</v>
      </c>
      <c r="J11048">
        <v>0.12860306795000001</v>
      </c>
      <c r="K11048">
        <v>3.0864736308</v>
      </c>
      <c r="L11048">
        <v>3.6311454479999998</v>
      </c>
      <c r="M11048" s="1">
        <v>42911</v>
      </c>
      <c r="N11048" s="1">
        <v>42912</v>
      </c>
    </row>
    <row r="11049" spans="1:14" x14ac:dyDescent="0.2">
      <c r="A11049" t="s">
        <v>69</v>
      </c>
      <c r="B11049" t="s">
        <v>94</v>
      </c>
      <c r="D11049" t="s">
        <v>70</v>
      </c>
      <c r="E11049" t="s">
        <v>71</v>
      </c>
      <c r="F11049" t="s">
        <v>113</v>
      </c>
      <c r="G11049" t="s">
        <v>22</v>
      </c>
      <c r="H11049" t="s">
        <v>25</v>
      </c>
      <c r="J11049">
        <v>2.28064554E-4</v>
      </c>
      <c r="K11049">
        <v>1.24865343315E-3</v>
      </c>
      <c r="L11049">
        <v>1.4690040389999999E-3</v>
      </c>
      <c r="M11049" s="1">
        <v>42911</v>
      </c>
      <c r="N11049" s="1">
        <v>42912</v>
      </c>
    </row>
    <row r="11050" spans="1:14" x14ac:dyDescent="0.2">
      <c r="A11050" t="s">
        <v>69</v>
      </c>
      <c r="B11050" t="s">
        <v>94</v>
      </c>
      <c r="D11050" t="s">
        <v>70</v>
      </c>
      <c r="E11050" t="s">
        <v>71</v>
      </c>
      <c r="F11050" t="s">
        <v>113</v>
      </c>
      <c r="G11050" t="s">
        <v>15</v>
      </c>
      <c r="H11050" t="s">
        <v>20</v>
      </c>
      <c r="J11050">
        <v>0</v>
      </c>
      <c r="K11050">
        <v>0</v>
      </c>
      <c r="L11050">
        <v>0</v>
      </c>
      <c r="M11050" s="1">
        <v>42911</v>
      </c>
      <c r="N11050" s="1">
        <v>42912</v>
      </c>
    </row>
    <row r="11051" spans="1:14" x14ac:dyDescent="0.2">
      <c r="A11051" t="s">
        <v>69</v>
      </c>
      <c r="B11051" t="s">
        <v>94</v>
      </c>
      <c r="D11051" t="s">
        <v>70</v>
      </c>
      <c r="E11051" t="s">
        <v>71</v>
      </c>
      <c r="F11051" t="s">
        <v>113</v>
      </c>
      <c r="G11051" t="s">
        <v>22</v>
      </c>
      <c r="H11051" t="s">
        <v>31</v>
      </c>
      <c r="J11051">
        <v>2.28064554E-4</v>
      </c>
      <c r="K11051">
        <v>3.3297424883999999E-6</v>
      </c>
      <c r="L11051">
        <v>3.9173441039999996E-6</v>
      </c>
      <c r="M11051" s="1">
        <v>42911</v>
      </c>
      <c r="N11051" s="1">
        <v>42912</v>
      </c>
    </row>
    <row r="11052" spans="1:14" x14ac:dyDescent="0.2">
      <c r="A11052" t="s">
        <v>69</v>
      </c>
      <c r="B11052" t="s">
        <v>94</v>
      </c>
      <c r="D11052" t="s">
        <v>70</v>
      </c>
      <c r="E11052" t="s">
        <v>71</v>
      </c>
      <c r="F11052" t="s">
        <v>113</v>
      </c>
      <c r="G11052" t="s">
        <v>15</v>
      </c>
      <c r="H11052" t="s">
        <v>16</v>
      </c>
      <c r="J11052">
        <v>2.5340506000000001E-3</v>
      </c>
      <c r="K11052">
        <v>6.08172144E-2</v>
      </c>
      <c r="L11052">
        <v>7.1549663999999999E-2</v>
      </c>
      <c r="M11052" s="1">
        <v>42911</v>
      </c>
      <c r="N11052" s="1">
        <v>42912</v>
      </c>
    </row>
    <row r="11053" spans="1:14" x14ac:dyDescent="0.2">
      <c r="A11053" t="s">
        <v>69</v>
      </c>
      <c r="B11053" t="s">
        <v>94</v>
      </c>
      <c r="D11053" t="s">
        <v>70</v>
      </c>
      <c r="E11053" t="s">
        <v>71</v>
      </c>
      <c r="F11053" t="s">
        <v>113</v>
      </c>
      <c r="G11053" t="s">
        <v>26</v>
      </c>
      <c r="H11053" t="s">
        <v>80</v>
      </c>
      <c r="J11053">
        <v>1.8650612416000001</v>
      </c>
      <c r="K11053">
        <v>6.0159415409049601E-2</v>
      </c>
      <c r="L11053">
        <v>7.0775782834176001E-2</v>
      </c>
      <c r="M11053" s="1">
        <v>42911</v>
      </c>
      <c r="N11053" s="1">
        <v>42912</v>
      </c>
    </row>
    <row r="11054" spans="1:14" x14ac:dyDescent="0.2">
      <c r="A11054" t="s">
        <v>69</v>
      </c>
      <c r="B11054" t="s">
        <v>94</v>
      </c>
      <c r="D11054" t="s">
        <v>70</v>
      </c>
      <c r="E11054" t="s">
        <v>71</v>
      </c>
      <c r="F11054" t="s">
        <v>113</v>
      </c>
      <c r="G11054" t="s">
        <v>26</v>
      </c>
      <c r="H11054" t="s">
        <v>29</v>
      </c>
      <c r="J11054">
        <v>4.4345885500000001E-2</v>
      </c>
      <c r="K11054">
        <v>4.257205008E-6</v>
      </c>
      <c r="L11054">
        <v>5.0084764799999998E-6</v>
      </c>
      <c r="M11054" s="1">
        <v>42911</v>
      </c>
      <c r="N11054" s="1">
        <v>42912</v>
      </c>
    </row>
    <row r="11055" spans="1:14" x14ac:dyDescent="0.2">
      <c r="A11055" t="s">
        <v>69</v>
      </c>
      <c r="B11055" t="s">
        <v>94</v>
      </c>
      <c r="D11055" t="s">
        <v>70</v>
      </c>
      <c r="E11055" t="s">
        <v>71</v>
      </c>
      <c r="F11055" t="s">
        <v>113</v>
      </c>
      <c r="G11055" t="s">
        <v>22</v>
      </c>
      <c r="H11055" t="s">
        <v>31</v>
      </c>
      <c r="J11055">
        <v>2.28064554E-4</v>
      </c>
      <c r="K11055">
        <v>3.3297424883999999E-6</v>
      </c>
      <c r="L11055">
        <v>3.9173441039999996E-6</v>
      </c>
      <c r="M11055" s="1">
        <v>42911</v>
      </c>
      <c r="N11055" s="1">
        <v>42912</v>
      </c>
    </row>
    <row r="11056" spans="1:14" x14ac:dyDescent="0.2">
      <c r="A11056" t="s">
        <v>69</v>
      </c>
      <c r="B11056" t="s">
        <v>94</v>
      </c>
      <c r="D11056" t="s">
        <v>70</v>
      </c>
      <c r="E11056" t="s">
        <v>71</v>
      </c>
      <c r="F11056" t="s">
        <v>113</v>
      </c>
      <c r="G11056" t="s">
        <v>15</v>
      </c>
      <c r="H11056" t="s">
        <v>20</v>
      </c>
      <c r="J11056">
        <v>0</v>
      </c>
      <c r="K11056">
        <v>0</v>
      </c>
      <c r="L11056">
        <v>0</v>
      </c>
      <c r="M11056" s="1">
        <v>42911</v>
      </c>
      <c r="N11056" s="1">
        <v>42912</v>
      </c>
    </row>
    <row r="11057" spans="1:14" x14ac:dyDescent="0.2">
      <c r="A11057" t="s">
        <v>69</v>
      </c>
      <c r="B11057" t="s">
        <v>94</v>
      </c>
      <c r="D11057" t="s">
        <v>70</v>
      </c>
      <c r="E11057" t="s">
        <v>71</v>
      </c>
      <c r="F11057" t="s">
        <v>113</v>
      </c>
      <c r="G11057" t="s">
        <v>22</v>
      </c>
      <c r="H11057" t="s">
        <v>28</v>
      </c>
      <c r="J11057">
        <v>2.28064554E-4</v>
      </c>
      <c r="K11057">
        <v>4.6793600996057998E-3</v>
      </c>
      <c r="L11057">
        <v>5.5051295289480001E-3</v>
      </c>
      <c r="M11057" s="1">
        <v>42911</v>
      </c>
      <c r="N11057" s="1">
        <v>42912</v>
      </c>
    </row>
    <row r="11058" spans="1:14" x14ac:dyDescent="0.2">
      <c r="A11058" t="s">
        <v>69</v>
      </c>
      <c r="B11058" t="s">
        <v>94</v>
      </c>
      <c r="D11058" t="s">
        <v>70</v>
      </c>
      <c r="E11058" t="s">
        <v>71</v>
      </c>
      <c r="F11058" t="s">
        <v>113</v>
      </c>
      <c r="G11058" t="s">
        <v>22</v>
      </c>
      <c r="H11058" t="s">
        <v>30</v>
      </c>
      <c r="J11058">
        <v>2.28064554E-4</v>
      </c>
      <c r="K11058">
        <v>7.2592947538199998E-4</v>
      </c>
      <c r="L11058">
        <v>8.5403467692000002E-4</v>
      </c>
      <c r="M11058" s="1">
        <v>42911</v>
      </c>
      <c r="N11058" s="1">
        <v>42912</v>
      </c>
    </row>
    <row r="11059" spans="1:14" x14ac:dyDescent="0.2">
      <c r="A11059" t="s">
        <v>69</v>
      </c>
      <c r="B11059" t="s">
        <v>94</v>
      </c>
      <c r="D11059" t="s">
        <v>70</v>
      </c>
      <c r="E11059" t="s">
        <v>71</v>
      </c>
      <c r="F11059" t="s">
        <v>113</v>
      </c>
      <c r="G11059" t="s">
        <v>22</v>
      </c>
      <c r="H11059" t="s">
        <v>24</v>
      </c>
      <c r="J11059">
        <v>2.28064554E-4</v>
      </c>
      <c r="K11059">
        <v>2.2806455399999999E-8</v>
      </c>
      <c r="L11059">
        <v>2.6831124E-8</v>
      </c>
      <c r="M11059" s="1">
        <v>42911</v>
      </c>
      <c r="N11059" s="1">
        <v>42912</v>
      </c>
    </row>
    <row r="11060" spans="1:14" x14ac:dyDescent="0.2">
      <c r="A11060" t="s">
        <v>69</v>
      </c>
      <c r="B11060" t="s">
        <v>94</v>
      </c>
      <c r="D11060" t="s">
        <v>70</v>
      </c>
      <c r="E11060" t="s">
        <v>71</v>
      </c>
      <c r="F11060" t="s">
        <v>113</v>
      </c>
      <c r="G11060" t="s">
        <v>26</v>
      </c>
      <c r="H11060" t="s">
        <v>35</v>
      </c>
      <c r="J11060">
        <v>12.4865343315</v>
      </c>
      <c r="K11060">
        <v>0.40276565139686399</v>
      </c>
      <c r="L11060">
        <v>0.47384194281983999</v>
      </c>
      <c r="M11060" s="1">
        <v>42911</v>
      </c>
      <c r="N11060" s="1">
        <v>42912</v>
      </c>
    </row>
    <row r="11061" spans="1:14" x14ac:dyDescent="0.2">
      <c r="A11061" t="s">
        <v>69</v>
      </c>
      <c r="B11061" t="s">
        <v>94</v>
      </c>
      <c r="D11061" t="s">
        <v>70</v>
      </c>
      <c r="E11061" t="s">
        <v>71</v>
      </c>
      <c r="F11061" t="s">
        <v>113</v>
      </c>
      <c r="G11061" t="s">
        <v>26</v>
      </c>
      <c r="H11061" t="s">
        <v>27</v>
      </c>
      <c r="J11061">
        <v>3.1675632500000002E-2</v>
      </c>
      <c r="K11061">
        <v>1.333949576346E-2</v>
      </c>
      <c r="L11061">
        <v>1.5693524427600001E-2</v>
      </c>
      <c r="M11061" s="1">
        <v>42911</v>
      </c>
      <c r="N11061" s="1">
        <v>42912</v>
      </c>
    </row>
    <row r="11062" spans="1:14" x14ac:dyDescent="0.2">
      <c r="A11062" t="s">
        <v>69</v>
      </c>
      <c r="B11062" t="s">
        <v>94</v>
      </c>
      <c r="D11062" t="s">
        <v>70</v>
      </c>
      <c r="E11062" t="s">
        <v>71</v>
      </c>
      <c r="F11062" t="s">
        <v>113</v>
      </c>
      <c r="G11062" t="s">
        <v>15</v>
      </c>
      <c r="H11062" t="s">
        <v>20</v>
      </c>
      <c r="J11062">
        <v>0</v>
      </c>
      <c r="K11062">
        <v>0</v>
      </c>
      <c r="L11062">
        <v>0</v>
      </c>
      <c r="M11062" s="1">
        <v>42911</v>
      </c>
      <c r="N11062" s="1">
        <v>42912</v>
      </c>
    </row>
    <row r="11063" spans="1:14" x14ac:dyDescent="0.2">
      <c r="A11063" t="s">
        <v>69</v>
      </c>
      <c r="B11063" t="s">
        <v>94</v>
      </c>
      <c r="D11063" t="s">
        <v>70</v>
      </c>
      <c r="E11063" t="s">
        <v>71</v>
      </c>
      <c r="F11063" t="s">
        <v>113</v>
      </c>
      <c r="G11063" t="s">
        <v>22</v>
      </c>
      <c r="H11063" t="s">
        <v>31</v>
      </c>
      <c r="J11063">
        <v>2.28064554E-4</v>
      </c>
      <c r="K11063">
        <v>3.3297424883999999E-6</v>
      </c>
      <c r="L11063">
        <v>3.9173441039999996E-6</v>
      </c>
      <c r="M11063" s="1">
        <v>42911</v>
      </c>
      <c r="N11063" s="1">
        <v>42912</v>
      </c>
    </row>
    <row r="11064" spans="1:14" x14ac:dyDescent="0.2">
      <c r="A11064" t="s">
        <v>69</v>
      </c>
      <c r="B11064" t="s">
        <v>94</v>
      </c>
      <c r="D11064" t="s">
        <v>70</v>
      </c>
      <c r="E11064" t="s">
        <v>71</v>
      </c>
      <c r="F11064" t="s">
        <v>113</v>
      </c>
      <c r="G11064" t="s">
        <v>15</v>
      </c>
      <c r="H11064" t="s">
        <v>19</v>
      </c>
      <c r="J11064">
        <v>0</v>
      </c>
      <c r="K11064">
        <v>0</v>
      </c>
      <c r="L11064">
        <v>0</v>
      </c>
      <c r="M11064" s="1">
        <v>42911</v>
      </c>
      <c r="N11064" s="1">
        <v>42912</v>
      </c>
    </row>
    <row r="11065" spans="1:14" x14ac:dyDescent="0.2">
      <c r="A11065" t="s">
        <v>69</v>
      </c>
      <c r="B11065" t="s">
        <v>94</v>
      </c>
      <c r="D11065" t="s">
        <v>70</v>
      </c>
      <c r="E11065" t="s">
        <v>71</v>
      </c>
      <c r="F11065" t="s">
        <v>113</v>
      </c>
      <c r="G11065" t="s">
        <v>22</v>
      </c>
      <c r="H11065" t="s">
        <v>31</v>
      </c>
      <c r="J11065">
        <v>2.28064554E-4</v>
      </c>
      <c r="K11065">
        <v>3.3297424883999999E-6</v>
      </c>
      <c r="L11065">
        <v>3.9173441039999996E-6</v>
      </c>
      <c r="M11065" s="1">
        <v>42911</v>
      </c>
      <c r="N11065" s="1">
        <v>42912</v>
      </c>
    </row>
    <row r="11066" spans="1:14" x14ac:dyDescent="0.2">
      <c r="A11066" t="s">
        <v>69</v>
      </c>
      <c r="B11066" t="s">
        <v>94</v>
      </c>
      <c r="D11066" t="s">
        <v>70</v>
      </c>
      <c r="E11066" t="s">
        <v>71</v>
      </c>
      <c r="F11066" t="s">
        <v>113</v>
      </c>
      <c r="G11066" t="s">
        <v>22</v>
      </c>
      <c r="H11066" t="s">
        <v>23</v>
      </c>
      <c r="J11066">
        <v>2.28064554E-4</v>
      </c>
      <c r="K11066">
        <v>1.3136518310399999E-4</v>
      </c>
      <c r="L11066">
        <v>1.5454727424000001E-4</v>
      </c>
      <c r="M11066" s="1">
        <v>42911</v>
      </c>
      <c r="N11066" s="1">
        <v>42912</v>
      </c>
    </row>
    <row r="11067" spans="1:14" x14ac:dyDescent="0.2">
      <c r="A11067" t="s">
        <v>69</v>
      </c>
      <c r="B11067" t="s">
        <v>94</v>
      </c>
      <c r="D11067" t="s">
        <v>70</v>
      </c>
      <c r="E11067" t="s">
        <v>71</v>
      </c>
      <c r="F11067" t="s">
        <v>113</v>
      </c>
      <c r="G11067" t="s">
        <v>26</v>
      </c>
      <c r="H11067" t="s">
        <v>29</v>
      </c>
      <c r="J11067">
        <v>4.4345885500000001E-2</v>
      </c>
      <c r="K11067">
        <v>3.192903756E-6</v>
      </c>
      <c r="L11067">
        <v>3.7563573600000001E-6</v>
      </c>
      <c r="M11067" s="1">
        <v>42911</v>
      </c>
      <c r="N11067" s="1">
        <v>42912</v>
      </c>
    </row>
    <row r="11068" spans="1:14" x14ac:dyDescent="0.2">
      <c r="A11068" t="s">
        <v>69</v>
      </c>
      <c r="B11068" t="s">
        <v>94</v>
      </c>
      <c r="D11068" t="s">
        <v>70</v>
      </c>
      <c r="E11068" t="s">
        <v>71</v>
      </c>
      <c r="F11068" t="s">
        <v>113</v>
      </c>
      <c r="G11068" t="s">
        <v>22</v>
      </c>
      <c r="H11068" t="s">
        <v>30</v>
      </c>
      <c r="J11068">
        <v>2.28064554E-4</v>
      </c>
      <c r="K11068">
        <v>6.5682591551999997E-5</v>
      </c>
      <c r="L11068">
        <v>7.7273637120000004E-5</v>
      </c>
      <c r="M11068" s="1">
        <v>42911</v>
      </c>
      <c r="N11068" s="1">
        <v>42912</v>
      </c>
    </row>
    <row r="11069" spans="1:14" x14ac:dyDescent="0.2">
      <c r="A11069" t="s">
        <v>69</v>
      </c>
      <c r="B11069" t="s">
        <v>94</v>
      </c>
      <c r="D11069" t="s">
        <v>70</v>
      </c>
      <c r="E11069" t="s">
        <v>71</v>
      </c>
      <c r="F11069" t="s">
        <v>113</v>
      </c>
      <c r="G11069" t="s">
        <v>26</v>
      </c>
      <c r="H11069" t="s">
        <v>82</v>
      </c>
      <c r="J11069">
        <v>0.4865377152</v>
      </c>
      <c r="K11069">
        <v>1.56937605414912E-2</v>
      </c>
      <c r="L11069">
        <v>1.8463247695872001E-2</v>
      </c>
      <c r="M11069" s="1">
        <v>42911</v>
      </c>
      <c r="N11069" s="1">
        <v>42912</v>
      </c>
    </row>
    <row r="11070" spans="1:14" x14ac:dyDescent="0.2">
      <c r="A11070" t="s">
        <v>69</v>
      </c>
      <c r="B11070" t="s">
        <v>94</v>
      </c>
      <c r="D11070" t="s">
        <v>70</v>
      </c>
      <c r="E11070" t="s">
        <v>71</v>
      </c>
      <c r="F11070" t="s">
        <v>113</v>
      </c>
      <c r="G11070" t="s">
        <v>15</v>
      </c>
      <c r="H11070" t="s">
        <v>16</v>
      </c>
      <c r="J11070">
        <v>2.5340506000000001E-3</v>
      </c>
      <c r="K11070">
        <v>6.08172144E-2</v>
      </c>
      <c r="L11070">
        <v>7.1549663999999999E-2</v>
      </c>
      <c r="M11070" s="1">
        <v>42911</v>
      </c>
      <c r="N11070" s="1">
        <v>42912</v>
      </c>
    </row>
    <row r="11071" spans="1:14" x14ac:dyDescent="0.2">
      <c r="A11071" t="s">
        <v>69</v>
      </c>
      <c r="B11071" t="s">
        <v>94</v>
      </c>
      <c r="D11071" t="s">
        <v>70</v>
      </c>
      <c r="E11071" t="s">
        <v>71</v>
      </c>
      <c r="F11071" t="s">
        <v>113</v>
      </c>
      <c r="G11071" t="s">
        <v>22</v>
      </c>
      <c r="H11071" t="s">
        <v>25</v>
      </c>
      <c r="J11071">
        <v>2.28064554E-4</v>
      </c>
      <c r="K11071">
        <v>3.0619947020039999E-4</v>
      </c>
      <c r="L11071">
        <v>3.6023467082399999E-4</v>
      </c>
      <c r="M11071" s="1">
        <v>42912</v>
      </c>
      <c r="N11071" s="1">
        <v>42913</v>
      </c>
    </row>
    <row r="11072" spans="1:14" x14ac:dyDescent="0.2">
      <c r="A11072" t="s">
        <v>69</v>
      </c>
      <c r="B11072" t="s">
        <v>94</v>
      </c>
      <c r="D11072" t="s">
        <v>70</v>
      </c>
      <c r="E11072" t="s">
        <v>71</v>
      </c>
      <c r="F11072" t="s">
        <v>113</v>
      </c>
      <c r="G11072" t="s">
        <v>26</v>
      </c>
      <c r="H11072" t="s">
        <v>81</v>
      </c>
      <c r="J11072">
        <v>46.385796233000001</v>
      </c>
      <c r="K11072">
        <v>1.496220243291648</v>
      </c>
      <c r="L11072">
        <v>1.7602591097548801</v>
      </c>
      <c r="M11072" s="1">
        <v>42912</v>
      </c>
      <c r="N11072" s="1">
        <v>42913</v>
      </c>
    </row>
    <row r="11073" spans="1:14" x14ac:dyDescent="0.2">
      <c r="A11073" t="s">
        <v>69</v>
      </c>
      <c r="B11073" t="s">
        <v>94</v>
      </c>
      <c r="D11073" t="s">
        <v>70</v>
      </c>
      <c r="E11073" t="s">
        <v>71</v>
      </c>
      <c r="F11073" t="s">
        <v>113</v>
      </c>
      <c r="G11073" t="s">
        <v>22</v>
      </c>
      <c r="H11073" t="s">
        <v>25</v>
      </c>
      <c r="J11073">
        <v>2.28064554E-4</v>
      </c>
      <c r="K11073">
        <v>1.8507438557100001E-4</v>
      </c>
      <c r="L11073">
        <v>2.1773457126E-4</v>
      </c>
      <c r="M11073" s="1">
        <v>42912</v>
      </c>
      <c r="N11073" s="1">
        <v>42913</v>
      </c>
    </row>
    <row r="11074" spans="1:14" x14ac:dyDescent="0.2">
      <c r="A11074" t="s">
        <v>69</v>
      </c>
      <c r="B11074" t="s">
        <v>94</v>
      </c>
      <c r="D11074" t="s">
        <v>70</v>
      </c>
      <c r="E11074" t="s">
        <v>71</v>
      </c>
      <c r="F11074" t="s">
        <v>113</v>
      </c>
      <c r="G11074" t="s">
        <v>26</v>
      </c>
      <c r="H11074" t="s">
        <v>80</v>
      </c>
      <c r="J11074">
        <v>1.8650612416000001</v>
      </c>
      <c r="K11074">
        <v>2.00531384696832E-2</v>
      </c>
      <c r="L11074">
        <v>2.3591927611392002E-2</v>
      </c>
      <c r="M11074" s="1">
        <v>42912</v>
      </c>
      <c r="N11074" s="1">
        <v>42913</v>
      </c>
    </row>
    <row r="11075" spans="1:14" x14ac:dyDescent="0.2">
      <c r="A11075" t="s">
        <v>69</v>
      </c>
      <c r="B11075" t="s">
        <v>94</v>
      </c>
      <c r="D11075" t="s">
        <v>70</v>
      </c>
      <c r="E11075" t="s">
        <v>71</v>
      </c>
      <c r="F11075" t="s">
        <v>113</v>
      </c>
      <c r="G11075" t="s">
        <v>22</v>
      </c>
      <c r="H11075" t="s">
        <v>28</v>
      </c>
      <c r="J11075">
        <v>2.28064554E-4</v>
      </c>
      <c r="K11075">
        <v>1.284687632682E-3</v>
      </c>
      <c r="L11075">
        <v>1.51139721492E-3</v>
      </c>
      <c r="M11075" s="1">
        <v>42912</v>
      </c>
      <c r="N11075" s="1">
        <v>42913</v>
      </c>
    </row>
    <row r="11076" spans="1:14" x14ac:dyDescent="0.2">
      <c r="A11076" t="s">
        <v>69</v>
      </c>
      <c r="B11076" t="s">
        <v>94</v>
      </c>
      <c r="D11076" t="s">
        <v>70</v>
      </c>
      <c r="E11076" t="s">
        <v>71</v>
      </c>
      <c r="F11076" t="s">
        <v>113</v>
      </c>
      <c r="G11076" t="s">
        <v>15</v>
      </c>
      <c r="H11076" t="s">
        <v>19</v>
      </c>
      <c r="J11076">
        <v>0</v>
      </c>
      <c r="K11076">
        <v>0</v>
      </c>
      <c r="L11076">
        <v>0</v>
      </c>
      <c r="M11076" s="1">
        <v>42912</v>
      </c>
      <c r="N11076" s="1">
        <v>42913</v>
      </c>
    </row>
    <row r="11077" spans="1:14" x14ac:dyDescent="0.2">
      <c r="A11077" t="s">
        <v>69</v>
      </c>
      <c r="B11077" t="s">
        <v>94</v>
      </c>
      <c r="D11077" t="s">
        <v>70</v>
      </c>
      <c r="E11077" t="s">
        <v>71</v>
      </c>
      <c r="F11077" t="s">
        <v>113</v>
      </c>
      <c r="G11077" t="s">
        <v>26</v>
      </c>
      <c r="H11077" t="s">
        <v>35</v>
      </c>
      <c r="J11077">
        <v>12.4865343315</v>
      </c>
      <c r="K11077">
        <v>0.80553130279372798</v>
      </c>
      <c r="L11077">
        <v>0.94768388563967998</v>
      </c>
      <c r="M11077" s="1">
        <v>42912</v>
      </c>
      <c r="N11077" s="1">
        <v>42913</v>
      </c>
    </row>
    <row r="11078" spans="1:14" x14ac:dyDescent="0.2">
      <c r="A11078" t="s">
        <v>69</v>
      </c>
      <c r="B11078" t="s">
        <v>94</v>
      </c>
      <c r="D11078" t="s">
        <v>70</v>
      </c>
      <c r="E11078" t="s">
        <v>71</v>
      </c>
      <c r="F11078" t="s">
        <v>113</v>
      </c>
      <c r="G11078" t="s">
        <v>17</v>
      </c>
      <c r="H11078" t="s">
        <v>18</v>
      </c>
      <c r="J11078">
        <v>0.12860306795000001</v>
      </c>
      <c r="K11078">
        <v>1.200296158220453</v>
      </c>
      <c r="L11078">
        <v>1.41211312731818</v>
      </c>
      <c r="M11078" s="1">
        <v>42912</v>
      </c>
      <c r="N11078" s="1">
        <v>42913</v>
      </c>
    </row>
    <row r="11079" spans="1:14" x14ac:dyDescent="0.2">
      <c r="A11079" t="s">
        <v>69</v>
      </c>
      <c r="B11079" t="s">
        <v>94</v>
      </c>
      <c r="D11079" t="s">
        <v>70</v>
      </c>
      <c r="E11079" t="s">
        <v>71</v>
      </c>
      <c r="F11079" t="s">
        <v>113</v>
      </c>
      <c r="G11079" t="s">
        <v>22</v>
      </c>
      <c r="H11079" t="s">
        <v>30</v>
      </c>
      <c r="J11079">
        <v>2.28064554E-4</v>
      </c>
      <c r="K11079">
        <v>4.488082358166E-4</v>
      </c>
      <c r="L11079">
        <v>5.2800968919600004E-4</v>
      </c>
      <c r="M11079" s="1">
        <v>42912</v>
      </c>
      <c r="N11079" s="1">
        <v>42913</v>
      </c>
    </row>
    <row r="11080" spans="1:14" x14ac:dyDescent="0.2">
      <c r="A11080" t="s">
        <v>69</v>
      </c>
      <c r="B11080" t="s">
        <v>94</v>
      </c>
      <c r="D11080" t="s">
        <v>70</v>
      </c>
      <c r="E11080" t="s">
        <v>71</v>
      </c>
      <c r="F11080" t="s">
        <v>113</v>
      </c>
      <c r="G11080" t="s">
        <v>22</v>
      </c>
      <c r="H11080" t="s">
        <v>31</v>
      </c>
      <c r="J11080">
        <v>2.28064554E-4</v>
      </c>
      <c r="K11080">
        <v>3.3297424883999999E-6</v>
      </c>
      <c r="L11080">
        <v>3.9173441039999996E-6</v>
      </c>
      <c r="M11080" s="1">
        <v>42912</v>
      </c>
      <c r="N11080" s="1">
        <v>42913</v>
      </c>
    </row>
    <row r="11081" spans="1:14" x14ac:dyDescent="0.2">
      <c r="A11081" t="s">
        <v>69</v>
      </c>
      <c r="B11081" t="s">
        <v>94</v>
      </c>
      <c r="D11081" t="s">
        <v>70</v>
      </c>
      <c r="E11081" t="s">
        <v>71</v>
      </c>
      <c r="F11081" t="s">
        <v>113</v>
      </c>
      <c r="G11081" t="s">
        <v>26</v>
      </c>
      <c r="H11081" t="s">
        <v>35</v>
      </c>
      <c r="J11081">
        <v>12.4865343315</v>
      </c>
      <c r="K11081">
        <v>0.40276565139686399</v>
      </c>
      <c r="L11081">
        <v>0.47384194281983999</v>
      </c>
      <c r="M11081" s="1">
        <v>42912</v>
      </c>
      <c r="N11081" s="1">
        <v>42913</v>
      </c>
    </row>
    <row r="11082" spans="1:14" x14ac:dyDescent="0.2">
      <c r="A11082" t="s">
        <v>69</v>
      </c>
      <c r="B11082" t="s">
        <v>94</v>
      </c>
      <c r="D11082" t="s">
        <v>70</v>
      </c>
      <c r="E11082" t="s">
        <v>71</v>
      </c>
      <c r="F11082" t="s">
        <v>113</v>
      </c>
      <c r="G11082" t="s">
        <v>22</v>
      </c>
      <c r="H11082" t="s">
        <v>31</v>
      </c>
      <c r="J11082">
        <v>2.28064554E-4</v>
      </c>
      <c r="K11082">
        <v>3.2157102114000002E-6</v>
      </c>
      <c r="L11082">
        <v>3.7831884840000002E-6</v>
      </c>
      <c r="M11082" s="1">
        <v>42912</v>
      </c>
      <c r="N11082" s="1">
        <v>42913</v>
      </c>
    </row>
    <row r="11083" spans="1:14" x14ac:dyDescent="0.2">
      <c r="A11083" t="s">
        <v>69</v>
      </c>
      <c r="B11083" t="s">
        <v>94</v>
      </c>
      <c r="D11083" t="s">
        <v>70</v>
      </c>
      <c r="E11083" t="s">
        <v>71</v>
      </c>
      <c r="F11083" t="s">
        <v>113</v>
      </c>
      <c r="G11083" t="s">
        <v>22</v>
      </c>
      <c r="H11083" t="s">
        <v>24</v>
      </c>
      <c r="J11083">
        <v>2.28064554E-4</v>
      </c>
      <c r="K11083">
        <v>4.5612910799999998E-8</v>
      </c>
      <c r="L11083">
        <v>5.3662248000000001E-8</v>
      </c>
      <c r="M11083" s="1">
        <v>42912</v>
      </c>
      <c r="N11083" s="1">
        <v>42913</v>
      </c>
    </row>
    <row r="11084" spans="1:14" x14ac:dyDescent="0.2">
      <c r="A11084" t="s">
        <v>69</v>
      </c>
      <c r="B11084" t="s">
        <v>94</v>
      </c>
      <c r="D11084" t="s">
        <v>70</v>
      </c>
      <c r="E11084" t="s">
        <v>71</v>
      </c>
      <c r="F11084" t="s">
        <v>113</v>
      </c>
      <c r="G11084" t="s">
        <v>26</v>
      </c>
      <c r="H11084" t="s">
        <v>82</v>
      </c>
      <c r="J11084">
        <v>0.4865377152</v>
      </c>
      <c r="K11084">
        <v>1.56937605414912E-2</v>
      </c>
      <c r="L11084">
        <v>1.8463247695872001E-2</v>
      </c>
      <c r="M11084" s="1">
        <v>42912</v>
      </c>
      <c r="N11084" s="1">
        <v>42913</v>
      </c>
    </row>
    <row r="11085" spans="1:14" x14ac:dyDescent="0.2">
      <c r="A11085" t="s">
        <v>69</v>
      </c>
      <c r="B11085" t="s">
        <v>94</v>
      </c>
      <c r="D11085" t="s">
        <v>70</v>
      </c>
      <c r="E11085" t="s">
        <v>71</v>
      </c>
      <c r="F11085" t="s">
        <v>113</v>
      </c>
      <c r="G11085" t="s">
        <v>22</v>
      </c>
      <c r="H11085" t="s">
        <v>30</v>
      </c>
      <c r="J11085">
        <v>2.28064554E-4</v>
      </c>
      <c r="K11085">
        <v>6.5682591551999997E-5</v>
      </c>
      <c r="L11085">
        <v>7.7273637120000004E-5</v>
      </c>
      <c r="M11085" s="1">
        <v>42912</v>
      </c>
      <c r="N11085" s="1">
        <v>42913</v>
      </c>
    </row>
    <row r="11086" spans="1:14" x14ac:dyDescent="0.2">
      <c r="A11086" t="s">
        <v>69</v>
      </c>
      <c r="B11086" t="s">
        <v>94</v>
      </c>
      <c r="D11086" t="s">
        <v>70</v>
      </c>
      <c r="E11086" t="s">
        <v>71</v>
      </c>
      <c r="F11086" t="s">
        <v>113</v>
      </c>
      <c r="G11086" t="s">
        <v>22</v>
      </c>
      <c r="H11086" t="s">
        <v>30</v>
      </c>
      <c r="J11086">
        <v>2.28064554E-4</v>
      </c>
      <c r="K11086">
        <v>1.1814200026308E-3</v>
      </c>
      <c r="L11086">
        <v>1.389905885448E-3</v>
      </c>
      <c r="M11086" s="1">
        <v>42912</v>
      </c>
      <c r="N11086" s="1">
        <v>42913</v>
      </c>
    </row>
    <row r="11087" spans="1:14" x14ac:dyDescent="0.2">
      <c r="A11087" t="s">
        <v>69</v>
      </c>
      <c r="B11087" t="s">
        <v>94</v>
      </c>
      <c r="D11087" t="s">
        <v>70</v>
      </c>
      <c r="E11087" t="s">
        <v>71</v>
      </c>
      <c r="F11087" t="s">
        <v>113</v>
      </c>
      <c r="G11087" t="s">
        <v>17</v>
      </c>
      <c r="H11087" t="s">
        <v>18</v>
      </c>
      <c r="J11087">
        <v>0.12860306795000001</v>
      </c>
      <c r="K11087">
        <v>3.0864736308</v>
      </c>
      <c r="L11087">
        <v>3.6311454479999998</v>
      </c>
      <c r="M11087" s="1">
        <v>42912</v>
      </c>
      <c r="N11087" s="1">
        <v>42913</v>
      </c>
    </row>
    <row r="11088" spans="1:14" x14ac:dyDescent="0.2">
      <c r="A11088" t="s">
        <v>69</v>
      </c>
      <c r="B11088" t="s">
        <v>94</v>
      </c>
      <c r="D11088" t="s">
        <v>70</v>
      </c>
      <c r="E11088" t="s">
        <v>71</v>
      </c>
      <c r="F11088" t="s">
        <v>113</v>
      </c>
      <c r="G11088" t="s">
        <v>22</v>
      </c>
      <c r="H11088" t="s">
        <v>31</v>
      </c>
      <c r="J11088">
        <v>2.28064554E-4</v>
      </c>
      <c r="K11088">
        <v>3.3297424883999999E-6</v>
      </c>
      <c r="L11088">
        <v>3.9173441039999996E-6</v>
      </c>
      <c r="M11088" s="1">
        <v>42912</v>
      </c>
      <c r="N11088" s="1">
        <v>42913</v>
      </c>
    </row>
    <row r="11089" spans="1:14" x14ac:dyDescent="0.2">
      <c r="A11089" t="s">
        <v>69</v>
      </c>
      <c r="B11089" t="s">
        <v>94</v>
      </c>
      <c r="D11089" t="s">
        <v>70</v>
      </c>
      <c r="E11089" t="s">
        <v>71</v>
      </c>
      <c r="F11089" t="s">
        <v>113</v>
      </c>
      <c r="G11089" t="s">
        <v>22</v>
      </c>
      <c r="H11089" t="s">
        <v>25</v>
      </c>
      <c r="J11089">
        <v>2.28064554E-4</v>
      </c>
      <c r="K11089">
        <v>1.7574654531240001E-4</v>
      </c>
      <c r="L11089">
        <v>2.06760641544E-4</v>
      </c>
      <c r="M11089" s="1">
        <v>42912</v>
      </c>
      <c r="N11089" s="1">
        <v>42913</v>
      </c>
    </row>
    <row r="11090" spans="1:14" x14ac:dyDescent="0.2">
      <c r="A11090" t="s">
        <v>69</v>
      </c>
      <c r="B11090" t="s">
        <v>94</v>
      </c>
      <c r="D11090" t="s">
        <v>70</v>
      </c>
      <c r="E11090" t="s">
        <v>71</v>
      </c>
      <c r="F11090" t="s">
        <v>113</v>
      </c>
      <c r="G11090" t="s">
        <v>22</v>
      </c>
      <c r="H11090" t="s">
        <v>24</v>
      </c>
      <c r="J11090">
        <v>2.28064554E-4</v>
      </c>
      <c r="K11090">
        <v>1.5323657383259999E-4</v>
      </c>
      <c r="L11090">
        <v>1.8027832215600001E-4</v>
      </c>
      <c r="M11090" s="1">
        <v>42912</v>
      </c>
      <c r="N11090" s="1">
        <v>42913</v>
      </c>
    </row>
    <row r="11091" spans="1:14" x14ac:dyDescent="0.2">
      <c r="A11091" t="s">
        <v>69</v>
      </c>
      <c r="B11091" t="s">
        <v>94</v>
      </c>
      <c r="D11091" t="s">
        <v>70</v>
      </c>
      <c r="E11091" t="s">
        <v>71</v>
      </c>
      <c r="F11091" t="s">
        <v>113</v>
      </c>
      <c r="G11091" t="s">
        <v>26</v>
      </c>
      <c r="H11091" t="s">
        <v>35</v>
      </c>
      <c r="J11091">
        <v>12.4865343315</v>
      </c>
      <c r="K11091">
        <v>0.40276565139686399</v>
      </c>
      <c r="L11091">
        <v>0.47384194281983999</v>
      </c>
      <c r="M11091" s="1">
        <v>42912</v>
      </c>
      <c r="N11091" s="1">
        <v>42913</v>
      </c>
    </row>
    <row r="11092" spans="1:14" x14ac:dyDescent="0.2">
      <c r="A11092" t="s">
        <v>69</v>
      </c>
      <c r="B11092" t="s">
        <v>94</v>
      </c>
      <c r="D11092" t="s">
        <v>70</v>
      </c>
      <c r="E11092" t="s">
        <v>71</v>
      </c>
      <c r="F11092" t="s">
        <v>113</v>
      </c>
      <c r="G11092" t="s">
        <v>22</v>
      </c>
      <c r="H11092" t="s">
        <v>23</v>
      </c>
      <c r="J11092">
        <v>2.28064554E-4</v>
      </c>
      <c r="K11092">
        <v>2.2806455399999999E-8</v>
      </c>
      <c r="L11092">
        <v>2.6831124E-8</v>
      </c>
      <c r="M11092" s="1">
        <v>42912</v>
      </c>
      <c r="N11092" s="1">
        <v>42913</v>
      </c>
    </row>
    <row r="11093" spans="1:14" x14ac:dyDescent="0.2">
      <c r="A11093" t="s">
        <v>69</v>
      </c>
      <c r="B11093" t="s">
        <v>94</v>
      </c>
      <c r="D11093" t="s">
        <v>70</v>
      </c>
      <c r="E11093" t="s">
        <v>71</v>
      </c>
      <c r="F11093" t="s">
        <v>113</v>
      </c>
      <c r="G11093" t="s">
        <v>15</v>
      </c>
      <c r="H11093" t="s">
        <v>16</v>
      </c>
      <c r="J11093">
        <v>2.5340506000000001E-3</v>
      </c>
      <c r="K11093">
        <v>2.103261998E-2</v>
      </c>
      <c r="L11093">
        <v>2.4744258799999998E-2</v>
      </c>
      <c r="M11093" s="1">
        <v>42912</v>
      </c>
      <c r="N11093" s="1">
        <v>42913</v>
      </c>
    </row>
    <row r="11094" spans="1:14" x14ac:dyDescent="0.2">
      <c r="A11094" t="s">
        <v>69</v>
      </c>
      <c r="B11094" t="s">
        <v>94</v>
      </c>
      <c r="D11094" t="s">
        <v>70</v>
      </c>
      <c r="E11094" t="s">
        <v>71</v>
      </c>
      <c r="F11094" t="s">
        <v>113</v>
      </c>
      <c r="G11094" t="s">
        <v>22</v>
      </c>
      <c r="H11094" t="s">
        <v>42</v>
      </c>
      <c r="J11094">
        <v>2.28064554E-4</v>
      </c>
      <c r="K11094">
        <v>2.963470814676E-4</v>
      </c>
      <c r="L11094">
        <v>3.4864362525600001E-4</v>
      </c>
      <c r="M11094" s="1">
        <v>42912</v>
      </c>
      <c r="N11094" s="1">
        <v>42913</v>
      </c>
    </row>
    <row r="11095" spans="1:14" x14ac:dyDescent="0.2">
      <c r="A11095" t="s">
        <v>69</v>
      </c>
      <c r="B11095" t="s">
        <v>94</v>
      </c>
      <c r="D11095" t="s">
        <v>70</v>
      </c>
      <c r="E11095" t="s">
        <v>71</v>
      </c>
      <c r="F11095" t="s">
        <v>113</v>
      </c>
      <c r="G11095" t="s">
        <v>22</v>
      </c>
      <c r="H11095" t="s">
        <v>28</v>
      </c>
      <c r="J11095">
        <v>2.28064554E-4</v>
      </c>
      <c r="K11095">
        <v>2.3887025256852002E-3</v>
      </c>
      <c r="L11095">
        <v>2.810238265512E-3</v>
      </c>
      <c r="M11095" s="1">
        <v>42912</v>
      </c>
      <c r="N11095" s="1">
        <v>42913</v>
      </c>
    </row>
    <row r="11096" spans="1:14" x14ac:dyDescent="0.2">
      <c r="A11096" t="s">
        <v>69</v>
      </c>
      <c r="B11096" t="s">
        <v>94</v>
      </c>
      <c r="D11096" t="s">
        <v>70</v>
      </c>
      <c r="E11096" t="s">
        <v>71</v>
      </c>
      <c r="F11096" t="s">
        <v>113</v>
      </c>
      <c r="G11096" t="s">
        <v>15</v>
      </c>
      <c r="H11096" t="s">
        <v>20</v>
      </c>
      <c r="J11096">
        <v>0</v>
      </c>
      <c r="K11096">
        <v>0</v>
      </c>
      <c r="L11096">
        <v>0</v>
      </c>
      <c r="M11096" s="1">
        <v>42912</v>
      </c>
      <c r="N11096" s="1">
        <v>42913</v>
      </c>
    </row>
    <row r="11097" spans="1:14" x14ac:dyDescent="0.2">
      <c r="A11097" t="s">
        <v>69</v>
      </c>
      <c r="B11097" t="s">
        <v>94</v>
      </c>
      <c r="D11097" t="s">
        <v>70</v>
      </c>
      <c r="E11097" t="s">
        <v>71</v>
      </c>
      <c r="F11097" t="s">
        <v>113</v>
      </c>
      <c r="G11097" t="s">
        <v>26</v>
      </c>
      <c r="H11097" t="s">
        <v>35</v>
      </c>
      <c r="J11097">
        <v>12.4865343315</v>
      </c>
      <c r="K11097">
        <v>0.40276565139686399</v>
      </c>
      <c r="L11097">
        <v>0.47384194281983999</v>
      </c>
      <c r="M11097" s="1">
        <v>42912</v>
      </c>
      <c r="N11097" s="1">
        <v>42913</v>
      </c>
    </row>
    <row r="11098" spans="1:14" x14ac:dyDescent="0.2">
      <c r="A11098" t="s">
        <v>69</v>
      </c>
      <c r="B11098" t="s">
        <v>94</v>
      </c>
      <c r="D11098" t="s">
        <v>70</v>
      </c>
      <c r="E11098" t="s">
        <v>71</v>
      </c>
      <c r="F11098" t="s">
        <v>113</v>
      </c>
      <c r="G11098" t="s">
        <v>22</v>
      </c>
      <c r="H11098" t="s">
        <v>30</v>
      </c>
      <c r="J11098">
        <v>2.28064554E-4</v>
      </c>
      <c r="K11098">
        <v>1.7383080305879999E-4</v>
      </c>
      <c r="L11098">
        <v>2.0450682712800001E-4</v>
      </c>
      <c r="M11098" s="1">
        <v>42912</v>
      </c>
      <c r="N11098" s="1">
        <v>42913</v>
      </c>
    </row>
    <row r="11099" spans="1:14" x14ac:dyDescent="0.2">
      <c r="A11099" t="s">
        <v>69</v>
      </c>
      <c r="B11099" t="s">
        <v>94</v>
      </c>
      <c r="D11099" t="s">
        <v>70</v>
      </c>
      <c r="E11099" t="s">
        <v>71</v>
      </c>
      <c r="F11099" t="s">
        <v>113</v>
      </c>
      <c r="G11099" t="s">
        <v>26</v>
      </c>
      <c r="H11099" t="s">
        <v>35</v>
      </c>
      <c r="J11099">
        <v>12.4865343315</v>
      </c>
      <c r="K11099">
        <v>0.40276565139686399</v>
      </c>
      <c r="L11099">
        <v>0.47384194281983999</v>
      </c>
      <c r="M11099" s="1">
        <v>42912</v>
      </c>
      <c r="N11099" s="1">
        <v>42913</v>
      </c>
    </row>
    <row r="11100" spans="1:14" x14ac:dyDescent="0.2">
      <c r="A11100" t="s">
        <v>69</v>
      </c>
      <c r="B11100" t="s">
        <v>94</v>
      </c>
      <c r="D11100" t="s">
        <v>70</v>
      </c>
      <c r="E11100" t="s">
        <v>71</v>
      </c>
      <c r="F11100" t="s">
        <v>113</v>
      </c>
      <c r="G11100" t="s">
        <v>22</v>
      </c>
      <c r="H11100" t="s">
        <v>30</v>
      </c>
      <c r="J11100">
        <v>2.28064554E-4</v>
      </c>
      <c r="K11100">
        <v>4.187037146886E-4</v>
      </c>
      <c r="L11100">
        <v>4.92592605516E-4</v>
      </c>
      <c r="M11100" s="1">
        <v>42912</v>
      </c>
      <c r="N11100" s="1">
        <v>42913</v>
      </c>
    </row>
    <row r="11101" spans="1:14" x14ac:dyDescent="0.2">
      <c r="A11101" t="s">
        <v>69</v>
      </c>
      <c r="B11101" t="s">
        <v>94</v>
      </c>
      <c r="D11101" t="s">
        <v>70</v>
      </c>
      <c r="E11101" t="s">
        <v>71</v>
      </c>
      <c r="F11101" t="s">
        <v>113</v>
      </c>
      <c r="G11101" t="s">
        <v>26</v>
      </c>
      <c r="H11101" t="s">
        <v>72</v>
      </c>
      <c r="J11101">
        <v>0.95280302559999996</v>
      </c>
      <c r="K11101">
        <v>3.0733614393753599E-2</v>
      </c>
      <c r="L11101">
        <v>3.6157193404415998E-2</v>
      </c>
      <c r="M11101" s="1">
        <v>42912</v>
      </c>
      <c r="N11101" s="1">
        <v>42913</v>
      </c>
    </row>
    <row r="11102" spans="1:14" x14ac:dyDescent="0.2">
      <c r="A11102" t="s">
        <v>69</v>
      </c>
      <c r="B11102" t="s">
        <v>94</v>
      </c>
      <c r="D11102" t="s">
        <v>70</v>
      </c>
      <c r="E11102" t="s">
        <v>71</v>
      </c>
      <c r="F11102" t="s">
        <v>113</v>
      </c>
      <c r="G11102" t="s">
        <v>22</v>
      </c>
      <c r="H11102" t="s">
        <v>28</v>
      </c>
      <c r="J11102">
        <v>2.28064554E-4</v>
      </c>
      <c r="K11102">
        <v>2.1012271553681999E-3</v>
      </c>
      <c r="L11102">
        <v>2.4720319474920002E-3</v>
      </c>
      <c r="M11102" s="1">
        <v>42912</v>
      </c>
      <c r="N11102" s="1">
        <v>42913</v>
      </c>
    </row>
    <row r="11103" spans="1:14" x14ac:dyDescent="0.2">
      <c r="A11103" t="s">
        <v>69</v>
      </c>
      <c r="B11103" t="s">
        <v>94</v>
      </c>
      <c r="D11103" t="s">
        <v>70</v>
      </c>
      <c r="E11103" t="s">
        <v>71</v>
      </c>
      <c r="F11103" t="s">
        <v>113</v>
      </c>
      <c r="G11103" t="s">
        <v>26</v>
      </c>
      <c r="H11103" t="s">
        <v>29</v>
      </c>
      <c r="J11103">
        <v>4.4345885500000001E-2</v>
      </c>
      <c r="K11103">
        <v>3.192903756E-6</v>
      </c>
      <c r="L11103">
        <v>3.7563573600000001E-6</v>
      </c>
      <c r="M11103" s="1">
        <v>42912</v>
      </c>
      <c r="N11103" s="1">
        <v>42913</v>
      </c>
    </row>
    <row r="11104" spans="1:14" x14ac:dyDescent="0.2">
      <c r="A11104" t="s">
        <v>69</v>
      </c>
      <c r="B11104" t="s">
        <v>94</v>
      </c>
      <c r="D11104" t="s">
        <v>70</v>
      </c>
      <c r="E11104" t="s">
        <v>71</v>
      </c>
      <c r="F11104" t="s">
        <v>113</v>
      </c>
      <c r="G11104" t="s">
        <v>26</v>
      </c>
      <c r="H11104" t="s">
        <v>29</v>
      </c>
      <c r="J11104">
        <v>4.4345885500000001E-2</v>
      </c>
      <c r="K11104">
        <v>3.192903756E-6</v>
      </c>
      <c r="L11104">
        <v>3.7563573600000001E-6</v>
      </c>
      <c r="M11104" s="1">
        <v>42912</v>
      </c>
      <c r="N11104" s="1">
        <v>42913</v>
      </c>
    </row>
    <row r="11105" spans="1:14" x14ac:dyDescent="0.2">
      <c r="A11105" t="s">
        <v>69</v>
      </c>
      <c r="B11105" t="s">
        <v>94</v>
      </c>
      <c r="D11105" t="s">
        <v>70</v>
      </c>
      <c r="E11105" t="s">
        <v>71</v>
      </c>
      <c r="F11105" t="s">
        <v>113</v>
      </c>
      <c r="G11105" t="s">
        <v>26</v>
      </c>
      <c r="H11105" t="s">
        <v>29</v>
      </c>
      <c r="J11105">
        <v>4.4345885500000001E-2</v>
      </c>
      <c r="K11105">
        <v>3.192903756E-6</v>
      </c>
      <c r="L11105">
        <v>3.7563573600000001E-6</v>
      </c>
      <c r="M11105" s="1">
        <v>42912</v>
      </c>
      <c r="N11105" s="1">
        <v>42913</v>
      </c>
    </row>
    <row r="11106" spans="1:14" x14ac:dyDescent="0.2">
      <c r="A11106" t="s">
        <v>69</v>
      </c>
      <c r="B11106" t="s">
        <v>94</v>
      </c>
      <c r="D11106" t="s">
        <v>70</v>
      </c>
      <c r="E11106" t="s">
        <v>71</v>
      </c>
      <c r="F11106" t="s">
        <v>113</v>
      </c>
      <c r="G11106" t="s">
        <v>22</v>
      </c>
      <c r="H11106" t="s">
        <v>31</v>
      </c>
      <c r="J11106">
        <v>2.28064554E-4</v>
      </c>
      <c r="K11106">
        <v>3.3297424883999999E-6</v>
      </c>
      <c r="L11106">
        <v>3.9173441039999996E-6</v>
      </c>
      <c r="M11106" s="1">
        <v>42912</v>
      </c>
      <c r="N11106" s="1">
        <v>42913</v>
      </c>
    </row>
    <row r="11107" spans="1:14" x14ac:dyDescent="0.2">
      <c r="A11107" t="s">
        <v>69</v>
      </c>
      <c r="B11107" t="s">
        <v>94</v>
      </c>
      <c r="D11107" t="s">
        <v>70</v>
      </c>
      <c r="E11107" t="s">
        <v>71</v>
      </c>
      <c r="F11107" t="s">
        <v>113</v>
      </c>
      <c r="G11107" t="s">
        <v>17</v>
      </c>
      <c r="H11107" t="s">
        <v>18</v>
      </c>
      <c r="J11107">
        <v>0.12860306795000001</v>
      </c>
      <c r="K11107">
        <v>2.3748711884386342</v>
      </c>
      <c r="L11107">
        <v>2.793966104045452</v>
      </c>
      <c r="M11107" s="1">
        <v>42912</v>
      </c>
      <c r="N11107" s="1">
        <v>42913</v>
      </c>
    </row>
    <row r="11108" spans="1:14" x14ac:dyDescent="0.2">
      <c r="A11108" t="s">
        <v>69</v>
      </c>
      <c r="B11108" t="s">
        <v>94</v>
      </c>
      <c r="D11108" t="s">
        <v>70</v>
      </c>
      <c r="E11108" t="s">
        <v>71</v>
      </c>
      <c r="F11108" t="s">
        <v>113</v>
      </c>
      <c r="G11108" t="s">
        <v>22</v>
      </c>
      <c r="H11108" t="s">
        <v>24</v>
      </c>
      <c r="J11108">
        <v>2.28064554E-4</v>
      </c>
      <c r="K11108">
        <v>6.8419366200000006E-8</v>
      </c>
      <c r="L11108">
        <v>8.0493372000000004E-8</v>
      </c>
      <c r="M11108" s="1">
        <v>42912</v>
      </c>
      <c r="N11108" s="1">
        <v>42913</v>
      </c>
    </row>
    <row r="11109" spans="1:14" x14ac:dyDescent="0.2">
      <c r="A11109" t="s">
        <v>69</v>
      </c>
      <c r="B11109" t="s">
        <v>94</v>
      </c>
      <c r="D11109" t="s">
        <v>70</v>
      </c>
      <c r="E11109" t="s">
        <v>71</v>
      </c>
      <c r="F11109" t="s">
        <v>113</v>
      </c>
      <c r="G11109" t="s">
        <v>17</v>
      </c>
      <c r="H11109" t="s">
        <v>18</v>
      </c>
      <c r="J11109">
        <v>0.1545770866</v>
      </c>
      <c r="K11109">
        <v>3.7098500784000001</v>
      </c>
      <c r="L11109">
        <v>4.3645295040000001</v>
      </c>
      <c r="M11109" s="1">
        <v>42912</v>
      </c>
      <c r="N11109" s="1">
        <v>42913</v>
      </c>
    </row>
    <row r="11110" spans="1:14" x14ac:dyDescent="0.2">
      <c r="A11110" t="s">
        <v>69</v>
      </c>
      <c r="B11110" t="s">
        <v>94</v>
      </c>
      <c r="D11110" t="s">
        <v>70</v>
      </c>
      <c r="E11110" t="s">
        <v>71</v>
      </c>
      <c r="F11110" t="s">
        <v>113</v>
      </c>
      <c r="G11110" t="s">
        <v>22</v>
      </c>
      <c r="H11110" t="s">
        <v>30</v>
      </c>
      <c r="J11110">
        <v>2.28064554E-4</v>
      </c>
      <c r="K11110">
        <v>2.7367746480000003E-7</v>
      </c>
      <c r="L11110">
        <v>3.2197348800000002E-7</v>
      </c>
      <c r="M11110" s="1">
        <v>42912</v>
      </c>
      <c r="N11110" s="1">
        <v>42913</v>
      </c>
    </row>
    <row r="11111" spans="1:14" x14ac:dyDescent="0.2">
      <c r="A11111" t="s">
        <v>69</v>
      </c>
      <c r="B11111" t="s">
        <v>94</v>
      </c>
      <c r="D11111" t="s">
        <v>70</v>
      </c>
      <c r="E11111" t="s">
        <v>71</v>
      </c>
      <c r="F11111" t="s">
        <v>113</v>
      </c>
      <c r="G11111" t="s">
        <v>17</v>
      </c>
      <c r="H11111" t="s">
        <v>18</v>
      </c>
      <c r="J11111">
        <v>0.12860306795000001</v>
      </c>
      <c r="K11111">
        <v>1.1488564742772684</v>
      </c>
      <c r="L11111">
        <v>1.3515958520909039</v>
      </c>
      <c r="M11111" s="1">
        <v>42912</v>
      </c>
      <c r="N11111" s="1">
        <v>42913</v>
      </c>
    </row>
    <row r="11112" spans="1:14" x14ac:dyDescent="0.2">
      <c r="A11112" t="s">
        <v>69</v>
      </c>
      <c r="B11112" t="s">
        <v>94</v>
      </c>
      <c r="D11112" t="s">
        <v>70</v>
      </c>
      <c r="E11112" t="s">
        <v>71</v>
      </c>
      <c r="F11112" t="s">
        <v>113</v>
      </c>
      <c r="G11112" t="s">
        <v>26</v>
      </c>
      <c r="H11112" t="s">
        <v>82</v>
      </c>
      <c r="J11112">
        <v>0.4865377152</v>
      </c>
      <c r="K11112">
        <v>1.56937605414912E-2</v>
      </c>
      <c r="L11112">
        <v>1.8463247695872001E-2</v>
      </c>
      <c r="M11112" s="1">
        <v>42912</v>
      </c>
      <c r="N11112" s="1">
        <v>42913</v>
      </c>
    </row>
    <row r="11113" spans="1:14" x14ac:dyDescent="0.2">
      <c r="A11113" t="s">
        <v>69</v>
      </c>
      <c r="B11113" t="s">
        <v>94</v>
      </c>
      <c r="D11113" t="s">
        <v>70</v>
      </c>
      <c r="E11113" t="s">
        <v>71</v>
      </c>
      <c r="F11113" t="s">
        <v>113</v>
      </c>
      <c r="G11113" t="s">
        <v>15</v>
      </c>
      <c r="H11113" t="s">
        <v>19</v>
      </c>
      <c r="J11113">
        <v>0</v>
      </c>
      <c r="K11113">
        <v>0</v>
      </c>
      <c r="L11113">
        <v>0</v>
      </c>
      <c r="M11113" s="1">
        <v>42912</v>
      </c>
      <c r="N11113" s="1">
        <v>42913</v>
      </c>
    </row>
    <row r="11114" spans="1:14" x14ac:dyDescent="0.2">
      <c r="A11114" t="s">
        <v>69</v>
      </c>
      <c r="B11114" t="s">
        <v>94</v>
      </c>
      <c r="D11114" t="s">
        <v>70</v>
      </c>
      <c r="E11114" t="s">
        <v>71</v>
      </c>
      <c r="F11114" t="s">
        <v>113</v>
      </c>
      <c r="G11114" t="s">
        <v>26</v>
      </c>
      <c r="H11114" t="s">
        <v>27</v>
      </c>
      <c r="J11114">
        <v>3.1675632500000002E-2</v>
      </c>
      <c r="K11114">
        <v>3.7694002674999998E-6</v>
      </c>
      <c r="L11114">
        <v>4.43458855E-6</v>
      </c>
      <c r="M11114" s="1">
        <v>42912</v>
      </c>
      <c r="N11114" s="1">
        <v>42913</v>
      </c>
    </row>
    <row r="11115" spans="1:14" x14ac:dyDescent="0.2">
      <c r="A11115" t="s">
        <v>69</v>
      </c>
      <c r="B11115" t="s">
        <v>94</v>
      </c>
      <c r="D11115" t="s">
        <v>70</v>
      </c>
      <c r="E11115" t="s">
        <v>71</v>
      </c>
      <c r="F11115" t="s">
        <v>113</v>
      </c>
      <c r="G11115" t="s">
        <v>26</v>
      </c>
      <c r="H11115" t="s">
        <v>72</v>
      </c>
      <c r="J11115">
        <v>0.95280302559999996</v>
      </c>
      <c r="K11115">
        <v>3.0733614393753599E-2</v>
      </c>
      <c r="L11115">
        <v>3.6157193404415998E-2</v>
      </c>
      <c r="M11115" s="1">
        <v>42912</v>
      </c>
      <c r="N11115" s="1">
        <v>42913</v>
      </c>
    </row>
    <row r="11116" spans="1:14" x14ac:dyDescent="0.2">
      <c r="A11116" t="s">
        <v>69</v>
      </c>
      <c r="B11116" t="s">
        <v>94</v>
      </c>
      <c r="D11116" t="s">
        <v>70</v>
      </c>
      <c r="E11116" t="s">
        <v>71</v>
      </c>
      <c r="F11116" t="s">
        <v>113</v>
      </c>
      <c r="G11116" t="s">
        <v>26</v>
      </c>
      <c r="H11116" t="s">
        <v>81</v>
      </c>
      <c r="J11116">
        <v>46.385796233000001</v>
      </c>
      <c r="K11116">
        <v>1.496220243291648</v>
      </c>
      <c r="L11116">
        <v>1.7602591097548801</v>
      </c>
      <c r="M11116" s="1">
        <v>42912</v>
      </c>
      <c r="N11116" s="1">
        <v>42913</v>
      </c>
    </row>
    <row r="11117" spans="1:14" x14ac:dyDescent="0.2">
      <c r="A11117" t="s">
        <v>69</v>
      </c>
      <c r="B11117" t="s">
        <v>94</v>
      </c>
      <c r="D11117" t="s">
        <v>70</v>
      </c>
      <c r="E11117" t="s">
        <v>71</v>
      </c>
      <c r="F11117" t="s">
        <v>113</v>
      </c>
      <c r="G11117" t="s">
        <v>15</v>
      </c>
      <c r="H11117" t="s">
        <v>16</v>
      </c>
      <c r="J11117">
        <v>2.5340506000000001E-3</v>
      </c>
      <c r="K11117">
        <v>2.2299645279999999E-2</v>
      </c>
      <c r="L11117">
        <v>2.6234876800000001E-2</v>
      </c>
      <c r="M11117" s="1">
        <v>42912</v>
      </c>
      <c r="N11117" s="1">
        <v>42913</v>
      </c>
    </row>
    <row r="11118" spans="1:14" x14ac:dyDescent="0.2">
      <c r="A11118" t="s">
        <v>69</v>
      </c>
      <c r="B11118" t="s">
        <v>94</v>
      </c>
      <c r="D11118" t="s">
        <v>70</v>
      </c>
      <c r="E11118" t="s">
        <v>71</v>
      </c>
      <c r="F11118" t="s">
        <v>113</v>
      </c>
      <c r="G11118" t="s">
        <v>15</v>
      </c>
      <c r="H11118" t="s">
        <v>20</v>
      </c>
      <c r="J11118">
        <v>0</v>
      </c>
      <c r="K11118">
        <v>0</v>
      </c>
      <c r="L11118">
        <v>0</v>
      </c>
      <c r="M11118" s="1">
        <v>42912</v>
      </c>
      <c r="N11118" s="1">
        <v>42913</v>
      </c>
    </row>
    <row r="11119" spans="1:14" x14ac:dyDescent="0.2">
      <c r="A11119" t="s">
        <v>69</v>
      </c>
      <c r="B11119" t="s">
        <v>94</v>
      </c>
      <c r="D11119" t="s">
        <v>70</v>
      </c>
      <c r="E11119" t="s">
        <v>71</v>
      </c>
      <c r="F11119" t="s">
        <v>113</v>
      </c>
      <c r="G11119" t="s">
        <v>22</v>
      </c>
      <c r="H11119" t="s">
        <v>24</v>
      </c>
      <c r="J11119">
        <v>2.28064554E-4</v>
      </c>
      <c r="K11119">
        <v>2.5087100940000001E-7</v>
      </c>
      <c r="L11119">
        <v>2.9514236399999998E-7</v>
      </c>
      <c r="M11119" s="1">
        <v>42912</v>
      </c>
      <c r="N11119" s="1">
        <v>42913</v>
      </c>
    </row>
    <row r="11120" spans="1:14" x14ac:dyDescent="0.2">
      <c r="A11120" t="s">
        <v>69</v>
      </c>
      <c r="B11120" t="s">
        <v>94</v>
      </c>
      <c r="D11120" t="s">
        <v>70</v>
      </c>
      <c r="E11120" t="s">
        <v>71</v>
      </c>
      <c r="F11120" t="s">
        <v>113</v>
      </c>
      <c r="G11120" t="s">
        <v>15</v>
      </c>
      <c r="H11120" t="s">
        <v>19</v>
      </c>
      <c r="J11120">
        <v>0</v>
      </c>
      <c r="K11120">
        <v>0</v>
      </c>
      <c r="L11120">
        <v>0</v>
      </c>
      <c r="M11120" s="1">
        <v>42912</v>
      </c>
      <c r="N11120" s="1">
        <v>42913</v>
      </c>
    </row>
    <row r="11121" spans="1:14" x14ac:dyDescent="0.2">
      <c r="A11121" t="s">
        <v>69</v>
      </c>
      <c r="B11121" t="s">
        <v>94</v>
      </c>
      <c r="D11121" t="s">
        <v>70</v>
      </c>
      <c r="E11121" t="s">
        <v>71</v>
      </c>
      <c r="F11121" t="s">
        <v>113</v>
      </c>
      <c r="G11121" t="s">
        <v>22</v>
      </c>
      <c r="H11121" t="s">
        <v>25</v>
      </c>
      <c r="J11121">
        <v>2.28064554E-4</v>
      </c>
      <c r="K11121">
        <v>1.689502216032E-4</v>
      </c>
      <c r="L11121">
        <v>1.98764966592E-4</v>
      </c>
      <c r="M11121" s="1">
        <v>42912</v>
      </c>
      <c r="N11121" s="1">
        <v>42913</v>
      </c>
    </row>
    <row r="11122" spans="1:14" x14ac:dyDescent="0.2">
      <c r="A11122" t="s">
        <v>69</v>
      </c>
      <c r="B11122" t="s">
        <v>94</v>
      </c>
      <c r="D11122" t="s">
        <v>70</v>
      </c>
      <c r="E11122" t="s">
        <v>71</v>
      </c>
      <c r="F11122" t="s">
        <v>113</v>
      </c>
      <c r="G11122" t="s">
        <v>22</v>
      </c>
      <c r="H11122" t="s">
        <v>28</v>
      </c>
      <c r="J11122">
        <v>2.28064554E-4</v>
      </c>
      <c r="K11122">
        <v>2.2527076321349998E-3</v>
      </c>
      <c r="L11122">
        <v>2.6502442731E-3</v>
      </c>
      <c r="M11122" s="1">
        <v>42912</v>
      </c>
      <c r="N11122" s="1">
        <v>42913</v>
      </c>
    </row>
    <row r="11123" spans="1:14" x14ac:dyDescent="0.2">
      <c r="A11123" t="s">
        <v>69</v>
      </c>
      <c r="B11123" t="s">
        <v>94</v>
      </c>
      <c r="D11123" t="s">
        <v>70</v>
      </c>
      <c r="E11123" t="s">
        <v>71</v>
      </c>
      <c r="F11123" t="s">
        <v>113</v>
      </c>
      <c r="G11123" t="s">
        <v>15</v>
      </c>
      <c r="H11123" t="s">
        <v>19</v>
      </c>
      <c r="J11123">
        <v>0</v>
      </c>
      <c r="K11123">
        <v>0</v>
      </c>
      <c r="L11123">
        <v>0</v>
      </c>
      <c r="M11123" s="1">
        <v>42912</v>
      </c>
      <c r="N11123" s="1">
        <v>42913</v>
      </c>
    </row>
    <row r="11124" spans="1:14" x14ac:dyDescent="0.2">
      <c r="A11124" t="s">
        <v>69</v>
      </c>
      <c r="B11124" t="s">
        <v>94</v>
      </c>
      <c r="D11124" t="s">
        <v>70</v>
      </c>
      <c r="E11124" t="s">
        <v>71</v>
      </c>
      <c r="F11124" t="s">
        <v>113</v>
      </c>
      <c r="G11124" t="s">
        <v>22</v>
      </c>
      <c r="H11124" t="s">
        <v>25</v>
      </c>
      <c r="J11124">
        <v>2.28064554E-4</v>
      </c>
      <c r="K11124">
        <v>1.784833199604E-4</v>
      </c>
      <c r="L11124">
        <v>2.0998037642400001E-4</v>
      </c>
      <c r="M11124" s="1">
        <v>42912</v>
      </c>
      <c r="N11124" s="1">
        <v>42913</v>
      </c>
    </row>
    <row r="11125" spans="1:14" x14ac:dyDescent="0.2">
      <c r="A11125" t="s">
        <v>69</v>
      </c>
      <c r="B11125" t="s">
        <v>94</v>
      </c>
      <c r="D11125" t="s">
        <v>70</v>
      </c>
      <c r="E11125" t="s">
        <v>71</v>
      </c>
      <c r="F11125" t="s">
        <v>113</v>
      </c>
      <c r="G11125" t="s">
        <v>22</v>
      </c>
      <c r="H11125" t="s">
        <v>24</v>
      </c>
      <c r="J11125">
        <v>2.28064554E-4</v>
      </c>
      <c r="K11125">
        <v>2.2806455399999999E-8</v>
      </c>
      <c r="L11125">
        <v>2.6831124E-8</v>
      </c>
      <c r="M11125" s="1">
        <v>42912</v>
      </c>
      <c r="N11125" s="1">
        <v>42913</v>
      </c>
    </row>
    <row r="11126" spans="1:14" x14ac:dyDescent="0.2">
      <c r="A11126" t="s">
        <v>69</v>
      </c>
      <c r="B11126" t="s">
        <v>94</v>
      </c>
      <c r="D11126" t="s">
        <v>70</v>
      </c>
      <c r="E11126" t="s">
        <v>71</v>
      </c>
      <c r="F11126" t="s">
        <v>113</v>
      </c>
      <c r="G11126" t="s">
        <v>22</v>
      </c>
      <c r="H11126" t="s">
        <v>30</v>
      </c>
      <c r="J11126">
        <v>2.28064554E-4</v>
      </c>
      <c r="K11126">
        <v>8.6726107949579995E-4</v>
      </c>
      <c r="L11126">
        <v>1.0203071523479999E-3</v>
      </c>
      <c r="M11126" s="1">
        <v>42912</v>
      </c>
      <c r="N11126" s="1">
        <v>42913</v>
      </c>
    </row>
    <row r="11127" spans="1:14" x14ac:dyDescent="0.2">
      <c r="A11127" t="s">
        <v>69</v>
      </c>
      <c r="B11127" t="s">
        <v>94</v>
      </c>
      <c r="D11127" t="s">
        <v>70</v>
      </c>
      <c r="E11127" t="s">
        <v>71</v>
      </c>
      <c r="F11127" t="s">
        <v>113</v>
      </c>
      <c r="G11127" t="s">
        <v>26</v>
      </c>
      <c r="H11127" t="s">
        <v>80</v>
      </c>
      <c r="J11127">
        <v>1.8650612416000001</v>
      </c>
      <c r="K11127">
        <v>1.7546496160972799E-2</v>
      </c>
      <c r="L11127">
        <v>2.0642936659968001E-2</v>
      </c>
      <c r="M11127" s="1">
        <v>42912</v>
      </c>
      <c r="N11127" s="1">
        <v>42913</v>
      </c>
    </row>
    <row r="11128" spans="1:14" x14ac:dyDescent="0.2">
      <c r="A11128" t="s">
        <v>69</v>
      </c>
      <c r="B11128" t="s">
        <v>94</v>
      </c>
      <c r="D11128" t="s">
        <v>70</v>
      </c>
      <c r="E11128" t="s">
        <v>71</v>
      </c>
      <c r="F11128" t="s">
        <v>113</v>
      </c>
      <c r="G11128" t="s">
        <v>22</v>
      </c>
      <c r="H11128" t="s">
        <v>28</v>
      </c>
      <c r="J11128">
        <v>2.28064554E-4</v>
      </c>
      <c r="K11128">
        <v>6.5682591551999997E-5</v>
      </c>
      <c r="L11128">
        <v>7.7273637120000004E-5</v>
      </c>
      <c r="M11128" s="1">
        <v>42912</v>
      </c>
      <c r="N11128" s="1">
        <v>42913</v>
      </c>
    </row>
    <row r="11129" spans="1:14" x14ac:dyDescent="0.2">
      <c r="A11129" t="s">
        <v>69</v>
      </c>
      <c r="B11129" t="s">
        <v>94</v>
      </c>
      <c r="D11129" t="s">
        <v>70</v>
      </c>
      <c r="E11129" t="s">
        <v>71</v>
      </c>
      <c r="F11129" t="s">
        <v>113</v>
      </c>
      <c r="G11129" t="s">
        <v>26</v>
      </c>
      <c r="H11129" t="s">
        <v>57</v>
      </c>
      <c r="J11129">
        <v>85.631904900500004</v>
      </c>
      <c r="K11129">
        <v>2.7621427244705279</v>
      </c>
      <c r="L11129">
        <v>3.2495796758476798</v>
      </c>
      <c r="M11129" s="1">
        <v>42912</v>
      </c>
      <c r="N11129" s="1">
        <v>42913</v>
      </c>
    </row>
    <row r="11130" spans="1:14" x14ac:dyDescent="0.2">
      <c r="A11130" t="s">
        <v>69</v>
      </c>
      <c r="B11130" t="s">
        <v>94</v>
      </c>
      <c r="D11130" t="s">
        <v>70</v>
      </c>
      <c r="E11130" t="s">
        <v>71</v>
      </c>
      <c r="F11130" t="s">
        <v>113</v>
      </c>
      <c r="G11130" t="s">
        <v>22</v>
      </c>
      <c r="H11130" t="s">
        <v>25</v>
      </c>
      <c r="J11130">
        <v>2.28064554E-4</v>
      </c>
      <c r="K11130">
        <v>2.8464736984740001E-4</v>
      </c>
      <c r="L11130">
        <v>3.3487925864399999E-4</v>
      </c>
      <c r="M11130" s="1">
        <v>42912</v>
      </c>
      <c r="N11130" s="1">
        <v>42913</v>
      </c>
    </row>
    <row r="11131" spans="1:14" x14ac:dyDescent="0.2">
      <c r="A11131" t="s">
        <v>69</v>
      </c>
      <c r="B11131" t="s">
        <v>94</v>
      </c>
      <c r="D11131" t="s">
        <v>70</v>
      </c>
      <c r="E11131" t="s">
        <v>71</v>
      </c>
      <c r="F11131" t="s">
        <v>113</v>
      </c>
      <c r="G11131" t="s">
        <v>15</v>
      </c>
      <c r="H11131" t="s">
        <v>16</v>
      </c>
      <c r="J11131">
        <v>2.5340506000000001E-3</v>
      </c>
      <c r="K11131">
        <v>2.2553050339999998E-2</v>
      </c>
      <c r="L11131">
        <v>2.6533000399999999E-2</v>
      </c>
      <c r="M11131" s="1">
        <v>42912</v>
      </c>
      <c r="N11131" s="1">
        <v>42913</v>
      </c>
    </row>
    <row r="11132" spans="1:14" x14ac:dyDescent="0.2">
      <c r="A11132" t="s">
        <v>69</v>
      </c>
      <c r="B11132" t="s">
        <v>94</v>
      </c>
      <c r="D11132" t="s">
        <v>70</v>
      </c>
      <c r="E11132" t="s">
        <v>71</v>
      </c>
      <c r="F11132" t="s">
        <v>113</v>
      </c>
      <c r="G11132" t="s">
        <v>26</v>
      </c>
      <c r="H11132" t="s">
        <v>29</v>
      </c>
      <c r="J11132">
        <v>4.4345885500000001E-2</v>
      </c>
      <c r="K11132">
        <v>5.32150626E-6</v>
      </c>
      <c r="L11132">
        <v>6.2605956E-6</v>
      </c>
      <c r="M11132" s="1">
        <v>42912</v>
      </c>
      <c r="N11132" s="1">
        <v>42913</v>
      </c>
    </row>
    <row r="11133" spans="1:14" x14ac:dyDescent="0.2">
      <c r="A11133" t="s">
        <v>69</v>
      </c>
      <c r="B11133" t="s">
        <v>94</v>
      </c>
      <c r="D11133" t="s">
        <v>70</v>
      </c>
      <c r="E11133" t="s">
        <v>71</v>
      </c>
      <c r="F11133" t="s">
        <v>113</v>
      </c>
      <c r="G11133" t="s">
        <v>26</v>
      </c>
      <c r="H11133" t="s">
        <v>29</v>
      </c>
      <c r="J11133">
        <v>4.4345885500000001E-2</v>
      </c>
      <c r="K11133">
        <v>1.419068336E-6</v>
      </c>
      <c r="L11133">
        <v>1.66949216E-6</v>
      </c>
      <c r="M11133" s="1">
        <v>42912</v>
      </c>
      <c r="N11133" s="1">
        <v>42913</v>
      </c>
    </row>
    <row r="11134" spans="1:14" x14ac:dyDescent="0.2">
      <c r="A11134" t="s">
        <v>69</v>
      </c>
      <c r="B11134" t="s">
        <v>94</v>
      </c>
      <c r="D11134" t="s">
        <v>70</v>
      </c>
      <c r="E11134" t="s">
        <v>71</v>
      </c>
      <c r="F11134" t="s">
        <v>113</v>
      </c>
      <c r="G11134" t="s">
        <v>26</v>
      </c>
      <c r="H11134" t="s">
        <v>73</v>
      </c>
      <c r="J11134">
        <v>5.0681011999999998E-2</v>
      </c>
      <c r="K11134">
        <v>8.1738336153599992E-3</v>
      </c>
      <c r="L11134">
        <v>9.6162748416000008E-3</v>
      </c>
      <c r="M11134" s="1">
        <v>42912</v>
      </c>
      <c r="N11134" s="1">
        <v>42913</v>
      </c>
    </row>
    <row r="11135" spans="1:14" x14ac:dyDescent="0.2">
      <c r="A11135" t="s">
        <v>69</v>
      </c>
      <c r="B11135" t="s">
        <v>94</v>
      </c>
      <c r="D11135" t="s">
        <v>70</v>
      </c>
      <c r="E11135" t="s">
        <v>71</v>
      </c>
      <c r="F11135" t="s">
        <v>113</v>
      </c>
      <c r="G11135" t="s">
        <v>26</v>
      </c>
      <c r="H11135" t="s">
        <v>80</v>
      </c>
      <c r="J11135">
        <v>1.8650612416000001</v>
      </c>
      <c r="K11135">
        <v>2.00531384696832E-2</v>
      </c>
      <c r="L11135">
        <v>2.3591927611392002E-2</v>
      </c>
      <c r="M11135" s="1">
        <v>42912</v>
      </c>
      <c r="N11135" s="1">
        <v>42913</v>
      </c>
    </row>
    <row r="11136" spans="1:14" x14ac:dyDescent="0.2">
      <c r="A11136" t="s">
        <v>69</v>
      </c>
      <c r="B11136" t="s">
        <v>94</v>
      </c>
      <c r="D11136" t="s">
        <v>70</v>
      </c>
      <c r="E11136" t="s">
        <v>71</v>
      </c>
      <c r="F11136" t="s">
        <v>113</v>
      </c>
      <c r="G11136" t="s">
        <v>22</v>
      </c>
      <c r="H11136" t="s">
        <v>25</v>
      </c>
      <c r="J11136">
        <v>2.28064554E-4</v>
      </c>
      <c r="K11136">
        <v>3.8647819320840001E-4</v>
      </c>
      <c r="L11136">
        <v>4.5468022730400001E-4</v>
      </c>
      <c r="M11136" s="1">
        <v>42912</v>
      </c>
      <c r="N11136" s="1">
        <v>42913</v>
      </c>
    </row>
    <row r="11137" spans="1:14" x14ac:dyDescent="0.2">
      <c r="A11137" t="s">
        <v>69</v>
      </c>
      <c r="B11137" t="s">
        <v>94</v>
      </c>
      <c r="D11137" t="s">
        <v>70</v>
      </c>
      <c r="E11137" t="s">
        <v>71</v>
      </c>
      <c r="F11137" t="s">
        <v>113</v>
      </c>
      <c r="G11137" t="s">
        <v>15</v>
      </c>
      <c r="H11137" t="s">
        <v>19</v>
      </c>
      <c r="J11137">
        <v>0</v>
      </c>
      <c r="K11137">
        <v>0</v>
      </c>
      <c r="L11137">
        <v>0</v>
      </c>
      <c r="M11137" s="1">
        <v>42912</v>
      </c>
      <c r="N11137" s="1">
        <v>42913</v>
      </c>
    </row>
    <row r="11138" spans="1:14" x14ac:dyDescent="0.2">
      <c r="A11138" t="s">
        <v>69</v>
      </c>
      <c r="B11138" t="s">
        <v>94</v>
      </c>
      <c r="D11138" t="s">
        <v>70</v>
      </c>
      <c r="E11138" t="s">
        <v>71</v>
      </c>
      <c r="F11138" t="s">
        <v>113</v>
      </c>
      <c r="G11138" t="s">
        <v>22</v>
      </c>
      <c r="H11138" t="s">
        <v>24</v>
      </c>
      <c r="J11138">
        <v>2.28064554E-4</v>
      </c>
      <c r="K11138">
        <v>6.8419366200000006E-8</v>
      </c>
      <c r="L11138">
        <v>8.0493372000000004E-8</v>
      </c>
      <c r="M11138" s="1">
        <v>42912</v>
      </c>
      <c r="N11138" s="1">
        <v>42913</v>
      </c>
    </row>
    <row r="11139" spans="1:14" x14ac:dyDescent="0.2">
      <c r="A11139" t="s">
        <v>69</v>
      </c>
      <c r="B11139" t="s">
        <v>94</v>
      </c>
      <c r="D11139" t="s">
        <v>70</v>
      </c>
      <c r="E11139" t="s">
        <v>71</v>
      </c>
      <c r="F11139" t="s">
        <v>113</v>
      </c>
      <c r="G11139" t="s">
        <v>22</v>
      </c>
      <c r="H11139" t="s">
        <v>25</v>
      </c>
      <c r="J11139">
        <v>2.28064554E-4</v>
      </c>
      <c r="K11139">
        <v>1.9006899930359999E-4</v>
      </c>
      <c r="L11139">
        <v>2.2361058741599999E-4</v>
      </c>
      <c r="M11139" s="1">
        <v>42912</v>
      </c>
      <c r="N11139" s="1">
        <v>42913</v>
      </c>
    </row>
    <row r="11140" spans="1:14" x14ac:dyDescent="0.2">
      <c r="A11140" t="s">
        <v>69</v>
      </c>
      <c r="B11140" t="s">
        <v>94</v>
      </c>
      <c r="D11140" t="s">
        <v>70</v>
      </c>
      <c r="E11140" t="s">
        <v>71</v>
      </c>
      <c r="F11140" t="s">
        <v>113</v>
      </c>
      <c r="G11140" t="s">
        <v>26</v>
      </c>
      <c r="H11140" t="s">
        <v>80</v>
      </c>
      <c r="J11140">
        <v>1.8650612416000001</v>
      </c>
      <c r="K11140">
        <v>5.76527731003392E-2</v>
      </c>
      <c r="L11140">
        <v>6.7826791882751994E-2</v>
      </c>
      <c r="M11140" s="1">
        <v>42912</v>
      </c>
      <c r="N11140" s="1">
        <v>42913</v>
      </c>
    </row>
    <row r="11141" spans="1:14" x14ac:dyDescent="0.2">
      <c r="A11141" t="s">
        <v>69</v>
      </c>
      <c r="B11141" t="s">
        <v>94</v>
      </c>
      <c r="D11141" t="s">
        <v>70</v>
      </c>
      <c r="E11141" t="s">
        <v>71</v>
      </c>
      <c r="F11141" t="s">
        <v>113</v>
      </c>
      <c r="G11141" t="s">
        <v>15</v>
      </c>
      <c r="H11141" t="s">
        <v>21</v>
      </c>
      <c r="J11141">
        <v>2.2806455400000002E-2</v>
      </c>
      <c r="K11141">
        <v>0.54735492959999998</v>
      </c>
      <c r="L11141">
        <v>0.64394697599999995</v>
      </c>
      <c r="M11141" s="1">
        <v>42912</v>
      </c>
      <c r="N11141" s="1">
        <v>42913</v>
      </c>
    </row>
    <row r="11142" spans="1:14" x14ac:dyDescent="0.2">
      <c r="A11142" t="s">
        <v>69</v>
      </c>
      <c r="B11142" t="s">
        <v>94</v>
      </c>
      <c r="D11142" t="s">
        <v>70</v>
      </c>
      <c r="E11142" t="s">
        <v>71</v>
      </c>
      <c r="F11142" t="s">
        <v>113</v>
      </c>
      <c r="G11142" t="s">
        <v>26</v>
      </c>
      <c r="H11142" t="s">
        <v>29</v>
      </c>
      <c r="J11142">
        <v>4.4345885500000001E-2</v>
      </c>
      <c r="K11142">
        <v>3.192903756E-6</v>
      </c>
      <c r="L11142">
        <v>3.7563573600000001E-6</v>
      </c>
      <c r="M11142" s="1">
        <v>42912</v>
      </c>
      <c r="N11142" s="1">
        <v>42913</v>
      </c>
    </row>
    <row r="11143" spans="1:14" x14ac:dyDescent="0.2">
      <c r="A11143" t="s">
        <v>69</v>
      </c>
      <c r="B11143" t="s">
        <v>94</v>
      </c>
      <c r="D11143" t="s">
        <v>70</v>
      </c>
      <c r="E11143" t="s">
        <v>71</v>
      </c>
      <c r="F11143" t="s">
        <v>113</v>
      </c>
      <c r="G11143" t="s">
        <v>26</v>
      </c>
      <c r="H11143" t="s">
        <v>80</v>
      </c>
      <c r="J11143">
        <v>1.8650612416000001</v>
      </c>
      <c r="K11143">
        <v>1.7546496160972799E-2</v>
      </c>
      <c r="L11143">
        <v>2.0642936659968001E-2</v>
      </c>
      <c r="M11143" s="1">
        <v>42912</v>
      </c>
      <c r="N11143" s="1">
        <v>42913</v>
      </c>
    </row>
    <row r="11144" spans="1:14" x14ac:dyDescent="0.2">
      <c r="A11144" t="s">
        <v>69</v>
      </c>
      <c r="B11144" t="s">
        <v>94</v>
      </c>
      <c r="D11144" t="s">
        <v>70</v>
      </c>
      <c r="E11144" t="s">
        <v>71</v>
      </c>
      <c r="F11144" t="s">
        <v>113</v>
      </c>
      <c r="G11144" t="s">
        <v>26</v>
      </c>
      <c r="H11144" t="s">
        <v>27</v>
      </c>
      <c r="J11144">
        <v>3.1675632500000002E-2</v>
      </c>
      <c r="K11144">
        <v>1.37294861508E-2</v>
      </c>
      <c r="L11144">
        <v>1.6152336648000001E-2</v>
      </c>
      <c r="M11144" s="1">
        <v>42912</v>
      </c>
      <c r="N11144" s="1">
        <v>42913</v>
      </c>
    </row>
    <row r="11145" spans="1:14" x14ac:dyDescent="0.2">
      <c r="A11145" t="s">
        <v>69</v>
      </c>
      <c r="B11145" t="s">
        <v>94</v>
      </c>
      <c r="D11145" t="s">
        <v>70</v>
      </c>
      <c r="E11145" t="s">
        <v>71</v>
      </c>
      <c r="F11145" t="s">
        <v>113</v>
      </c>
      <c r="G11145" t="s">
        <v>22</v>
      </c>
      <c r="H11145" t="s">
        <v>23</v>
      </c>
      <c r="J11145">
        <v>2.28064554E-4</v>
      </c>
      <c r="K11145">
        <v>3.2841295775999998E-5</v>
      </c>
      <c r="L11145">
        <v>3.8636818560000002E-5</v>
      </c>
      <c r="M11145" s="1">
        <v>42912</v>
      </c>
      <c r="N11145" s="1">
        <v>42913</v>
      </c>
    </row>
    <row r="11146" spans="1:14" x14ac:dyDescent="0.2">
      <c r="A11146" t="s">
        <v>69</v>
      </c>
      <c r="B11146" t="s">
        <v>94</v>
      </c>
      <c r="D11146" t="s">
        <v>70</v>
      </c>
      <c r="E11146" t="s">
        <v>71</v>
      </c>
      <c r="F11146" t="s">
        <v>113</v>
      </c>
      <c r="G11146" t="s">
        <v>26</v>
      </c>
      <c r="H11146" t="s">
        <v>29</v>
      </c>
      <c r="J11146">
        <v>4.4345885500000001E-2</v>
      </c>
      <c r="K11146">
        <v>8.8691771000000001E-8</v>
      </c>
      <c r="L11146">
        <v>1.0434326E-7</v>
      </c>
      <c r="M11146" s="1">
        <v>42912</v>
      </c>
      <c r="N11146" s="1">
        <v>42913</v>
      </c>
    </row>
    <row r="11147" spans="1:14" x14ac:dyDescent="0.2">
      <c r="A11147" t="s">
        <v>69</v>
      </c>
      <c r="B11147" t="s">
        <v>94</v>
      </c>
      <c r="D11147" t="s">
        <v>70</v>
      </c>
      <c r="E11147" t="s">
        <v>71</v>
      </c>
      <c r="F11147" t="s">
        <v>113</v>
      </c>
      <c r="G11147" t="s">
        <v>22</v>
      </c>
      <c r="H11147" t="s">
        <v>28</v>
      </c>
      <c r="J11147">
        <v>2.28064554E-4</v>
      </c>
      <c r="K11147">
        <v>2.1297580310736001E-3</v>
      </c>
      <c r="L11147">
        <v>2.5055976836160002E-3</v>
      </c>
      <c r="M11147" s="1">
        <v>42912</v>
      </c>
      <c r="N11147" s="1">
        <v>42913</v>
      </c>
    </row>
    <row r="11148" spans="1:14" x14ac:dyDescent="0.2">
      <c r="A11148" t="s">
        <v>69</v>
      </c>
      <c r="B11148" t="s">
        <v>94</v>
      </c>
      <c r="D11148" t="s">
        <v>70</v>
      </c>
      <c r="E11148" t="s">
        <v>71</v>
      </c>
      <c r="F11148" t="s">
        <v>113</v>
      </c>
      <c r="G11148" t="s">
        <v>22</v>
      </c>
      <c r="H11148" t="s">
        <v>30</v>
      </c>
      <c r="J11148">
        <v>2.28064554E-4</v>
      </c>
      <c r="K11148">
        <v>8.6333836916699998E-4</v>
      </c>
      <c r="L11148">
        <v>1.01569219902E-3</v>
      </c>
      <c r="M11148" s="1">
        <v>42912</v>
      </c>
      <c r="N11148" s="1">
        <v>42913</v>
      </c>
    </row>
    <row r="11149" spans="1:14" x14ac:dyDescent="0.2">
      <c r="A11149" t="s">
        <v>69</v>
      </c>
      <c r="B11149" t="s">
        <v>94</v>
      </c>
      <c r="D11149" t="s">
        <v>70</v>
      </c>
      <c r="E11149" t="s">
        <v>71</v>
      </c>
      <c r="F11149" t="s">
        <v>113</v>
      </c>
      <c r="G11149" t="s">
        <v>26</v>
      </c>
      <c r="H11149" t="s">
        <v>35</v>
      </c>
      <c r="J11149">
        <v>12.4865343315</v>
      </c>
      <c r="K11149">
        <v>0.40276565139686399</v>
      </c>
      <c r="L11149">
        <v>0.47384194281983999</v>
      </c>
      <c r="M11149" s="1">
        <v>42912</v>
      </c>
      <c r="N11149" s="1">
        <v>42913</v>
      </c>
    </row>
    <row r="11150" spans="1:14" x14ac:dyDescent="0.2">
      <c r="A11150" t="s">
        <v>69</v>
      </c>
      <c r="B11150" t="s">
        <v>94</v>
      </c>
      <c r="D11150" t="s">
        <v>70</v>
      </c>
      <c r="E11150" t="s">
        <v>71</v>
      </c>
      <c r="F11150" t="s">
        <v>113</v>
      </c>
      <c r="G11150" t="s">
        <v>22</v>
      </c>
      <c r="H11150" t="s">
        <v>28</v>
      </c>
      <c r="J11150">
        <v>2.28064554E-4</v>
      </c>
      <c r="K11150">
        <v>6.5682591551999997E-5</v>
      </c>
      <c r="L11150">
        <v>7.7273637120000004E-5</v>
      </c>
      <c r="M11150" s="1">
        <v>42912</v>
      </c>
      <c r="N11150" s="1">
        <v>42913</v>
      </c>
    </row>
    <row r="11151" spans="1:14" x14ac:dyDescent="0.2">
      <c r="A11151" t="s">
        <v>69</v>
      </c>
      <c r="B11151" t="s">
        <v>94</v>
      </c>
      <c r="D11151" t="s">
        <v>70</v>
      </c>
      <c r="E11151" t="s">
        <v>71</v>
      </c>
      <c r="F11151" t="s">
        <v>113</v>
      </c>
      <c r="G11151" t="s">
        <v>17</v>
      </c>
      <c r="H11151" t="s">
        <v>18</v>
      </c>
      <c r="J11151">
        <v>0.12860306795000001</v>
      </c>
      <c r="K11151">
        <v>0.69017074108749832</v>
      </c>
      <c r="L11151">
        <v>0.811965577749998</v>
      </c>
      <c r="M11151" s="1">
        <v>42912</v>
      </c>
      <c r="N11151" s="1">
        <v>42913</v>
      </c>
    </row>
    <row r="11152" spans="1:14" x14ac:dyDescent="0.2">
      <c r="A11152" t="s">
        <v>69</v>
      </c>
      <c r="B11152" t="s">
        <v>94</v>
      </c>
      <c r="D11152" t="s">
        <v>70</v>
      </c>
      <c r="E11152" t="s">
        <v>71</v>
      </c>
      <c r="F11152" t="s">
        <v>113</v>
      </c>
      <c r="G11152" t="s">
        <v>22</v>
      </c>
      <c r="H11152" t="s">
        <v>28</v>
      </c>
      <c r="J11152">
        <v>2.28064554E-4</v>
      </c>
      <c r="K11152">
        <v>2.8371458582153999E-3</v>
      </c>
      <c r="L11152">
        <v>3.337818656724E-3</v>
      </c>
      <c r="M11152" s="1">
        <v>42912</v>
      </c>
      <c r="N11152" s="1">
        <v>42913</v>
      </c>
    </row>
    <row r="11153" spans="1:14" x14ac:dyDescent="0.2">
      <c r="A11153" t="s">
        <v>69</v>
      </c>
      <c r="B11153" t="s">
        <v>94</v>
      </c>
      <c r="D11153" t="s">
        <v>70</v>
      </c>
      <c r="E11153" t="s">
        <v>71</v>
      </c>
      <c r="F11153" t="s">
        <v>113</v>
      </c>
      <c r="G11153" t="s">
        <v>22</v>
      </c>
      <c r="H11153" t="s">
        <v>24</v>
      </c>
      <c r="J11153">
        <v>2.28064554E-4</v>
      </c>
      <c r="K11153">
        <v>3.2841295775999998E-5</v>
      </c>
      <c r="L11153">
        <v>3.8636818560000002E-5</v>
      </c>
      <c r="M11153" s="1">
        <v>42912</v>
      </c>
      <c r="N11153" s="1">
        <v>42913</v>
      </c>
    </row>
    <row r="11154" spans="1:14" x14ac:dyDescent="0.2">
      <c r="A11154" t="s">
        <v>69</v>
      </c>
      <c r="B11154" t="s">
        <v>94</v>
      </c>
      <c r="D11154" t="s">
        <v>70</v>
      </c>
      <c r="E11154" t="s">
        <v>71</v>
      </c>
      <c r="F11154" t="s">
        <v>113</v>
      </c>
      <c r="G11154" t="s">
        <v>15</v>
      </c>
      <c r="H11154" t="s">
        <v>19</v>
      </c>
      <c r="J11154">
        <v>0</v>
      </c>
      <c r="K11154">
        <v>0</v>
      </c>
      <c r="L11154">
        <v>0</v>
      </c>
      <c r="M11154" s="1">
        <v>42912</v>
      </c>
      <c r="N11154" s="1">
        <v>42913</v>
      </c>
    </row>
    <row r="11155" spans="1:14" x14ac:dyDescent="0.2">
      <c r="A11155" t="s">
        <v>69</v>
      </c>
      <c r="B11155" t="s">
        <v>94</v>
      </c>
      <c r="D11155" t="s">
        <v>70</v>
      </c>
      <c r="E11155" t="s">
        <v>71</v>
      </c>
      <c r="F11155" t="s">
        <v>113</v>
      </c>
      <c r="G11155" t="s">
        <v>22</v>
      </c>
      <c r="H11155" t="s">
        <v>42</v>
      </c>
      <c r="J11155">
        <v>2.28064554E-4</v>
      </c>
      <c r="K11155">
        <v>6.5682591551999997E-5</v>
      </c>
      <c r="L11155">
        <v>7.7273637120000004E-5</v>
      </c>
      <c r="M11155" s="1">
        <v>42912</v>
      </c>
      <c r="N11155" s="1">
        <v>42913</v>
      </c>
    </row>
    <row r="11156" spans="1:14" x14ac:dyDescent="0.2">
      <c r="A11156" t="s">
        <v>69</v>
      </c>
      <c r="B11156" t="s">
        <v>94</v>
      </c>
      <c r="D11156" t="s">
        <v>70</v>
      </c>
      <c r="E11156" t="s">
        <v>71</v>
      </c>
      <c r="F11156" t="s">
        <v>113</v>
      </c>
      <c r="G11156" t="s">
        <v>15</v>
      </c>
      <c r="H11156" t="s">
        <v>16</v>
      </c>
      <c r="J11156">
        <v>2.5340506000000001E-3</v>
      </c>
      <c r="K11156">
        <v>6.08172144E-2</v>
      </c>
      <c r="L11156">
        <v>7.1549663999999999E-2</v>
      </c>
      <c r="M11156" s="1">
        <v>42912</v>
      </c>
      <c r="N11156" s="1">
        <v>42913</v>
      </c>
    </row>
    <row r="11157" spans="1:14" x14ac:dyDescent="0.2">
      <c r="A11157" t="s">
        <v>69</v>
      </c>
      <c r="B11157" t="s">
        <v>94</v>
      </c>
      <c r="D11157" t="s">
        <v>70</v>
      </c>
      <c r="E11157" t="s">
        <v>71</v>
      </c>
      <c r="F11157" t="s">
        <v>113</v>
      </c>
      <c r="G11157" t="s">
        <v>15</v>
      </c>
      <c r="H11157" t="s">
        <v>19</v>
      </c>
      <c r="J11157">
        <v>0</v>
      </c>
      <c r="K11157">
        <v>0</v>
      </c>
      <c r="L11157">
        <v>0</v>
      </c>
      <c r="M11157" s="1">
        <v>42912</v>
      </c>
      <c r="N11157" s="1">
        <v>42913</v>
      </c>
    </row>
    <row r="11158" spans="1:14" x14ac:dyDescent="0.2">
      <c r="A11158" t="s">
        <v>69</v>
      </c>
      <c r="B11158" t="s">
        <v>94</v>
      </c>
      <c r="D11158" t="s">
        <v>70</v>
      </c>
      <c r="E11158" t="s">
        <v>71</v>
      </c>
      <c r="F11158" t="s">
        <v>113</v>
      </c>
      <c r="G11158" t="s">
        <v>22</v>
      </c>
      <c r="H11158" t="s">
        <v>23</v>
      </c>
      <c r="J11158">
        <v>2.28064554E-4</v>
      </c>
      <c r="K11158">
        <v>2.2806455399999999E-8</v>
      </c>
      <c r="L11158">
        <v>2.6831124E-8</v>
      </c>
      <c r="M11158" s="1">
        <v>42912</v>
      </c>
      <c r="N11158" s="1">
        <v>42913</v>
      </c>
    </row>
    <row r="11159" spans="1:14" x14ac:dyDescent="0.2">
      <c r="A11159" t="s">
        <v>69</v>
      </c>
      <c r="B11159" t="s">
        <v>94</v>
      </c>
      <c r="D11159" t="s">
        <v>70</v>
      </c>
      <c r="E11159" t="s">
        <v>71</v>
      </c>
      <c r="F11159" t="s">
        <v>113</v>
      </c>
      <c r="G11159" t="s">
        <v>15</v>
      </c>
      <c r="H11159" t="s">
        <v>20</v>
      </c>
      <c r="J11159">
        <v>0</v>
      </c>
      <c r="K11159">
        <v>0</v>
      </c>
      <c r="L11159">
        <v>0</v>
      </c>
      <c r="M11159" s="1">
        <v>42912</v>
      </c>
      <c r="N11159" s="1">
        <v>42913</v>
      </c>
    </row>
    <row r="11160" spans="1:14" x14ac:dyDescent="0.2">
      <c r="A11160" t="s">
        <v>69</v>
      </c>
      <c r="B11160" t="s">
        <v>94</v>
      </c>
      <c r="D11160" t="s">
        <v>70</v>
      </c>
      <c r="E11160" t="s">
        <v>71</v>
      </c>
      <c r="F11160" t="s">
        <v>113</v>
      </c>
      <c r="G11160" t="s">
        <v>22</v>
      </c>
      <c r="H11160" t="s">
        <v>25</v>
      </c>
      <c r="J11160">
        <v>2.28064554E-4</v>
      </c>
      <c r="K11160">
        <v>2.1556661644080001E-4</v>
      </c>
      <c r="L11160">
        <v>2.5360778404800001E-4</v>
      </c>
      <c r="M11160" s="1">
        <v>42912</v>
      </c>
      <c r="N11160" s="1">
        <v>42913</v>
      </c>
    </row>
    <row r="11161" spans="1:14" x14ac:dyDescent="0.2">
      <c r="A11161" t="s">
        <v>69</v>
      </c>
      <c r="B11161" t="s">
        <v>94</v>
      </c>
      <c r="D11161" t="s">
        <v>70</v>
      </c>
      <c r="E11161" t="s">
        <v>71</v>
      </c>
      <c r="F11161" t="s">
        <v>113</v>
      </c>
      <c r="G11161" t="s">
        <v>22</v>
      </c>
      <c r="H11161" t="s">
        <v>28</v>
      </c>
      <c r="J11161">
        <v>2.28064554E-4</v>
      </c>
      <c r="K11161">
        <v>4.9847613438672002E-3</v>
      </c>
      <c r="L11161">
        <v>5.8644251104319998E-3</v>
      </c>
      <c r="M11161" s="1">
        <v>42912</v>
      </c>
      <c r="N11161" s="1">
        <v>42913</v>
      </c>
    </row>
    <row r="11162" spans="1:14" x14ac:dyDescent="0.2">
      <c r="A11162" t="s">
        <v>69</v>
      </c>
      <c r="B11162" t="s">
        <v>94</v>
      </c>
      <c r="D11162" t="s">
        <v>70</v>
      </c>
      <c r="E11162" t="s">
        <v>71</v>
      </c>
      <c r="F11162" t="s">
        <v>113</v>
      </c>
      <c r="G11162" t="s">
        <v>22</v>
      </c>
      <c r="H11162" t="s">
        <v>30</v>
      </c>
      <c r="J11162">
        <v>2.28064554E-4</v>
      </c>
      <c r="K11162">
        <v>8.0050658453999998E-6</v>
      </c>
      <c r="L11162">
        <v>9.4177245239999992E-6</v>
      </c>
      <c r="M11162" s="1">
        <v>42912</v>
      </c>
      <c r="N11162" s="1">
        <v>42913</v>
      </c>
    </row>
    <row r="11163" spans="1:14" x14ac:dyDescent="0.2">
      <c r="A11163" t="s">
        <v>69</v>
      </c>
      <c r="B11163" t="s">
        <v>94</v>
      </c>
      <c r="D11163" t="s">
        <v>70</v>
      </c>
      <c r="E11163" t="s">
        <v>71</v>
      </c>
      <c r="F11163" t="s">
        <v>113</v>
      </c>
      <c r="G11163" t="s">
        <v>22</v>
      </c>
      <c r="H11163" t="s">
        <v>28</v>
      </c>
      <c r="J11163">
        <v>2.28064554E-4</v>
      </c>
      <c r="K11163">
        <v>1.2276714941820001E-3</v>
      </c>
      <c r="L11163">
        <v>1.44431940492E-3</v>
      </c>
      <c r="M11163" s="1">
        <v>42912</v>
      </c>
      <c r="N11163" s="1">
        <v>42913</v>
      </c>
    </row>
    <row r="11164" spans="1:14" x14ac:dyDescent="0.2">
      <c r="A11164" t="s">
        <v>69</v>
      </c>
      <c r="B11164" t="s">
        <v>94</v>
      </c>
      <c r="D11164" t="s">
        <v>70</v>
      </c>
      <c r="E11164" t="s">
        <v>71</v>
      </c>
      <c r="F11164" t="s">
        <v>113</v>
      </c>
      <c r="G11164" t="s">
        <v>26</v>
      </c>
      <c r="H11164" t="s">
        <v>80</v>
      </c>
      <c r="J11164">
        <v>1.8650612416000001</v>
      </c>
      <c r="K11164">
        <v>3.7599634630655999E-2</v>
      </c>
      <c r="L11164">
        <v>4.4234864271360003E-2</v>
      </c>
      <c r="M11164" s="1">
        <v>42912</v>
      </c>
      <c r="N11164" s="1">
        <v>42913</v>
      </c>
    </row>
    <row r="11165" spans="1:14" x14ac:dyDescent="0.2">
      <c r="A11165" t="s">
        <v>69</v>
      </c>
      <c r="B11165" t="s">
        <v>94</v>
      </c>
      <c r="D11165" t="s">
        <v>70</v>
      </c>
      <c r="E11165" t="s">
        <v>71</v>
      </c>
      <c r="F11165" t="s">
        <v>113</v>
      </c>
      <c r="G11165" t="s">
        <v>22</v>
      </c>
      <c r="H11165" t="s">
        <v>28</v>
      </c>
      <c r="J11165">
        <v>2.28064554E-4</v>
      </c>
      <c r="K11165">
        <v>3.0629069602199999E-4</v>
      </c>
      <c r="L11165">
        <v>3.6034199532E-4</v>
      </c>
      <c r="M11165" s="1">
        <v>42912</v>
      </c>
      <c r="N11165" s="1">
        <v>42913</v>
      </c>
    </row>
    <row r="11166" spans="1:14" x14ac:dyDescent="0.2">
      <c r="A11166" t="s">
        <v>69</v>
      </c>
      <c r="B11166" t="s">
        <v>94</v>
      </c>
      <c r="D11166" t="s">
        <v>70</v>
      </c>
      <c r="E11166" t="s">
        <v>71</v>
      </c>
      <c r="F11166" t="s">
        <v>113</v>
      </c>
      <c r="G11166" t="s">
        <v>22</v>
      </c>
      <c r="H11166" t="s">
        <v>25</v>
      </c>
      <c r="J11166">
        <v>2.28064554E-4</v>
      </c>
      <c r="K11166">
        <v>1.8569015986679999E-4</v>
      </c>
      <c r="L11166">
        <v>2.1845901160799999E-4</v>
      </c>
      <c r="M11166" s="1">
        <v>42912</v>
      </c>
      <c r="N11166" s="1">
        <v>42913</v>
      </c>
    </row>
    <row r="11167" spans="1:14" x14ac:dyDescent="0.2">
      <c r="A11167" t="s">
        <v>69</v>
      </c>
      <c r="B11167" t="s">
        <v>94</v>
      </c>
      <c r="D11167" t="s">
        <v>70</v>
      </c>
      <c r="E11167" t="s">
        <v>71</v>
      </c>
      <c r="F11167" t="s">
        <v>113</v>
      </c>
      <c r="G11167" t="s">
        <v>22</v>
      </c>
      <c r="H11167" t="s">
        <v>30</v>
      </c>
      <c r="J11167">
        <v>2.28064554E-4</v>
      </c>
      <c r="K11167">
        <v>3.0629069602199999E-4</v>
      </c>
      <c r="L11167">
        <v>3.6034199532E-4</v>
      </c>
      <c r="M11167" s="1">
        <v>42912</v>
      </c>
      <c r="N11167" s="1">
        <v>42913</v>
      </c>
    </row>
    <row r="11168" spans="1:14" x14ac:dyDescent="0.2">
      <c r="A11168" t="s">
        <v>69</v>
      </c>
      <c r="B11168" t="s">
        <v>94</v>
      </c>
      <c r="D11168" t="s">
        <v>70</v>
      </c>
      <c r="E11168" t="s">
        <v>71</v>
      </c>
      <c r="F11168" t="s">
        <v>113</v>
      </c>
      <c r="G11168" t="s">
        <v>15</v>
      </c>
      <c r="H11168" t="s">
        <v>16</v>
      </c>
      <c r="J11168">
        <v>2.5340506000000001E-3</v>
      </c>
      <c r="K11168">
        <v>2.2046240219999999E-2</v>
      </c>
      <c r="L11168">
        <v>2.5936753199999999E-2</v>
      </c>
      <c r="M11168" s="1">
        <v>42912</v>
      </c>
      <c r="N11168" s="1">
        <v>42913</v>
      </c>
    </row>
    <row r="11169" spans="1:14" x14ac:dyDescent="0.2">
      <c r="A11169" t="s">
        <v>69</v>
      </c>
      <c r="B11169" t="s">
        <v>94</v>
      </c>
      <c r="D11169" t="s">
        <v>70</v>
      </c>
      <c r="E11169" t="s">
        <v>71</v>
      </c>
      <c r="F11169" t="s">
        <v>113</v>
      </c>
      <c r="G11169" t="s">
        <v>15</v>
      </c>
      <c r="H11169" t="s">
        <v>20</v>
      </c>
      <c r="J11169">
        <v>0</v>
      </c>
      <c r="K11169">
        <v>0</v>
      </c>
      <c r="L11169">
        <v>0</v>
      </c>
      <c r="M11169" s="1">
        <v>42912</v>
      </c>
      <c r="N11169" s="1">
        <v>42913</v>
      </c>
    </row>
    <row r="11170" spans="1:14" x14ac:dyDescent="0.2">
      <c r="A11170" t="s">
        <v>69</v>
      </c>
      <c r="B11170" t="s">
        <v>94</v>
      </c>
      <c r="D11170" t="s">
        <v>70</v>
      </c>
      <c r="E11170" t="s">
        <v>71</v>
      </c>
      <c r="F11170" t="s">
        <v>113</v>
      </c>
      <c r="G11170" t="s">
        <v>22</v>
      </c>
      <c r="H11170" t="s">
        <v>24</v>
      </c>
      <c r="J11170">
        <v>2.28064554E-4</v>
      </c>
      <c r="K11170">
        <v>2.2806455399999999E-8</v>
      </c>
      <c r="L11170">
        <v>2.6831124E-8</v>
      </c>
      <c r="M11170" s="1">
        <v>42912</v>
      </c>
      <c r="N11170" s="1">
        <v>42913</v>
      </c>
    </row>
    <row r="11171" spans="1:14" x14ac:dyDescent="0.2">
      <c r="A11171" t="s">
        <v>69</v>
      </c>
      <c r="B11171" t="s">
        <v>94</v>
      </c>
      <c r="D11171" t="s">
        <v>70</v>
      </c>
      <c r="E11171" t="s">
        <v>71</v>
      </c>
      <c r="F11171" t="s">
        <v>113</v>
      </c>
      <c r="G11171" t="s">
        <v>26</v>
      </c>
      <c r="H11171" t="s">
        <v>35</v>
      </c>
      <c r="J11171">
        <v>12.4865343315</v>
      </c>
      <c r="K11171">
        <v>0.40276565139686399</v>
      </c>
      <c r="L11171">
        <v>0.47384194281983999</v>
      </c>
      <c r="M11171" s="1">
        <v>42912</v>
      </c>
      <c r="N11171" s="1">
        <v>42913</v>
      </c>
    </row>
    <row r="11172" spans="1:14" x14ac:dyDescent="0.2">
      <c r="A11172" t="s">
        <v>69</v>
      </c>
      <c r="B11172" t="s">
        <v>94</v>
      </c>
      <c r="D11172" t="s">
        <v>70</v>
      </c>
      <c r="E11172" t="s">
        <v>71</v>
      </c>
      <c r="F11172" t="s">
        <v>113</v>
      </c>
      <c r="G11172" t="s">
        <v>26</v>
      </c>
      <c r="H11172" t="s">
        <v>82</v>
      </c>
      <c r="J11172">
        <v>0.4865377152</v>
      </c>
      <c r="K11172">
        <v>1.56937605414912E-2</v>
      </c>
      <c r="L11172">
        <v>1.8463247695872001E-2</v>
      </c>
      <c r="M11172" s="1">
        <v>42912</v>
      </c>
      <c r="N11172" s="1">
        <v>42913</v>
      </c>
    </row>
    <row r="11173" spans="1:14" x14ac:dyDescent="0.2">
      <c r="A11173" t="s">
        <v>69</v>
      </c>
      <c r="B11173" t="s">
        <v>94</v>
      </c>
      <c r="D11173" t="s">
        <v>70</v>
      </c>
      <c r="E11173" t="s">
        <v>71</v>
      </c>
      <c r="F11173" t="s">
        <v>113</v>
      </c>
      <c r="G11173" t="s">
        <v>22</v>
      </c>
      <c r="H11173" t="s">
        <v>24</v>
      </c>
      <c r="J11173">
        <v>2.28064554E-4</v>
      </c>
      <c r="K11173">
        <v>3.2841295775999998E-5</v>
      </c>
      <c r="L11173">
        <v>3.8636818560000002E-5</v>
      </c>
      <c r="M11173" s="1">
        <v>42912</v>
      </c>
      <c r="N11173" s="1">
        <v>42913</v>
      </c>
    </row>
    <row r="11174" spans="1:14" x14ac:dyDescent="0.2">
      <c r="A11174" t="s">
        <v>69</v>
      </c>
      <c r="B11174" t="s">
        <v>94</v>
      </c>
      <c r="D11174" t="s">
        <v>70</v>
      </c>
      <c r="E11174" t="s">
        <v>71</v>
      </c>
      <c r="F11174" t="s">
        <v>113</v>
      </c>
      <c r="G11174" t="s">
        <v>26</v>
      </c>
      <c r="H11174" t="s">
        <v>29</v>
      </c>
      <c r="J11174">
        <v>4.4345885500000001E-2</v>
      </c>
      <c r="K11174">
        <v>2.128602504E-6</v>
      </c>
      <c r="L11174">
        <v>2.5042382399999999E-6</v>
      </c>
      <c r="M11174" s="1">
        <v>42912</v>
      </c>
      <c r="N11174" s="1">
        <v>42913</v>
      </c>
    </row>
    <row r="11175" spans="1:14" x14ac:dyDescent="0.2">
      <c r="A11175" t="s">
        <v>69</v>
      </c>
      <c r="B11175" t="s">
        <v>94</v>
      </c>
      <c r="D11175" t="s">
        <v>70</v>
      </c>
      <c r="E11175" t="s">
        <v>71</v>
      </c>
      <c r="F11175" t="s">
        <v>113</v>
      </c>
      <c r="G11175" t="s">
        <v>22</v>
      </c>
      <c r="H11175" t="s">
        <v>24</v>
      </c>
      <c r="J11175">
        <v>2.28064554E-4</v>
      </c>
      <c r="K11175">
        <v>2.9648392019999999E-7</v>
      </c>
      <c r="L11175">
        <v>3.48804612E-7</v>
      </c>
      <c r="M11175" s="1">
        <v>42912</v>
      </c>
      <c r="N11175" s="1">
        <v>42913</v>
      </c>
    </row>
    <row r="11176" spans="1:14" x14ac:dyDescent="0.2">
      <c r="A11176" t="s">
        <v>69</v>
      </c>
      <c r="B11176" t="s">
        <v>94</v>
      </c>
      <c r="D11176" t="s">
        <v>70</v>
      </c>
      <c r="E11176" t="s">
        <v>71</v>
      </c>
      <c r="F11176" t="s">
        <v>113</v>
      </c>
      <c r="G11176" t="s">
        <v>22</v>
      </c>
      <c r="H11176" t="s">
        <v>42</v>
      </c>
      <c r="J11176">
        <v>2.28064554E-4</v>
      </c>
      <c r="K11176">
        <v>3.2841295775999998E-5</v>
      </c>
      <c r="L11176">
        <v>3.8636818560000002E-5</v>
      </c>
      <c r="M11176" s="1">
        <v>42912</v>
      </c>
      <c r="N11176" s="1">
        <v>42913</v>
      </c>
    </row>
    <row r="11177" spans="1:14" x14ac:dyDescent="0.2">
      <c r="A11177" t="s">
        <v>69</v>
      </c>
      <c r="B11177" t="s">
        <v>94</v>
      </c>
      <c r="D11177" t="s">
        <v>70</v>
      </c>
      <c r="E11177" t="s">
        <v>71</v>
      </c>
      <c r="F11177" t="s">
        <v>113</v>
      </c>
      <c r="G11177" t="s">
        <v>15</v>
      </c>
      <c r="H11177" t="s">
        <v>16</v>
      </c>
      <c r="J11177">
        <v>2.5340506000000001E-3</v>
      </c>
      <c r="K11177">
        <v>3.8010758999999998E-2</v>
      </c>
      <c r="L11177">
        <v>4.4718540000000001E-2</v>
      </c>
      <c r="M11177" s="1">
        <v>42912</v>
      </c>
      <c r="N11177" s="1">
        <v>42913</v>
      </c>
    </row>
    <row r="11178" spans="1:14" x14ac:dyDescent="0.2">
      <c r="A11178" t="s">
        <v>69</v>
      </c>
      <c r="B11178" t="s">
        <v>94</v>
      </c>
      <c r="D11178" t="s">
        <v>70</v>
      </c>
      <c r="E11178" t="s">
        <v>71</v>
      </c>
      <c r="F11178" t="s">
        <v>113</v>
      </c>
      <c r="G11178" t="s">
        <v>15</v>
      </c>
      <c r="H11178" t="s">
        <v>20</v>
      </c>
      <c r="J11178">
        <v>0</v>
      </c>
      <c r="K11178">
        <v>0</v>
      </c>
      <c r="L11178">
        <v>0</v>
      </c>
      <c r="M11178" s="1">
        <v>42912</v>
      </c>
      <c r="N11178" s="1">
        <v>42913</v>
      </c>
    </row>
    <row r="11179" spans="1:14" x14ac:dyDescent="0.2">
      <c r="A11179" t="s">
        <v>69</v>
      </c>
      <c r="B11179" t="s">
        <v>94</v>
      </c>
      <c r="D11179" t="s">
        <v>70</v>
      </c>
      <c r="E11179" t="s">
        <v>71</v>
      </c>
      <c r="F11179" t="s">
        <v>113</v>
      </c>
      <c r="G11179" t="s">
        <v>26</v>
      </c>
      <c r="H11179" t="s">
        <v>27</v>
      </c>
      <c r="J11179">
        <v>3.1675632500000002E-2</v>
      </c>
      <c r="K11179">
        <v>1.368995496144E-2</v>
      </c>
      <c r="L11179">
        <v>1.6105829366399999E-2</v>
      </c>
      <c r="M11179" s="1">
        <v>42912</v>
      </c>
      <c r="N11179" s="1">
        <v>42913</v>
      </c>
    </row>
    <row r="11180" spans="1:14" x14ac:dyDescent="0.2">
      <c r="A11180" t="s">
        <v>69</v>
      </c>
      <c r="B11180" t="s">
        <v>94</v>
      </c>
      <c r="D11180" t="s">
        <v>70</v>
      </c>
      <c r="E11180" t="s">
        <v>71</v>
      </c>
      <c r="F11180" t="s">
        <v>113</v>
      </c>
      <c r="G11180" t="s">
        <v>15</v>
      </c>
      <c r="H11180" t="s">
        <v>20</v>
      </c>
      <c r="J11180">
        <v>0</v>
      </c>
      <c r="K11180">
        <v>0</v>
      </c>
      <c r="L11180">
        <v>0</v>
      </c>
      <c r="M11180" s="1">
        <v>42912</v>
      </c>
      <c r="N11180" s="1">
        <v>42913</v>
      </c>
    </row>
    <row r="11181" spans="1:14" x14ac:dyDescent="0.2">
      <c r="A11181" t="s">
        <v>69</v>
      </c>
      <c r="B11181" t="s">
        <v>94</v>
      </c>
      <c r="D11181" t="s">
        <v>70</v>
      </c>
      <c r="E11181" t="s">
        <v>71</v>
      </c>
      <c r="F11181" t="s">
        <v>113</v>
      </c>
      <c r="G11181" t="s">
        <v>22</v>
      </c>
      <c r="H11181" t="s">
        <v>31</v>
      </c>
      <c r="J11181">
        <v>2.28064554E-4</v>
      </c>
      <c r="K11181">
        <v>3.3297424883999999E-6</v>
      </c>
      <c r="L11181">
        <v>3.9173441039999996E-6</v>
      </c>
      <c r="M11181" s="1">
        <v>42912</v>
      </c>
      <c r="N11181" s="1">
        <v>42913</v>
      </c>
    </row>
    <row r="11182" spans="1:14" x14ac:dyDescent="0.2">
      <c r="A11182" t="s">
        <v>69</v>
      </c>
      <c r="B11182" t="s">
        <v>94</v>
      </c>
      <c r="D11182" t="s">
        <v>70</v>
      </c>
      <c r="E11182" t="s">
        <v>71</v>
      </c>
      <c r="F11182" t="s">
        <v>113</v>
      </c>
      <c r="G11182" t="s">
        <v>17</v>
      </c>
      <c r="H11182" t="s">
        <v>18</v>
      </c>
      <c r="J11182">
        <v>0.15204303599999999</v>
      </c>
      <c r="K11182">
        <v>3.649032864</v>
      </c>
      <c r="L11182">
        <v>4.2929798400000001</v>
      </c>
      <c r="M11182" s="1">
        <v>42912</v>
      </c>
      <c r="N11182" s="1">
        <v>42913</v>
      </c>
    </row>
    <row r="11183" spans="1:14" x14ac:dyDescent="0.2">
      <c r="A11183" t="s">
        <v>69</v>
      </c>
      <c r="B11183" t="s">
        <v>94</v>
      </c>
      <c r="D11183" t="s">
        <v>70</v>
      </c>
      <c r="E11183" t="s">
        <v>71</v>
      </c>
      <c r="F11183" t="s">
        <v>113</v>
      </c>
      <c r="G11183" t="s">
        <v>22</v>
      </c>
      <c r="H11183" t="s">
        <v>28</v>
      </c>
      <c r="J11183">
        <v>2.28064554E-4</v>
      </c>
      <c r="K11183">
        <v>2.0206975613508002E-3</v>
      </c>
      <c r="L11183">
        <v>2.3772912486479999E-3</v>
      </c>
      <c r="M11183" s="1">
        <v>42912</v>
      </c>
      <c r="N11183" s="1">
        <v>42913</v>
      </c>
    </row>
    <row r="11184" spans="1:14" x14ac:dyDescent="0.2">
      <c r="A11184" t="s">
        <v>69</v>
      </c>
      <c r="B11184" t="s">
        <v>94</v>
      </c>
      <c r="D11184" t="s">
        <v>70</v>
      </c>
      <c r="E11184" t="s">
        <v>71</v>
      </c>
      <c r="F11184" t="s">
        <v>113</v>
      </c>
      <c r="G11184" t="s">
        <v>15</v>
      </c>
      <c r="H11184" t="s">
        <v>19</v>
      </c>
      <c r="J11184">
        <v>0</v>
      </c>
      <c r="K11184">
        <v>0</v>
      </c>
      <c r="L11184">
        <v>0</v>
      </c>
      <c r="M11184" s="1">
        <v>42912</v>
      </c>
      <c r="N11184" s="1">
        <v>42913</v>
      </c>
    </row>
    <row r="11185" spans="1:14" x14ac:dyDescent="0.2">
      <c r="A11185" t="s">
        <v>69</v>
      </c>
      <c r="B11185" t="s">
        <v>94</v>
      </c>
      <c r="D11185" t="s">
        <v>70</v>
      </c>
      <c r="E11185" t="s">
        <v>71</v>
      </c>
      <c r="F11185" t="s">
        <v>113</v>
      </c>
      <c r="G11185" t="s">
        <v>15</v>
      </c>
      <c r="H11185" t="s">
        <v>19</v>
      </c>
      <c r="J11185">
        <v>0</v>
      </c>
      <c r="K11185">
        <v>0</v>
      </c>
      <c r="L11185">
        <v>0</v>
      </c>
      <c r="M11185" s="1">
        <v>42912</v>
      </c>
      <c r="N11185" s="1">
        <v>42913</v>
      </c>
    </row>
    <row r="11186" spans="1:14" x14ac:dyDescent="0.2">
      <c r="A11186" t="s">
        <v>69</v>
      </c>
      <c r="B11186" t="s">
        <v>94</v>
      </c>
      <c r="D11186" t="s">
        <v>70</v>
      </c>
      <c r="E11186" t="s">
        <v>71</v>
      </c>
      <c r="F11186" t="s">
        <v>113</v>
      </c>
      <c r="G11186" t="s">
        <v>22</v>
      </c>
      <c r="H11186" t="s">
        <v>30</v>
      </c>
      <c r="J11186">
        <v>2.28064554E-4</v>
      </c>
      <c r="K11186">
        <v>1.474209277056E-4</v>
      </c>
      <c r="L11186">
        <v>1.73436385536E-4</v>
      </c>
      <c r="M11186" s="1">
        <v>42912</v>
      </c>
      <c r="N11186" s="1">
        <v>42913</v>
      </c>
    </row>
    <row r="11187" spans="1:14" x14ac:dyDescent="0.2">
      <c r="A11187" t="s">
        <v>69</v>
      </c>
      <c r="B11187" t="s">
        <v>94</v>
      </c>
      <c r="D11187" t="s">
        <v>70</v>
      </c>
      <c r="E11187" t="s">
        <v>71</v>
      </c>
      <c r="F11187" t="s">
        <v>113</v>
      </c>
      <c r="G11187" t="s">
        <v>22</v>
      </c>
      <c r="H11187" t="s">
        <v>24</v>
      </c>
      <c r="J11187">
        <v>2.28064554E-4</v>
      </c>
      <c r="K11187">
        <v>3.6490328639999998E-7</v>
      </c>
      <c r="L11187">
        <v>4.2929798400000001E-7</v>
      </c>
      <c r="M11187" s="1">
        <v>42912</v>
      </c>
      <c r="N11187" s="1">
        <v>42913</v>
      </c>
    </row>
    <row r="11188" spans="1:14" x14ac:dyDescent="0.2">
      <c r="A11188" t="s">
        <v>69</v>
      </c>
      <c r="B11188" t="s">
        <v>94</v>
      </c>
      <c r="D11188" t="s">
        <v>70</v>
      </c>
      <c r="E11188" t="s">
        <v>71</v>
      </c>
      <c r="F11188" t="s">
        <v>113</v>
      </c>
      <c r="G11188" t="s">
        <v>22</v>
      </c>
      <c r="H11188" t="s">
        <v>42</v>
      </c>
      <c r="J11188">
        <v>2.28064554E-4</v>
      </c>
      <c r="K11188">
        <v>2.2806455399999999E-8</v>
      </c>
      <c r="L11188">
        <v>2.6831124E-8</v>
      </c>
      <c r="M11188" s="1">
        <v>42912</v>
      </c>
      <c r="N11188" s="1">
        <v>42913</v>
      </c>
    </row>
    <row r="11189" spans="1:14" x14ac:dyDescent="0.2">
      <c r="A11189" t="s">
        <v>69</v>
      </c>
      <c r="B11189" t="s">
        <v>94</v>
      </c>
      <c r="D11189" t="s">
        <v>70</v>
      </c>
      <c r="E11189" t="s">
        <v>71</v>
      </c>
      <c r="F11189" t="s">
        <v>113</v>
      </c>
      <c r="G11189" t="s">
        <v>22</v>
      </c>
      <c r="H11189" t="s">
        <v>31</v>
      </c>
      <c r="J11189">
        <v>2.28064554E-4</v>
      </c>
      <c r="K11189">
        <v>3.7402586856E-6</v>
      </c>
      <c r="L11189">
        <v>4.4003043359999997E-6</v>
      </c>
      <c r="M11189" s="1">
        <v>42912</v>
      </c>
      <c r="N11189" s="1">
        <v>42913</v>
      </c>
    </row>
    <row r="11190" spans="1:14" x14ac:dyDescent="0.2">
      <c r="A11190" t="s">
        <v>69</v>
      </c>
      <c r="B11190" t="s">
        <v>94</v>
      </c>
      <c r="D11190" t="s">
        <v>70</v>
      </c>
      <c r="E11190" t="s">
        <v>71</v>
      </c>
      <c r="F11190" t="s">
        <v>113</v>
      </c>
      <c r="G11190" t="s">
        <v>22</v>
      </c>
      <c r="H11190" t="s">
        <v>24</v>
      </c>
      <c r="J11190">
        <v>2.28064554E-4</v>
      </c>
      <c r="K11190">
        <v>4.5612910799999998E-8</v>
      </c>
      <c r="L11190">
        <v>5.3662248000000001E-8</v>
      </c>
      <c r="M11190" s="1">
        <v>42912</v>
      </c>
      <c r="N11190" s="1">
        <v>42913</v>
      </c>
    </row>
    <row r="11191" spans="1:14" x14ac:dyDescent="0.2">
      <c r="A11191" t="s">
        <v>69</v>
      </c>
      <c r="B11191" t="s">
        <v>94</v>
      </c>
      <c r="D11191" t="s">
        <v>70</v>
      </c>
      <c r="E11191" t="s">
        <v>71</v>
      </c>
      <c r="F11191" t="s">
        <v>113</v>
      </c>
      <c r="G11191" t="s">
        <v>17</v>
      </c>
      <c r="H11191" t="s">
        <v>18</v>
      </c>
      <c r="J11191">
        <v>0.12860306795000001</v>
      </c>
      <c r="K11191">
        <v>2.3791579145026116</v>
      </c>
      <c r="L11191">
        <v>2.7990093111795429</v>
      </c>
      <c r="M11191" s="1">
        <v>42912</v>
      </c>
      <c r="N11191" s="1">
        <v>42913</v>
      </c>
    </row>
    <row r="11192" spans="1:14" x14ac:dyDescent="0.2">
      <c r="A11192" t="s">
        <v>69</v>
      </c>
      <c r="B11192" t="s">
        <v>94</v>
      </c>
      <c r="D11192" t="s">
        <v>70</v>
      </c>
      <c r="E11192" t="s">
        <v>71</v>
      </c>
      <c r="F11192" t="s">
        <v>113</v>
      </c>
      <c r="G11192" t="s">
        <v>22</v>
      </c>
      <c r="H11192" t="s">
        <v>23</v>
      </c>
      <c r="J11192">
        <v>2.28064554E-4</v>
      </c>
      <c r="K11192">
        <v>3.2841295775999998E-5</v>
      </c>
      <c r="L11192">
        <v>3.8636818560000002E-5</v>
      </c>
      <c r="M11192" s="1">
        <v>42912</v>
      </c>
      <c r="N11192" s="1">
        <v>42913</v>
      </c>
    </row>
    <row r="11193" spans="1:14" x14ac:dyDescent="0.2">
      <c r="A11193" t="s">
        <v>69</v>
      </c>
      <c r="B11193" t="s">
        <v>94</v>
      </c>
      <c r="D11193" t="s">
        <v>70</v>
      </c>
      <c r="E11193" t="s">
        <v>71</v>
      </c>
      <c r="F11193" t="s">
        <v>113</v>
      </c>
      <c r="G11193" t="s">
        <v>22</v>
      </c>
      <c r="H11193" t="s">
        <v>28</v>
      </c>
      <c r="J11193">
        <v>2.28064554E-4</v>
      </c>
      <c r="K11193">
        <v>3.0264394380354002E-3</v>
      </c>
      <c r="L11193">
        <v>3.5605169859240001E-3</v>
      </c>
      <c r="M11193" s="1">
        <v>42912</v>
      </c>
      <c r="N11193" s="1">
        <v>42913</v>
      </c>
    </row>
    <row r="11194" spans="1:14" x14ac:dyDescent="0.2">
      <c r="A11194" t="s">
        <v>69</v>
      </c>
      <c r="B11194" t="s">
        <v>94</v>
      </c>
      <c r="D11194" t="s">
        <v>70</v>
      </c>
      <c r="E11194" t="s">
        <v>71</v>
      </c>
      <c r="F11194" t="s">
        <v>113</v>
      </c>
      <c r="G11194" t="s">
        <v>22</v>
      </c>
      <c r="H11194" t="s">
        <v>30</v>
      </c>
      <c r="J11194">
        <v>2.28064554E-4</v>
      </c>
      <c r="K11194">
        <v>1.6037955566388E-3</v>
      </c>
      <c r="L11194">
        <v>1.8868183019279999E-3</v>
      </c>
      <c r="M11194" s="1">
        <v>42912</v>
      </c>
      <c r="N11194" s="1">
        <v>42913</v>
      </c>
    </row>
    <row r="11195" spans="1:14" x14ac:dyDescent="0.2">
      <c r="A11195" t="s">
        <v>69</v>
      </c>
      <c r="B11195" t="s">
        <v>94</v>
      </c>
      <c r="D11195" t="s">
        <v>70</v>
      </c>
      <c r="E11195" t="s">
        <v>71</v>
      </c>
      <c r="F11195" t="s">
        <v>113</v>
      </c>
      <c r="G11195" t="s">
        <v>22</v>
      </c>
      <c r="H11195" t="s">
        <v>24</v>
      </c>
      <c r="J11195">
        <v>2.28064554E-4</v>
      </c>
      <c r="K11195">
        <v>4.5612910799999998E-8</v>
      </c>
      <c r="L11195">
        <v>5.3662248000000001E-8</v>
      </c>
      <c r="M11195" s="1">
        <v>42912</v>
      </c>
      <c r="N11195" s="1">
        <v>42913</v>
      </c>
    </row>
    <row r="11196" spans="1:14" x14ac:dyDescent="0.2">
      <c r="A11196" t="s">
        <v>69</v>
      </c>
      <c r="B11196" t="s">
        <v>94</v>
      </c>
      <c r="D11196" t="s">
        <v>70</v>
      </c>
      <c r="E11196" t="s">
        <v>71</v>
      </c>
      <c r="F11196" t="s">
        <v>113</v>
      </c>
      <c r="G11196" t="s">
        <v>26</v>
      </c>
      <c r="H11196" t="s">
        <v>27</v>
      </c>
      <c r="J11196">
        <v>3.1675632500000002E-2</v>
      </c>
      <c r="K11196">
        <v>1.583781625E-7</v>
      </c>
      <c r="L11196">
        <v>1.8632725000000001E-7</v>
      </c>
      <c r="M11196" s="1">
        <v>42912</v>
      </c>
      <c r="N11196" s="1">
        <v>42913</v>
      </c>
    </row>
    <row r="11197" spans="1:14" x14ac:dyDescent="0.2">
      <c r="A11197" t="s">
        <v>69</v>
      </c>
      <c r="B11197" t="s">
        <v>94</v>
      </c>
      <c r="D11197" t="s">
        <v>70</v>
      </c>
      <c r="E11197" t="s">
        <v>71</v>
      </c>
      <c r="F11197" t="s">
        <v>113</v>
      </c>
      <c r="G11197" t="s">
        <v>15</v>
      </c>
      <c r="H11197" t="s">
        <v>16</v>
      </c>
      <c r="J11197">
        <v>2.5340506000000001E-3</v>
      </c>
      <c r="K11197">
        <v>6.08172144E-2</v>
      </c>
      <c r="L11197">
        <v>7.1549663999999999E-2</v>
      </c>
      <c r="M11197" s="1">
        <v>42912</v>
      </c>
      <c r="N11197" s="1">
        <v>42913</v>
      </c>
    </row>
    <row r="11198" spans="1:14" x14ac:dyDescent="0.2">
      <c r="A11198" t="s">
        <v>69</v>
      </c>
      <c r="B11198" t="s">
        <v>94</v>
      </c>
      <c r="D11198" t="s">
        <v>70</v>
      </c>
      <c r="E11198" t="s">
        <v>71</v>
      </c>
      <c r="F11198" t="s">
        <v>113</v>
      </c>
      <c r="G11198" t="s">
        <v>22</v>
      </c>
      <c r="H11198" t="s">
        <v>30</v>
      </c>
      <c r="J11198">
        <v>2.28064554E-4</v>
      </c>
      <c r="K11198">
        <v>8.607840461622E-4</v>
      </c>
      <c r="L11198">
        <v>1.012687113132E-3</v>
      </c>
      <c r="M11198" s="1">
        <v>42912</v>
      </c>
      <c r="N11198" s="1">
        <v>42913</v>
      </c>
    </row>
    <row r="11199" spans="1:14" x14ac:dyDescent="0.2">
      <c r="A11199" t="s">
        <v>69</v>
      </c>
      <c r="B11199" t="s">
        <v>94</v>
      </c>
      <c r="D11199" t="s">
        <v>70</v>
      </c>
      <c r="E11199" t="s">
        <v>71</v>
      </c>
      <c r="F11199" t="s">
        <v>113</v>
      </c>
      <c r="G11199" t="s">
        <v>17</v>
      </c>
      <c r="H11199" t="s">
        <v>18</v>
      </c>
      <c r="J11199">
        <v>7.7288543299999998E-2</v>
      </c>
      <c r="K11199">
        <v>1.8549250392000001</v>
      </c>
      <c r="L11199">
        <v>2.182264752</v>
      </c>
      <c r="M11199" s="1">
        <v>42912</v>
      </c>
      <c r="N11199" s="1">
        <v>42913</v>
      </c>
    </row>
    <row r="11200" spans="1:14" x14ac:dyDescent="0.2">
      <c r="A11200" t="s">
        <v>69</v>
      </c>
      <c r="B11200" t="s">
        <v>94</v>
      </c>
      <c r="D11200" t="s">
        <v>70</v>
      </c>
      <c r="E11200" t="s">
        <v>71</v>
      </c>
      <c r="F11200" t="s">
        <v>113</v>
      </c>
      <c r="G11200" t="s">
        <v>15</v>
      </c>
      <c r="H11200" t="s">
        <v>20</v>
      </c>
      <c r="J11200">
        <v>0</v>
      </c>
      <c r="K11200">
        <v>0</v>
      </c>
      <c r="L11200">
        <v>0</v>
      </c>
      <c r="M11200" s="1">
        <v>42912</v>
      </c>
      <c r="N11200" s="1">
        <v>42913</v>
      </c>
    </row>
    <row r="11201" spans="1:14" x14ac:dyDescent="0.2">
      <c r="A11201" t="s">
        <v>69</v>
      </c>
      <c r="B11201" t="s">
        <v>94</v>
      </c>
      <c r="D11201" t="s">
        <v>70</v>
      </c>
      <c r="E11201" t="s">
        <v>71</v>
      </c>
      <c r="F11201" t="s">
        <v>113</v>
      </c>
      <c r="G11201" t="s">
        <v>17</v>
      </c>
      <c r="H11201" t="s">
        <v>18</v>
      </c>
      <c r="J11201">
        <v>0.12860306795000001</v>
      </c>
      <c r="K11201">
        <v>3.0864736308</v>
      </c>
      <c r="L11201">
        <v>3.6311454479999998</v>
      </c>
      <c r="M11201" s="1">
        <v>42912</v>
      </c>
      <c r="N11201" s="1">
        <v>42913</v>
      </c>
    </row>
    <row r="11202" spans="1:14" x14ac:dyDescent="0.2">
      <c r="A11202" t="s">
        <v>69</v>
      </c>
      <c r="B11202" t="s">
        <v>94</v>
      </c>
      <c r="D11202" t="s">
        <v>70</v>
      </c>
      <c r="E11202" t="s">
        <v>71</v>
      </c>
      <c r="F11202" t="s">
        <v>113</v>
      </c>
      <c r="G11202" t="s">
        <v>22</v>
      </c>
      <c r="H11202" t="s">
        <v>25</v>
      </c>
      <c r="J11202">
        <v>2.28064554E-4</v>
      </c>
      <c r="K11202">
        <v>4.2607019978280002E-4</v>
      </c>
      <c r="L11202">
        <v>5.0125905856800005E-4</v>
      </c>
      <c r="M11202" s="1">
        <v>42912</v>
      </c>
      <c r="N11202" s="1">
        <v>42913</v>
      </c>
    </row>
    <row r="11203" spans="1:14" x14ac:dyDescent="0.2">
      <c r="A11203" t="s">
        <v>69</v>
      </c>
      <c r="B11203" t="s">
        <v>94</v>
      </c>
      <c r="D11203" t="s">
        <v>70</v>
      </c>
      <c r="E11203" t="s">
        <v>71</v>
      </c>
      <c r="F11203" t="s">
        <v>113</v>
      </c>
      <c r="G11203" t="s">
        <v>15</v>
      </c>
      <c r="H11203" t="s">
        <v>20</v>
      </c>
      <c r="J11203">
        <v>0</v>
      </c>
      <c r="K11203">
        <v>0</v>
      </c>
      <c r="L11203">
        <v>0</v>
      </c>
      <c r="M11203" s="1">
        <v>42912</v>
      </c>
      <c r="N11203" s="1">
        <v>42913</v>
      </c>
    </row>
    <row r="11204" spans="1:14" x14ac:dyDescent="0.2">
      <c r="A11204" t="s">
        <v>69</v>
      </c>
      <c r="B11204" t="s">
        <v>94</v>
      </c>
      <c r="D11204" t="s">
        <v>70</v>
      </c>
      <c r="E11204" t="s">
        <v>71</v>
      </c>
      <c r="F11204" t="s">
        <v>113</v>
      </c>
      <c r="G11204" t="s">
        <v>22</v>
      </c>
      <c r="H11204" t="s">
        <v>31</v>
      </c>
      <c r="J11204">
        <v>2.28064554E-4</v>
      </c>
      <c r="K11204">
        <v>3.3297424883999999E-6</v>
      </c>
      <c r="L11204">
        <v>3.9173441039999996E-6</v>
      </c>
      <c r="M11204" s="1">
        <v>42912</v>
      </c>
      <c r="N11204" s="1">
        <v>42913</v>
      </c>
    </row>
    <row r="11205" spans="1:14" x14ac:dyDescent="0.2">
      <c r="A11205" t="s">
        <v>69</v>
      </c>
      <c r="B11205" t="s">
        <v>94</v>
      </c>
      <c r="D11205" t="s">
        <v>70</v>
      </c>
      <c r="E11205" t="s">
        <v>71</v>
      </c>
      <c r="F11205" t="s">
        <v>113</v>
      </c>
      <c r="G11205" t="s">
        <v>15</v>
      </c>
      <c r="H11205" t="s">
        <v>16</v>
      </c>
      <c r="J11205">
        <v>2.5340506000000001E-3</v>
      </c>
      <c r="K11205">
        <v>3.8010758999999998E-2</v>
      </c>
      <c r="L11205">
        <v>4.4718540000000001E-2</v>
      </c>
      <c r="M11205" s="1">
        <v>42912</v>
      </c>
      <c r="N11205" s="1">
        <v>42913</v>
      </c>
    </row>
    <row r="11206" spans="1:14" x14ac:dyDescent="0.2">
      <c r="A11206" t="s">
        <v>69</v>
      </c>
      <c r="B11206" t="s">
        <v>94</v>
      </c>
      <c r="D11206" t="s">
        <v>70</v>
      </c>
      <c r="E11206" t="s">
        <v>71</v>
      </c>
      <c r="F11206" t="s">
        <v>113</v>
      </c>
      <c r="G11206" t="s">
        <v>26</v>
      </c>
      <c r="H11206" t="s">
        <v>80</v>
      </c>
      <c r="J11206">
        <v>1.8650612416000001</v>
      </c>
      <c r="K11206">
        <v>6.0159415409049601E-2</v>
      </c>
      <c r="L11206">
        <v>7.0775782834176001E-2</v>
      </c>
      <c r="M11206" s="1">
        <v>42912</v>
      </c>
      <c r="N11206" s="1">
        <v>42913</v>
      </c>
    </row>
    <row r="11207" spans="1:14" x14ac:dyDescent="0.2">
      <c r="A11207" t="s">
        <v>69</v>
      </c>
      <c r="B11207" t="s">
        <v>94</v>
      </c>
      <c r="D11207" t="s">
        <v>70</v>
      </c>
      <c r="E11207" t="s">
        <v>71</v>
      </c>
      <c r="F11207" t="s">
        <v>113</v>
      </c>
      <c r="G11207" t="s">
        <v>26</v>
      </c>
      <c r="H11207" t="s">
        <v>29</v>
      </c>
      <c r="J11207">
        <v>4.4345885500000001E-2</v>
      </c>
      <c r="K11207">
        <v>4.257205008E-6</v>
      </c>
      <c r="L11207">
        <v>5.0084764799999998E-6</v>
      </c>
      <c r="M11207" s="1">
        <v>42912</v>
      </c>
      <c r="N11207" s="1">
        <v>42913</v>
      </c>
    </row>
    <row r="11208" spans="1:14" x14ac:dyDescent="0.2">
      <c r="A11208" t="s">
        <v>69</v>
      </c>
      <c r="B11208" t="s">
        <v>94</v>
      </c>
      <c r="D11208" t="s">
        <v>70</v>
      </c>
      <c r="E11208" t="s">
        <v>71</v>
      </c>
      <c r="F11208" t="s">
        <v>113</v>
      </c>
      <c r="G11208" t="s">
        <v>22</v>
      </c>
      <c r="H11208" t="s">
        <v>31</v>
      </c>
      <c r="J11208">
        <v>2.28064554E-4</v>
      </c>
      <c r="K11208">
        <v>3.3297424883999999E-6</v>
      </c>
      <c r="L11208">
        <v>3.9173441039999996E-6</v>
      </c>
      <c r="M11208" s="1">
        <v>42912</v>
      </c>
      <c r="N11208" s="1">
        <v>42913</v>
      </c>
    </row>
    <row r="11209" spans="1:14" x14ac:dyDescent="0.2">
      <c r="A11209" t="s">
        <v>69</v>
      </c>
      <c r="B11209" t="s">
        <v>94</v>
      </c>
      <c r="D11209" t="s">
        <v>70</v>
      </c>
      <c r="E11209" t="s">
        <v>71</v>
      </c>
      <c r="F11209" t="s">
        <v>113</v>
      </c>
      <c r="G11209" t="s">
        <v>22</v>
      </c>
      <c r="H11209" t="s">
        <v>28</v>
      </c>
      <c r="J11209">
        <v>2.28064554E-4</v>
      </c>
      <c r="K11209">
        <v>4.6089337653306001E-3</v>
      </c>
      <c r="L11209">
        <v>5.4222750180359996E-3</v>
      </c>
      <c r="M11209" s="1">
        <v>42912</v>
      </c>
      <c r="N11209" s="1">
        <v>42913</v>
      </c>
    </row>
    <row r="11210" spans="1:14" x14ac:dyDescent="0.2">
      <c r="A11210" t="s">
        <v>69</v>
      </c>
      <c r="B11210" t="s">
        <v>94</v>
      </c>
      <c r="D11210" t="s">
        <v>70</v>
      </c>
      <c r="E11210" t="s">
        <v>71</v>
      </c>
      <c r="F11210" t="s">
        <v>113</v>
      </c>
      <c r="G11210" t="s">
        <v>15</v>
      </c>
      <c r="H11210" t="s">
        <v>20</v>
      </c>
      <c r="J11210">
        <v>0</v>
      </c>
      <c r="K11210">
        <v>0</v>
      </c>
      <c r="L11210">
        <v>0</v>
      </c>
      <c r="M11210" s="1">
        <v>42912</v>
      </c>
      <c r="N11210" s="1">
        <v>42913</v>
      </c>
    </row>
    <row r="11211" spans="1:14" x14ac:dyDescent="0.2">
      <c r="A11211" t="s">
        <v>69</v>
      </c>
      <c r="B11211" t="s">
        <v>94</v>
      </c>
      <c r="D11211" t="s">
        <v>70</v>
      </c>
      <c r="E11211" t="s">
        <v>71</v>
      </c>
      <c r="F11211" t="s">
        <v>113</v>
      </c>
      <c r="G11211" t="s">
        <v>22</v>
      </c>
      <c r="H11211" t="s">
        <v>30</v>
      </c>
      <c r="J11211">
        <v>2.28064554E-4</v>
      </c>
      <c r="K11211">
        <v>8.5984898149079995E-4</v>
      </c>
      <c r="L11211">
        <v>1.0115870370480001E-3</v>
      </c>
      <c r="M11211" s="1">
        <v>42912</v>
      </c>
      <c r="N11211" s="1">
        <v>42913</v>
      </c>
    </row>
    <row r="11212" spans="1:14" x14ac:dyDescent="0.2">
      <c r="A11212" t="s">
        <v>69</v>
      </c>
      <c r="B11212" t="s">
        <v>94</v>
      </c>
      <c r="D11212" t="s">
        <v>70</v>
      </c>
      <c r="E11212" t="s">
        <v>71</v>
      </c>
      <c r="F11212" t="s">
        <v>113</v>
      </c>
      <c r="G11212" t="s">
        <v>26</v>
      </c>
      <c r="H11212" t="s">
        <v>35</v>
      </c>
      <c r="J11212">
        <v>12.4865343315</v>
      </c>
      <c r="K11212">
        <v>0.40276565139686399</v>
      </c>
      <c r="L11212">
        <v>0.47384194281983999</v>
      </c>
      <c r="M11212" s="1">
        <v>42912</v>
      </c>
      <c r="N11212" s="1">
        <v>42913</v>
      </c>
    </row>
    <row r="11213" spans="1:14" x14ac:dyDescent="0.2">
      <c r="A11213" t="s">
        <v>69</v>
      </c>
      <c r="B11213" t="s">
        <v>94</v>
      </c>
      <c r="D11213" t="s">
        <v>70</v>
      </c>
      <c r="E11213" t="s">
        <v>71</v>
      </c>
      <c r="F11213" t="s">
        <v>113</v>
      </c>
      <c r="G11213" t="s">
        <v>22</v>
      </c>
      <c r="H11213" t="s">
        <v>23</v>
      </c>
      <c r="J11213">
        <v>2.28064554E-4</v>
      </c>
      <c r="K11213">
        <v>2.2806455399999999E-8</v>
      </c>
      <c r="L11213">
        <v>2.6831124E-8</v>
      </c>
      <c r="M11213" s="1">
        <v>42912</v>
      </c>
      <c r="N11213" s="1">
        <v>42913</v>
      </c>
    </row>
    <row r="11214" spans="1:14" x14ac:dyDescent="0.2">
      <c r="A11214" t="s">
        <v>69</v>
      </c>
      <c r="B11214" t="s">
        <v>94</v>
      </c>
      <c r="D11214" t="s">
        <v>70</v>
      </c>
      <c r="E11214" t="s">
        <v>71</v>
      </c>
      <c r="F11214" t="s">
        <v>113</v>
      </c>
      <c r="G11214" t="s">
        <v>26</v>
      </c>
      <c r="H11214" t="s">
        <v>27</v>
      </c>
      <c r="J11214">
        <v>3.1675632500000002E-2</v>
      </c>
      <c r="K11214">
        <v>1.333949576346E-2</v>
      </c>
      <c r="L11214">
        <v>1.5693524427600001E-2</v>
      </c>
      <c r="M11214" s="1">
        <v>42912</v>
      </c>
      <c r="N11214" s="1">
        <v>42913</v>
      </c>
    </row>
    <row r="11215" spans="1:14" x14ac:dyDescent="0.2">
      <c r="A11215" t="s">
        <v>69</v>
      </c>
      <c r="B11215" t="s">
        <v>94</v>
      </c>
      <c r="D11215" t="s">
        <v>70</v>
      </c>
      <c r="E11215" t="s">
        <v>71</v>
      </c>
      <c r="F11215" t="s">
        <v>113</v>
      </c>
      <c r="G11215" t="s">
        <v>15</v>
      </c>
      <c r="H11215" t="s">
        <v>20</v>
      </c>
      <c r="J11215">
        <v>0</v>
      </c>
      <c r="K11215">
        <v>0</v>
      </c>
      <c r="L11215">
        <v>0</v>
      </c>
      <c r="M11215" s="1">
        <v>42912</v>
      </c>
      <c r="N11215" s="1">
        <v>42913</v>
      </c>
    </row>
    <row r="11216" spans="1:14" x14ac:dyDescent="0.2">
      <c r="A11216" t="s">
        <v>69</v>
      </c>
      <c r="B11216" t="s">
        <v>94</v>
      </c>
      <c r="D11216" t="s">
        <v>70</v>
      </c>
      <c r="E11216" t="s">
        <v>71</v>
      </c>
      <c r="F11216" t="s">
        <v>113</v>
      </c>
      <c r="G11216" t="s">
        <v>15</v>
      </c>
      <c r="H11216" t="s">
        <v>19</v>
      </c>
      <c r="J11216">
        <v>0</v>
      </c>
      <c r="K11216">
        <v>0</v>
      </c>
      <c r="L11216">
        <v>0</v>
      </c>
      <c r="M11216" s="1">
        <v>42912</v>
      </c>
      <c r="N11216" s="1">
        <v>42913</v>
      </c>
    </row>
    <row r="11217" spans="1:14" x14ac:dyDescent="0.2">
      <c r="A11217" t="s">
        <v>69</v>
      </c>
      <c r="B11217" t="s">
        <v>94</v>
      </c>
      <c r="D11217" t="s">
        <v>70</v>
      </c>
      <c r="E11217" t="s">
        <v>71</v>
      </c>
      <c r="F11217" t="s">
        <v>113</v>
      </c>
      <c r="G11217" t="s">
        <v>22</v>
      </c>
      <c r="H11217" t="s">
        <v>31</v>
      </c>
      <c r="J11217">
        <v>2.28064554E-4</v>
      </c>
      <c r="K11217">
        <v>3.3297424883999999E-6</v>
      </c>
      <c r="L11217">
        <v>3.9173441039999996E-6</v>
      </c>
      <c r="M11217" s="1">
        <v>42912</v>
      </c>
      <c r="N11217" s="1">
        <v>42913</v>
      </c>
    </row>
    <row r="11218" spans="1:14" x14ac:dyDescent="0.2">
      <c r="A11218" t="s">
        <v>69</v>
      </c>
      <c r="B11218" t="s">
        <v>94</v>
      </c>
      <c r="D11218" t="s">
        <v>70</v>
      </c>
      <c r="E11218" t="s">
        <v>71</v>
      </c>
      <c r="F11218" t="s">
        <v>113</v>
      </c>
      <c r="G11218" t="s">
        <v>15</v>
      </c>
      <c r="H11218" t="s">
        <v>19</v>
      </c>
      <c r="J11218">
        <v>0</v>
      </c>
      <c r="K11218">
        <v>0</v>
      </c>
      <c r="L11218">
        <v>0</v>
      </c>
      <c r="M11218" s="1">
        <v>42912</v>
      </c>
      <c r="N11218" s="1">
        <v>42913</v>
      </c>
    </row>
    <row r="11219" spans="1:14" x14ac:dyDescent="0.2">
      <c r="A11219" t="s">
        <v>69</v>
      </c>
      <c r="B11219" t="s">
        <v>94</v>
      </c>
      <c r="D11219" t="s">
        <v>70</v>
      </c>
      <c r="E11219" t="s">
        <v>71</v>
      </c>
      <c r="F11219" t="s">
        <v>113</v>
      </c>
      <c r="G11219" t="s">
        <v>17</v>
      </c>
      <c r="H11219" t="s">
        <v>18</v>
      </c>
      <c r="J11219">
        <v>0.12860306795000001</v>
      </c>
      <c r="K11219">
        <v>0.69445759575454358</v>
      </c>
      <c r="L11219">
        <v>0.81700893618181603</v>
      </c>
      <c r="M11219" s="1">
        <v>42912</v>
      </c>
      <c r="N11219" s="1">
        <v>42913</v>
      </c>
    </row>
    <row r="11220" spans="1:14" x14ac:dyDescent="0.2">
      <c r="A11220" t="s">
        <v>69</v>
      </c>
      <c r="B11220" t="s">
        <v>94</v>
      </c>
      <c r="D11220" t="s">
        <v>70</v>
      </c>
      <c r="E11220" t="s">
        <v>71</v>
      </c>
      <c r="F11220" t="s">
        <v>113</v>
      </c>
      <c r="G11220" t="s">
        <v>22</v>
      </c>
      <c r="H11220" t="s">
        <v>31</v>
      </c>
      <c r="J11220">
        <v>2.28064554E-4</v>
      </c>
      <c r="K11220">
        <v>3.3297424883999999E-6</v>
      </c>
      <c r="L11220">
        <v>3.9173441039999996E-6</v>
      </c>
      <c r="M11220" s="1">
        <v>42912</v>
      </c>
      <c r="N11220" s="1">
        <v>42913</v>
      </c>
    </row>
    <row r="11221" spans="1:14" x14ac:dyDescent="0.2">
      <c r="A11221" t="s">
        <v>69</v>
      </c>
      <c r="B11221" t="s">
        <v>94</v>
      </c>
      <c r="D11221" t="s">
        <v>70</v>
      </c>
      <c r="E11221" t="s">
        <v>71</v>
      </c>
      <c r="F11221" t="s">
        <v>113</v>
      </c>
      <c r="G11221" t="s">
        <v>22</v>
      </c>
      <c r="H11221" t="s">
        <v>23</v>
      </c>
      <c r="J11221">
        <v>2.28064554E-4</v>
      </c>
      <c r="K11221">
        <v>1.5314534801099999E-4</v>
      </c>
      <c r="L11221">
        <v>1.8017099766E-4</v>
      </c>
      <c r="M11221" s="1">
        <v>42912</v>
      </c>
      <c r="N11221" s="1">
        <v>42913</v>
      </c>
    </row>
    <row r="11222" spans="1:14" x14ac:dyDescent="0.2">
      <c r="A11222" t="s">
        <v>69</v>
      </c>
      <c r="B11222" t="s">
        <v>94</v>
      </c>
      <c r="D11222" t="s">
        <v>70</v>
      </c>
      <c r="E11222" t="s">
        <v>71</v>
      </c>
      <c r="F11222" t="s">
        <v>113</v>
      </c>
      <c r="G11222" t="s">
        <v>26</v>
      </c>
      <c r="H11222" t="s">
        <v>29</v>
      </c>
      <c r="J11222">
        <v>4.4345885500000001E-2</v>
      </c>
      <c r="K11222">
        <v>3.192903756E-6</v>
      </c>
      <c r="L11222">
        <v>3.7563573600000001E-6</v>
      </c>
      <c r="M11222" s="1">
        <v>42912</v>
      </c>
      <c r="N11222" s="1">
        <v>42913</v>
      </c>
    </row>
    <row r="11223" spans="1:14" x14ac:dyDescent="0.2">
      <c r="A11223" t="s">
        <v>69</v>
      </c>
      <c r="B11223" t="s">
        <v>94</v>
      </c>
      <c r="D11223" t="s">
        <v>70</v>
      </c>
      <c r="E11223" t="s">
        <v>71</v>
      </c>
      <c r="F11223" t="s">
        <v>113</v>
      </c>
      <c r="G11223" t="s">
        <v>22</v>
      </c>
      <c r="H11223" t="s">
        <v>30</v>
      </c>
      <c r="J11223">
        <v>2.28064554E-4</v>
      </c>
      <c r="K11223">
        <v>6.5682591551999997E-5</v>
      </c>
      <c r="L11223">
        <v>7.7273637120000004E-5</v>
      </c>
      <c r="M11223" s="1">
        <v>42912</v>
      </c>
      <c r="N11223" s="1">
        <v>42913</v>
      </c>
    </row>
    <row r="11224" spans="1:14" x14ac:dyDescent="0.2">
      <c r="A11224" t="s">
        <v>69</v>
      </c>
      <c r="B11224" t="s">
        <v>94</v>
      </c>
      <c r="D11224" t="s">
        <v>70</v>
      </c>
      <c r="E11224" t="s">
        <v>71</v>
      </c>
      <c r="F11224" t="s">
        <v>113</v>
      </c>
      <c r="G11224" t="s">
        <v>26</v>
      </c>
      <c r="H11224" t="s">
        <v>82</v>
      </c>
      <c r="J11224">
        <v>0.4865377152</v>
      </c>
      <c r="K11224">
        <v>1.56937605414912E-2</v>
      </c>
      <c r="L11224">
        <v>1.8463247695872001E-2</v>
      </c>
      <c r="M11224" s="1">
        <v>42912</v>
      </c>
      <c r="N11224" s="1">
        <v>42913</v>
      </c>
    </row>
    <row r="11225" spans="1:14" x14ac:dyDescent="0.2">
      <c r="A11225" t="s">
        <v>69</v>
      </c>
      <c r="B11225" t="s">
        <v>94</v>
      </c>
      <c r="D11225" t="s">
        <v>70</v>
      </c>
      <c r="E11225" t="s">
        <v>71</v>
      </c>
      <c r="F11225" t="s">
        <v>113</v>
      </c>
      <c r="G11225" t="s">
        <v>15</v>
      </c>
      <c r="H11225" t="s">
        <v>16</v>
      </c>
      <c r="J11225">
        <v>2.5340506000000001E-3</v>
      </c>
      <c r="K11225">
        <v>6.08172144E-2</v>
      </c>
      <c r="L11225">
        <v>7.1549663999999999E-2</v>
      </c>
      <c r="M11225" s="1">
        <v>42912</v>
      </c>
      <c r="N11225" s="1">
        <v>42913</v>
      </c>
    </row>
    <row r="11226" spans="1:14" x14ac:dyDescent="0.2">
      <c r="A11226" t="s">
        <v>69</v>
      </c>
      <c r="B11226" t="s">
        <v>94</v>
      </c>
      <c r="D11226" t="s">
        <v>70</v>
      </c>
      <c r="E11226" t="s">
        <v>71</v>
      </c>
      <c r="F11226" t="s">
        <v>113</v>
      </c>
      <c r="G11226" t="s">
        <v>15</v>
      </c>
      <c r="H11226" t="s">
        <v>20</v>
      </c>
      <c r="J11226">
        <v>0</v>
      </c>
      <c r="K11226">
        <v>0</v>
      </c>
      <c r="L11226">
        <v>0</v>
      </c>
      <c r="M11226" s="1">
        <v>42912</v>
      </c>
      <c r="N11226" s="1">
        <v>42913</v>
      </c>
    </row>
    <row r="11227" spans="1:14" x14ac:dyDescent="0.2">
      <c r="A11227" t="s">
        <v>69</v>
      </c>
      <c r="B11227" t="s">
        <v>94</v>
      </c>
      <c r="D11227" t="s">
        <v>70</v>
      </c>
      <c r="E11227" t="s">
        <v>71</v>
      </c>
      <c r="F11227" t="s">
        <v>113</v>
      </c>
      <c r="G11227" t="s">
        <v>22</v>
      </c>
      <c r="H11227" t="s">
        <v>28</v>
      </c>
      <c r="J11227">
        <v>2.28064554E-4</v>
      </c>
      <c r="K11227">
        <v>6.3525328935714002E-3</v>
      </c>
      <c r="L11227">
        <v>7.473568110084E-3</v>
      </c>
      <c r="M11227" s="1">
        <v>42913</v>
      </c>
      <c r="N11227" s="1">
        <v>42914</v>
      </c>
    </row>
    <row r="11228" spans="1:14" x14ac:dyDescent="0.2">
      <c r="A11228" t="s">
        <v>69</v>
      </c>
      <c r="B11228" t="s">
        <v>94</v>
      </c>
      <c r="D11228" t="s">
        <v>70</v>
      </c>
      <c r="E11228" t="s">
        <v>71</v>
      </c>
      <c r="F11228" t="s">
        <v>113</v>
      </c>
      <c r="G11228" t="s">
        <v>22</v>
      </c>
      <c r="H11228" t="s">
        <v>28</v>
      </c>
      <c r="J11228">
        <v>2.28064554E-4</v>
      </c>
      <c r="K11228">
        <v>3.9719494660086004E-3</v>
      </c>
      <c r="L11228">
        <v>4.6728817247160001E-3</v>
      </c>
      <c r="M11228" s="1">
        <v>42913</v>
      </c>
      <c r="N11228" s="1">
        <v>42914</v>
      </c>
    </row>
    <row r="11229" spans="1:14" x14ac:dyDescent="0.2">
      <c r="A11229" t="s">
        <v>69</v>
      </c>
      <c r="B11229" t="s">
        <v>94</v>
      </c>
      <c r="D11229" t="s">
        <v>70</v>
      </c>
      <c r="E11229" t="s">
        <v>71</v>
      </c>
      <c r="F11229" t="s">
        <v>113</v>
      </c>
      <c r="G11229" t="s">
        <v>15</v>
      </c>
      <c r="H11229" t="s">
        <v>16</v>
      </c>
      <c r="J11229">
        <v>2.5340506000000001E-3</v>
      </c>
      <c r="K11229">
        <v>2.28064554E-3</v>
      </c>
      <c r="L11229">
        <v>2.6831123999999998E-3</v>
      </c>
      <c r="M11229" s="1">
        <v>42913</v>
      </c>
      <c r="N11229" s="1">
        <v>42914</v>
      </c>
    </row>
    <row r="11230" spans="1:14" x14ac:dyDescent="0.2">
      <c r="A11230" t="s">
        <v>69</v>
      </c>
      <c r="B11230" t="s">
        <v>94</v>
      </c>
      <c r="D11230" t="s">
        <v>70</v>
      </c>
      <c r="E11230" t="s">
        <v>71</v>
      </c>
      <c r="F11230" t="s">
        <v>113</v>
      </c>
      <c r="G11230" t="s">
        <v>15</v>
      </c>
      <c r="H11230" t="s">
        <v>16</v>
      </c>
      <c r="J11230">
        <v>2.5340506000000001E-3</v>
      </c>
      <c r="K11230">
        <v>2.7874556599999998E-3</v>
      </c>
      <c r="L11230">
        <v>3.2793596000000001E-3</v>
      </c>
      <c r="M11230" s="1">
        <v>42913</v>
      </c>
      <c r="N11230" s="1">
        <v>42914</v>
      </c>
    </row>
    <row r="11231" spans="1:14" x14ac:dyDescent="0.2">
      <c r="A11231" t="s">
        <v>69</v>
      </c>
      <c r="B11231" t="s">
        <v>94</v>
      </c>
      <c r="D11231" t="s">
        <v>70</v>
      </c>
      <c r="E11231" t="s">
        <v>71</v>
      </c>
      <c r="F11231" t="s">
        <v>113</v>
      </c>
      <c r="G11231" t="s">
        <v>15</v>
      </c>
      <c r="H11231" t="s">
        <v>19</v>
      </c>
      <c r="J11231">
        <v>0</v>
      </c>
      <c r="K11231">
        <v>0</v>
      </c>
      <c r="L11231">
        <v>0</v>
      </c>
      <c r="M11231" s="1">
        <v>42913</v>
      </c>
      <c r="N11231" s="1">
        <v>42914</v>
      </c>
    </row>
    <row r="11232" spans="1:14" x14ac:dyDescent="0.2">
      <c r="A11232" t="s">
        <v>69</v>
      </c>
      <c r="B11232" t="s">
        <v>94</v>
      </c>
      <c r="D11232" t="s">
        <v>70</v>
      </c>
      <c r="E11232" t="s">
        <v>71</v>
      </c>
      <c r="F11232" t="s">
        <v>113</v>
      </c>
      <c r="G11232" t="s">
        <v>22</v>
      </c>
      <c r="H11232" t="s">
        <v>31</v>
      </c>
      <c r="J11232">
        <v>2.28064554E-4</v>
      </c>
      <c r="K11232">
        <v>3.3297424883999999E-6</v>
      </c>
      <c r="L11232">
        <v>3.9173441039999996E-6</v>
      </c>
      <c r="M11232" s="1">
        <v>42913</v>
      </c>
      <c r="N11232" s="1">
        <v>42914</v>
      </c>
    </row>
    <row r="11233" spans="1:14" x14ac:dyDescent="0.2">
      <c r="A11233" t="s">
        <v>69</v>
      </c>
      <c r="B11233" t="s">
        <v>94</v>
      </c>
      <c r="D11233" t="s">
        <v>70</v>
      </c>
      <c r="E11233" t="s">
        <v>71</v>
      </c>
      <c r="F11233" t="s">
        <v>113</v>
      </c>
      <c r="G11233" t="s">
        <v>26</v>
      </c>
      <c r="H11233" t="s">
        <v>29</v>
      </c>
      <c r="J11233">
        <v>4.4345885500000001E-2</v>
      </c>
      <c r="K11233">
        <v>1.241684794E-6</v>
      </c>
      <c r="L11233">
        <v>1.46080564E-6</v>
      </c>
      <c r="M11233" s="1">
        <v>42913</v>
      </c>
      <c r="N11233" s="1">
        <v>42914</v>
      </c>
    </row>
    <row r="11234" spans="1:14" x14ac:dyDescent="0.2">
      <c r="A11234" t="s">
        <v>69</v>
      </c>
      <c r="B11234" t="s">
        <v>94</v>
      </c>
      <c r="D11234" t="s">
        <v>70</v>
      </c>
      <c r="E11234" t="s">
        <v>71</v>
      </c>
      <c r="F11234" t="s">
        <v>113</v>
      </c>
      <c r="G11234" t="s">
        <v>17</v>
      </c>
      <c r="H11234" t="s">
        <v>18</v>
      </c>
      <c r="J11234">
        <v>0.12860306795000001</v>
      </c>
      <c r="K11234">
        <v>1.9526237199187491</v>
      </c>
      <c r="L11234">
        <v>2.297204376374999</v>
      </c>
      <c r="M11234" s="1">
        <v>42913</v>
      </c>
      <c r="N11234" s="1">
        <v>42914</v>
      </c>
    </row>
    <row r="11235" spans="1:14" x14ac:dyDescent="0.2">
      <c r="A11235" t="s">
        <v>69</v>
      </c>
      <c r="B11235" t="s">
        <v>94</v>
      </c>
      <c r="D11235" t="s">
        <v>70</v>
      </c>
      <c r="E11235" t="s">
        <v>71</v>
      </c>
      <c r="F11235" t="s">
        <v>113</v>
      </c>
      <c r="G11235" t="s">
        <v>22</v>
      </c>
      <c r="H11235" t="s">
        <v>25</v>
      </c>
      <c r="J11235">
        <v>2.28064554E-4</v>
      </c>
      <c r="K11235">
        <v>8.7487843559940002E-4</v>
      </c>
      <c r="L11235">
        <v>1.0292687477640001E-3</v>
      </c>
      <c r="M11235" s="1">
        <v>42913</v>
      </c>
      <c r="N11235" s="1">
        <v>42914</v>
      </c>
    </row>
    <row r="11236" spans="1:14" x14ac:dyDescent="0.2">
      <c r="A11236" t="s">
        <v>69</v>
      </c>
      <c r="B11236" t="s">
        <v>94</v>
      </c>
      <c r="D11236" t="s">
        <v>70</v>
      </c>
      <c r="E11236" t="s">
        <v>71</v>
      </c>
      <c r="F11236" t="s">
        <v>113</v>
      </c>
      <c r="G11236" t="s">
        <v>15</v>
      </c>
      <c r="H11236" t="s">
        <v>20</v>
      </c>
      <c r="J11236">
        <v>0</v>
      </c>
      <c r="K11236">
        <v>0</v>
      </c>
      <c r="L11236">
        <v>0</v>
      </c>
      <c r="M11236" s="1">
        <v>42913</v>
      </c>
      <c r="N11236" s="1">
        <v>42914</v>
      </c>
    </row>
    <row r="11237" spans="1:14" x14ac:dyDescent="0.2">
      <c r="A11237" t="s">
        <v>69</v>
      </c>
      <c r="B11237" t="s">
        <v>94</v>
      </c>
      <c r="D11237" t="s">
        <v>70</v>
      </c>
      <c r="E11237" t="s">
        <v>71</v>
      </c>
      <c r="F11237" t="s">
        <v>113</v>
      </c>
      <c r="G11237" t="s">
        <v>22</v>
      </c>
      <c r="H11237" t="s">
        <v>24</v>
      </c>
      <c r="J11237">
        <v>2.28064554E-4</v>
      </c>
      <c r="K11237">
        <v>2.9648392019999999E-7</v>
      </c>
      <c r="L11237">
        <v>3.48804612E-7</v>
      </c>
      <c r="M11237" s="1">
        <v>42913</v>
      </c>
      <c r="N11237" s="1">
        <v>42914</v>
      </c>
    </row>
    <row r="11238" spans="1:14" x14ac:dyDescent="0.2">
      <c r="A11238" t="s">
        <v>69</v>
      </c>
      <c r="B11238" t="s">
        <v>94</v>
      </c>
      <c r="D11238" t="s">
        <v>70</v>
      </c>
      <c r="E11238" t="s">
        <v>71</v>
      </c>
      <c r="F11238" t="s">
        <v>113</v>
      </c>
      <c r="G11238" t="s">
        <v>17</v>
      </c>
      <c r="H11238" t="s">
        <v>18</v>
      </c>
      <c r="J11238">
        <v>0.12860306795000001</v>
      </c>
      <c r="K11238">
        <v>1.9590540019193172</v>
      </c>
      <c r="L11238">
        <v>2.3047694140227262</v>
      </c>
      <c r="M11238" s="1">
        <v>42913</v>
      </c>
      <c r="N11238" s="1">
        <v>42914</v>
      </c>
    </row>
    <row r="11239" spans="1:14" x14ac:dyDescent="0.2">
      <c r="A11239" t="s">
        <v>69</v>
      </c>
      <c r="B11239" t="s">
        <v>94</v>
      </c>
      <c r="D11239" t="s">
        <v>70</v>
      </c>
      <c r="E11239" t="s">
        <v>71</v>
      </c>
      <c r="F11239" t="s">
        <v>113</v>
      </c>
      <c r="G11239" t="s">
        <v>26</v>
      </c>
      <c r="H11239" t="s">
        <v>35</v>
      </c>
      <c r="J11239">
        <v>12.4865343315</v>
      </c>
      <c r="K11239">
        <v>0.40276565139686399</v>
      </c>
      <c r="L11239">
        <v>0.47384194281983999</v>
      </c>
      <c r="M11239" s="1">
        <v>42913</v>
      </c>
      <c r="N11239" s="1">
        <v>42914</v>
      </c>
    </row>
    <row r="11240" spans="1:14" x14ac:dyDescent="0.2">
      <c r="A11240" t="s">
        <v>69</v>
      </c>
      <c r="B11240" t="s">
        <v>94</v>
      </c>
      <c r="D11240" t="s">
        <v>70</v>
      </c>
      <c r="E11240" t="s">
        <v>71</v>
      </c>
      <c r="F11240" t="s">
        <v>113</v>
      </c>
      <c r="G11240" t="s">
        <v>22</v>
      </c>
      <c r="H11240" t="s">
        <v>30</v>
      </c>
      <c r="J11240">
        <v>2.28064554E-4</v>
      </c>
      <c r="K11240">
        <v>1.2970031185980001E-4</v>
      </c>
      <c r="L11240">
        <v>1.5258860218800001E-4</v>
      </c>
      <c r="M11240" s="1">
        <v>42913</v>
      </c>
      <c r="N11240" s="1">
        <v>42914</v>
      </c>
    </row>
    <row r="11241" spans="1:14" x14ac:dyDescent="0.2">
      <c r="A11241" t="s">
        <v>69</v>
      </c>
      <c r="B11241" t="s">
        <v>94</v>
      </c>
      <c r="D11241" t="s">
        <v>70</v>
      </c>
      <c r="E11241" t="s">
        <v>71</v>
      </c>
      <c r="F11241" t="s">
        <v>113</v>
      </c>
      <c r="G11241" t="s">
        <v>22</v>
      </c>
      <c r="H11241" t="s">
        <v>25</v>
      </c>
      <c r="J11241">
        <v>2.28064554E-4</v>
      </c>
      <c r="K11241">
        <v>2.191016170278E-4</v>
      </c>
      <c r="L11241">
        <v>2.5776660826800003E-4</v>
      </c>
      <c r="M11241" s="1">
        <v>42913</v>
      </c>
      <c r="N11241" s="1">
        <v>42914</v>
      </c>
    </row>
    <row r="11242" spans="1:14" x14ac:dyDescent="0.2">
      <c r="A11242" t="s">
        <v>69</v>
      </c>
      <c r="B11242" t="s">
        <v>94</v>
      </c>
      <c r="D11242" t="s">
        <v>70</v>
      </c>
      <c r="E11242" t="s">
        <v>71</v>
      </c>
      <c r="F11242" t="s">
        <v>113</v>
      </c>
      <c r="G11242" t="s">
        <v>22</v>
      </c>
      <c r="H11242" t="s">
        <v>30</v>
      </c>
      <c r="J11242">
        <v>2.28064554E-4</v>
      </c>
      <c r="K11242">
        <v>3.9056054872499998E-4</v>
      </c>
      <c r="L11242">
        <v>4.5948299850000001E-4</v>
      </c>
      <c r="M11242" s="1">
        <v>42913</v>
      </c>
      <c r="N11242" s="1">
        <v>42914</v>
      </c>
    </row>
    <row r="11243" spans="1:14" x14ac:dyDescent="0.2">
      <c r="A11243" t="s">
        <v>69</v>
      </c>
      <c r="B11243" t="s">
        <v>94</v>
      </c>
      <c r="D11243" t="s">
        <v>70</v>
      </c>
      <c r="E11243" t="s">
        <v>71</v>
      </c>
      <c r="F11243" t="s">
        <v>113</v>
      </c>
      <c r="G11243" t="s">
        <v>26</v>
      </c>
      <c r="H11243" t="s">
        <v>27</v>
      </c>
      <c r="J11243">
        <v>3.1675632500000002E-2</v>
      </c>
      <c r="K11243">
        <v>3.0408607200000002E-6</v>
      </c>
      <c r="L11243">
        <v>3.5774832000000001E-6</v>
      </c>
      <c r="M11243" s="1">
        <v>42913</v>
      </c>
      <c r="N11243" s="1">
        <v>42914</v>
      </c>
    </row>
    <row r="11244" spans="1:14" x14ac:dyDescent="0.2">
      <c r="A11244" t="s">
        <v>69</v>
      </c>
      <c r="B11244" t="s">
        <v>94</v>
      </c>
      <c r="D11244" t="s">
        <v>70</v>
      </c>
      <c r="E11244" t="s">
        <v>71</v>
      </c>
      <c r="F11244" t="s">
        <v>113</v>
      </c>
      <c r="G11244" t="s">
        <v>22</v>
      </c>
      <c r="H11244" t="s">
        <v>28</v>
      </c>
      <c r="J11244">
        <v>2.28064554E-4</v>
      </c>
      <c r="K11244">
        <v>3.8050062124806001E-3</v>
      </c>
      <c r="L11244">
        <v>4.4764778970359997E-3</v>
      </c>
      <c r="M11244" s="1">
        <v>42913</v>
      </c>
      <c r="N11244" s="1">
        <v>42914</v>
      </c>
    </row>
    <row r="11245" spans="1:14" x14ac:dyDescent="0.2">
      <c r="A11245" t="s">
        <v>69</v>
      </c>
      <c r="B11245" t="s">
        <v>94</v>
      </c>
      <c r="D11245" t="s">
        <v>70</v>
      </c>
      <c r="E11245" t="s">
        <v>71</v>
      </c>
      <c r="F11245" t="s">
        <v>113</v>
      </c>
      <c r="G11245" t="s">
        <v>22</v>
      </c>
      <c r="H11245" t="s">
        <v>28</v>
      </c>
      <c r="J11245">
        <v>2.28064554E-4</v>
      </c>
      <c r="K11245">
        <v>6.6622217514479998E-4</v>
      </c>
      <c r="L11245">
        <v>7.8379079428799998E-4</v>
      </c>
      <c r="M11245" s="1">
        <v>42913</v>
      </c>
      <c r="N11245" s="1">
        <v>42914</v>
      </c>
    </row>
    <row r="11246" spans="1:14" x14ac:dyDescent="0.2">
      <c r="A11246" t="s">
        <v>69</v>
      </c>
      <c r="B11246" t="s">
        <v>94</v>
      </c>
      <c r="D11246" t="s">
        <v>70</v>
      </c>
      <c r="E11246" t="s">
        <v>71</v>
      </c>
      <c r="F11246" t="s">
        <v>113</v>
      </c>
      <c r="G11246" t="s">
        <v>26</v>
      </c>
      <c r="H11246" t="s">
        <v>80</v>
      </c>
      <c r="J11246">
        <v>1.8650612416000001</v>
      </c>
      <c r="K11246">
        <v>3.00797077045248E-2</v>
      </c>
      <c r="L11246">
        <v>3.5387891417088001E-2</v>
      </c>
      <c r="M11246" s="1">
        <v>42913</v>
      </c>
      <c r="N11246" s="1">
        <v>42914</v>
      </c>
    </row>
    <row r="11247" spans="1:14" x14ac:dyDescent="0.2">
      <c r="A11247" t="s">
        <v>69</v>
      </c>
      <c r="B11247" t="s">
        <v>94</v>
      </c>
      <c r="D11247" t="s">
        <v>70</v>
      </c>
      <c r="E11247" t="s">
        <v>71</v>
      </c>
      <c r="F11247" t="s">
        <v>113</v>
      </c>
      <c r="G11247" t="s">
        <v>22</v>
      </c>
      <c r="H11247" t="s">
        <v>25</v>
      </c>
      <c r="J11247">
        <v>2.28064554E-4</v>
      </c>
      <c r="K11247">
        <v>8.7921166212540005E-4</v>
      </c>
      <c r="L11247">
        <v>1.034366661324E-3</v>
      </c>
      <c r="M11247" s="1">
        <v>42913</v>
      </c>
      <c r="N11247" s="1">
        <v>42914</v>
      </c>
    </row>
    <row r="11248" spans="1:14" x14ac:dyDescent="0.2">
      <c r="A11248" t="s">
        <v>69</v>
      </c>
      <c r="B11248" t="s">
        <v>94</v>
      </c>
      <c r="D11248" t="s">
        <v>70</v>
      </c>
      <c r="E11248" t="s">
        <v>71</v>
      </c>
      <c r="F11248" t="s">
        <v>113</v>
      </c>
      <c r="G11248" t="s">
        <v>26</v>
      </c>
      <c r="H11248" t="s">
        <v>80</v>
      </c>
      <c r="J11248">
        <v>1.8650612416000001</v>
      </c>
      <c r="K11248">
        <v>5.76527731003392E-2</v>
      </c>
      <c r="L11248">
        <v>6.7826791882751994E-2</v>
      </c>
      <c r="M11248" s="1">
        <v>42913</v>
      </c>
      <c r="N11248" s="1">
        <v>42914</v>
      </c>
    </row>
    <row r="11249" spans="1:14" x14ac:dyDescent="0.2">
      <c r="A11249" t="s">
        <v>69</v>
      </c>
      <c r="B11249" t="s">
        <v>94</v>
      </c>
      <c r="D11249" t="s">
        <v>70</v>
      </c>
      <c r="E11249" t="s">
        <v>71</v>
      </c>
      <c r="F11249" t="s">
        <v>113</v>
      </c>
      <c r="G11249" t="s">
        <v>22</v>
      </c>
      <c r="H11249" t="s">
        <v>24</v>
      </c>
      <c r="J11249">
        <v>2.28064554E-4</v>
      </c>
      <c r="K11249">
        <v>2.9648392019999999E-7</v>
      </c>
      <c r="L11249">
        <v>3.48804612E-7</v>
      </c>
      <c r="M11249" s="1">
        <v>42913</v>
      </c>
      <c r="N11249" s="1">
        <v>42914</v>
      </c>
    </row>
    <row r="11250" spans="1:14" x14ac:dyDescent="0.2">
      <c r="A11250" t="s">
        <v>69</v>
      </c>
      <c r="B11250" t="s">
        <v>94</v>
      </c>
      <c r="D11250" t="s">
        <v>70</v>
      </c>
      <c r="E11250" t="s">
        <v>71</v>
      </c>
      <c r="F11250" t="s">
        <v>113</v>
      </c>
      <c r="G11250" t="s">
        <v>15</v>
      </c>
      <c r="H11250" t="s">
        <v>16</v>
      </c>
      <c r="J11250">
        <v>2.5340506000000001E-3</v>
      </c>
      <c r="K11250">
        <v>6.08172144E-2</v>
      </c>
      <c r="L11250">
        <v>7.1549663999999999E-2</v>
      </c>
      <c r="M11250" s="1">
        <v>42913</v>
      </c>
      <c r="N11250" s="1">
        <v>42914</v>
      </c>
    </row>
    <row r="11251" spans="1:14" x14ac:dyDescent="0.2">
      <c r="A11251" t="s">
        <v>69</v>
      </c>
      <c r="B11251" t="s">
        <v>94</v>
      </c>
      <c r="D11251" t="s">
        <v>70</v>
      </c>
      <c r="E11251" t="s">
        <v>71</v>
      </c>
      <c r="F11251" t="s">
        <v>113</v>
      </c>
      <c r="G11251" t="s">
        <v>15</v>
      </c>
      <c r="H11251" t="s">
        <v>16</v>
      </c>
      <c r="J11251">
        <v>2.5340506000000001E-3</v>
      </c>
      <c r="K11251">
        <v>2.686093636E-2</v>
      </c>
      <c r="L11251">
        <v>3.1601101600000001E-2</v>
      </c>
      <c r="M11251" s="1">
        <v>42913</v>
      </c>
      <c r="N11251" s="1">
        <v>42914</v>
      </c>
    </row>
    <row r="11252" spans="1:14" x14ac:dyDescent="0.2">
      <c r="A11252" t="s">
        <v>69</v>
      </c>
      <c r="B11252" t="s">
        <v>94</v>
      </c>
      <c r="D11252" t="s">
        <v>70</v>
      </c>
      <c r="E11252" t="s">
        <v>71</v>
      </c>
      <c r="F11252" t="s">
        <v>113</v>
      </c>
      <c r="G11252" t="s">
        <v>17</v>
      </c>
      <c r="H11252" t="s">
        <v>18</v>
      </c>
      <c r="J11252">
        <v>0.12860306795000001</v>
      </c>
      <c r="K11252">
        <v>1.9826317025880662</v>
      </c>
      <c r="L11252">
        <v>2.332507885397725</v>
      </c>
      <c r="M11252" s="1">
        <v>42913</v>
      </c>
      <c r="N11252" s="1">
        <v>42914</v>
      </c>
    </row>
    <row r="11253" spans="1:14" x14ac:dyDescent="0.2">
      <c r="A11253" t="s">
        <v>69</v>
      </c>
      <c r="B11253" t="s">
        <v>94</v>
      </c>
      <c r="D11253" t="s">
        <v>70</v>
      </c>
      <c r="E11253" t="s">
        <v>71</v>
      </c>
      <c r="F11253" t="s">
        <v>113</v>
      </c>
      <c r="G11253" t="s">
        <v>22</v>
      </c>
      <c r="H11253" t="s">
        <v>24</v>
      </c>
      <c r="J11253">
        <v>2.28064554E-4</v>
      </c>
      <c r="K11253">
        <v>3.332707327602E-4</v>
      </c>
      <c r="L11253">
        <v>3.9208321501200001E-4</v>
      </c>
      <c r="M11253" s="1">
        <v>42913</v>
      </c>
      <c r="N11253" s="1">
        <v>42914</v>
      </c>
    </row>
    <row r="11254" spans="1:14" x14ac:dyDescent="0.2">
      <c r="A11254" t="s">
        <v>69</v>
      </c>
      <c r="B11254" t="s">
        <v>94</v>
      </c>
      <c r="D11254" t="s">
        <v>70</v>
      </c>
      <c r="E11254" t="s">
        <v>71</v>
      </c>
      <c r="F11254" t="s">
        <v>113</v>
      </c>
      <c r="G11254" t="s">
        <v>22</v>
      </c>
      <c r="H11254" t="s">
        <v>28</v>
      </c>
      <c r="J11254">
        <v>2.28064554E-4</v>
      </c>
      <c r="K11254">
        <v>4.0380881866686003E-3</v>
      </c>
      <c r="L11254">
        <v>4.7506919843159998E-3</v>
      </c>
      <c r="M11254" s="1">
        <v>42913</v>
      </c>
      <c r="N11254" s="1">
        <v>42914</v>
      </c>
    </row>
    <row r="11255" spans="1:14" x14ac:dyDescent="0.2">
      <c r="A11255" t="s">
        <v>69</v>
      </c>
      <c r="B11255" t="s">
        <v>94</v>
      </c>
      <c r="D11255" t="s">
        <v>70</v>
      </c>
      <c r="E11255" t="s">
        <v>71</v>
      </c>
      <c r="F11255" t="s">
        <v>113</v>
      </c>
      <c r="G11255" t="s">
        <v>22</v>
      </c>
      <c r="H11255" t="s">
        <v>24</v>
      </c>
      <c r="J11255">
        <v>2.28064554E-4</v>
      </c>
      <c r="K11255">
        <v>3.28184893206E-5</v>
      </c>
      <c r="L11255">
        <v>3.8609987436E-5</v>
      </c>
      <c r="M11255" s="1">
        <v>42913</v>
      </c>
      <c r="N11255" s="1">
        <v>42914</v>
      </c>
    </row>
    <row r="11256" spans="1:14" x14ac:dyDescent="0.2">
      <c r="A11256" t="s">
        <v>69</v>
      </c>
      <c r="B11256" t="s">
        <v>94</v>
      </c>
      <c r="D11256" t="s">
        <v>70</v>
      </c>
      <c r="E11256" t="s">
        <v>71</v>
      </c>
      <c r="F11256" t="s">
        <v>113</v>
      </c>
      <c r="G11256" t="s">
        <v>26</v>
      </c>
      <c r="H11256" t="s">
        <v>29</v>
      </c>
      <c r="J11256">
        <v>4.4345885500000001E-2</v>
      </c>
      <c r="K11256">
        <v>2.128602504E-6</v>
      </c>
      <c r="L11256">
        <v>2.5042382399999999E-6</v>
      </c>
      <c r="M11256" s="1">
        <v>42913</v>
      </c>
      <c r="N11256" s="1">
        <v>42914</v>
      </c>
    </row>
    <row r="11257" spans="1:14" x14ac:dyDescent="0.2">
      <c r="A11257" t="s">
        <v>69</v>
      </c>
      <c r="B11257" t="s">
        <v>94</v>
      </c>
      <c r="D11257" t="s">
        <v>70</v>
      </c>
      <c r="E11257" t="s">
        <v>71</v>
      </c>
      <c r="F11257" t="s">
        <v>113</v>
      </c>
      <c r="G11257" t="s">
        <v>17</v>
      </c>
      <c r="H11257" t="s">
        <v>18</v>
      </c>
      <c r="J11257">
        <v>0.15204303599999999</v>
      </c>
      <c r="K11257">
        <v>3.649032864</v>
      </c>
      <c r="L11257">
        <v>4.2929798400000001</v>
      </c>
      <c r="M11257" s="1">
        <v>42913</v>
      </c>
      <c r="N11257" s="1">
        <v>42914</v>
      </c>
    </row>
    <row r="11258" spans="1:14" x14ac:dyDescent="0.2">
      <c r="A11258" t="s">
        <v>69</v>
      </c>
      <c r="B11258" t="s">
        <v>94</v>
      </c>
      <c r="D11258" t="s">
        <v>70</v>
      </c>
      <c r="E11258" t="s">
        <v>71</v>
      </c>
      <c r="F11258" t="s">
        <v>113</v>
      </c>
      <c r="G11258" t="s">
        <v>26</v>
      </c>
      <c r="H11258" t="s">
        <v>29</v>
      </c>
      <c r="J11258">
        <v>4.4345885500000001E-2</v>
      </c>
      <c r="K11258">
        <v>5.32150626E-6</v>
      </c>
      <c r="L11258">
        <v>6.2605956E-6</v>
      </c>
      <c r="M11258" s="1">
        <v>42913</v>
      </c>
      <c r="N11258" s="1">
        <v>42914</v>
      </c>
    </row>
    <row r="11259" spans="1:14" x14ac:dyDescent="0.2">
      <c r="A11259" t="s">
        <v>69</v>
      </c>
      <c r="B11259" t="s">
        <v>94</v>
      </c>
      <c r="D11259" t="s">
        <v>70</v>
      </c>
      <c r="E11259" t="s">
        <v>71</v>
      </c>
      <c r="F11259" t="s">
        <v>113</v>
      </c>
      <c r="G11259" t="s">
        <v>22</v>
      </c>
      <c r="H11259" t="s">
        <v>30</v>
      </c>
      <c r="J11259">
        <v>2.28064554E-4</v>
      </c>
      <c r="K11259">
        <v>3.7854154672919998E-4</v>
      </c>
      <c r="L11259">
        <v>4.4534299615200002E-4</v>
      </c>
      <c r="M11259" s="1">
        <v>42913</v>
      </c>
      <c r="N11259" s="1">
        <v>42914</v>
      </c>
    </row>
    <row r="11260" spans="1:14" x14ac:dyDescent="0.2">
      <c r="A11260" t="s">
        <v>69</v>
      </c>
      <c r="B11260" t="s">
        <v>94</v>
      </c>
      <c r="D11260" t="s">
        <v>70</v>
      </c>
      <c r="E11260" t="s">
        <v>71</v>
      </c>
      <c r="F11260" t="s">
        <v>113</v>
      </c>
      <c r="G11260" t="s">
        <v>26</v>
      </c>
      <c r="H11260" t="s">
        <v>81</v>
      </c>
      <c r="J11260">
        <v>46.385796233000001</v>
      </c>
      <c r="K11260">
        <v>1.496220243291648</v>
      </c>
      <c r="L11260">
        <v>1.7602591097548801</v>
      </c>
      <c r="M11260" s="1">
        <v>42913</v>
      </c>
      <c r="N11260" s="1">
        <v>42914</v>
      </c>
    </row>
    <row r="11261" spans="1:14" x14ac:dyDescent="0.2">
      <c r="A11261" t="s">
        <v>69</v>
      </c>
      <c r="B11261" t="s">
        <v>94</v>
      </c>
      <c r="D11261" t="s">
        <v>70</v>
      </c>
      <c r="E11261" t="s">
        <v>71</v>
      </c>
      <c r="F11261" t="s">
        <v>113</v>
      </c>
      <c r="G11261" t="s">
        <v>15</v>
      </c>
      <c r="H11261" t="s">
        <v>16</v>
      </c>
      <c r="J11261">
        <v>2.5340506000000001E-3</v>
      </c>
      <c r="K11261">
        <v>2.7874556599999998E-3</v>
      </c>
      <c r="L11261">
        <v>3.2793596000000001E-3</v>
      </c>
      <c r="M11261" s="1">
        <v>42913</v>
      </c>
      <c r="N11261" s="1">
        <v>42914</v>
      </c>
    </row>
    <row r="11262" spans="1:14" x14ac:dyDescent="0.2">
      <c r="A11262" t="s">
        <v>69</v>
      </c>
      <c r="B11262" t="s">
        <v>94</v>
      </c>
      <c r="D11262" t="s">
        <v>70</v>
      </c>
      <c r="E11262" t="s">
        <v>71</v>
      </c>
      <c r="F11262" t="s">
        <v>113</v>
      </c>
      <c r="G11262" t="s">
        <v>17</v>
      </c>
      <c r="H11262" t="s">
        <v>18</v>
      </c>
      <c r="J11262">
        <v>7.7288543299999998E-2</v>
      </c>
      <c r="K11262">
        <v>1.8549250392000001</v>
      </c>
      <c r="L11262">
        <v>2.182264752</v>
      </c>
      <c r="M11262" s="1">
        <v>42913</v>
      </c>
      <c r="N11262" s="1">
        <v>42914</v>
      </c>
    </row>
    <row r="11263" spans="1:14" x14ac:dyDescent="0.2">
      <c r="A11263" t="s">
        <v>69</v>
      </c>
      <c r="B11263" t="s">
        <v>94</v>
      </c>
      <c r="D11263" t="s">
        <v>70</v>
      </c>
      <c r="E11263" t="s">
        <v>71</v>
      </c>
      <c r="F11263" t="s">
        <v>113</v>
      </c>
      <c r="G11263" t="s">
        <v>15</v>
      </c>
      <c r="H11263" t="s">
        <v>19</v>
      </c>
      <c r="J11263">
        <v>0</v>
      </c>
      <c r="K11263">
        <v>0</v>
      </c>
      <c r="L11263">
        <v>0</v>
      </c>
      <c r="M11263" s="1">
        <v>42913</v>
      </c>
      <c r="N11263" s="1">
        <v>42914</v>
      </c>
    </row>
    <row r="11264" spans="1:14" x14ac:dyDescent="0.2">
      <c r="A11264" t="s">
        <v>69</v>
      </c>
      <c r="B11264" t="s">
        <v>94</v>
      </c>
      <c r="D11264" t="s">
        <v>70</v>
      </c>
      <c r="E11264" t="s">
        <v>71</v>
      </c>
      <c r="F11264" t="s">
        <v>113</v>
      </c>
      <c r="G11264" t="s">
        <v>15</v>
      </c>
      <c r="H11264" t="s">
        <v>20</v>
      </c>
      <c r="J11264">
        <v>0</v>
      </c>
      <c r="K11264">
        <v>0</v>
      </c>
      <c r="L11264">
        <v>0</v>
      </c>
      <c r="M11264" s="1">
        <v>42913</v>
      </c>
      <c r="N11264" s="1">
        <v>42914</v>
      </c>
    </row>
    <row r="11265" spans="1:14" x14ac:dyDescent="0.2">
      <c r="A11265" t="s">
        <v>69</v>
      </c>
      <c r="B11265" t="s">
        <v>94</v>
      </c>
      <c r="D11265" t="s">
        <v>70</v>
      </c>
      <c r="E11265" t="s">
        <v>71</v>
      </c>
      <c r="F11265" t="s">
        <v>113</v>
      </c>
      <c r="G11265" t="s">
        <v>22</v>
      </c>
      <c r="H11265" t="s">
        <v>30</v>
      </c>
      <c r="J11265">
        <v>2.28064554E-4</v>
      </c>
      <c r="K11265">
        <v>2.3801501049102E-3</v>
      </c>
      <c r="L11265">
        <v>2.8001765940119999E-3</v>
      </c>
      <c r="M11265" s="1">
        <v>42913</v>
      </c>
      <c r="N11265" s="1">
        <v>42914</v>
      </c>
    </row>
    <row r="11266" spans="1:14" x14ac:dyDescent="0.2">
      <c r="A11266" t="s">
        <v>69</v>
      </c>
      <c r="B11266" t="s">
        <v>94</v>
      </c>
      <c r="D11266" t="s">
        <v>70</v>
      </c>
      <c r="E11266" t="s">
        <v>71</v>
      </c>
      <c r="F11266" t="s">
        <v>113</v>
      </c>
      <c r="G11266" t="s">
        <v>22</v>
      </c>
      <c r="H11266" t="s">
        <v>25</v>
      </c>
      <c r="J11266">
        <v>2.28064554E-4</v>
      </c>
      <c r="K11266">
        <v>8.8730795379240003E-4</v>
      </c>
      <c r="L11266">
        <v>1.0438917103439999E-3</v>
      </c>
      <c r="M11266" s="1">
        <v>42913</v>
      </c>
      <c r="N11266" s="1">
        <v>42914</v>
      </c>
    </row>
    <row r="11267" spans="1:14" x14ac:dyDescent="0.2">
      <c r="A11267" t="s">
        <v>69</v>
      </c>
      <c r="B11267" t="s">
        <v>94</v>
      </c>
      <c r="D11267" t="s">
        <v>70</v>
      </c>
      <c r="E11267" t="s">
        <v>71</v>
      </c>
      <c r="F11267" t="s">
        <v>113</v>
      </c>
      <c r="G11267" t="s">
        <v>22</v>
      </c>
      <c r="H11267" t="s">
        <v>31</v>
      </c>
      <c r="J11267">
        <v>2.28064554E-4</v>
      </c>
      <c r="K11267">
        <v>3.3297424883999999E-6</v>
      </c>
      <c r="L11267">
        <v>3.9173441039999996E-6</v>
      </c>
      <c r="M11267" s="1">
        <v>42913</v>
      </c>
      <c r="N11267" s="1">
        <v>42914</v>
      </c>
    </row>
    <row r="11268" spans="1:14" x14ac:dyDescent="0.2">
      <c r="A11268" t="s">
        <v>69</v>
      </c>
      <c r="B11268" t="s">
        <v>94</v>
      </c>
      <c r="D11268" t="s">
        <v>70</v>
      </c>
      <c r="E11268" t="s">
        <v>71</v>
      </c>
      <c r="F11268" t="s">
        <v>113</v>
      </c>
      <c r="G11268" t="s">
        <v>26</v>
      </c>
      <c r="H11268" t="s">
        <v>80</v>
      </c>
      <c r="J11268">
        <v>1.8650612416000001</v>
      </c>
      <c r="K11268">
        <v>3.5092992321945599E-2</v>
      </c>
      <c r="L11268">
        <v>4.1285873319936002E-2</v>
      </c>
      <c r="M11268" s="1">
        <v>42913</v>
      </c>
      <c r="N11268" s="1">
        <v>42914</v>
      </c>
    </row>
    <row r="11269" spans="1:14" x14ac:dyDescent="0.2">
      <c r="A11269" t="s">
        <v>69</v>
      </c>
      <c r="B11269" t="s">
        <v>94</v>
      </c>
      <c r="D11269" t="s">
        <v>70</v>
      </c>
      <c r="E11269" t="s">
        <v>71</v>
      </c>
      <c r="F11269" t="s">
        <v>113</v>
      </c>
      <c r="G11269" t="s">
        <v>22</v>
      </c>
      <c r="H11269" t="s">
        <v>24</v>
      </c>
      <c r="J11269">
        <v>2.28064554E-4</v>
      </c>
      <c r="K11269">
        <v>5.0174201880000002E-7</v>
      </c>
      <c r="L11269">
        <v>5.9028472799999996E-7</v>
      </c>
      <c r="M11269" s="1">
        <v>42913</v>
      </c>
      <c r="N11269" s="1">
        <v>42914</v>
      </c>
    </row>
    <row r="11270" spans="1:14" x14ac:dyDescent="0.2">
      <c r="A11270" t="s">
        <v>69</v>
      </c>
      <c r="B11270" t="s">
        <v>94</v>
      </c>
      <c r="D11270" t="s">
        <v>70</v>
      </c>
      <c r="E11270" t="s">
        <v>71</v>
      </c>
      <c r="F11270" t="s">
        <v>113</v>
      </c>
      <c r="G11270" t="s">
        <v>17</v>
      </c>
      <c r="H11270" t="s">
        <v>18</v>
      </c>
      <c r="J11270">
        <v>0.12860306795000001</v>
      </c>
      <c r="K11270">
        <v>3.0864736308</v>
      </c>
      <c r="L11270">
        <v>3.6311454479999998</v>
      </c>
      <c r="M11270" s="1">
        <v>42913</v>
      </c>
      <c r="N11270" s="1">
        <v>42914</v>
      </c>
    </row>
    <row r="11271" spans="1:14" x14ac:dyDescent="0.2">
      <c r="A11271" t="s">
        <v>69</v>
      </c>
      <c r="B11271" t="s">
        <v>94</v>
      </c>
      <c r="D11271" t="s">
        <v>70</v>
      </c>
      <c r="E11271" t="s">
        <v>71</v>
      </c>
      <c r="F11271" t="s">
        <v>113</v>
      </c>
      <c r="G11271" t="s">
        <v>15</v>
      </c>
      <c r="H11271" t="s">
        <v>20</v>
      </c>
      <c r="J11271">
        <v>0</v>
      </c>
      <c r="K11271">
        <v>0</v>
      </c>
      <c r="L11271">
        <v>0</v>
      </c>
      <c r="M11271" s="1">
        <v>42913</v>
      </c>
      <c r="N11271" s="1">
        <v>42914</v>
      </c>
    </row>
    <row r="11272" spans="1:14" x14ac:dyDescent="0.2">
      <c r="A11272" t="s">
        <v>69</v>
      </c>
      <c r="B11272" t="s">
        <v>94</v>
      </c>
      <c r="D11272" t="s">
        <v>70</v>
      </c>
      <c r="E11272" t="s">
        <v>71</v>
      </c>
      <c r="F11272" t="s">
        <v>113</v>
      </c>
      <c r="G11272" t="s">
        <v>22</v>
      </c>
      <c r="H11272" t="s">
        <v>30</v>
      </c>
      <c r="J11272">
        <v>2.28064554E-4</v>
      </c>
      <c r="K11272">
        <v>5.7358235331000003E-5</v>
      </c>
      <c r="L11272">
        <v>6.7480276859999998E-5</v>
      </c>
      <c r="M11272" s="1">
        <v>42913</v>
      </c>
      <c r="N11272" s="1">
        <v>42914</v>
      </c>
    </row>
    <row r="11273" spans="1:14" x14ac:dyDescent="0.2">
      <c r="A11273" t="s">
        <v>69</v>
      </c>
      <c r="B11273" t="s">
        <v>94</v>
      </c>
      <c r="D11273" t="s">
        <v>70</v>
      </c>
      <c r="E11273" t="s">
        <v>71</v>
      </c>
      <c r="F11273" t="s">
        <v>113</v>
      </c>
      <c r="G11273" t="s">
        <v>15</v>
      </c>
      <c r="H11273" t="s">
        <v>20</v>
      </c>
      <c r="J11273">
        <v>0</v>
      </c>
      <c r="K11273">
        <v>0</v>
      </c>
      <c r="L11273">
        <v>0</v>
      </c>
      <c r="M11273" s="1">
        <v>42913</v>
      </c>
      <c r="N11273" s="1">
        <v>42914</v>
      </c>
    </row>
    <row r="11274" spans="1:14" x14ac:dyDescent="0.2">
      <c r="A11274" t="s">
        <v>69</v>
      </c>
      <c r="B11274" t="s">
        <v>94</v>
      </c>
      <c r="D11274" t="s">
        <v>70</v>
      </c>
      <c r="E11274" t="s">
        <v>71</v>
      </c>
      <c r="F11274" t="s">
        <v>113</v>
      </c>
      <c r="G11274" t="s">
        <v>22</v>
      </c>
      <c r="H11274" t="s">
        <v>25</v>
      </c>
      <c r="J11274">
        <v>2.28064554E-4</v>
      </c>
      <c r="K11274">
        <v>1.1088954744588001E-3</v>
      </c>
      <c r="L11274">
        <v>1.304582911128E-3</v>
      </c>
      <c r="M11274" s="1">
        <v>42913</v>
      </c>
      <c r="N11274" s="1">
        <v>42914</v>
      </c>
    </row>
    <row r="11275" spans="1:14" x14ac:dyDescent="0.2">
      <c r="A11275" t="s">
        <v>69</v>
      </c>
      <c r="B11275" t="s">
        <v>94</v>
      </c>
      <c r="D11275" t="s">
        <v>70</v>
      </c>
      <c r="E11275" t="s">
        <v>71</v>
      </c>
      <c r="F11275" t="s">
        <v>113</v>
      </c>
      <c r="G11275" t="s">
        <v>26</v>
      </c>
      <c r="H11275" t="s">
        <v>80</v>
      </c>
      <c r="J11275">
        <v>1.8650612416000001</v>
      </c>
      <c r="K11275">
        <v>5.76527731003392E-2</v>
      </c>
      <c r="L11275">
        <v>6.7826791882751994E-2</v>
      </c>
      <c r="M11275" s="1">
        <v>42913</v>
      </c>
      <c r="N11275" s="1">
        <v>42914</v>
      </c>
    </row>
    <row r="11276" spans="1:14" x14ac:dyDescent="0.2">
      <c r="A11276" t="s">
        <v>69</v>
      </c>
      <c r="B11276" t="s">
        <v>94</v>
      </c>
      <c r="D11276" t="s">
        <v>70</v>
      </c>
      <c r="E11276" t="s">
        <v>71</v>
      </c>
      <c r="F11276" t="s">
        <v>113</v>
      </c>
      <c r="G11276" t="s">
        <v>22</v>
      </c>
      <c r="H11276" t="s">
        <v>31</v>
      </c>
      <c r="J11276">
        <v>2.28064554E-4</v>
      </c>
      <c r="K11276">
        <v>3.3297424883999999E-6</v>
      </c>
      <c r="L11276">
        <v>3.9173441039999996E-6</v>
      </c>
      <c r="M11276" s="1">
        <v>42913</v>
      </c>
      <c r="N11276" s="1">
        <v>42914</v>
      </c>
    </row>
    <row r="11277" spans="1:14" x14ac:dyDescent="0.2">
      <c r="A11277" t="s">
        <v>69</v>
      </c>
      <c r="B11277" t="s">
        <v>94</v>
      </c>
      <c r="D11277" t="s">
        <v>70</v>
      </c>
      <c r="E11277" t="s">
        <v>71</v>
      </c>
      <c r="F11277" t="s">
        <v>113</v>
      </c>
      <c r="G11277" t="s">
        <v>26</v>
      </c>
      <c r="H11277" t="s">
        <v>29</v>
      </c>
      <c r="J11277">
        <v>4.4345885500000001E-2</v>
      </c>
      <c r="K11277">
        <v>3.192903756E-6</v>
      </c>
      <c r="L11277">
        <v>3.7563573600000001E-6</v>
      </c>
      <c r="M11277" s="1">
        <v>42913</v>
      </c>
      <c r="N11277" s="1">
        <v>42914</v>
      </c>
    </row>
    <row r="11278" spans="1:14" x14ac:dyDescent="0.2">
      <c r="A11278" t="s">
        <v>69</v>
      </c>
      <c r="B11278" t="s">
        <v>94</v>
      </c>
      <c r="D11278" t="s">
        <v>70</v>
      </c>
      <c r="E11278" t="s">
        <v>71</v>
      </c>
      <c r="F11278" t="s">
        <v>113</v>
      </c>
      <c r="G11278" t="s">
        <v>15</v>
      </c>
      <c r="H11278" t="s">
        <v>16</v>
      </c>
      <c r="J11278">
        <v>2.5340506000000001E-3</v>
      </c>
      <c r="K11278">
        <v>2.7874556599999998E-3</v>
      </c>
      <c r="L11278">
        <v>3.2793596000000001E-3</v>
      </c>
      <c r="M11278" s="1">
        <v>42913</v>
      </c>
      <c r="N11278" s="1">
        <v>42914</v>
      </c>
    </row>
    <row r="11279" spans="1:14" x14ac:dyDescent="0.2">
      <c r="A11279" t="s">
        <v>69</v>
      </c>
      <c r="B11279" t="s">
        <v>94</v>
      </c>
      <c r="D11279" t="s">
        <v>70</v>
      </c>
      <c r="E11279" t="s">
        <v>71</v>
      </c>
      <c r="F11279" t="s">
        <v>113</v>
      </c>
      <c r="G11279" t="s">
        <v>17</v>
      </c>
      <c r="H11279" t="s">
        <v>18</v>
      </c>
      <c r="J11279">
        <v>0.12860306795000001</v>
      </c>
      <c r="K11279">
        <v>3.0864736308</v>
      </c>
      <c r="L11279">
        <v>3.6311454479999998</v>
      </c>
      <c r="M11279" s="1">
        <v>42913</v>
      </c>
      <c r="N11279" s="1">
        <v>42914</v>
      </c>
    </row>
    <row r="11280" spans="1:14" x14ac:dyDescent="0.2">
      <c r="A11280" t="s">
        <v>69</v>
      </c>
      <c r="B11280" t="s">
        <v>94</v>
      </c>
      <c r="D11280" t="s">
        <v>70</v>
      </c>
      <c r="E11280" t="s">
        <v>71</v>
      </c>
      <c r="F11280" t="s">
        <v>113</v>
      </c>
      <c r="G11280" t="s">
        <v>22</v>
      </c>
      <c r="H11280" t="s">
        <v>30</v>
      </c>
      <c r="J11280">
        <v>2.28064554E-4</v>
      </c>
      <c r="K11280">
        <v>4.0563561574440002E-4</v>
      </c>
      <c r="L11280">
        <v>4.7721837146399998E-4</v>
      </c>
      <c r="M11280" s="1">
        <v>42913</v>
      </c>
      <c r="N11280" s="1">
        <v>42914</v>
      </c>
    </row>
    <row r="11281" spans="1:14" x14ac:dyDescent="0.2">
      <c r="A11281" t="s">
        <v>69</v>
      </c>
      <c r="B11281" t="s">
        <v>94</v>
      </c>
      <c r="D11281" t="s">
        <v>70</v>
      </c>
      <c r="E11281" t="s">
        <v>71</v>
      </c>
      <c r="F11281" t="s">
        <v>113</v>
      </c>
      <c r="G11281" t="s">
        <v>17</v>
      </c>
      <c r="H11281" t="s">
        <v>18</v>
      </c>
      <c r="J11281">
        <v>0.12860306795000001</v>
      </c>
      <c r="K11281">
        <v>3.0864736308</v>
      </c>
      <c r="L11281">
        <v>3.6311454479999998</v>
      </c>
      <c r="M11281" s="1">
        <v>42913</v>
      </c>
      <c r="N11281" s="1">
        <v>42914</v>
      </c>
    </row>
    <row r="11282" spans="1:14" x14ac:dyDescent="0.2">
      <c r="A11282" t="s">
        <v>69</v>
      </c>
      <c r="B11282" t="s">
        <v>94</v>
      </c>
      <c r="D11282" t="s">
        <v>70</v>
      </c>
      <c r="E11282" t="s">
        <v>71</v>
      </c>
      <c r="F11282" t="s">
        <v>113</v>
      </c>
      <c r="G11282" t="s">
        <v>15</v>
      </c>
      <c r="H11282" t="s">
        <v>20</v>
      </c>
      <c r="J11282">
        <v>0</v>
      </c>
      <c r="K11282">
        <v>0</v>
      </c>
      <c r="L11282">
        <v>0</v>
      </c>
      <c r="M11282" s="1">
        <v>42913</v>
      </c>
      <c r="N11282" s="1">
        <v>42914</v>
      </c>
    </row>
    <row r="11283" spans="1:14" x14ac:dyDescent="0.2">
      <c r="A11283" t="s">
        <v>69</v>
      </c>
      <c r="B11283" t="s">
        <v>94</v>
      </c>
      <c r="D11283" t="s">
        <v>70</v>
      </c>
      <c r="E11283" t="s">
        <v>71</v>
      </c>
      <c r="F11283" t="s">
        <v>113</v>
      </c>
      <c r="G11283" t="s">
        <v>22</v>
      </c>
      <c r="H11283" t="s">
        <v>25</v>
      </c>
      <c r="J11283">
        <v>2.28064554E-4</v>
      </c>
      <c r="K11283">
        <v>1.076008565772E-3</v>
      </c>
      <c r="L11283">
        <v>1.2658924303199999E-3</v>
      </c>
      <c r="M11283" s="1">
        <v>42913</v>
      </c>
      <c r="N11283" s="1">
        <v>42914</v>
      </c>
    </row>
    <row r="11284" spans="1:14" x14ac:dyDescent="0.2">
      <c r="A11284" t="s">
        <v>69</v>
      </c>
      <c r="B11284" t="s">
        <v>94</v>
      </c>
      <c r="D11284" t="s">
        <v>70</v>
      </c>
      <c r="E11284" t="s">
        <v>71</v>
      </c>
      <c r="F11284" t="s">
        <v>113</v>
      </c>
      <c r="G11284" t="s">
        <v>26</v>
      </c>
      <c r="H11284" t="s">
        <v>80</v>
      </c>
      <c r="J11284">
        <v>1.8650612416000001</v>
      </c>
      <c r="K11284">
        <v>6.0159415409049601E-2</v>
      </c>
      <c r="L11284">
        <v>7.0775782834176001E-2</v>
      </c>
      <c r="M11284" s="1">
        <v>42913</v>
      </c>
      <c r="N11284" s="1">
        <v>42914</v>
      </c>
    </row>
    <row r="11285" spans="1:14" x14ac:dyDescent="0.2">
      <c r="A11285" t="s">
        <v>69</v>
      </c>
      <c r="B11285" t="s">
        <v>94</v>
      </c>
      <c r="D11285" t="s">
        <v>70</v>
      </c>
      <c r="E11285" t="s">
        <v>71</v>
      </c>
      <c r="F11285" t="s">
        <v>113</v>
      </c>
      <c r="G11285" t="s">
        <v>15</v>
      </c>
      <c r="H11285" t="s">
        <v>19</v>
      </c>
      <c r="J11285">
        <v>0</v>
      </c>
      <c r="K11285">
        <v>0</v>
      </c>
      <c r="L11285">
        <v>0</v>
      </c>
      <c r="M11285" s="1">
        <v>42913</v>
      </c>
      <c r="N11285" s="1">
        <v>42914</v>
      </c>
    </row>
    <row r="11286" spans="1:14" x14ac:dyDescent="0.2">
      <c r="A11286" t="s">
        <v>69</v>
      </c>
      <c r="B11286" t="s">
        <v>94</v>
      </c>
      <c r="D11286" t="s">
        <v>70</v>
      </c>
      <c r="E11286" t="s">
        <v>71</v>
      </c>
      <c r="F11286" t="s">
        <v>113</v>
      </c>
      <c r="G11286" t="s">
        <v>26</v>
      </c>
      <c r="H11286" t="s">
        <v>35</v>
      </c>
      <c r="J11286">
        <v>12.4865343315</v>
      </c>
      <c r="K11286">
        <v>0.40276565139686399</v>
      </c>
      <c r="L11286">
        <v>0.47384194281983999</v>
      </c>
      <c r="M11286" s="1">
        <v>42913</v>
      </c>
      <c r="N11286" s="1">
        <v>42914</v>
      </c>
    </row>
    <row r="11287" spans="1:14" x14ac:dyDescent="0.2">
      <c r="A11287" t="s">
        <v>69</v>
      </c>
      <c r="B11287" t="s">
        <v>94</v>
      </c>
      <c r="D11287" t="s">
        <v>70</v>
      </c>
      <c r="E11287" t="s">
        <v>71</v>
      </c>
      <c r="F11287" t="s">
        <v>113</v>
      </c>
      <c r="G11287" t="s">
        <v>22</v>
      </c>
      <c r="H11287" t="s">
        <v>42</v>
      </c>
      <c r="J11287">
        <v>2.28064554E-4</v>
      </c>
      <c r="K11287">
        <v>4.9736317936319998E-4</v>
      </c>
      <c r="L11287">
        <v>5.8513315219200005E-4</v>
      </c>
      <c r="M11287" s="1">
        <v>42913</v>
      </c>
      <c r="N11287" s="1">
        <v>42914</v>
      </c>
    </row>
    <row r="11288" spans="1:14" x14ac:dyDescent="0.2">
      <c r="A11288" t="s">
        <v>69</v>
      </c>
      <c r="B11288" t="s">
        <v>94</v>
      </c>
      <c r="D11288" t="s">
        <v>70</v>
      </c>
      <c r="E11288" t="s">
        <v>71</v>
      </c>
      <c r="F11288" t="s">
        <v>113</v>
      </c>
      <c r="G11288" t="s">
        <v>22</v>
      </c>
      <c r="H11288" t="s">
        <v>42</v>
      </c>
      <c r="J11288">
        <v>2.28064554E-4</v>
      </c>
      <c r="K11288">
        <v>6.5659785096599998E-5</v>
      </c>
      <c r="L11288">
        <v>7.7246805996000002E-5</v>
      </c>
      <c r="M11288" s="1">
        <v>42913</v>
      </c>
      <c r="N11288" s="1">
        <v>42914</v>
      </c>
    </row>
    <row r="11289" spans="1:14" x14ac:dyDescent="0.2">
      <c r="A11289" t="s">
        <v>69</v>
      </c>
      <c r="B11289" t="s">
        <v>94</v>
      </c>
      <c r="D11289" t="s">
        <v>70</v>
      </c>
      <c r="E11289" t="s">
        <v>71</v>
      </c>
      <c r="F11289" t="s">
        <v>113</v>
      </c>
      <c r="G11289" t="s">
        <v>22</v>
      </c>
      <c r="H11289" t="s">
        <v>30</v>
      </c>
      <c r="J11289">
        <v>2.28064554E-4</v>
      </c>
      <c r="K11289">
        <v>1.22356633221E-4</v>
      </c>
      <c r="L11289">
        <v>1.4394898025999999E-4</v>
      </c>
      <c r="M11289" s="1">
        <v>42913</v>
      </c>
      <c r="N11289" s="1">
        <v>42914</v>
      </c>
    </row>
    <row r="11290" spans="1:14" x14ac:dyDescent="0.2">
      <c r="A11290" t="s">
        <v>69</v>
      </c>
      <c r="B11290" t="s">
        <v>94</v>
      </c>
      <c r="D11290" t="s">
        <v>70</v>
      </c>
      <c r="E11290" t="s">
        <v>71</v>
      </c>
      <c r="F11290" t="s">
        <v>113</v>
      </c>
      <c r="G11290" t="s">
        <v>22</v>
      </c>
      <c r="H11290" t="s">
        <v>30</v>
      </c>
      <c r="J11290">
        <v>2.28064554E-4</v>
      </c>
      <c r="K11290">
        <v>1.2388466573279999E-4</v>
      </c>
      <c r="L11290">
        <v>1.45746665568E-4</v>
      </c>
      <c r="M11290" s="1">
        <v>42913</v>
      </c>
      <c r="N11290" s="1">
        <v>42914</v>
      </c>
    </row>
    <row r="11291" spans="1:14" x14ac:dyDescent="0.2">
      <c r="A11291" t="s">
        <v>69</v>
      </c>
      <c r="B11291" t="s">
        <v>94</v>
      </c>
      <c r="D11291" t="s">
        <v>70</v>
      </c>
      <c r="E11291" t="s">
        <v>71</v>
      </c>
      <c r="F11291" t="s">
        <v>113</v>
      </c>
      <c r="G11291" t="s">
        <v>26</v>
      </c>
      <c r="H11291" t="s">
        <v>80</v>
      </c>
      <c r="J11291">
        <v>1.8650612416000001</v>
      </c>
      <c r="K11291">
        <v>3.5092992321945599E-2</v>
      </c>
      <c r="L11291">
        <v>4.1285873319936002E-2</v>
      </c>
      <c r="M11291" s="1">
        <v>42913</v>
      </c>
      <c r="N11291" s="1">
        <v>42914</v>
      </c>
    </row>
    <row r="11292" spans="1:14" x14ac:dyDescent="0.2">
      <c r="A11292" t="s">
        <v>69</v>
      </c>
      <c r="B11292" t="s">
        <v>94</v>
      </c>
      <c r="D11292" t="s">
        <v>70</v>
      </c>
      <c r="E11292" t="s">
        <v>71</v>
      </c>
      <c r="F11292" t="s">
        <v>113</v>
      </c>
      <c r="G11292" t="s">
        <v>22</v>
      </c>
      <c r="H11292" t="s">
        <v>28</v>
      </c>
      <c r="J11292">
        <v>2.28064554E-4</v>
      </c>
      <c r="K11292">
        <v>1.2729651146063999E-3</v>
      </c>
      <c r="L11292">
        <v>1.497606017184E-3</v>
      </c>
      <c r="M11292" s="1">
        <v>42913</v>
      </c>
      <c r="N11292" s="1">
        <v>42914</v>
      </c>
    </row>
    <row r="11293" spans="1:14" x14ac:dyDescent="0.2">
      <c r="A11293" t="s">
        <v>69</v>
      </c>
      <c r="B11293" t="s">
        <v>94</v>
      </c>
      <c r="D11293" t="s">
        <v>70</v>
      </c>
      <c r="E11293" t="s">
        <v>71</v>
      </c>
      <c r="F11293" t="s">
        <v>113</v>
      </c>
      <c r="G11293" t="s">
        <v>22</v>
      </c>
      <c r="H11293" t="s">
        <v>23</v>
      </c>
      <c r="J11293">
        <v>2.28064554E-4</v>
      </c>
      <c r="K11293">
        <v>3.28184893206E-5</v>
      </c>
      <c r="L11293">
        <v>3.8609987436E-5</v>
      </c>
      <c r="M11293" s="1">
        <v>42913</v>
      </c>
      <c r="N11293" s="1">
        <v>42914</v>
      </c>
    </row>
    <row r="11294" spans="1:14" x14ac:dyDescent="0.2">
      <c r="A11294" t="s">
        <v>69</v>
      </c>
      <c r="B11294" t="s">
        <v>94</v>
      </c>
      <c r="D11294" t="s">
        <v>70</v>
      </c>
      <c r="E11294" t="s">
        <v>71</v>
      </c>
      <c r="F11294" t="s">
        <v>113</v>
      </c>
      <c r="G11294" t="s">
        <v>22</v>
      </c>
      <c r="H11294" t="s">
        <v>31</v>
      </c>
      <c r="J11294">
        <v>2.28064554E-4</v>
      </c>
      <c r="K11294">
        <v>3.3297424883999999E-6</v>
      </c>
      <c r="L11294">
        <v>3.9173441039999996E-6</v>
      </c>
      <c r="M11294" s="1">
        <v>42913</v>
      </c>
      <c r="N11294" s="1">
        <v>42914</v>
      </c>
    </row>
    <row r="11295" spans="1:14" x14ac:dyDescent="0.2">
      <c r="A11295" t="s">
        <v>69</v>
      </c>
      <c r="B11295" t="s">
        <v>94</v>
      </c>
      <c r="D11295" t="s">
        <v>70</v>
      </c>
      <c r="E11295" t="s">
        <v>71</v>
      </c>
      <c r="F11295" t="s">
        <v>113</v>
      </c>
      <c r="G11295" t="s">
        <v>26</v>
      </c>
      <c r="H11295" t="s">
        <v>82</v>
      </c>
      <c r="J11295">
        <v>0.4865377152</v>
      </c>
      <c r="K11295">
        <v>1.56937605414912E-2</v>
      </c>
      <c r="L11295">
        <v>1.8463247695872001E-2</v>
      </c>
      <c r="M11295" s="1">
        <v>42913</v>
      </c>
      <c r="N11295" s="1">
        <v>42914</v>
      </c>
    </row>
    <row r="11296" spans="1:14" x14ac:dyDescent="0.2">
      <c r="A11296" t="s">
        <v>69</v>
      </c>
      <c r="B11296" t="s">
        <v>94</v>
      </c>
      <c r="D11296" t="s">
        <v>70</v>
      </c>
      <c r="E11296" t="s">
        <v>71</v>
      </c>
      <c r="F11296" t="s">
        <v>113</v>
      </c>
      <c r="G11296" t="s">
        <v>26</v>
      </c>
      <c r="H11296" t="s">
        <v>80</v>
      </c>
      <c r="J11296">
        <v>1.8650612416000001</v>
      </c>
      <c r="K11296">
        <v>3.00797077045248E-2</v>
      </c>
      <c r="L11296">
        <v>3.5387891417088001E-2</v>
      </c>
      <c r="M11296" s="1">
        <v>42913</v>
      </c>
      <c r="N11296" s="1">
        <v>42914</v>
      </c>
    </row>
    <row r="11297" spans="1:14" x14ac:dyDescent="0.2">
      <c r="A11297" t="s">
        <v>69</v>
      </c>
      <c r="B11297" t="s">
        <v>94</v>
      </c>
      <c r="D11297" t="s">
        <v>70</v>
      </c>
      <c r="E11297" t="s">
        <v>71</v>
      </c>
      <c r="F11297" t="s">
        <v>113</v>
      </c>
      <c r="G11297" t="s">
        <v>22</v>
      </c>
      <c r="H11297" t="s">
        <v>31</v>
      </c>
      <c r="J11297">
        <v>2.28064554E-4</v>
      </c>
      <c r="K11297">
        <v>3.3297424883999999E-6</v>
      </c>
      <c r="L11297">
        <v>3.9173441039999996E-6</v>
      </c>
      <c r="M11297" s="1">
        <v>42913</v>
      </c>
      <c r="N11297" s="1">
        <v>42914</v>
      </c>
    </row>
    <row r="11298" spans="1:14" x14ac:dyDescent="0.2">
      <c r="A11298" t="s">
        <v>69</v>
      </c>
      <c r="B11298" t="s">
        <v>94</v>
      </c>
      <c r="D11298" t="s">
        <v>70</v>
      </c>
      <c r="E11298" t="s">
        <v>71</v>
      </c>
      <c r="F11298" t="s">
        <v>113</v>
      </c>
      <c r="G11298" t="s">
        <v>26</v>
      </c>
      <c r="H11298" t="s">
        <v>80</v>
      </c>
      <c r="J11298">
        <v>1.8650612416000001</v>
      </c>
      <c r="K11298">
        <v>3.00797077045248E-2</v>
      </c>
      <c r="L11298">
        <v>3.5387891417088001E-2</v>
      </c>
      <c r="M11298" s="1">
        <v>42913</v>
      </c>
      <c r="N11298" s="1">
        <v>42914</v>
      </c>
    </row>
    <row r="11299" spans="1:14" x14ac:dyDescent="0.2">
      <c r="A11299" t="s">
        <v>69</v>
      </c>
      <c r="B11299" t="s">
        <v>94</v>
      </c>
      <c r="D11299" t="s">
        <v>70</v>
      </c>
      <c r="E11299" t="s">
        <v>71</v>
      </c>
      <c r="F11299" t="s">
        <v>113</v>
      </c>
      <c r="G11299" t="s">
        <v>17</v>
      </c>
      <c r="H11299" t="s">
        <v>18</v>
      </c>
      <c r="J11299">
        <v>0.12860306795000001</v>
      </c>
      <c r="K11299">
        <v>3.0864736308</v>
      </c>
      <c r="L11299">
        <v>3.6311454479999998</v>
      </c>
      <c r="M11299" s="1">
        <v>42913</v>
      </c>
      <c r="N11299" s="1">
        <v>42914</v>
      </c>
    </row>
    <row r="11300" spans="1:14" x14ac:dyDescent="0.2">
      <c r="A11300" t="s">
        <v>69</v>
      </c>
      <c r="B11300" t="s">
        <v>94</v>
      </c>
      <c r="D11300" t="s">
        <v>70</v>
      </c>
      <c r="E11300" t="s">
        <v>71</v>
      </c>
      <c r="F11300" t="s">
        <v>113</v>
      </c>
      <c r="G11300" t="s">
        <v>15</v>
      </c>
      <c r="H11300" t="s">
        <v>20</v>
      </c>
      <c r="J11300">
        <v>0</v>
      </c>
      <c r="K11300">
        <v>0</v>
      </c>
      <c r="L11300">
        <v>0</v>
      </c>
      <c r="M11300" s="1">
        <v>42913</v>
      </c>
      <c r="N11300" s="1">
        <v>42914</v>
      </c>
    </row>
    <row r="11301" spans="1:14" x14ac:dyDescent="0.2">
      <c r="A11301" t="s">
        <v>69</v>
      </c>
      <c r="B11301" t="s">
        <v>94</v>
      </c>
      <c r="D11301" t="s">
        <v>70</v>
      </c>
      <c r="E11301" t="s">
        <v>71</v>
      </c>
      <c r="F11301" t="s">
        <v>113</v>
      </c>
      <c r="G11301" t="s">
        <v>22</v>
      </c>
      <c r="H11301" t="s">
        <v>23</v>
      </c>
      <c r="J11301">
        <v>2.28064554E-4</v>
      </c>
      <c r="K11301">
        <v>2.2806455399999999E-8</v>
      </c>
      <c r="L11301">
        <v>2.6831124E-8</v>
      </c>
      <c r="M11301" s="1">
        <v>42913</v>
      </c>
      <c r="N11301" s="1">
        <v>42914</v>
      </c>
    </row>
    <row r="11302" spans="1:14" x14ac:dyDescent="0.2">
      <c r="A11302" t="s">
        <v>69</v>
      </c>
      <c r="B11302" t="s">
        <v>94</v>
      </c>
      <c r="D11302" t="s">
        <v>70</v>
      </c>
      <c r="E11302" t="s">
        <v>71</v>
      </c>
      <c r="F11302" t="s">
        <v>113</v>
      </c>
      <c r="G11302" t="s">
        <v>22</v>
      </c>
      <c r="H11302" t="s">
        <v>30</v>
      </c>
      <c r="J11302">
        <v>2.28064554E-4</v>
      </c>
      <c r="K11302">
        <v>2.1388578067781999E-3</v>
      </c>
      <c r="L11302">
        <v>2.516303302092E-3</v>
      </c>
      <c r="M11302" s="1">
        <v>42913</v>
      </c>
      <c r="N11302" s="1">
        <v>42914</v>
      </c>
    </row>
    <row r="11303" spans="1:14" x14ac:dyDescent="0.2">
      <c r="A11303" t="s">
        <v>69</v>
      </c>
      <c r="B11303" t="s">
        <v>94</v>
      </c>
      <c r="D11303" t="s">
        <v>70</v>
      </c>
      <c r="E11303" t="s">
        <v>71</v>
      </c>
      <c r="F11303" t="s">
        <v>113</v>
      </c>
      <c r="G11303" t="s">
        <v>15</v>
      </c>
      <c r="H11303" t="s">
        <v>20</v>
      </c>
      <c r="J11303">
        <v>0</v>
      </c>
      <c r="K11303">
        <v>0</v>
      </c>
      <c r="L11303">
        <v>0</v>
      </c>
      <c r="M11303" s="1">
        <v>42913</v>
      </c>
      <c r="N11303" s="1">
        <v>42914</v>
      </c>
    </row>
    <row r="11304" spans="1:14" x14ac:dyDescent="0.2">
      <c r="A11304" t="s">
        <v>69</v>
      </c>
      <c r="B11304" t="s">
        <v>94</v>
      </c>
      <c r="D11304" t="s">
        <v>70</v>
      </c>
      <c r="E11304" t="s">
        <v>71</v>
      </c>
      <c r="F11304" t="s">
        <v>113</v>
      </c>
      <c r="G11304" t="s">
        <v>22</v>
      </c>
      <c r="H11304" t="s">
        <v>25</v>
      </c>
      <c r="J11304">
        <v>2.28064554E-4</v>
      </c>
      <c r="K11304">
        <v>1.2844595681280001E-4</v>
      </c>
      <c r="L11304">
        <v>1.5111289036799999E-4</v>
      </c>
      <c r="M11304" s="1">
        <v>42913</v>
      </c>
      <c r="N11304" s="1">
        <v>42914</v>
      </c>
    </row>
    <row r="11305" spans="1:14" x14ac:dyDescent="0.2">
      <c r="A11305" t="s">
        <v>69</v>
      </c>
      <c r="B11305" t="s">
        <v>94</v>
      </c>
      <c r="D11305" t="s">
        <v>70</v>
      </c>
      <c r="E11305" t="s">
        <v>71</v>
      </c>
      <c r="F11305" t="s">
        <v>113</v>
      </c>
      <c r="G11305" t="s">
        <v>26</v>
      </c>
      <c r="H11305" t="s">
        <v>82</v>
      </c>
      <c r="J11305">
        <v>0.4865377152</v>
      </c>
      <c r="K11305">
        <v>1.56937605414912E-2</v>
      </c>
      <c r="L11305">
        <v>1.8463247695872001E-2</v>
      </c>
      <c r="M11305" s="1">
        <v>42913</v>
      </c>
      <c r="N11305" s="1">
        <v>42914</v>
      </c>
    </row>
    <row r="11306" spans="1:14" x14ac:dyDescent="0.2">
      <c r="A11306" t="s">
        <v>69</v>
      </c>
      <c r="B11306" t="s">
        <v>94</v>
      </c>
      <c r="D11306" t="s">
        <v>70</v>
      </c>
      <c r="E11306" t="s">
        <v>71</v>
      </c>
      <c r="F11306" t="s">
        <v>113</v>
      </c>
      <c r="G11306" t="s">
        <v>22</v>
      </c>
      <c r="H11306" t="s">
        <v>24</v>
      </c>
      <c r="J11306">
        <v>2.28064554E-4</v>
      </c>
      <c r="K11306">
        <v>2.0525809860000001E-7</v>
      </c>
      <c r="L11306">
        <v>2.4148011600000001E-7</v>
      </c>
      <c r="M11306" s="1">
        <v>42913</v>
      </c>
      <c r="N11306" s="1">
        <v>42914</v>
      </c>
    </row>
    <row r="11307" spans="1:14" x14ac:dyDescent="0.2">
      <c r="A11307" t="s">
        <v>69</v>
      </c>
      <c r="B11307" t="s">
        <v>94</v>
      </c>
      <c r="D11307" t="s">
        <v>70</v>
      </c>
      <c r="E11307" t="s">
        <v>71</v>
      </c>
      <c r="F11307" t="s">
        <v>113</v>
      </c>
      <c r="G11307" t="s">
        <v>26</v>
      </c>
      <c r="H11307" t="s">
        <v>29</v>
      </c>
      <c r="J11307">
        <v>4.4345885500000001E-2</v>
      </c>
      <c r="K11307">
        <v>2.128602504E-6</v>
      </c>
      <c r="L11307">
        <v>2.5042382399999999E-6</v>
      </c>
      <c r="M11307" s="1">
        <v>42913</v>
      </c>
      <c r="N11307" s="1">
        <v>42914</v>
      </c>
    </row>
    <row r="11308" spans="1:14" x14ac:dyDescent="0.2">
      <c r="A11308" t="s">
        <v>69</v>
      </c>
      <c r="B11308" t="s">
        <v>94</v>
      </c>
      <c r="D11308" t="s">
        <v>70</v>
      </c>
      <c r="E11308" t="s">
        <v>71</v>
      </c>
      <c r="F11308" t="s">
        <v>113</v>
      </c>
      <c r="G11308" t="s">
        <v>22</v>
      </c>
      <c r="H11308" t="s">
        <v>25</v>
      </c>
      <c r="J11308">
        <v>2.28064554E-4</v>
      </c>
      <c r="K11308">
        <v>8.5360001271119997E-4</v>
      </c>
      <c r="L11308">
        <v>1.004235309072E-3</v>
      </c>
      <c r="M11308" s="1">
        <v>42913</v>
      </c>
      <c r="N11308" s="1">
        <v>42914</v>
      </c>
    </row>
    <row r="11309" spans="1:14" x14ac:dyDescent="0.2">
      <c r="A11309" t="s">
        <v>69</v>
      </c>
      <c r="B11309" t="s">
        <v>94</v>
      </c>
      <c r="D11309" t="s">
        <v>70</v>
      </c>
      <c r="E11309" t="s">
        <v>71</v>
      </c>
      <c r="F11309" t="s">
        <v>113</v>
      </c>
      <c r="G11309" t="s">
        <v>22</v>
      </c>
      <c r="H11309" t="s">
        <v>24</v>
      </c>
      <c r="J11309">
        <v>2.28064554E-4</v>
      </c>
      <c r="K11309">
        <v>4.3332265259999997E-7</v>
      </c>
      <c r="L11309">
        <v>5.0979135599999996E-7</v>
      </c>
      <c r="M11309" s="1">
        <v>42913</v>
      </c>
      <c r="N11309" s="1">
        <v>42914</v>
      </c>
    </row>
    <row r="11310" spans="1:14" x14ac:dyDescent="0.2">
      <c r="A11310" t="s">
        <v>69</v>
      </c>
      <c r="B11310" t="s">
        <v>94</v>
      </c>
      <c r="D11310" t="s">
        <v>70</v>
      </c>
      <c r="E11310" t="s">
        <v>71</v>
      </c>
      <c r="F11310" t="s">
        <v>113</v>
      </c>
      <c r="G11310" t="s">
        <v>15</v>
      </c>
      <c r="H11310" t="s">
        <v>19</v>
      </c>
      <c r="J11310">
        <v>0</v>
      </c>
      <c r="K11310">
        <v>0</v>
      </c>
      <c r="L11310">
        <v>0</v>
      </c>
      <c r="M11310" s="1">
        <v>42913</v>
      </c>
      <c r="N11310" s="1">
        <v>42914</v>
      </c>
    </row>
    <row r="11311" spans="1:14" x14ac:dyDescent="0.2">
      <c r="A11311" t="s">
        <v>69</v>
      </c>
      <c r="B11311" t="s">
        <v>94</v>
      </c>
      <c r="D11311" t="s">
        <v>70</v>
      </c>
      <c r="E11311" t="s">
        <v>71</v>
      </c>
      <c r="F11311" t="s">
        <v>113</v>
      </c>
      <c r="G11311" t="s">
        <v>15</v>
      </c>
      <c r="H11311" t="s">
        <v>19</v>
      </c>
      <c r="J11311">
        <v>0</v>
      </c>
      <c r="K11311">
        <v>0</v>
      </c>
      <c r="L11311">
        <v>0</v>
      </c>
      <c r="M11311" s="1">
        <v>42913</v>
      </c>
      <c r="N11311" s="1">
        <v>42914</v>
      </c>
    </row>
    <row r="11312" spans="1:14" x14ac:dyDescent="0.2">
      <c r="A11312" t="s">
        <v>69</v>
      </c>
      <c r="B11312" t="s">
        <v>94</v>
      </c>
      <c r="D11312" t="s">
        <v>70</v>
      </c>
      <c r="E11312" t="s">
        <v>71</v>
      </c>
      <c r="F11312" t="s">
        <v>113</v>
      </c>
      <c r="G11312" t="s">
        <v>15</v>
      </c>
      <c r="H11312" t="s">
        <v>20</v>
      </c>
      <c r="J11312">
        <v>0</v>
      </c>
      <c r="K11312">
        <v>0</v>
      </c>
      <c r="L11312">
        <v>0</v>
      </c>
      <c r="M11312" s="1">
        <v>42913</v>
      </c>
      <c r="N11312" s="1">
        <v>42914</v>
      </c>
    </row>
    <row r="11313" spans="1:14" x14ac:dyDescent="0.2">
      <c r="A11313" t="s">
        <v>69</v>
      </c>
      <c r="B11313" t="s">
        <v>94</v>
      </c>
      <c r="D11313" t="s">
        <v>70</v>
      </c>
      <c r="E11313" t="s">
        <v>71</v>
      </c>
      <c r="F11313" t="s">
        <v>113</v>
      </c>
      <c r="G11313" t="s">
        <v>22</v>
      </c>
      <c r="H11313" t="s">
        <v>28</v>
      </c>
      <c r="J11313">
        <v>2.28064554E-4</v>
      </c>
      <c r="K11313">
        <v>1.9344663534834E-3</v>
      </c>
      <c r="L11313">
        <v>2.2758427688040002E-3</v>
      </c>
      <c r="M11313" s="1">
        <v>42913</v>
      </c>
      <c r="N11313" s="1">
        <v>42914</v>
      </c>
    </row>
    <row r="11314" spans="1:14" x14ac:dyDescent="0.2">
      <c r="A11314" t="s">
        <v>69</v>
      </c>
      <c r="B11314" t="s">
        <v>94</v>
      </c>
      <c r="D11314" t="s">
        <v>70</v>
      </c>
      <c r="E11314" t="s">
        <v>71</v>
      </c>
      <c r="F11314" t="s">
        <v>113</v>
      </c>
      <c r="G11314" t="s">
        <v>15</v>
      </c>
      <c r="H11314" t="s">
        <v>19</v>
      </c>
      <c r="J11314">
        <v>0</v>
      </c>
      <c r="K11314">
        <v>0</v>
      </c>
      <c r="L11314">
        <v>0</v>
      </c>
      <c r="M11314" s="1">
        <v>42913</v>
      </c>
      <c r="N11314" s="1">
        <v>42914</v>
      </c>
    </row>
    <row r="11315" spans="1:14" x14ac:dyDescent="0.2">
      <c r="A11315" t="s">
        <v>69</v>
      </c>
      <c r="B11315" t="s">
        <v>94</v>
      </c>
      <c r="D11315" t="s">
        <v>70</v>
      </c>
      <c r="E11315" t="s">
        <v>71</v>
      </c>
      <c r="F11315" t="s">
        <v>113</v>
      </c>
      <c r="G11315" t="s">
        <v>15</v>
      </c>
      <c r="H11315" t="s">
        <v>16</v>
      </c>
      <c r="J11315">
        <v>2.5340506000000001E-3</v>
      </c>
      <c r="K11315">
        <v>2.686093636E-2</v>
      </c>
      <c r="L11315">
        <v>3.1601101600000001E-2</v>
      </c>
      <c r="M11315" s="1">
        <v>42913</v>
      </c>
      <c r="N11315" s="1">
        <v>42914</v>
      </c>
    </row>
    <row r="11316" spans="1:14" x14ac:dyDescent="0.2">
      <c r="A11316" t="s">
        <v>69</v>
      </c>
      <c r="B11316" t="s">
        <v>94</v>
      </c>
      <c r="D11316" t="s">
        <v>70</v>
      </c>
      <c r="E11316" t="s">
        <v>71</v>
      </c>
      <c r="F11316" t="s">
        <v>113</v>
      </c>
      <c r="G11316" t="s">
        <v>22</v>
      </c>
      <c r="H11316" t="s">
        <v>28</v>
      </c>
      <c r="J11316">
        <v>2.28064554E-4</v>
      </c>
      <c r="K11316">
        <v>7.5923830349369998E-3</v>
      </c>
      <c r="L11316">
        <v>8.9322153352199996E-3</v>
      </c>
      <c r="M11316" s="1">
        <v>42913</v>
      </c>
      <c r="N11316" s="1">
        <v>42914</v>
      </c>
    </row>
    <row r="11317" spans="1:14" x14ac:dyDescent="0.2">
      <c r="A11317" t="s">
        <v>69</v>
      </c>
      <c r="B11317" t="s">
        <v>94</v>
      </c>
      <c r="D11317" t="s">
        <v>70</v>
      </c>
      <c r="E11317" t="s">
        <v>71</v>
      </c>
      <c r="F11317" t="s">
        <v>113</v>
      </c>
      <c r="G11317" t="s">
        <v>26</v>
      </c>
      <c r="H11317" t="s">
        <v>72</v>
      </c>
      <c r="J11317">
        <v>0.95280302559999996</v>
      </c>
      <c r="K11317">
        <v>3.0733614393753599E-2</v>
      </c>
      <c r="L11317">
        <v>3.6157193404415998E-2</v>
      </c>
      <c r="M11317" s="1">
        <v>42913</v>
      </c>
      <c r="N11317" s="1">
        <v>42914</v>
      </c>
    </row>
    <row r="11318" spans="1:14" x14ac:dyDescent="0.2">
      <c r="A11318" t="s">
        <v>69</v>
      </c>
      <c r="B11318" t="s">
        <v>94</v>
      </c>
      <c r="D11318" t="s">
        <v>70</v>
      </c>
      <c r="E11318" t="s">
        <v>71</v>
      </c>
      <c r="F11318" t="s">
        <v>113</v>
      </c>
      <c r="G11318" t="s">
        <v>22</v>
      </c>
      <c r="H11318" t="s">
        <v>25</v>
      </c>
      <c r="J11318">
        <v>2.28064554E-4</v>
      </c>
      <c r="K11318">
        <v>2.12214067497E-4</v>
      </c>
      <c r="L11318">
        <v>2.4966360882000001E-4</v>
      </c>
      <c r="M11318" s="1">
        <v>42913</v>
      </c>
      <c r="N11318" s="1">
        <v>42914</v>
      </c>
    </row>
    <row r="11319" spans="1:14" x14ac:dyDescent="0.2">
      <c r="A11319" t="s">
        <v>69</v>
      </c>
      <c r="B11319" t="s">
        <v>94</v>
      </c>
      <c r="D11319" t="s">
        <v>70</v>
      </c>
      <c r="E11319" t="s">
        <v>71</v>
      </c>
      <c r="F11319" t="s">
        <v>113</v>
      </c>
      <c r="G11319" t="s">
        <v>22</v>
      </c>
      <c r="H11319" t="s">
        <v>28</v>
      </c>
      <c r="J11319">
        <v>2.28064554E-4</v>
      </c>
      <c r="K11319">
        <v>6.1925228024850001E-3</v>
      </c>
      <c r="L11319">
        <v>7.2853209441000001E-3</v>
      </c>
      <c r="M11319" s="1">
        <v>42913</v>
      </c>
      <c r="N11319" s="1">
        <v>42914</v>
      </c>
    </row>
    <row r="11320" spans="1:14" x14ac:dyDescent="0.2">
      <c r="A11320" t="s">
        <v>69</v>
      </c>
      <c r="B11320" t="s">
        <v>94</v>
      </c>
      <c r="D11320" t="s">
        <v>70</v>
      </c>
      <c r="E11320" t="s">
        <v>71</v>
      </c>
      <c r="F11320" t="s">
        <v>113</v>
      </c>
      <c r="G11320" t="s">
        <v>22</v>
      </c>
      <c r="H11320" t="s">
        <v>31</v>
      </c>
      <c r="J11320">
        <v>2.28064554E-4</v>
      </c>
      <c r="K11320">
        <v>3.3297424883999999E-6</v>
      </c>
      <c r="L11320">
        <v>3.9173441039999996E-6</v>
      </c>
      <c r="M11320" s="1">
        <v>42913</v>
      </c>
      <c r="N11320" s="1">
        <v>42914</v>
      </c>
    </row>
    <row r="11321" spans="1:14" x14ac:dyDescent="0.2">
      <c r="A11321" t="s">
        <v>69</v>
      </c>
      <c r="B11321" t="s">
        <v>94</v>
      </c>
      <c r="D11321" t="s">
        <v>70</v>
      </c>
      <c r="E11321" t="s">
        <v>71</v>
      </c>
      <c r="F11321" t="s">
        <v>113</v>
      </c>
      <c r="G11321" t="s">
        <v>15</v>
      </c>
      <c r="H11321" t="s">
        <v>19</v>
      </c>
      <c r="J11321">
        <v>0</v>
      </c>
      <c r="K11321">
        <v>0</v>
      </c>
      <c r="L11321">
        <v>0</v>
      </c>
      <c r="M11321" s="1">
        <v>42913</v>
      </c>
      <c r="N11321" s="1">
        <v>42914</v>
      </c>
    </row>
    <row r="11322" spans="1:14" x14ac:dyDescent="0.2">
      <c r="A11322" t="s">
        <v>69</v>
      </c>
      <c r="B11322" t="s">
        <v>94</v>
      </c>
      <c r="D11322" t="s">
        <v>70</v>
      </c>
      <c r="E11322" t="s">
        <v>71</v>
      </c>
      <c r="F11322" t="s">
        <v>113</v>
      </c>
      <c r="G11322" t="s">
        <v>22</v>
      </c>
      <c r="H11322" t="s">
        <v>24</v>
      </c>
      <c r="J11322">
        <v>2.28064554E-4</v>
      </c>
      <c r="K11322">
        <v>3.192903756E-7</v>
      </c>
      <c r="L11322">
        <v>3.7563573599999998E-7</v>
      </c>
      <c r="M11322" s="1">
        <v>42913</v>
      </c>
      <c r="N11322" s="1">
        <v>42914</v>
      </c>
    </row>
    <row r="11323" spans="1:14" x14ac:dyDescent="0.2">
      <c r="A11323" t="s">
        <v>69</v>
      </c>
      <c r="B11323" t="s">
        <v>94</v>
      </c>
      <c r="D11323" t="s">
        <v>70</v>
      </c>
      <c r="E11323" t="s">
        <v>71</v>
      </c>
      <c r="F11323" t="s">
        <v>113</v>
      </c>
      <c r="G11323" t="s">
        <v>26</v>
      </c>
      <c r="H11323" t="s">
        <v>73</v>
      </c>
      <c r="J11323">
        <v>5.0681011999999998E-2</v>
      </c>
      <c r="K11323">
        <v>8.1738336153599992E-3</v>
      </c>
      <c r="L11323">
        <v>9.6162748416000008E-3</v>
      </c>
      <c r="M11323" s="1">
        <v>42913</v>
      </c>
      <c r="N11323" s="1">
        <v>42914</v>
      </c>
    </row>
    <row r="11324" spans="1:14" x14ac:dyDescent="0.2">
      <c r="A11324" t="s">
        <v>69</v>
      </c>
      <c r="B11324" t="s">
        <v>94</v>
      </c>
      <c r="D11324" t="s">
        <v>70</v>
      </c>
      <c r="E11324" t="s">
        <v>71</v>
      </c>
      <c r="F11324" t="s">
        <v>113</v>
      </c>
      <c r="G11324" t="s">
        <v>26</v>
      </c>
      <c r="H11324" t="s">
        <v>35</v>
      </c>
      <c r="J11324">
        <v>12.4865343315</v>
      </c>
      <c r="K11324">
        <v>0.40276565139686399</v>
      </c>
      <c r="L11324">
        <v>0.47384194281983999</v>
      </c>
      <c r="M11324" s="1">
        <v>42913</v>
      </c>
      <c r="N11324" s="1">
        <v>42914</v>
      </c>
    </row>
    <row r="11325" spans="1:14" x14ac:dyDescent="0.2">
      <c r="A11325" t="s">
        <v>69</v>
      </c>
      <c r="B11325" t="s">
        <v>94</v>
      </c>
      <c r="D11325" t="s">
        <v>70</v>
      </c>
      <c r="E11325" t="s">
        <v>71</v>
      </c>
      <c r="F11325" t="s">
        <v>113</v>
      </c>
      <c r="G11325" t="s">
        <v>22</v>
      </c>
      <c r="H11325" t="s">
        <v>28</v>
      </c>
      <c r="J11325">
        <v>2.28064554E-4</v>
      </c>
      <c r="K11325">
        <v>2.0035014939792E-3</v>
      </c>
      <c r="L11325">
        <v>2.357060581152E-3</v>
      </c>
      <c r="M11325" s="1">
        <v>42913</v>
      </c>
      <c r="N11325" s="1">
        <v>42914</v>
      </c>
    </row>
    <row r="11326" spans="1:14" x14ac:dyDescent="0.2">
      <c r="A11326" t="s">
        <v>69</v>
      </c>
      <c r="B11326" t="s">
        <v>94</v>
      </c>
      <c r="D11326" t="s">
        <v>70</v>
      </c>
      <c r="E11326" t="s">
        <v>71</v>
      </c>
      <c r="F11326" t="s">
        <v>113</v>
      </c>
      <c r="G11326" t="s">
        <v>22</v>
      </c>
      <c r="H11326" t="s">
        <v>25</v>
      </c>
      <c r="J11326">
        <v>2.28064554E-4</v>
      </c>
      <c r="K11326">
        <v>1.1734605496962001E-3</v>
      </c>
      <c r="L11326">
        <v>1.3805418231720001E-3</v>
      </c>
      <c r="M11326" s="1">
        <v>42913</v>
      </c>
      <c r="N11326" s="1">
        <v>42914</v>
      </c>
    </row>
    <row r="11327" spans="1:14" x14ac:dyDescent="0.2">
      <c r="A11327" t="s">
        <v>69</v>
      </c>
      <c r="B11327" t="s">
        <v>94</v>
      </c>
      <c r="D11327" t="s">
        <v>70</v>
      </c>
      <c r="E11327" t="s">
        <v>71</v>
      </c>
      <c r="F11327" t="s">
        <v>113</v>
      </c>
      <c r="G11327" t="s">
        <v>22</v>
      </c>
      <c r="H11327" t="s">
        <v>30</v>
      </c>
      <c r="J11327">
        <v>2.28064554E-4</v>
      </c>
      <c r="K11327">
        <v>6.5636978641199999E-5</v>
      </c>
      <c r="L11327">
        <v>7.7219974872E-5</v>
      </c>
      <c r="M11327" s="1">
        <v>42913</v>
      </c>
      <c r="N11327" s="1">
        <v>42914</v>
      </c>
    </row>
    <row r="11328" spans="1:14" x14ac:dyDescent="0.2">
      <c r="A11328" t="s">
        <v>69</v>
      </c>
      <c r="B11328" t="s">
        <v>94</v>
      </c>
      <c r="D11328" t="s">
        <v>70</v>
      </c>
      <c r="E11328" t="s">
        <v>71</v>
      </c>
      <c r="F11328" t="s">
        <v>113</v>
      </c>
      <c r="G11328" t="s">
        <v>22</v>
      </c>
      <c r="H11328" t="s">
        <v>28</v>
      </c>
      <c r="J11328">
        <v>2.28064554E-4</v>
      </c>
      <c r="K11328">
        <v>6.5636978641199999E-5</v>
      </c>
      <c r="L11328">
        <v>7.7219974872E-5</v>
      </c>
      <c r="M11328" s="1">
        <v>42913</v>
      </c>
      <c r="N11328" s="1">
        <v>42914</v>
      </c>
    </row>
    <row r="11329" spans="1:14" x14ac:dyDescent="0.2">
      <c r="A11329" t="s">
        <v>69</v>
      </c>
      <c r="B11329" t="s">
        <v>94</v>
      </c>
      <c r="D11329" t="s">
        <v>70</v>
      </c>
      <c r="E11329" t="s">
        <v>71</v>
      </c>
      <c r="F11329" t="s">
        <v>113</v>
      </c>
      <c r="G11329" t="s">
        <v>22</v>
      </c>
      <c r="H11329" t="s">
        <v>25</v>
      </c>
      <c r="J11329">
        <v>2.28064554E-4</v>
      </c>
      <c r="K11329">
        <v>4.6414101578201999E-3</v>
      </c>
      <c r="L11329">
        <v>5.4604825386119996E-3</v>
      </c>
      <c r="M11329" s="1">
        <v>42913</v>
      </c>
      <c r="N11329" s="1">
        <v>42914</v>
      </c>
    </row>
    <row r="11330" spans="1:14" x14ac:dyDescent="0.2">
      <c r="A11330" t="s">
        <v>69</v>
      </c>
      <c r="B11330" t="s">
        <v>94</v>
      </c>
      <c r="D11330" t="s">
        <v>70</v>
      </c>
      <c r="E11330" t="s">
        <v>71</v>
      </c>
      <c r="F11330" t="s">
        <v>113</v>
      </c>
      <c r="G11330" t="s">
        <v>22</v>
      </c>
      <c r="H11330" t="s">
        <v>23</v>
      </c>
      <c r="J11330">
        <v>2.28064554E-4</v>
      </c>
      <c r="K11330">
        <v>3.2909715142200002E-5</v>
      </c>
      <c r="L11330">
        <v>3.8717311932000001E-5</v>
      </c>
      <c r="M11330" s="1">
        <v>42913</v>
      </c>
      <c r="N11330" s="1">
        <v>42914</v>
      </c>
    </row>
    <row r="11331" spans="1:14" x14ac:dyDescent="0.2">
      <c r="A11331" t="s">
        <v>69</v>
      </c>
      <c r="B11331" t="s">
        <v>94</v>
      </c>
      <c r="D11331" t="s">
        <v>70</v>
      </c>
      <c r="E11331" t="s">
        <v>71</v>
      </c>
      <c r="F11331" t="s">
        <v>113</v>
      </c>
      <c r="G11331" t="s">
        <v>17</v>
      </c>
      <c r="H11331" t="s">
        <v>18</v>
      </c>
      <c r="J11331">
        <v>0.12860306795000001</v>
      </c>
      <c r="K11331">
        <v>3.0864736308</v>
      </c>
      <c r="L11331">
        <v>3.6311454479999998</v>
      </c>
      <c r="M11331" s="1">
        <v>42913</v>
      </c>
      <c r="N11331" s="1">
        <v>42914</v>
      </c>
    </row>
    <row r="11332" spans="1:14" x14ac:dyDescent="0.2">
      <c r="A11332" t="s">
        <v>69</v>
      </c>
      <c r="B11332" t="s">
        <v>94</v>
      </c>
      <c r="D11332" t="s">
        <v>70</v>
      </c>
      <c r="E11332" t="s">
        <v>71</v>
      </c>
      <c r="F11332" t="s">
        <v>113</v>
      </c>
      <c r="G11332" t="s">
        <v>15</v>
      </c>
      <c r="H11332" t="s">
        <v>16</v>
      </c>
      <c r="J11332">
        <v>2.5340506000000001E-3</v>
      </c>
      <c r="K11332">
        <v>2.686093636E-2</v>
      </c>
      <c r="L11332">
        <v>3.1601101600000001E-2</v>
      </c>
      <c r="M11332" s="1">
        <v>42913</v>
      </c>
      <c r="N11332" s="1">
        <v>42914</v>
      </c>
    </row>
    <row r="11333" spans="1:14" x14ac:dyDescent="0.2">
      <c r="A11333" t="s">
        <v>69</v>
      </c>
      <c r="B11333" t="s">
        <v>94</v>
      </c>
      <c r="D11333" t="s">
        <v>70</v>
      </c>
      <c r="E11333" t="s">
        <v>71</v>
      </c>
      <c r="F11333" t="s">
        <v>113</v>
      </c>
      <c r="G11333" t="s">
        <v>15</v>
      </c>
      <c r="H11333" t="s">
        <v>16</v>
      </c>
      <c r="J11333">
        <v>2.5340506000000001E-3</v>
      </c>
      <c r="K11333">
        <v>6.08172144E-2</v>
      </c>
      <c r="L11333">
        <v>7.1549663999999999E-2</v>
      </c>
      <c r="M11333" s="1">
        <v>42913</v>
      </c>
      <c r="N11333" s="1">
        <v>42914</v>
      </c>
    </row>
    <row r="11334" spans="1:14" x14ac:dyDescent="0.2">
      <c r="A11334" t="s">
        <v>69</v>
      </c>
      <c r="B11334" t="s">
        <v>94</v>
      </c>
      <c r="D11334" t="s">
        <v>70</v>
      </c>
      <c r="E11334" t="s">
        <v>71</v>
      </c>
      <c r="F11334" t="s">
        <v>113</v>
      </c>
      <c r="G11334" t="s">
        <v>22</v>
      </c>
      <c r="H11334" t="s">
        <v>24</v>
      </c>
      <c r="J11334">
        <v>2.28064554E-4</v>
      </c>
      <c r="K11334">
        <v>1.14032277E-7</v>
      </c>
      <c r="L11334">
        <v>1.3415562E-7</v>
      </c>
      <c r="M11334" s="1">
        <v>42913</v>
      </c>
      <c r="N11334" s="1">
        <v>42914</v>
      </c>
    </row>
    <row r="11335" spans="1:14" x14ac:dyDescent="0.2">
      <c r="A11335" t="s">
        <v>69</v>
      </c>
      <c r="B11335" t="s">
        <v>94</v>
      </c>
      <c r="D11335" t="s">
        <v>70</v>
      </c>
      <c r="E11335" t="s">
        <v>71</v>
      </c>
      <c r="F11335" t="s">
        <v>113</v>
      </c>
      <c r="G11335" t="s">
        <v>22</v>
      </c>
      <c r="H11335" t="s">
        <v>28</v>
      </c>
      <c r="J11335">
        <v>2.28064554E-4</v>
      </c>
      <c r="K11335">
        <v>1.2812894708274E-3</v>
      </c>
      <c r="L11335">
        <v>1.5073993774440001E-3</v>
      </c>
      <c r="M11335" s="1">
        <v>42913</v>
      </c>
      <c r="N11335" s="1">
        <v>42914</v>
      </c>
    </row>
    <row r="11336" spans="1:14" x14ac:dyDescent="0.2">
      <c r="A11336" t="s">
        <v>69</v>
      </c>
      <c r="B11336" t="s">
        <v>94</v>
      </c>
      <c r="D11336" t="s">
        <v>70</v>
      </c>
      <c r="E11336" t="s">
        <v>71</v>
      </c>
      <c r="F11336" t="s">
        <v>113</v>
      </c>
      <c r="G11336" t="s">
        <v>22</v>
      </c>
      <c r="H11336" t="s">
        <v>28</v>
      </c>
      <c r="J11336">
        <v>2.28064554E-4</v>
      </c>
      <c r="K11336">
        <v>1.2905716981752001E-3</v>
      </c>
      <c r="L11336">
        <v>1.5183196449120001E-3</v>
      </c>
      <c r="M11336" s="1">
        <v>42913</v>
      </c>
      <c r="N11336" s="1">
        <v>42914</v>
      </c>
    </row>
    <row r="11337" spans="1:14" x14ac:dyDescent="0.2">
      <c r="A11337" t="s">
        <v>69</v>
      </c>
      <c r="B11337" t="s">
        <v>94</v>
      </c>
      <c r="D11337" t="s">
        <v>70</v>
      </c>
      <c r="E11337" t="s">
        <v>71</v>
      </c>
      <c r="F11337" t="s">
        <v>113</v>
      </c>
      <c r="G11337" t="s">
        <v>26</v>
      </c>
      <c r="H11337" t="s">
        <v>35</v>
      </c>
      <c r="J11337">
        <v>12.4865343315</v>
      </c>
      <c r="K11337">
        <v>0.40276565139686399</v>
      </c>
      <c r="L11337">
        <v>0.47384194281983999</v>
      </c>
      <c r="M11337" s="1">
        <v>42913</v>
      </c>
      <c r="N11337" s="1">
        <v>42914</v>
      </c>
    </row>
    <row r="11338" spans="1:14" x14ac:dyDescent="0.2">
      <c r="A11338" t="s">
        <v>69</v>
      </c>
      <c r="B11338" t="s">
        <v>94</v>
      </c>
      <c r="D11338" t="s">
        <v>70</v>
      </c>
      <c r="E11338" t="s">
        <v>71</v>
      </c>
      <c r="F11338" t="s">
        <v>113</v>
      </c>
      <c r="G11338" t="s">
        <v>22</v>
      </c>
      <c r="H11338" t="s">
        <v>30</v>
      </c>
      <c r="J11338">
        <v>2.28064554E-4</v>
      </c>
      <c r="K11338">
        <v>8.5686133583340004E-4</v>
      </c>
      <c r="L11338">
        <v>1.0080721598039999E-3</v>
      </c>
      <c r="M11338" s="1">
        <v>42913</v>
      </c>
      <c r="N11338" s="1">
        <v>42914</v>
      </c>
    </row>
    <row r="11339" spans="1:14" x14ac:dyDescent="0.2">
      <c r="A11339" t="s">
        <v>69</v>
      </c>
      <c r="B11339" t="s">
        <v>94</v>
      </c>
      <c r="D11339" t="s">
        <v>70</v>
      </c>
      <c r="E11339" t="s">
        <v>71</v>
      </c>
      <c r="F11339" t="s">
        <v>113</v>
      </c>
      <c r="G11339" t="s">
        <v>22</v>
      </c>
      <c r="H11339" t="s">
        <v>25</v>
      </c>
      <c r="J11339">
        <v>2.28064554E-4</v>
      </c>
      <c r="K11339">
        <v>2.1353684191020001E-4</v>
      </c>
      <c r="L11339">
        <v>2.5121981401200001E-4</v>
      </c>
      <c r="M11339" s="1">
        <v>42913</v>
      </c>
      <c r="N11339" s="1">
        <v>42914</v>
      </c>
    </row>
    <row r="11340" spans="1:14" x14ac:dyDescent="0.2">
      <c r="A11340" t="s">
        <v>69</v>
      </c>
      <c r="B11340" t="s">
        <v>94</v>
      </c>
      <c r="D11340" t="s">
        <v>70</v>
      </c>
      <c r="E11340" t="s">
        <v>71</v>
      </c>
      <c r="F11340" t="s">
        <v>113</v>
      </c>
      <c r="G11340" t="s">
        <v>22</v>
      </c>
      <c r="H11340" t="s">
        <v>24</v>
      </c>
      <c r="J11340">
        <v>2.28064554E-4</v>
      </c>
      <c r="K11340">
        <v>4.1051619720000001E-7</v>
      </c>
      <c r="L11340">
        <v>4.8296023200000003E-7</v>
      </c>
      <c r="M11340" s="1">
        <v>42913</v>
      </c>
      <c r="N11340" s="1">
        <v>42914</v>
      </c>
    </row>
    <row r="11341" spans="1:14" x14ac:dyDescent="0.2">
      <c r="A11341" t="s">
        <v>69</v>
      </c>
      <c r="B11341" t="s">
        <v>94</v>
      </c>
      <c r="D11341" t="s">
        <v>70</v>
      </c>
      <c r="E11341" t="s">
        <v>71</v>
      </c>
      <c r="F11341" t="s">
        <v>113</v>
      </c>
      <c r="G11341" t="s">
        <v>22</v>
      </c>
      <c r="H11341" t="s">
        <v>42</v>
      </c>
      <c r="J11341">
        <v>2.28064554E-4</v>
      </c>
      <c r="K11341">
        <v>2.2806455399999999E-8</v>
      </c>
      <c r="L11341">
        <v>2.6831124E-8</v>
      </c>
      <c r="M11341" s="1">
        <v>42913</v>
      </c>
      <c r="N11341" s="1">
        <v>42914</v>
      </c>
    </row>
    <row r="11342" spans="1:14" x14ac:dyDescent="0.2">
      <c r="A11342" t="s">
        <v>69</v>
      </c>
      <c r="B11342" t="s">
        <v>94</v>
      </c>
      <c r="D11342" t="s">
        <v>70</v>
      </c>
      <c r="E11342" t="s">
        <v>71</v>
      </c>
      <c r="F11342" t="s">
        <v>113</v>
      </c>
      <c r="G11342" t="s">
        <v>15</v>
      </c>
      <c r="H11342" t="s">
        <v>19</v>
      </c>
      <c r="J11342">
        <v>0</v>
      </c>
      <c r="K11342">
        <v>0</v>
      </c>
      <c r="L11342">
        <v>0</v>
      </c>
      <c r="M11342" s="1">
        <v>42913</v>
      </c>
      <c r="N11342" s="1">
        <v>42914</v>
      </c>
    </row>
    <row r="11343" spans="1:14" x14ac:dyDescent="0.2">
      <c r="A11343" t="s">
        <v>69</v>
      </c>
      <c r="B11343" t="s">
        <v>94</v>
      </c>
      <c r="D11343" t="s">
        <v>70</v>
      </c>
      <c r="E11343" t="s">
        <v>71</v>
      </c>
      <c r="F11343" t="s">
        <v>113</v>
      </c>
      <c r="G11343" t="s">
        <v>22</v>
      </c>
      <c r="H11343" t="s">
        <v>28</v>
      </c>
      <c r="J11343">
        <v>2.28064554E-4</v>
      </c>
      <c r="K11343">
        <v>1.2493171010021399E-2</v>
      </c>
      <c r="L11343">
        <v>1.4697848247084E-2</v>
      </c>
      <c r="M11343" s="1">
        <v>42913</v>
      </c>
      <c r="N11343" s="1">
        <v>42914</v>
      </c>
    </row>
    <row r="11344" spans="1:14" x14ac:dyDescent="0.2">
      <c r="A11344" t="s">
        <v>69</v>
      </c>
      <c r="B11344" t="s">
        <v>94</v>
      </c>
      <c r="D11344" t="s">
        <v>70</v>
      </c>
      <c r="E11344" t="s">
        <v>71</v>
      </c>
      <c r="F11344" t="s">
        <v>113</v>
      </c>
      <c r="G11344" t="s">
        <v>22</v>
      </c>
      <c r="H11344" t="s">
        <v>25</v>
      </c>
      <c r="J11344">
        <v>2.28064554E-4</v>
      </c>
      <c r="K11344">
        <v>1.2810385998180001E-4</v>
      </c>
      <c r="L11344">
        <v>1.5071042350799999E-4</v>
      </c>
      <c r="M11344" s="1">
        <v>42913</v>
      </c>
      <c r="N11344" s="1">
        <v>42914</v>
      </c>
    </row>
    <row r="11345" spans="1:14" x14ac:dyDescent="0.2">
      <c r="A11345" t="s">
        <v>69</v>
      </c>
      <c r="B11345" t="s">
        <v>94</v>
      </c>
      <c r="D11345" t="s">
        <v>70</v>
      </c>
      <c r="E11345" t="s">
        <v>71</v>
      </c>
      <c r="F11345" t="s">
        <v>113</v>
      </c>
      <c r="G11345" t="s">
        <v>22</v>
      </c>
      <c r="H11345" t="s">
        <v>25</v>
      </c>
      <c r="J11345">
        <v>2.28064554E-4</v>
      </c>
      <c r="K11345">
        <v>1.2776176315080001E-4</v>
      </c>
      <c r="L11345">
        <v>1.5030795664799999E-4</v>
      </c>
      <c r="M11345" s="1">
        <v>42913</v>
      </c>
      <c r="N11345" s="1">
        <v>42914</v>
      </c>
    </row>
    <row r="11346" spans="1:14" x14ac:dyDescent="0.2">
      <c r="A11346" t="s">
        <v>69</v>
      </c>
      <c r="B11346" t="s">
        <v>94</v>
      </c>
      <c r="D11346" t="s">
        <v>70</v>
      </c>
      <c r="E11346" t="s">
        <v>71</v>
      </c>
      <c r="F11346" t="s">
        <v>113</v>
      </c>
      <c r="G11346" t="s">
        <v>26</v>
      </c>
      <c r="H11346" t="s">
        <v>80</v>
      </c>
      <c r="J11346">
        <v>1.8650612416000001</v>
      </c>
      <c r="K11346">
        <v>3.5092992321945599E-2</v>
      </c>
      <c r="L11346">
        <v>4.1285873319936002E-2</v>
      </c>
      <c r="M11346" s="1">
        <v>42913</v>
      </c>
      <c r="N11346" s="1">
        <v>42914</v>
      </c>
    </row>
    <row r="11347" spans="1:14" x14ac:dyDescent="0.2">
      <c r="A11347" t="s">
        <v>69</v>
      </c>
      <c r="B11347" t="s">
        <v>94</v>
      </c>
      <c r="D11347" t="s">
        <v>70</v>
      </c>
      <c r="E11347" t="s">
        <v>71</v>
      </c>
      <c r="F11347" t="s">
        <v>113</v>
      </c>
      <c r="G11347" t="s">
        <v>17</v>
      </c>
      <c r="H11347" t="s">
        <v>18</v>
      </c>
      <c r="J11347">
        <v>0.12860306795000001</v>
      </c>
      <c r="K11347">
        <v>3.0864736308</v>
      </c>
      <c r="L11347">
        <v>3.6311454479999998</v>
      </c>
      <c r="M11347" s="1">
        <v>42913</v>
      </c>
      <c r="N11347" s="1">
        <v>42914</v>
      </c>
    </row>
    <row r="11348" spans="1:14" x14ac:dyDescent="0.2">
      <c r="A11348" t="s">
        <v>69</v>
      </c>
      <c r="B11348" t="s">
        <v>94</v>
      </c>
      <c r="D11348" t="s">
        <v>70</v>
      </c>
      <c r="E11348" t="s">
        <v>71</v>
      </c>
      <c r="F11348" t="s">
        <v>113</v>
      </c>
      <c r="G11348" t="s">
        <v>22</v>
      </c>
      <c r="H11348" t="s">
        <v>24</v>
      </c>
      <c r="J11348">
        <v>2.28064554E-4</v>
      </c>
      <c r="K11348">
        <v>2.5087100940000001E-7</v>
      </c>
      <c r="L11348">
        <v>2.9514236399999998E-7</v>
      </c>
      <c r="M11348" s="1">
        <v>42913</v>
      </c>
      <c r="N11348" s="1">
        <v>42914</v>
      </c>
    </row>
    <row r="11349" spans="1:14" x14ac:dyDescent="0.2">
      <c r="A11349" t="s">
        <v>69</v>
      </c>
      <c r="B11349" t="s">
        <v>94</v>
      </c>
      <c r="D11349" t="s">
        <v>70</v>
      </c>
      <c r="E11349" t="s">
        <v>71</v>
      </c>
      <c r="F11349" t="s">
        <v>113</v>
      </c>
      <c r="G11349" t="s">
        <v>22</v>
      </c>
      <c r="H11349" t="s">
        <v>24</v>
      </c>
      <c r="J11349">
        <v>2.28064554E-4</v>
      </c>
      <c r="K11349">
        <v>1.596451878E-7</v>
      </c>
      <c r="L11349">
        <v>1.8781786799999999E-7</v>
      </c>
      <c r="M11349" s="1">
        <v>42913</v>
      </c>
      <c r="N11349" s="1">
        <v>42914</v>
      </c>
    </row>
    <row r="11350" spans="1:14" x14ac:dyDescent="0.2">
      <c r="A11350" t="s">
        <v>69</v>
      </c>
      <c r="B11350" t="s">
        <v>94</v>
      </c>
      <c r="D11350" t="s">
        <v>70</v>
      </c>
      <c r="E11350" t="s">
        <v>71</v>
      </c>
      <c r="F11350" t="s">
        <v>113</v>
      </c>
      <c r="G11350" t="s">
        <v>26</v>
      </c>
      <c r="H11350" t="s">
        <v>27</v>
      </c>
      <c r="J11350">
        <v>3.1675632500000002E-2</v>
      </c>
      <c r="K11350">
        <v>1.333949576346E-2</v>
      </c>
      <c r="L11350">
        <v>1.5693524427600001E-2</v>
      </c>
      <c r="M11350" s="1">
        <v>42913</v>
      </c>
      <c r="N11350" s="1">
        <v>42914</v>
      </c>
    </row>
    <row r="11351" spans="1:14" x14ac:dyDescent="0.2">
      <c r="A11351" t="s">
        <v>69</v>
      </c>
      <c r="B11351" t="s">
        <v>94</v>
      </c>
      <c r="D11351" t="s">
        <v>70</v>
      </c>
      <c r="E11351" t="s">
        <v>71</v>
      </c>
      <c r="F11351" t="s">
        <v>113</v>
      </c>
      <c r="G11351" t="s">
        <v>26</v>
      </c>
      <c r="H11351" t="s">
        <v>35</v>
      </c>
      <c r="J11351">
        <v>12.4865343315</v>
      </c>
      <c r="K11351">
        <v>0.40276565139686399</v>
      </c>
      <c r="L11351">
        <v>0.47384194281983999</v>
      </c>
      <c r="M11351" s="1">
        <v>42913</v>
      </c>
      <c r="N11351" s="1">
        <v>42914</v>
      </c>
    </row>
    <row r="11352" spans="1:14" x14ac:dyDescent="0.2">
      <c r="A11352" t="s">
        <v>69</v>
      </c>
      <c r="B11352" t="s">
        <v>94</v>
      </c>
      <c r="D11352" t="s">
        <v>70</v>
      </c>
      <c r="E11352" t="s">
        <v>71</v>
      </c>
      <c r="F11352" t="s">
        <v>113</v>
      </c>
      <c r="G11352" t="s">
        <v>26</v>
      </c>
      <c r="H11352" t="s">
        <v>29</v>
      </c>
      <c r="J11352">
        <v>4.4345885500000001E-2</v>
      </c>
      <c r="K11352">
        <v>4.8337015195000003E-6</v>
      </c>
      <c r="L11352">
        <v>5.6867076700000002E-6</v>
      </c>
      <c r="M11352" s="1">
        <v>42913</v>
      </c>
      <c r="N11352" s="1">
        <v>42914</v>
      </c>
    </row>
    <row r="11353" spans="1:14" x14ac:dyDescent="0.2">
      <c r="A11353" t="s">
        <v>69</v>
      </c>
      <c r="B11353" t="s">
        <v>94</v>
      </c>
      <c r="D11353" t="s">
        <v>70</v>
      </c>
      <c r="E11353" t="s">
        <v>71</v>
      </c>
      <c r="F11353" t="s">
        <v>113</v>
      </c>
      <c r="G11353" t="s">
        <v>26</v>
      </c>
      <c r="H11353" t="s">
        <v>29</v>
      </c>
      <c r="J11353">
        <v>4.4345885500000001E-2</v>
      </c>
      <c r="K11353">
        <v>3.5033249544999998E-6</v>
      </c>
      <c r="L11353">
        <v>4.1215587699999998E-6</v>
      </c>
      <c r="M11353" s="1">
        <v>42913</v>
      </c>
      <c r="N11353" s="1">
        <v>42914</v>
      </c>
    </row>
    <row r="11354" spans="1:14" x14ac:dyDescent="0.2">
      <c r="A11354" t="s">
        <v>69</v>
      </c>
      <c r="B11354" t="s">
        <v>94</v>
      </c>
      <c r="D11354" t="s">
        <v>70</v>
      </c>
      <c r="E11354" t="s">
        <v>71</v>
      </c>
      <c r="F11354" t="s">
        <v>113</v>
      </c>
      <c r="G11354" t="s">
        <v>15</v>
      </c>
      <c r="H11354" t="s">
        <v>20</v>
      </c>
      <c r="J11354">
        <v>0</v>
      </c>
      <c r="K11354">
        <v>0</v>
      </c>
      <c r="L11354">
        <v>0</v>
      </c>
      <c r="M11354" s="1">
        <v>42913</v>
      </c>
      <c r="N11354" s="1">
        <v>42914</v>
      </c>
    </row>
    <row r="11355" spans="1:14" x14ac:dyDescent="0.2">
      <c r="A11355" t="s">
        <v>69</v>
      </c>
      <c r="B11355" t="s">
        <v>94</v>
      </c>
      <c r="D11355" t="s">
        <v>70</v>
      </c>
      <c r="E11355" t="s">
        <v>71</v>
      </c>
      <c r="F11355" t="s">
        <v>113</v>
      </c>
      <c r="G11355" t="s">
        <v>15</v>
      </c>
      <c r="H11355" t="s">
        <v>20</v>
      </c>
      <c r="J11355">
        <v>0</v>
      </c>
      <c r="K11355">
        <v>0</v>
      </c>
      <c r="L11355">
        <v>0</v>
      </c>
      <c r="M11355" s="1">
        <v>42913</v>
      </c>
      <c r="N11355" s="1">
        <v>42914</v>
      </c>
    </row>
    <row r="11356" spans="1:14" x14ac:dyDescent="0.2">
      <c r="A11356" t="s">
        <v>69</v>
      </c>
      <c r="B11356" t="s">
        <v>94</v>
      </c>
      <c r="D11356" t="s">
        <v>70</v>
      </c>
      <c r="E11356" t="s">
        <v>71</v>
      </c>
      <c r="F11356" t="s">
        <v>113</v>
      </c>
      <c r="G11356" t="s">
        <v>22</v>
      </c>
      <c r="H11356" t="s">
        <v>25</v>
      </c>
      <c r="J11356">
        <v>2.28064554E-4</v>
      </c>
      <c r="K11356">
        <v>1.0774453724622E-3</v>
      </c>
      <c r="L11356">
        <v>1.2675827911319999E-3</v>
      </c>
      <c r="M11356" s="1">
        <v>42913</v>
      </c>
      <c r="N11356" s="1">
        <v>42914</v>
      </c>
    </row>
    <row r="11357" spans="1:14" x14ac:dyDescent="0.2">
      <c r="A11357" t="s">
        <v>69</v>
      </c>
      <c r="B11357" t="s">
        <v>94</v>
      </c>
      <c r="D11357" t="s">
        <v>70</v>
      </c>
      <c r="E11357" t="s">
        <v>71</v>
      </c>
      <c r="F11357" t="s">
        <v>113</v>
      </c>
      <c r="G11357" t="s">
        <v>22</v>
      </c>
      <c r="H11357" t="s">
        <v>24</v>
      </c>
      <c r="J11357">
        <v>2.28064554E-4</v>
      </c>
      <c r="K11357">
        <v>4.5612910799999998E-8</v>
      </c>
      <c r="L11357">
        <v>5.3662248000000001E-8</v>
      </c>
      <c r="M11357" s="1">
        <v>42913</v>
      </c>
      <c r="N11357" s="1">
        <v>42914</v>
      </c>
    </row>
    <row r="11358" spans="1:14" x14ac:dyDescent="0.2">
      <c r="A11358" t="s">
        <v>69</v>
      </c>
      <c r="B11358" t="s">
        <v>94</v>
      </c>
      <c r="D11358" t="s">
        <v>70</v>
      </c>
      <c r="E11358" t="s">
        <v>71</v>
      </c>
      <c r="F11358" t="s">
        <v>113</v>
      </c>
      <c r="G11358" t="s">
        <v>22</v>
      </c>
      <c r="H11358" t="s">
        <v>30</v>
      </c>
      <c r="J11358">
        <v>2.28064554E-4</v>
      </c>
      <c r="K11358">
        <v>3.8885006457E-4</v>
      </c>
      <c r="L11358">
        <v>4.5747066419999998E-4</v>
      </c>
      <c r="M11358" s="1">
        <v>42913</v>
      </c>
      <c r="N11358" s="1">
        <v>42914</v>
      </c>
    </row>
    <row r="11359" spans="1:14" x14ac:dyDescent="0.2">
      <c r="A11359" t="s">
        <v>69</v>
      </c>
      <c r="B11359" t="s">
        <v>94</v>
      </c>
      <c r="D11359" t="s">
        <v>70</v>
      </c>
      <c r="E11359" t="s">
        <v>71</v>
      </c>
      <c r="F11359" t="s">
        <v>113</v>
      </c>
      <c r="G11359" t="s">
        <v>15</v>
      </c>
      <c r="H11359" t="s">
        <v>20</v>
      </c>
      <c r="J11359">
        <v>0</v>
      </c>
      <c r="K11359">
        <v>0</v>
      </c>
      <c r="L11359">
        <v>0</v>
      </c>
      <c r="M11359" s="1">
        <v>42913</v>
      </c>
      <c r="N11359" s="1">
        <v>42914</v>
      </c>
    </row>
    <row r="11360" spans="1:14" x14ac:dyDescent="0.2">
      <c r="A11360" t="s">
        <v>69</v>
      </c>
      <c r="B11360" t="s">
        <v>94</v>
      </c>
      <c r="D11360" t="s">
        <v>70</v>
      </c>
      <c r="E11360" t="s">
        <v>71</v>
      </c>
      <c r="F11360" t="s">
        <v>113</v>
      </c>
      <c r="G11360" t="s">
        <v>17</v>
      </c>
      <c r="H11360" t="s">
        <v>18</v>
      </c>
      <c r="J11360">
        <v>0.12860306795000001</v>
      </c>
      <c r="K11360">
        <v>1.9590540019193172</v>
      </c>
      <c r="L11360">
        <v>2.3047694140227262</v>
      </c>
      <c r="M11360" s="1">
        <v>42913</v>
      </c>
      <c r="N11360" s="1">
        <v>42914</v>
      </c>
    </row>
    <row r="11361" spans="1:14" x14ac:dyDescent="0.2">
      <c r="A11361" t="s">
        <v>69</v>
      </c>
      <c r="B11361" t="s">
        <v>94</v>
      </c>
      <c r="D11361" t="s">
        <v>70</v>
      </c>
      <c r="E11361" t="s">
        <v>71</v>
      </c>
      <c r="F11361" t="s">
        <v>113</v>
      </c>
      <c r="G11361" t="s">
        <v>22</v>
      </c>
      <c r="H11361" t="s">
        <v>31</v>
      </c>
      <c r="J11361">
        <v>2.28064554E-4</v>
      </c>
      <c r="K11361">
        <v>3.3297424883999999E-6</v>
      </c>
      <c r="L11361">
        <v>3.9173441039999996E-6</v>
      </c>
      <c r="M11361" s="1">
        <v>42913</v>
      </c>
      <c r="N11361" s="1">
        <v>42914</v>
      </c>
    </row>
    <row r="11362" spans="1:14" x14ac:dyDescent="0.2">
      <c r="A11362" t="s">
        <v>69</v>
      </c>
      <c r="B11362" t="s">
        <v>94</v>
      </c>
      <c r="D11362" t="s">
        <v>70</v>
      </c>
      <c r="E11362" t="s">
        <v>71</v>
      </c>
      <c r="F11362" t="s">
        <v>113</v>
      </c>
      <c r="G11362" t="s">
        <v>15</v>
      </c>
      <c r="H11362" t="s">
        <v>19</v>
      </c>
      <c r="J11362">
        <v>0</v>
      </c>
      <c r="K11362">
        <v>0</v>
      </c>
      <c r="L11362">
        <v>0</v>
      </c>
      <c r="M11362" s="1">
        <v>42913</v>
      </c>
      <c r="N11362" s="1">
        <v>42914</v>
      </c>
    </row>
    <row r="11363" spans="1:14" x14ac:dyDescent="0.2">
      <c r="A11363" t="s">
        <v>69</v>
      </c>
      <c r="B11363" t="s">
        <v>94</v>
      </c>
      <c r="D11363" t="s">
        <v>70</v>
      </c>
      <c r="E11363" t="s">
        <v>71</v>
      </c>
      <c r="F11363" t="s">
        <v>113</v>
      </c>
      <c r="G11363" t="s">
        <v>15</v>
      </c>
      <c r="H11363" t="s">
        <v>20</v>
      </c>
      <c r="J11363">
        <v>0</v>
      </c>
      <c r="K11363">
        <v>0</v>
      </c>
      <c r="L11363">
        <v>0</v>
      </c>
      <c r="M11363" s="1">
        <v>42913</v>
      </c>
      <c r="N11363" s="1">
        <v>42914</v>
      </c>
    </row>
    <row r="11364" spans="1:14" x14ac:dyDescent="0.2">
      <c r="A11364" t="s">
        <v>69</v>
      </c>
      <c r="B11364" t="s">
        <v>94</v>
      </c>
      <c r="D11364" t="s">
        <v>70</v>
      </c>
      <c r="E11364" t="s">
        <v>71</v>
      </c>
      <c r="F11364" t="s">
        <v>113</v>
      </c>
      <c r="G11364" t="s">
        <v>22</v>
      </c>
      <c r="H11364" t="s">
        <v>31</v>
      </c>
      <c r="J11364">
        <v>2.28064554E-4</v>
      </c>
      <c r="K11364">
        <v>3.3297424883999999E-6</v>
      </c>
      <c r="L11364">
        <v>3.9173441039999996E-6</v>
      </c>
      <c r="M11364" s="1">
        <v>42913</v>
      </c>
      <c r="N11364" s="1">
        <v>42914</v>
      </c>
    </row>
    <row r="11365" spans="1:14" x14ac:dyDescent="0.2">
      <c r="A11365" t="s">
        <v>69</v>
      </c>
      <c r="B11365" t="s">
        <v>94</v>
      </c>
      <c r="D11365" t="s">
        <v>70</v>
      </c>
      <c r="E11365" t="s">
        <v>71</v>
      </c>
      <c r="F11365" t="s">
        <v>113</v>
      </c>
      <c r="G11365" t="s">
        <v>22</v>
      </c>
      <c r="H11365" t="s">
        <v>31</v>
      </c>
      <c r="J11365">
        <v>2.28064554E-4</v>
      </c>
      <c r="K11365">
        <v>3.3297424883999999E-6</v>
      </c>
      <c r="L11365">
        <v>3.9173441039999996E-6</v>
      </c>
      <c r="M11365" s="1">
        <v>42913</v>
      </c>
      <c r="N11365" s="1">
        <v>42914</v>
      </c>
    </row>
    <row r="11366" spans="1:14" x14ac:dyDescent="0.2">
      <c r="A11366" t="s">
        <v>69</v>
      </c>
      <c r="B11366" t="s">
        <v>94</v>
      </c>
      <c r="D11366" t="s">
        <v>70</v>
      </c>
      <c r="E11366" t="s">
        <v>71</v>
      </c>
      <c r="F11366" t="s">
        <v>113</v>
      </c>
      <c r="G11366" t="s">
        <v>26</v>
      </c>
      <c r="H11366" t="s">
        <v>81</v>
      </c>
      <c r="J11366">
        <v>46.385796233000001</v>
      </c>
      <c r="K11366">
        <v>1.496220243291648</v>
      </c>
      <c r="L11366">
        <v>1.7602591097548801</v>
      </c>
      <c r="M11366" s="1">
        <v>42913</v>
      </c>
      <c r="N11366" s="1">
        <v>42914</v>
      </c>
    </row>
    <row r="11367" spans="1:14" x14ac:dyDescent="0.2">
      <c r="A11367" t="s">
        <v>69</v>
      </c>
      <c r="B11367" t="s">
        <v>94</v>
      </c>
      <c r="D11367" t="s">
        <v>70</v>
      </c>
      <c r="E11367" t="s">
        <v>71</v>
      </c>
      <c r="F11367" t="s">
        <v>113</v>
      </c>
      <c r="G11367" t="s">
        <v>26</v>
      </c>
      <c r="H11367" t="s">
        <v>27</v>
      </c>
      <c r="J11367">
        <v>3.1675632500000002E-2</v>
      </c>
      <c r="K11367">
        <v>1.37294861508E-2</v>
      </c>
      <c r="L11367">
        <v>1.6152336648000001E-2</v>
      </c>
      <c r="M11367" s="1">
        <v>42913</v>
      </c>
      <c r="N11367" s="1">
        <v>42914</v>
      </c>
    </row>
    <row r="11368" spans="1:14" x14ac:dyDescent="0.2">
      <c r="A11368" t="s">
        <v>69</v>
      </c>
      <c r="B11368" t="s">
        <v>94</v>
      </c>
      <c r="D11368" t="s">
        <v>70</v>
      </c>
      <c r="E11368" t="s">
        <v>71</v>
      </c>
      <c r="F11368" t="s">
        <v>113</v>
      </c>
      <c r="G11368" t="s">
        <v>15</v>
      </c>
      <c r="H11368" t="s">
        <v>20</v>
      </c>
      <c r="J11368">
        <v>0</v>
      </c>
      <c r="K11368">
        <v>0</v>
      </c>
      <c r="L11368">
        <v>0</v>
      </c>
      <c r="M11368" s="1">
        <v>42913</v>
      </c>
      <c r="N11368" s="1">
        <v>42914</v>
      </c>
    </row>
    <row r="11369" spans="1:14" x14ac:dyDescent="0.2">
      <c r="A11369" t="s">
        <v>69</v>
      </c>
      <c r="B11369" t="s">
        <v>94</v>
      </c>
      <c r="D11369" t="s">
        <v>70</v>
      </c>
      <c r="E11369" t="s">
        <v>71</v>
      </c>
      <c r="F11369" t="s">
        <v>113</v>
      </c>
      <c r="G11369" t="s">
        <v>17</v>
      </c>
      <c r="H11369" t="s">
        <v>18</v>
      </c>
      <c r="J11369">
        <v>0.12860306795000001</v>
      </c>
      <c r="K11369">
        <v>1.9740579932539757</v>
      </c>
      <c r="L11369">
        <v>2.3224211685340892</v>
      </c>
      <c r="M11369" s="1">
        <v>42913</v>
      </c>
      <c r="N11369" s="1">
        <v>42914</v>
      </c>
    </row>
    <row r="11370" spans="1:14" x14ac:dyDescent="0.2">
      <c r="A11370" t="s">
        <v>69</v>
      </c>
      <c r="B11370" t="s">
        <v>94</v>
      </c>
      <c r="D11370" t="s">
        <v>70</v>
      </c>
      <c r="E11370" t="s">
        <v>71</v>
      </c>
      <c r="F11370" t="s">
        <v>113</v>
      </c>
      <c r="G11370" t="s">
        <v>15</v>
      </c>
      <c r="H11370" t="s">
        <v>19</v>
      </c>
      <c r="J11370">
        <v>0</v>
      </c>
      <c r="K11370">
        <v>0</v>
      </c>
      <c r="L11370">
        <v>0</v>
      </c>
      <c r="M11370" s="1">
        <v>42913</v>
      </c>
      <c r="N11370" s="1">
        <v>42914</v>
      </c>
    </row>
    <row r="11371" spans="1:14" x14ac:dyDescent="0.2">
      <c r="A11371" t="s">
        <v>69</v>
      </c>
      <c r="B11371" t="s">
        <v>94</v>
      </c>
      <c r="D11371" t="s">
        <v>70</v>
      </c>
      <c r="E11371" t="s">
        <v>71</v>
      </c>
      <c r="F11371" t="s">
        <v>113</v>
      </c>
      <c r="G11371" t="s">
        <v>15</v>
      </c>
      <c r="H11371" t="s">
        <v>16</v>
      </c>
      <c r="J11371">
        <v>2.5340506000000001E-3</v>
      </c>
      <c r="K11371">
        <v>2.686093636E-2</v>
      </c>
      <c r="L11371">
        <v>3.1601101600000001E-2</v>
      </c>
      <c r="M11371" s="1">
        <v>42913</v>
      </c>
      <c r="N11371" s="1">
        <v>42914</v>
      </c>
    </row>
    <row r="11372" spans="1:14" x14ac:dyDescent="0.2">
      <c r="A11372" t="s">
        <v>69</v>
      </c>
      <c r="B11372" t="s">
        <v>94</v>
      </c>
      <c r="D11372" t="s">
        <v>70</v>
      </c>
      <c r="E11372" t="s">
        <v>71</v>
      </c>
      <c r="F11372" t="s">
        <v>113</v>
      </c>
      <c r="G11372" t="s">
        <v>22</v>
      </c>
      <c r="H11372" t="s">
        <v>23</v>
      </c>
      <c r="J11372">
        <v>2.28064554E-4</v>
      </c>
      <c r="K11372">
        <v>3.3311108757239999E-4</v>
      </c>
      <c r="L11372">
        <v>3.9189539714399999E-4</v>
      </c>
      <c r="M11372" s="1">
        <v>42913</v>
      </c>
      <c r="N11372" s="1">
        <v>42914</v>
      </c>
    </row>
    <row r="11373" spans="1:14" x14ac:dyDescent="0.2">
      <c r="A11373" t="s">
        <v>69</v>
      </c>
      <c r="B11373" t="s">
        <v>94</v>
      </c>
      <c r="D11373" t="s">
        <v>70</v>
      </c>
      <c r="E11373" t="s">
        <v>71</v>
      </c>
      <c r="F11373" t="s">
        <v>113</v>
      </c>
      <c r="G11373" t="s">
        <v>26</v>
      </c>
      <c r="H11373" t="s">
        <v>29</v>
      </c>
      <c r="J11373">
        <v>4.4345885500000001E-2</v>
      </c>
      <c r="K11373">
        <v>3.192903756E-6</v>
      </c>
      <c r="L11373">
        <v>3.7563573600000001E-6</v>
      </c>
      <c r="M11373" s="1">
        <v>42913</v>
      </c>
      <c r="N11373" s="1">
        <v>42914</v>
      </c>
    </row>
    <row r="11374" spans="1:14" x14ac:dyDescent="0.2">
      <c r="A11374" t="s">
        <v>69</v>
      </c>
      <c r="B11374" t="s">
        <v>94</v>
      </c>
      <c r="D11374" t="s">
        <v>70</v>
      </c>
      <c r="E11374" t="s">
        <v>71</v>
      </c>
      <c r="F11374" t="s">
        <v>113</v>
      </c>
      <c r="G11374" t="s">
        <v>22</v>
      </c>
      <c r="H11374" t="s">
        <v>28</v>
      </c>
      <c r="J11374">
        <v>2.28064554E-4</v>
      </c>
      <c r="K11374">
        <v>3.3235391325311999E-3</v>
      </c>
      <c r="L11374">
        <v>3.9100460382719996E-3</v>
      </c>
      <c r="M11374" s="1">
        <v>42913</v>
      </c>
      <c r="N11374" s="1">
        <v>42914</v>
      </c>
    </row>
    <row r="11375" spans="1:14" x14ac:dyDescent="0.2">
      <c r="A11375" t="s">
        <v>69</v>
      </c>
      <c r="B11375" t="s">
        <v>94</v>
      </c>
      <c r="D11375" t="s">
        <v>70</v>
      </c>
      <c r="E11375" t="s">
        <v>71</v>
      </c>
      <c r="F11375" t="s">
        <v>113</v>
      </c>
      <c r="G11375" t="s">
        <v>17</v>
      </c>
      <c r="H11375" t="s">
        <v>18</v>
      </c>
      <c r="J11375">
        <v>0.12860306795000001</v>
      </c>
      <c r="K11375">
        <v>1.9183314546437455</v>
      </c>
      <c r="L11375">
        <v>2.2568605348749951</v>
      </c>
      <c r="M11375" s="1">
        <v>42913</v>
      </c>
      <c r="N11375" s="1">
        <v>42914</v>
      </c>
    </row>
    <row r="11376" spans="1:14" x14ac:dyDescent="0.2">
      <c r="A11376" t="s">
        <v>69</v>
      </c>
      <c r="B11376" t="s">
        <v>94</v>
      </c>
      <c r="D11376" t="s">
        <v>70</v>
      </c>
      <c r="E11376" t="s">
        <v>71</v>
      </c>
      <c r="F11376" t="s">
        <v>113</v>
      </c>
      <c r="G11376" t="s">
        <v>15</v>
      </c>
      <c r="H11376" t="s">
        <v>19</v>
      </c>
      <c r="J11376">
        <v>0</v>
      </c>
      <c r="K11376">
        <v>0</v>
      </c>
      <c r="L11376">
        <v>0</v>
      </c>
      <c r="M11376" s="1">
        <v>42913</v>
      </c>
      <c r="N11376" s="1">
        <v>42914</v>
      </c>
    </row>
    <row r="11377" spans="1:14" x14ac:dyDescent="0.2">
      <c r="A11377" t="s">
        <v>69</v>
      </c>
      <c r="B11377" t="s">
        <v>94</v>
      </c>
      <c r="D11377" t="s">
        <v>70</v>
      </c>
      <c r="E11377" t="s">
        <v>71</v>
      </c>
      <c r="F11377" t="s">
        <v>113</v>
      </c>
      <c r="G11377" t="s">
        <v>26</v>
      </c>
      <c r="H11377" t="s">
        <v>35</v>
      </c>
      <c r="J11377">
        <v>12.4865343315</v>
      </c>
      <c r="K11377">
        <v>0.40276565139686399</v>
      </c>
      <c r="L11377">
        <v>0.47384194281983999</v>
      </c>
      <c r="M11377" s="1">
        <v>42913</v>
      </c>
      <c r="N11377" s="1">
        <v>42914</v>
      </c>
    </row>
    <row r="11378" spans="1:14" x14ac:dyDescent="0.2">
      <c r="A11378" t="s">
        <v>69</v>
      </c>
      <c r="B11378" t="s">
        <v>94</v>
      </c>
      <c r="D11378" t="s">
        <v>70</v>
      </c>
      <c r="E11378" t="s">
        <v>71</v>
      </c>
      <c r="F11378" t="s">
        <v>113</v>
      </c>
      <c r="G11378" t="s">
        <v>26</v>
      </c>
      <c r="H11378" t="s">
        <v>35</v>
      </c>
      <c r="J11378">
        <v>12.4865343315</v>
      </c>
      <c r="K11378">
        <v>0.80553130279372798</v>
      </c>
      <c r="L11378">
        <v>0.94768388563967998</v>
      </c>
      <c r="M11378" s="1">
        <v>42913</v>
      </c>
      <c r="N11378" s="1">
        <v>42914</v>
      </c>
    </row>
    <row r="11379" spans="1:14" x14ac:dyDescent="0.2">
      <c r="A11379" t="s">
        <v>69</v>
      </c>
      <c r="B11379" t="s">
        <v>94</v>
      </c>
      <c r="D11379" t="s">
        <v>70</v>
      </c>
      <c r="E11379" t="s">
        <v>71</v>
      </c>
      <c r="F11379" t="s">
        <v>113</v>
      </c>
      <c r="G11379" t="s">
        <v>15</v>
      </c>
      <c r="H11379" t="s">
        <v>21</v>
      </c>
      <c r="J11379">
        <v>2.2806455400000002E-2</v>
      </c>
      <c r="K11379">
        <v>0.54735492959999998</v>
      </c>
      <c r="L11379">
        <v>0.64394697599999995</v>
      </c>
      <c r="M11379" s="1">
        <v>42913</v>
      </c>
      <c r="N11379" s="1">
        <v>42914</v>
      </c>
    </row>
    <row r="11380" spans="1:14" x14ac:dyDescent="0.2">
      <c r="A11380" t="s">
        <v>69</v>
      </c>
      <c r="B11380" t="s">
        <v>94</v>
      </c>
      <c r="D11380" t="s">
        <v>70</v>
      </c>
      <c r="E11380" t="s">
        <v>71</v>
      </c>
      <c r="F11380" t="s">
        <v>113</v>
      </c>
      <c r="G11380" t="s">
        <v>22</v>
      </c>
      <c r="H11380" t="s">
        <v>24</v>
      </c>
      <c r="J11380">
        <v>2.28064554E-4</v>
      </c>
      <c r="K11380">
        <v>3.28184893206E-5</v>
      </c>
      <c r="L11380">
        <v>3.8609987436E-5</v>
      </c>
      <c r="M11380" s="1">
        <v>42913</v>
      </c>
      <c r="N11380" s="1">
        <v>42914</v>
      </c>
    </row>
    <row r="11381" spans="1:14" x14ac:dyDescent="0.2">
      <c r="A11381" t="s">
        <v>69</v>
      </c>
      <c r="B11381" t="s">
        <v>94</v>
      </c>
      <c r="D11381" t="s">
        <v>70</v>
      </c>
      <c r="E11381" t="s">
        <v>71</v>
      </c>
      <c r="F11381" t="s">
        <v>113</v>
      </c>
      <c r="G11381" t="s">
        <v>26</v>
      </c>
      <c r="H11381" t="s">
        <v>82</v>
      </c>
      <c r="J11381">
        <v>0.4865377152</v>
      </c>
      <c r="K11381">
        <v>1.56937605414912E-2</v>
      </c>
      <c r="L11381">
        <v>1.8463247695872001E-2</v>
      </c>
      <c r="M11381" s="1">
        <v>42913</v>
      </c>
      <c r="N11381" s="1">
        <v>42914</v>
      </c>
    </row>
    <row r="11382" spans="1:14" x14ac:dyDescent="0.2">
      <c r="A11382" t="s">
        <v>69</v>
      </c>
      <c r="B11382" t="s">
        <v>94</v>
      </c>
      <c r="D11382" t="s">
        <v>70</v>
      </c>
      <c r="E11382" t="s">
        <v>71</v>
      </c>
      <c r="F11382" t="s">
        <v>113</v>
      </c>
      <c r="G11382" t="s">
        <v>26</v>
      </c>
      <c r="H11382" t="s">
        <v>29</v>
      </c>
      <c r="J11382">
        <v>4.4345885500000001E-2</v>
      </c>
      <c r="K11382">
        <v>3.192903756E-6</v>
      </c>
      <c r="L11382">
        <v>3.7563573600000001E-6</v>
      </c>
      <c r="M11382" s="1">
        <v>42913</v>
      </c>
      <c r="N11382" s="1">
        <v>42914</v>
      </c>
    </row>
    <row r="11383" spans="1:14" x14ac:dyDescent="0.2">
      <c r="A11383" t="s">
        <v>69</v>
      </c>
      <c r="B11383" t="s">
        <v>94</v>
      </c>
      <c r="D11383" t="s">
        <v>70</v>
      </c>
      <c r="E11383" t="s">
        <v>71</v>
      </c>
      <c r="F11383" t="s">
        <v>113</v>
      </c>
      <c r="G11383" t="s">
        <v>22</v>
      </c>
      <c r="H11383" t="s">
        <v>25</v>
      </c>
      <c r="J11383">
        <v>2.28064554E-4</v>
      </c>
      <c r="K11383">
        <v>2.6006201092620003E-4</v>
      </c>
      <c r="L11383">
        <v>3.0595530697200002E-4</v>
      </c>
      <c r="M11383" s="1">
        <v>42913</v>
      </c>
      <c r="N11383" s="1">
        <v>42914</v>
      </c>
    </row>
    <row r="11384" spans="1:14" x14ac:dyDescent="0.2">
      <c r="A11384" t="s">
        <v>69</v>
      </c>
      <c r="B11384" t="s">
        <v>94</v>
      </c>
      <c r="D11384" t="s">
        <v>70</v>
      </c>
      <c r="E11384" t="s">
        <v>71</v>
      </c>
      <c r="F11384" t="s">
        <v>113</v>
      </c>
      <c r="G11384" t="s">
        <v>22</v>
      </c>
      <c r="H11384" t="s">
        <v>24</v>
      </c>
      <c r="J11384">
        <v>2.28064554E-4</v>
      </c>
      <c r="K11384">
        <v>3.192903756E-7</v>
      </c>
      <c r="L11384">
        <v>3.7563573599999998E-7</v>
      </c>
      <c r="M11384" s="1">
        <v>42913</v>
      </c>
      <c r="N11384" s="1">
        <v>42914</v>
      </c>
    </row>
    <row r="11385" spans="1:14" x14ac:dyDescent="0.2">
      <c r="A11385" t="s">
        <v>69</v>
      </c>
      <c r="B11385" t="s">
        <v>94</v>
      </c>
      <c r="D11385" t="s">
        <v>70</v>
      </c>
      <c r="E11385" t="s">
        <v>71</v>
      </c>
      <c r="F11385" t="s">
        <v>113</v>
      </c>
      <c r="G11385" t="s">
        <v>22</v>
      </c>
      <c r="H11385" t="s">
        <v>30</v>
      </c>
      <c r="J11385">
        <v>2.28064554E-4</v>
      </c>
      <c r="K11385">
        <v>3.192903756E-7</v>
      </c>
      <c r="L11385">
        <v>3.7563573599999998E-7</v>
      </c>
      <c r="M11385" s="1">
        <v>42913</v>
      </c>
      <c r="N11385" s="1">
        <v>42914</v>
      </c>
    </row>
    <row r="11386" spans="1:14" x14ac:dyDescent="0.2">
      <c r="A11386" t="s">
        <v>69</v>
      </c>
      <c r="B11386" t="s">
        <v>94</v>
      </c>
      <c r="D11386" t="s">
        <v>70</v>
      </c>
      <c r="E11386" t="s">
        <v>71</v>
      </c>
      <c r="F11386" t="s">
        <v>113</v>
      </c>
      <c r="G11386" t="s">
        <v>22</v>
      </c>
      <c r="H11386" t="s">
        <v>31</v>
      </c>
      <c r="J11386">
        <v>2.28064554E-4</v>
      </c>
      <c r="K11386">
        <v>3.3297424883999999E-6</v>
      </c>
      <c r="L11386">
        <v>3.9173441039999996E-6</v>
      </c>
      <c r="M11386" s="1">
        <v>42913</v>
      </c>
      <c r="N11386" s="1">
        <v>42914</v>
      </c>
    </row>
    <row r="11387" spans="1:14" x14ac:dyDescent="0.2">
      <c r="A11387" t="s">
        <v>69</v>
      </c>
      <c r="B11387" t="s">
        <v>94</v>
      </c>
      <c r="D11387" t="s">
        <v>70</v>
      </c>
      <c r="E11387" t="s">
        <v>71</v>
      </c>
      <c r="F11387" t="s">
        <v>113</v>
      </c>
      <c r="G11387" t="s">
        <v>22</v>
      </c>
      <c r="H11387" t="s">
        <v>30</v>
      </c>
      <c r="J11387">
        <v>2.28064554E-4</v>
      </c>
      <c r="K11387">
        <v>4.0034451809160002E-4</v>
      </c>
      <c r="L11387">
        <v>4.7099355069599999E-4</v>
      </c>
      <c r="M11387" s="1">
        <v>42913</v>
      </c>
      <c r="N11387" s="1">
        <v>42914</v>
      </c>
    </row>
    <row r="11388" spans="1:14" x14ac:dyDescent="0.2">
      <c r="A11388" t="s">
        <v>69</v>
      </c>
      <c r="B11388" t="s">
        <v>94</v>
      </c>
      <c r="D11388" t="s">
        <v>70</v>
      </c>
      <c r="E11388" t="s">
        <v>71</v>
      </c>
      <c r="F11388" t="s">
        <v>113</v>
      </c>
      <c r="G11388" t="s">
        <v>22</v>
      </c>
      <c r="H11388" t="s">
        <v>30</v>
      </c>
      <c r="J11388">
        <v>2.28064554E-4</v>
      </c>
      <c r="K11388">
        <v>2.4467221482228001E-3</v>
      </c>
      <c r="L11388">
        <v>2.8784966449679999E-3</v>
      </c>
      <c r="M11388" s="1">
        <v>42913</v>
      </c>
      <c r="N11388" s="1">
        <v>42914</v>
      </c>
    </row>
    <row r="11389" spans="1:14" x14ac:dyDescent="0.2">
      <c r="A11389" t="s">
        <v>69</v>
      </c>
      <c r="B11389" t="s">
        <v>94</v>
      </c>
      <c r="D11389" t="s">
        <v>70</v>
      </c>
      <c r="E11389" t="s">
        <v>71</v>
      </c>
      <c r="F11389" t="s">
        <v>113</v>
      </c>
      <c r="G11389" t="s">
        <v>15</v>
      </c>
      <c r="H11389" t="s">
        <v>16</v>
      </c>
      <c r="J11389">
        <v>2.5340506000000001E-3</v>
      </c>
      <c r="K11389">
        <v>2.5340506000000001E-3</v>
      </c>
      <c r="L11389">
        <v>2.981236E-3</v>
      </c>
      <c r="M11389" s="1">
        <v>42913</v>
      </c>
      <c r="N11389" s="1">
        <v>42914</v>
      </c>
    </row>
    <row r="11390" spans="1:14" x14ac:dyDescent="0.2">
      <c r="A11390" t="s">
        <v>69</v>
      </c>
      <c r="B11390" t="s">
        <v>94</v>
      </c>
      <c r="D11390" t="s">
        <v>70</v>
      </c>
      <c r="E11390" t="s">
        <v>71</v>
      </c>
      <c r="F11390" t="s">
        <v>113</v>
      </c>
      <c r="G11390" t="s">
        <v>15</v>
      </c>
      <c r="H11390" t="s">
        <v>19</v>
      </c>
      <c r="J11390">
        <v>0</v>
      </c>
      <c r="K11390">
        <v>0</v>
      </c>
      <c r="L11390">
        <v>0</v>
      </c>
      <c r="M11390" s="1">
        <v>42913</v>
      </c>
      <c r="N11390" s="1">
        <v>42914</v>
      </c>
    </row>
    <row r="11391" spans="1:14" x14ac:dyDescent="0.2">
      <c r="A11391" t="s">
        <v>69</v>
      </c>
      <c r="B11391" t="s">
        <v>94</v>
      </c>
      <c r="D11391" t="s">
        <v>70</v>
      </c>
      <c r="E11391" t="s">
        <v>71</v>
      </c>
      <c r="F11391" t="s">
        <v>113</v>
      </c>
      <c r="G11391" t="s">
        <v>22</v>
      </c>
      <c r="H11391" t="s">
        <v>28</v>
      </c>
      <c r="J11391">
        <v>2.28064554E-4</v>
      </c>
      <c r="K11391">
        <v>1.9370434829436001E-3</v>
      </c>
      <c r="L11391">
        <v>2.2788746858160001E-3</v>
      </c>
      <c r="M11391" s="1">
        <v>42913</v>
      </c>
      <c r="N11391" s="1">
        <v>42914</v>
      </c>
    </row>
    <row r="11392" spans="1:14" x14ac:dyDescent="0.2">
      <c r="A11392" t="s">
        <v>69</v>
      </c>
      <c r="B11392" t="s">
        <v>94</v>
      </c>
      <c r="D11392" t="s">
        <v>70</v>
      </c>
      <c r="E11392" t="s">
        <v>71</v>
      </c>
      <c r="F11392" t="s">
        <v>113</v>
      </c>
      <c r="G11392" t="s">
        <v>15</v>
      </c>
      <c r="H11392" t="s">
        <v>19</v>
      </c>
      <c r="J11392">
        <v>0</v>
      </c>
      <c r="K11392">
        <v>0</v>
      </c>
      <c r="L11392">
        <v>0</v>
      </c>
      <c r="M11392" s="1">
        <v>42913</v>
      </c>
      <c r="N11392" s="1">
        <v>42914</v>
      </c>
    </row>
    <row r="11393" spans="1:14" x14ac:dyDescent="0.2">
      <c r="A11393" t="s">
        <v>69</v>
      </c>
      <c r="B11393" t="s">
        <v>94</v>
      </c>
      <c r="D11393" t="s">
        <v>70</v>
      </c>
      <c r="E11393" t="s">
        <v>71</v>
      </c>
      <c r="F11393" t="s">
        <v>113</v>
      </c>
      <c r="G11393" t="s">
        <v>17</v>
      </c>
      <c r="H11393" t="s">
        <v>18</v>
      </c>
      <c r="J11393">
        <v>0.1545770866</v>
      </c>
      <c r="K11393">
        <v>3.7098500784000001</v>
      </c>
      <c r="L11393">
        <v>4.3645295040000001</v>
      </c>
      <c r="M11393" s="1">
        <v>42913</v>
      </c>
      <c r="N11393" s="1">
        <v>42914</v>
      </c>
    </row>
    <row r="11394" spans="1:14" x14ac:dyDescent="0.2">
      <c r="A11394" t="s">
        <v>69</v>
      </c>
      <c r="B11394" t="s">
        <v>94</v>
      </c>
      <c r="D11394" t="s">
        <v>70</v>
      </c>
      <c r="E11394" t="s">
        <v>71</v>
      </c>
      <c r="F11394" t="s">
        <v>113</v>
      </c>
      <c r="G11394" t="s">
        <v>26</v>
      </c>
      <c r="H11394" t="s">
        <v>80</v>
      </c>
      <c r="J11394">
        <v>1.8650612416000001</v>
      </c>
      <c r="K11394">
        <v>6.0159415409049601E-2</v>
      </c>
      <c r="L11394">
        <v>7.0775782834176001E-2</v>
      </c>
      <c r="M11394" s="1">
        <v>42913</v>
      </c>
      <c r="N11394" s="1">
        <v>42914</v>
      </c>
    </row>
    <row r="11395" spans="1:14" x14ac:dyDescent="0.2">
      <c r="A11395" t="s">
        <v>69</v>
      </c>
      <c r="B11395" t="s">
        <v>94</v>
      </c>
      <c r="D11395" t="s">
        <v>70</v>
      </c>
      <c r="E11395" t="s">
        <v>71</v>
      </c>
      <c r="F11395" t="s">
        <v>113</v>
      </c>
      <c r="G11395" t="s">
        <v>26</v>
      </c>
      <c r="H11395" t="s">
        <v>72</v>
      </c>
      <c r="J11395">
        <v>0.95280302559999996</v>
      </c>
      <c r="K11395">
        <v>3.0733614393753599E-2</v>
      </c>
      <c r="L11395">
        <v>3.6157193404415998E-2</v>
      </c>
      <c r="M11395" s="1">
        <v>42913</v>
      </c>
      <c r="N11395" s="1">
        <v>42914</v>
      </c>
    </row>
    <row r="11396" spans="1:14" x14ac:dyDescent="0.2">
      <c r="A11396" t="s">
        <v>69</v>
      </c>
      <c r="B11396" t="s">
        <v>94</v>
      </c>
      <c r="D11396" t="s">
        <v>70</v>
      </c>
      <c r="E11396" t="s">
        <v>71</v>
      </c>
      <c r="F11396" t="s">
        <v>113</v>
      </c>
      <c r="G11396" t="s">
        <v>26</v>
      </c>
      <c r="H11396" t="s">
        <v>80</v>
      </c>
      <c r="J11396">
        <v>1.8650612416000001</v>
      </c>
      <c r="K11396">
        <v>3.5092992321945599E-2</v>
      </c>
      <c r="L11396">
        <v>4.1285873319936002E-2</v>
      </c>
      <c r="M11396" s="1">
        <v>42913</v>
      </c>
      <c r="N11396" s="1">
        <v>42914</v>
      </c>
    </row>
    <row r="11397" spans="1:14" x14ac:dyDescent="0.2">
      <c r="A11397" t="s">
        <v>69</v>
      </c>
      <c r="B11397" t="s">
        <v>94</v>
      </c>
      <c r="D11397" t="s">
        <v>70</v>
      </c>
      <c r="E11397" t="s">
        <v>71</v>
      </c>
      <c r="F11397" t="s">
        <v>113</v>
      </c>
      <c r="G11397" t="s">
        <v>22</v>
      </c>
      <c r="H11397" t="s">
        <v>30</v>
      </c>
      <c r="J11397">
        <v>2.28064554E-4</v>
      </c>
      <c r="K11397">
        <v>4.0292164755179998E-4</v>
      </c>
      <c r="L11397">
        <v>4.7402546770799998E-4</v>
      </c>
      <c r="M11397" s="1">
        <v>42913</v>
      </c>
      <c r="N11397" s="1">
        <v>42914</v>
      </c>
    </row>
    <row r="11398" spans="1:14" x14ac:dyDescent="0.2">
      <c r="A11398" t="s">
        <v>69</v>
      </c>
      <c r="B11398" t="s">
        <v>94</v>
      </c>
      <c r="D11398" t="s">
        <v>70</v>
      </c>
      <c r="E11398" t="s">
        <v>71</v>
      </c>
      <c r="F11398" t="s">
        <v>113</v>
      </c>
      <c r="G11398" t="s">
        <v>22</v>
      </c>
      <c r="H11398" t="s">
        <v>42</v>
      </c>
      <c r="J11398">
        <v>2.28064554E-4</v>
      </c>
      <c r="K11398">
        <v>3.28184893206E-5</v>
      </c>
      <c r="L11398">
        <v>3.8609987436E-5</v>
      </c>
      <c r="M11398" s="1">
        <v>42913</v>
      </c>
      <c r="N11398" s="1">
        <v>42914</v>
      </c>
    </row>
    <row r="11399" spans="1:14" x14ac:dyDescent="0.2">
      <c r="A11399" t="s">
        <v>69</v>
      </c>
      <c r="B11399" t="s">
        <v>94</v>
      </c>
      <c r="D11399" t="s">
        <v>70</v>
      </c>
      <c r="E11399" t="s">
        <v>71</v>
      </c>
      <c r="F11399" t="s">
        <v>113</v>
      </c>
      <c r="G11399" t="s">
        <v>22</v>
      </c>
      <c r="H11399" t="s">
        <v>28</v>
      </c>
      <c r="J11399">
        <v>2.28064554E-4</v>
      </c>
      <c r="K11399">
        <v>3.8737220626008E-3</v>
      </c>
      <c r="L11399">
        <v>4.5573200736480001E-3</v>
      </c>
      <c r="M11399" s="1">
        <v>42913</v>
      </c>
      <c r="N11399" s="1">
        <v>42914</v>
      </c>
    </row>
    <row r="11400" spans="1:14" x14ac:dyDescent="0.2">
      <c r="A11400" t="s">
        <v>69</v>
      </c>
      <c r="B11400" t="s">
        <v>94</v>
      </c>
      <c r="D11400" t="s">
        <v>70</v>
      </c>
      <c r="E11400" t="s">
        <v>71</v>
      </c>
      <c r="F11400" t="s">
        <v>113</v>
      </c>
      <c r="G11400" t="s">
        <v>22</v>
      </c>
      <c r="H11400" t="s">
        <v>24</v>
      </c>
      <c r="J11400">
        <v>2.28064554E-4</v>
      </c>
      <c r="K11400">
        <v>4.3332265259999997E-7</v>
      </c>
      <c r="L11400">
        <v>5.0979135599999996E-7</v>
      </c>
      <c r="M11400" s="1">
        <v>42913</v>
      </c>
      <c r="N11400" s="1">
        <v>42914</v>
      </c>
    </row>
    <row r="11401" spans="1:14" x14ac:dyDescent="0.2">
      <c r="A11401" t="s">
        <v>69</v>
      </c>
      <c r="B11401" t="s">
        <v>94</v>
      </c>
      <c r="D11401" t="s">
        <v>70</v>
      </c>
      <c r="E11401" t="s">
        <v>71</v>
      </c>
      <c r="F11401" t="s">
        <v>113</v>
      </c>
      <c r="G11401" t="s">
        <v>22</v>
      </c>
      <c r="H11401" t="s">
        <v>30</v>
      </c>
      <c r="J11401">
        <v>2.28064554E-4</v>
      </c>
      <c r="K11401">
        <v>6.6622217514479998E-4</v>
      </c>
      <c r="L11401">
        <v>7.8379079428799998E-4</v>
      </c>
      <c r="M11401" s="1">
        <v>42913</v>
      </c>
      <c r="N11401" s="1">
        <v>42914</v>
      </c>
    </row>
    <row r="11402" spans="1:14" x14ac:dyDescent="0.2">
      <c r="A11402" t="s">
        <v>69</v>
      </c>
      <c r="B11402" t="s">
        <v>94</v>
      </c>
      <c r="D11402" t="s">
        <v>70</v>
      </c>
      <c r="E11402" t="s">
        <v>71</v>
      </c>
      <c r="F11402" t="s">
        <v>113</v>
      </c>
      <c r="G11402" t="s">
        <v>26</v>
      </c>
      <c r="H11402" t="s">
        <v>82</v>
      </c>
      <c r="J11402">
        <v>0.4865377152</v>
      </c>
      <c r="K11402">
        <v>1.56937605414912E-2</v>
      </c>
      <c r="L11402">
        <v>1.8463247695872001E-2</v>
      </c>
      <c r="M11402" s="1">
        <v>42913</v>
      </c>
      <c r="N11402" s="1">
        <v>42914</v>
      </c>
    </row>
    <row r="11403" spans="1:14" x14ac:dyDescent="0.2">
      <c r="A11403" t="s">
        <v>69</v>
      </c>
      <c r="B11403" t="s">
        <v>94</v>
      </c>
      <c r="D11403" t="s">
        <v>70</v>
      </c>
      <c r="E11403" t="s">
        <v>71</v>
      </c>
      <c r="F11403" t="s">
        <v>113</v>
      </c>
      <c r="G11403" t="s">
        <v>22</v>
      </c>
      <c r="H11403" t="s">
        <v>30</v>
      </c>
      <c r="J11403">
        <v>2.28064554E-4</v>
      </c>
      <c r="K11403">
        <v>6.5636978641199999E-5</v>
      </c>
      <c r="L11403">
        <v>7.7219974872E-5</v>
      </c>
      <c r="M11403" s="1">
        <v>42913</v>
      </c>
      <c r="N11403" s="1">
        <v>42914</v>
      </c>
    </row>
    <row r="11404" spans="1:14" x14ac:dyDescent="0.2">
      <c r="A11404" t="s">
        <v>69</v>
      </c>
      <c r="B11404" t="s">
        <v>94</v>
      </c>
      <c r="D11404" t="s">
        <v>70</v>
      </c>
      <c r="E11404" t="s">
        <v>71</v>
      </c>
      <c r="F11404" t="s">
        <v>113</v>
      </c>
      <c r="G11404" t="s">
        <v>26</v>
      </c>
      <c r="H11404" t="s">
        <v>27</v>
      </c>
      <c r="J11404">
        <v>3.1675632500000002E-2</v>
      </c>
      <c r="K11404">
        <v>1.368995496144E-2</v>
      </c>
      <c r="L11404">
        <v>1.6105829366399999E-2</v>
      </c>
      <c r="M11404" s="1">
        <v>42913</v>
      </c>
      <c r="N11404" s="1">
        <v>42914</v>
      </c>
    </row>
    <row r="11405" spans="1:14" x14ac:dyDescent="0.2">
      <c r="A11405" t="s">
        <v>69</v>
      </c>
      <c r="B11405" t="s">
        <v>94</v>
      </c>
      <c r="D11405" t="s">
        <v>70</v>
      </c>
      <c r="E11405" t="s">
        <v>71</v>
      </c>
      <c r="F11405" t="s">
        <v>113</v>
      </c>
      <c r="G11405" t="s">
        <v>15</v>
      </c>
      <c r="H11405" t="s">
        <v>19</v>
      </c>
      <c r="J11405">
        <v>0</v>
      </c>
      <c r="K11405">
        <v>0</v>
      </c>
      <c r="L11405">
        <v>0</v>
      </c>
      <c r="M11405" s="1">
        <v>42913</v>
      </c>
      <c r="N11405" s="1">
        <v>42914</v>
      </c>
    </row>
    <row r="11406" spans="1:14" x14ac:dyDescent="0.2">
      <c r="A11406" t="s">
        <v>69</v>
      </c>
      <c r="B11406" t="s">
        <v>94</v>
      </c>
      <c r="D11406" t="s">
        <v>70</v>
      </c>
      <c r="E11406" t="s">
        <v>71</v>
      </c>
      <c r="F11406" t="s">
        <v>113</v>
      </c>
      <c r="G11406" t="s">
        <v>22</v>
      </c>
      <c r="H11406" t="s">
        <v>28</v>
      </c>
      <c r="J11406">
        <v>2.28064554E-4</v>
      </c>
      <c r="K11406">
        <v>6.5636978641199999E-5</v>
      </c>
      <c r="L11406">
        <v>7.7219974872E-5</v>
      </c>
      <c r="M11406" s="1">
        <v>42913</v>
      </c>
      <c r="N11406" s="1">
        <v>42914</v>
      </c>
    </row>
    <row r="11407" spans="1:14" x14ac:dyDescent="0.2">
      <c r="A11407" t="s">
        <v>69</v>
      </c>
      <c r="B11407" t="s">
        <v>94</v>
      </c>
      <c r="D11407" t="s">
        <v>70</v>
      </c>
      <c r="E11407" t="s">
        <v>71</v>
      </c>
      <c r="F11407" t="s">
        <v>113</v>
      </c>
      <c r="G11407" t="s">
        <v>26</v>
      </c>
      <c r="H11407" t="s">
        <v>80</v>
      </c>
      <c r="J11407">
        <v>1.8650612416000001</v>
      </c>
      <c r="K11407">
        <v>6.0159415409049601E-2</v>
      </c>
      <c r="L11407">
        <v>7.0775782834176001E-2</v>
      </c>
      <c r="M11407" s="1">
        <v>42913</v>
      </c>
      <c r="N11407" s="1">
        <v>42914</v>
      </c>
    </row>
    <row r="11408" spans="1:14" x14ac:dyDescent="0.2">
      <c r="A11408" t="s">
        <v>69</v>
      </c>
      <c r="B11408" t="s">
        <v>94</v>
      </c>
      <c r="D11408" t="s">
        <v>70</v>
      </c>
      <c r="E11408" t="s">
        <v>71</v>
      </c>
      <c r="F11408" t="s">
        <v>113</v>
      </c>
      <c r="G11408" t="s">
        <v>15</v>
      </c>
      <c r="H11408" t="s">
        <v>16</v>
      </c>
      <c r="J11408">
        <v>2.5340506000000001E-3</v>
      </c>
      <c r="K11408">
        <v>3.04086072E-3</v>
      </c>
      <c r="L11408">
        <v>3.5774831999999999E-3</v>
      </c>
      <c r="M11408" s="1">
        <v>42913</v>
      </c>
      <c r="N11408" s="1">
        <v>42914</v>
      </c>
    </row>
    <row r="11409" spans="1:14" x14ac:dyDescent="0.2">
      <c r="A11409" t="s">
        <v>69</v>
      </c>
      <c r="B11409" t="s">
        <v>94</v>
      </c>
      <c r="D11409" t="s">
        <v>70</v>
      </c>
      <c r="E11409" t="s">
        <v>71</v>
      </c>
      <c r="F11409" t="s">
        <v>113</v>
      </c>
      <c r="G11409" t="s">
        <v>15</v>
      </c>
      <c r="H11409" t="s">
        <v>19</v>
      </c>
      <c r="J11409">
        <v>0</v>
      </c>
      <c r="K11409">
        <v>0</v>
      </c>
      <c r="L11409">
        <v>0</v>
      </c>
      <c r="M11409" s="1">
        <v>42913</v>
      </c>
      <c r="N11409" s="1">
        <v>42914</v>
      </c>
    </row>
    <row r="11410" spans="1:14" x14ac:dyDescent="0.2">
      <c r="A11410" t="s">
        <v>69</v>
      </c>
      <c r="B11410" t="s">
        <v>94</v>
      </c>
      <c r="D11410" t="s">
        <v>70</v>
      </c>
      <c r="E11410" t="s">
        <v>71</v>
      </c>
      <c r="F11410" t="s">
        <v>113</v>
      </c>
      <c r="G11410" t="s">
        <v>26</v>
      </c>
      <c r="H11410" t="s">
        <v>29</v>
      </c>
      <c r="J11410">
        <v>4.4345885500000001E-2</v>
      </c>
      <c r="K11410">
        <v>3.192903756E-6</v>
      </c>
      <c r="L11410">
        <v>3.7563573600000001E-6</v>
      </c>
      <c r="M11410" s="1">
        <v>42913</v>
      </c>
      <c r="N11410" s="1">
        <v>42914</v>
      </c>
    </row>
    <row r="11411" spans="1:14" x14ac:dyDescent="0.2">
      <c r="A11411" t="s">
        <v>69</v>
      </c>
      <c r="B11411" t="s">
        <v>94</v>
      </c>
      <c r="D11411" t="s">
        <v>70</v>
      </c>
      <c r="E11411" t="s">
        <v>71</v>
      </c>
      <c r="F11411" t="s">
        <v>113</v>
      </c>
      <c r="G11411" t="s">
        <v>15</v>
      </c>
      <c r="H11411" t="s">
        <v>20</v>
      </c>
      <c r="J11411">
        <v>0</v>
      </c>
      <c r="K11411">
        <v>0</v>
      </c>
      <c r="L11411">
        <v>0</v>
      </c>
      <c r="M11411" s="1">
        <v>42913</v>
      </c>
      <c r="N11411" s="1">
        <v>42914</v>
      </c>
    </row>
    <row r="11412" spans="1:14" x14ac:dyDescent="0.2">
      <c r="A11412" t="s">
        <v>69</v>
      </c>
      <c r="B11412" t="s">
        <v>94</v>
      </c>
      <c r="D11412" t="s">
        <v>70</v>
      </c>
      <c r="E11412" t="s">
        <v>71</v>
      </c>
      <c r="F11412" t="s">
        <v>113</v>
      </c>
      <c r="G11412" t="s">
        <v>15</v>
      </c>
      <c r="H11412" t="s">
        <v>20</v>
      </c>
      <c r="J11412">
        <v>0</v>
      </c>
      <c r="K11412">
        <v>0</v>
      </c>
      <c r="L11412">
        <v>0</v>
      </c>
      <c r="M11412" s="1">
        <v>42913</v>
      </c>
      <c r="N11412" s="1">
        <v>42914</v>
      </c>
    </row>
    <row r="11413" spans="1:14" x14ac:dyDescent="0.2">
      <c r="A11413" t="s">
        <v>69</v>
      </c>
      <c r="B11413" t="s">
        <v>94</v>
      </c>
      <c r="D11413" t="s">
        <v>70</v>
      </c>
      <c r="E11413" t="s">
        <v>71</v>
      </c>
      <c r="F11413" t="s">
        <v>113</v>
      </c>
      <c r="G11413" t="s">
        <v>22</v>
      </c>
      <c r="H11413" t="s">
        <v>30</v>
      </c>
      <c r="J11413">
        <v>2.28064554E-4</v>
      </c>
      <c r="K11413">
        <v>3.9587445283320003E-4</v>
      </c>
      <c r="L11413">
        <v>4.6573465039200001E-4</v>
      </c>
      <c r="M11413" s="1">
        <v>42913</v>
      </c>
      <c r="N11413" s="1">
        <v>42914</v>
      </c>
    </row>
    <row r="11414" spans="1:14" x14ac:dyDescent="0.2">
      <c r="A11414" t="s">
        <v>69</v>
      </c>
      <c r="B11414" t="s">
        <v>94</v>
      </c>
      <c r="D11414" t="s">
        <v>70</v>
      </c>
      <c r="E11414" t="s">
        <v>71</v>
      </c>
      <c r="F11414" t="s">
        <v>113</v>
      </c>
      <c r="G11414" t="s">
        <v>26</v>
      </c>
      <c r="H11414" t="s">
        <v>57</v>
      </c>
      <c r="J11414">
        <v>85.631904900500004</v>
      </c>
      <c r="K11414">
        <v>2.7621427244705279</v>
      </c>
      <c r="L11414">
        <v>3.2495796758476798</v>
      </c>
      <c r="M11414" s="1">
        <v>42913</v>
      </c>
      <c r="N11414" s="1">
        <v>42914</v>
      </c>
    </row>
    <row r="11415" spans="1:14" x14ac:dyDescent="0.2">
      <c r="A11415" t="s">
        <v>69</v>
      </c>
      <c r="B11415" t="s">
        <v>94</v>
      </c>
      <c r="D11415" t="s">
        <v>70</v>
      </c>
      <c r="E11415" t="s">
        <v>71</v>
      </c>
      <c r="F11415" t="s">
        <v>113</v>
      </c>
      <c r="G11415" t="s">
        <v>17</v>
      </c>
      <c r="H11415" t="s">
        <v>18</v>
      </c>
      <c r="J11415">
        <v>0.12860306795000001</v>
      </c>
      <c r="K11415">
        <v>1.9569105745857946</v>
      </c>
      <c r="L11415">
        <v>2.3022477348068171</v>
      </c>
      <c r="M11415" s="1">
        <v>42913</v>
      </c>
      <c r="N11415" s="1">
        <v>42914</v>
      </c>
    </row>
    <row r="11416" spans="1:14" x14ac:dyDescent="0.2">
      <c r="A11416" t="s">
        <v>69</v>
      </c>
      <c r="B11416" t="s">
        <v>94</v>
      </c>
      <c r="D11416" t="s">
        <v>70</v>
      </c>
      <c r="E11416" t="s">
        <v>71</v>
      </c>
      <c r="F11416" t="s">
        <v>113</v>
      </c>
      <c r="G11416" t="s">
        <v>15</v>
      </c>
      <c r="H11416" t="s">
        <v>19</v>
      </c>
      <c r="J11416">
        <v>0</v>
      </c>
      <c r="K11416">
        <v>0</v>
      </c>
      <c r="L11416">
        <v>0</v>
      </c>
      <c r="M11416" s="1">
        <v>42913</v>
      </c>
      <c r="N11416" s="1">
        <v>42914</v>
      </c>
    </row>
    <row r="11417" spans="1:14" x14ac:dyDescent="0.2">
      <c r="A11417" t="s">
        <v>69</v>
      </c>
      <c r="B11417" t="s">
        <v>94</v>
      </c>
      <c r="D11417" t="s">
        <v>70</v>
      </c>
      <c r="E11417" t="s">
        <v>71</v>
      </c>
      <c r="F11417" t="s">
        <v>113</v>
      </c>
      <c r="G11417" t="s">
        <v>15</v>
      </c>
      <c r="H11417" t="s">
        <v>16</v>
      </c>
      <c r="J11417">
        <v>2.5340506000000001E-3</v>
      </c>
      <c r="K11417">
        <v>3.04086072E-3</v>
      </c>
      <c r="L11417">
        <v>3.5774831999999999E-3</v>
      </c>
      <c r="M11417" s="1">
        <v>42913</v>
      </c>
      <c r="N11417" s="1">
        <v>42914</v>
      </c>
    </row>
    <row r="11418" spans="1:14" x14ac:dyDescent="0.2">
      <c r="A11418" t="s">
        <v>69</v>
      </c>
      <c r="B11418" t="s">
        <v>94</v>
      </c>
      <c r="D11418" t="s">
        <v>70</v>
      </c>
      <c r="E11418" t="s">
        <v>71</v>
      </c>
      <c r="F11418" t="s">
        <v>113</v>
      </c>
      <c r="G11418" t="s">
        <v>22</v>
      </c>
      <c r="H11418" t="s">
        <v>30</v>
      </c>
      <c r="J11418">
        <v>2.28064554E-4</v>
      </c>
      <c r="K11418">
        <v>2.1373297742664E-3</v>
      </c>
      <c r="L11418">
        <v>2.514505616784E-3</v>
      </c>
      <c r="M11418" s="1">
        <v>42913</v>
      </c>
      <c r="N11418" s="1">
        <v>42914</v>
      </c>
    </row>
    <row r="11419" spans="1:14" x14ac:dyDescent="0.2">
      <c r="A11419" t="s">
        <v>69</v>
      </c>
      <c r="B11419" t="s">
        <v>94</v>
      </c>
      <c r="D11419" t="s">
        <v>70</v>
      </c>
      <c r="E11419" t="s">
        <v>71</v>
      </c>
      <c r="F11419" t="s">
        <v>113</v>
      </c>
      <c r="G11419" t="s">
        <v>22</v>
      </c>
      <c r="H11419" t="s">
        <v>28</v>
      </c>
      <c r="J11419">
        <v>2.28064554E-4</v>
      </c>
      <c r="K11419">
        <v>6.1576289257230001E-3</v>
      </c>
      <c r="L11419">
        <v>7.2442693243799997E-3</v>
      </c>
      <c r="M11419" s="1">
        <v>42913</v>
      </c>
      <c r="N11419" s="1">
        <v>42914</v>
      </c>
    </row>
    <row r="11420" spans="1:14" x14ac:dyDescent="0.2">
      <c r="A11420" t="s">
        <v>69</v>
      </c>
      <c r="B11420" t="s">
        <v>94</v>
      </c>
      <c r="D11420" t="s">
        <v>70</v>
      </c>
      <c r="E11420" t="s">
        <v>71</v>
      </c>
      <c r="F11420" t="s">
        <v>113</v>
      </c>
      <c r="G11420" t="s">
        <v>26</v>
      </c>
      <c r="H11420" t="s">
        <v>35</v>
      </c>
      <c r="J11420">
        <v>12.4865343315</v>
      </c>
      <c r="K11420">
        <v>0.40276565139686399</v>
      </c>
      <c r="L11420">
        <v>0.47384194281983999</v>
      </c>
      <c r="M11420" s="1">
        <v>42913</v>
      </c>
      <c r="N11420" s="1">
        <v>42914</v>
      </c>
    </row>
    <row r="11421" spans="1:14" x14ac:dyDescent="0.2">
      <c r="A11421" t="s">
        <v>69</v>
      </c>
      <c r="B11421" t="s">
        <v>94</v>
      </c>
      <c r="D11421" t="s">
        <v>70</v>
      </c>
      <c r="E11421" t="s">
        <v>71</v>
      </c>
      <c r="F11421" t="s">
        <v>113</v>
      </c>
      <c r="G11421" t="s">
        <v>26</v>
      </c>
      <c r="H11421" t="s">
        <v>80</v>
      </c>
      <c r="J11421">
        <v>1.8650612416000001</v>
      </c>
      <c r="K11421">
        <v>5.76527731003392E-2</v>
      </c>
      <c r="L11421">
        <v>6.7826791882751994E-2</v>
      </c>
      <c r="M11421" s="1">
        <v>42913</v>
      </c>
      <c r="N11421" s="1">
        <v>42914</v>
      </c>
    </row>
    <row r="11422" spans="1:14" x14ac:dyDescent="0.2">
      <c r="A11422" t="s">
        <v>69</v>
      </c>
      <c r="B11422" t="s">
        <v>94</v>
      </c>
      <c r="D11422" t="s">
        <v>70</v>
      </c>
      <c r="E11422" t="s">
        <v>71</v>
      </c>
      <c r="F11422" t="s">
        <v>113</v>
      </c>
      <c r="G11422" t="s">
        <v>15</v>
      </c>
      <c r="H11422" t="s">
        <v>20</v>
      </c>
      <c r="J11422">
        <v>0</v>
      </c>
      <c r="K11422">
        <v>0</v>
      </c>
      <c r="L11422">
        <v>0</v>
      </c>
      <c r="M11422" s="1">
        <v>42913</v>
      </c>
      <c r="N11422" s="1">
        <v>42914</v>
      </c>
    </row>
    <row r="11423" spans="1:14" x14ac:dyDescent="0.2">
      <c r="A11423" t="s">
        <v>69</v>
      </c>
      <c r="B11423" t="s">
        <v>94</v>
      </c>
      <c r="D11423" t="s">
        <v>70</v>
      </c>
      <c r="E11423" t="s">
        <v>71</v>
      </c>
      <c r="F11423" t="s">
        <v>113</v>
      </c>
      <c r="G11423" t="s">
        <v>15</v>
      </c>
      <c r="H11423" t="s">
        <v>20</v>
      </c>
      <c r="J11423">
        <v>0</v>
      </c>
      <c r="K11423">
        <v>0</v>
      </c>
      <c r="L11423">
        <v>0</v>
      </c>
      <c r="M11423" s="1">
        <v>42913</v>
      </c>
      <c r="N11423" s="1">
        <v>42914</v>
      </c>
    </row>
    <row r="11424" spans="1:14" x14ac:dyDescent="0.2">
      <c r="A11424" t="s">
        <v>69</v>
      </c>
      <c r="B11424" t="s">
        <v>94</v>
      </c>
      <c r="D11424" t="s">
        <v>70</v>
      </c>
      <c r="E11424" t="s">
        <v>71</v>
      </c>
      <c r="F11424" t="s">
        <v>113</v>
      </c>
      <c r="G11424" t="s">
        <v>15</v>
      </c>
      <c r="H11424" t="s">
        <v>16</v>
      </c>
      <c r="J11424">
        <v>2.5340506000000001E-3</v>
      </c>
      <c r="K11424">
        <v>2.7874556599999999E-2</v>
      </c>
      <c r="L11424">
        <v>3.2793596000000001E-2</v>
      </c>
      <c r="M11424" s="1">
        <v>42913</v>
      </c>
      <c r="N11424" s="1">
        <v>42914</v>
      </c>
    </row>
    <row r="11425" spans="1:14" x14ac:dyDescent="0.2">
      <c r="A11425" t="s">
        <v>69</v>
      </c>
      <c r="B11425" t="s">
        <v>94</v>
      </c>
      <c r="D11425" t="s">
        <v>70</v>
      </c>
      <c r="E11425" t="s">
        <v>71</v>
      </c>
      <c r="F11425" t="s">
        <v>113</v>
      </c>
      <c r="G11425" t="s">
        <v>22</v>
      </c>
      <c r="H11425" t="s">
        <v>28</v>
      </c>
      <c r="J11425">
        <v>2.28064554E-4</v>
      </c>
      <c r="K11425">
        <v>5.1863476031477999E-3</v>
      </c>
      <c r="L11425">
        <v>6.1015854154679999E-3</v>
      </c>
      <c r="M11425" s="1">
        <v>42914</v>
      </c>
      <c r="N11425" s="1">
        <v>42915</v>
      </c>
    </row>
    <row r="11426" spans="1:14" x14ac:dyDescent="0.2">
      <c r="A11426" t="s">
        <v>69</v>
      </c>
      <c r="B11426" t="s">
        <v>94</v>
      </c>
      <c r="D11426" t="s">
        <v>70</v>
      </c>
      <c r="E11426" t="s">
        <v>71</v>
      </c>
      <c r="F11426" t="s">
        <v>113</v>
      </c>
      <c r="G11426" t="s">
        <v>22</v>
      </c>
      <c r="H11426" t="s">
        <v>28</v>
      </c>
      <c r="J11426">
        <v>2.28064554E-4</v>
      </c>
      <c r="K11426">
        <v>1.5092856054612E-3</v>
      </c>
      <c r="L11426">
        <v>1.7756301240719999E-3</v>
      </c>
      <c r="M11426" s="1">
        <v>42914</v>
      </c>
      <c r="N11426" s="1">
        <v>42915</v>
      </c>
    </row>
    <row r="11427" spans="1:14" x14ac:dyDescent="0.2">
      <c r="A11427" t="s">
        <v>69</v>
      </c>
      <c r="B11427" t="s">
        <v>94</v>
      </c>
      <c r="D11427" t="s">
        <v>70</v>
      </c>
      <c r="E11427" t="s">
        <v>71</v>
      </c>
      <c r="F11427" t="s">
        <v>113</v>
      </c>
      <c r="G11427" t="s">
        <v>15</v>
      </c>
      <c r="H11427" t="s">
        <v>19</v>
      </c>
      <c r="J11427">
        <v>0</v>
      </c>
      <c r="K11427">
        <v>0</v>
      </c>
      <c r="L11427">
        <v>0</v>
      </c>
      <c r="M11427" s="1">
        <v>42914</v>
      </c>
      <c r="N11427" s="1">
        <v>42915</v>
      </c>
    </row>
    <row r="11428" spans="1:14" x14ac:dyDescent="0.2">
      <c r="A11428" t="s">
        <v>69</v>
      </c>
      <c r="B11428" t="s">
        <v>94</v>
      </c>
      <c r="D11428" t="s">
        <v>70</v>
      </c>
      <c r="E11428" t="s">
        <v>71</v>
      </c>
      <c r="F11428" t="s">
        <v>113</v>
      </c>
      <c r="G11428" t="s">
        <v>22</v>
      </c>
      <c r="H11428" t="s">
        <v>31</v>
      </c>
      <c r="J11428">
        <v>2.28064554E-4</v>
      </c>
      <c r="K11428">
        <v>3.3297424883999999E-6</v>
      </c>
      <c r="L11428">
        <v>3.9173441039999996E-6</v>
      </c>
      <c r="M11428" s="1">
        <v>42914</v>
      </c>
      <c r="N11428" s="1">
        <v>42915</v>
      </c>
    </row>
    <row r="11429" spans="1:14" x14ac:dyDescent="0.2">
      <c r="A11429" t="s">
        <v>69</v>
      </c>
      <c r="B11429" t="s">
        <v>94</v>
      </c>
      <c r="D11429" t="s">
        <v>70</v>
      </c>
      <c r="E11429" t="s">
        <v>71</v>
      </c>
      <c r="F11429" t="s">
        <v>113</v>
      </c>
      <c r="G11429" t="s">
        <v>26</v>
      </c>
      <c r="H11429" t="s">
        <v>29</v>
      </c>
      <c r="J11429">
        <v>4.4345885500000001E-2</v>
      </c>
      <c r="K11429">
        <v>2.128602504E-6</v>
      </c>
      <c r="L11429">
        <v>2.5042382399999999E-6</v>
      </c>
      <c r="M11429" s="1">
        <v>42914</v>
      </c>
      <c r="N11429" s="1">
        <v>42915</v>
      </c>
    </row>
    <row r="11430" spans="1:14" x14ac:dyDescent="0.2">
      <c r="A11430" t="s">
        <v>69</v>
      </c>
      <c r="B11430" t="s">
        <v>94</v>
      </c>
      <c r="D11430" t="s">
        <v>70</v>
      </c>
      <c r="E11430" t="s">
        <v>71</v>
      </c>
      <c r="F11430" t="s">
        <v>113</v>
      </c>
      <c r="G11430" t="s">
        <v>17</v>
      </c>
      <c r="H11430" t="s">
        <v>18</v>
      </c>
      <c r="J11430">
        <v>0.12860306795000001</v>
      </c>
      <c r="K11430">
        <v>1.5368116775221501</v>
      </c>
      <c r="L11430">
        <v>1.808013738261353</v>
      </c>
      <c r="M11430" s="1">
        <v>42914</v>
      </c>
      <c r="N11430" s="1">
        <v>42915</v>
      </c>
    </row>
    <row r="11431" spans="1:14" x14ac:dyDescent="0.2">
      <c r="A11431" t="s">
        <v>69</v>
      </c>
      <c r="B11431" t="s">
        <v>94</v>
      </c>
      <c r="D11431" t="s">
        <v>70</v>
      </c>
      <c r="E11431" t="s">
        <v>71</v>
      </c>
      <c r="F11431" t="s">
        <v>113</v>
      </c>
      <c r="G11431" t="s">
        <v>15</v>
      </c>
      <c r="H11431" t="s">
        <v>20</v>
      </c>
      <c r="J11431">
        <v>0</v>
      </c>
      <c r="K11431">
        <v>0</v>
      </c>
      <c r="L11431">
        <v>0</v>
      </c>
      <c r="M11431" s="1">
        <v>42914</v>
      </c>
      <c r="N11431" s="1">
        <v>42915</v>
      </c>
    </row>
    <row r="11432" spans="1:14" x14ac:dyDescent="0.2">
      <c r="A11432" t="s">
        <v>69</v>
      </c>
      <c r="B11432" t="s">
        <v>94</v>
      </c>
      <c r="D11432" t="s">
        <v>70</v>
      </c>
      <c r="E11432" t="s">
        <v>71</v>
      </c>
      <c r="F11432" t="s">
        <v>113</v>
      </c>
      <c r="G11432" t="s">
        <v>22</v>
      </c>
      <c r="H11432" t="s">
        <v>24</v>
      </c>
      <c r="J11432">
        <v>2.28064554E-4</v>
      </c>
      <c r="K11432">
        <v>2.5087100940000001E-7</v>
      </c>
      <c r="L11432">
        <v>2.9514236399999998E-7</v>
      </c>
      <c r="M11432" s="1">
        <v>42914</v>
      </c>
      <c r="N11432" s="1">
        <v>42915</v>
      </c>
    </row>
    <row r="11433" spans="1:14" x14ac:dyDescent="0.2">
      <c r="A11433" t="s">
        <v>69</v>
      </c>
      <c r="B11433" t="s">
        <v>94</v>
      </c>
      <c r="D11433" t="s">
        <v>70</v>
      </c>
      <c r="E11433" t="s">
        <v>71</v>
      </c>
      <c r="F11433" t="s">
        <v>113</v>
      </c>
      <c r="G11433" t="s">
        <v>22</v>
      </c>
      <c r="H11433" t="s">
        <v>24</v>
      </c>
      <c r="J11433">
        <v>2.28064554E-4</v>
      </c>
      <c r="K11433">
        <v>2.2806455399999999E-8</v>
      </c>
      <c r="L11433">
        <v>2.6831124E-8</v>
      </c>
      <c r="M11433" s="1">
        <v>42914</v>
      </c>
      <c r="N11433" s="1">
        <v>42915</v>
      </c>
    </row>
    <row r="11434" spans="1:14" x14ac:dyDescent="0.2">
      <c r="A11434" t="s">
        <v>69</v>
      </c>
      <c r="B11434" t="s">
        <v>94</v>
      </c>
      <c r="D11434" t="s">
        <v>70</v>
      </c>
      <c r="E11434" t="s">
        <v>71</v>
      </c>
      <c r="F11434" t="s">
        <v>113</v>
      </c>
      <c r="G11434" t="s">
        <v>17</v>
      </c>
      <c r="H11434" t="s">
        <v>18</v>
      </c>
      <c r="J11434">
        <v>0.12860306795000001</v>
      </c>
      <c r="K11434">
        <v>2.0576490872000002</v>
      </c>
      <c r="L11434">
        <v>2.4207636319999999</v>
      </c>
      <c r="M11434" s="1">
        <v>42914</v>
      </c>
      <c r="N11434" s="1">
        <v>42915</v>
      </c>
    </row>
    <row r="11435" spans="1:14" x14ac:dyDescent="0.2">
      <c r="A11435" t="s">
        <v>69</v>
      </c>
      <c r="B11435" t="s">
        <v>94</v>
      </c>
      <c r="D11435" t="s">
        <v>70</v>
      </c>
      <c r="E11435" t="s">
        <v>71</v>
      </c>
      <c r="F11435" t="s">
        <v>113</v>
      </c>
      <c r="G11435" t="s">
        <v>22</v>
      </c>
      <c r="H11435" t="s">
        <v>23</v>
      </c>
      <c r="J11435">
        <v>2.28064554E-4</v>
      </c>
      <c r="K11435">
        <v>4.5612910799999998E-8</v>
      </c>
      <c r="L11435">
        <v>5.3662248000000001E-8</v>
      </c>
      <c r="M11435" s="1">
        <v>42914</v>
      </c>
      <c r="N11435" s="1">
        <v>42915</v>
      </c>
    </row>
    <row r="11436" spans="1:14" x14ac:dyDescent="0.2">
      <c r="A11436" t="s">
        <v>69</v>
      </c>
      <c r="B11436" t="s">
        <v>94</v>
      </c>
      <c r="D11436" t="s">
        <v>70</v>
      </c>
      <c r="E11436" t="s">
        <v>71</v>
      </c>
      <c r="F11436" t="s">
        <v>113</v>
      </c>
      <c r="G11436" t="s">
        <v>26</v>
      </c>
      <c r="H11436" t="s">
        <v>35</v>
      </c>
      <c r="J11436">
        <v>12.4865343315</v>
      </c>
      <c r="K11436">
        <v>0.40276565139686399</v>
      </c>
      <c r="L11436">
        <v>0.47384194281983999</v>
      </c>
      <c r="M11436" s="1">
        <v>42914</v>
      </c>
      <c r="N11436" s="1">
        <v>42915</v>
      </c>
    </row>
    <row r="11437" spans="1:14" x14ac:dyDescent="0.2">
      <c r="A11437" t="s">
        <v>69</v>
      </c>
      <c r="B11437" t="s">
        <v>94</v>
      </c>
      <c r="D11437" t="s">
        <v>70</v>
      </c>
      <c r="E11437" t="s">
        <v>71</v>
      </c>
      <c r="F11437" t="s">
        <v>113</v>
      </c>
      <c r="G11437" t="s">
        <v>22</v>
      </c>
      <c r="H11437" t="s">
        <v>30</v>
      </c>
      <c r="J11437">
        <v>2.28064554E-4</v>
      </c>
      <c r="K11437">
        <v>5.8637677478939995E-4</v>
      </c>
      <c r="L11437">
        <v>6.8985502916399995E-4</v>
      </c>
      <c r="M11437" s="1">
        <v>42914</v>
      </c>
      <c r="N11437" s="1">
        <v>42915</v>
      </c>
    </row>
    <row r="11438" spans="1:14" x14ac:dyDescent="0.2">
      <c r="A11438" t="s">
        <v>69</v>
      </c>
      <c r="B11438" t="s">
        <v>94</v>
      </c>
      <c r="D11438" t="s">
        <v>70</v>
      </c>
      <c r="E11438" t="s">
        <v>71</v>
      </c>
      <c r="F11438" t="s">
        <v>113</v>
      </c>
      <c r="G11438" t="s">
        <v>22</v>
      </c>
      <c r="H11438" t="s">
        <v>30</v>
      </c>
      <c r="J11438">
        <v>2.28064554E-4</v>
      </c>
      <c r="K11438">
        <v>4.6326980918574004E-3</v>
      </c>
      <c r="L11438">
        <v>5.450233049244E-3</v>
      </c>
      <c r="M11438" s="1">
        <v>42914</v>
      </c>
      <c r="N11438" s="1">
        <v>42915</v>
      </c>
    </row>
    <row r="11439" spans="1:14" x14ac:dyDescent="0.2">
      <c r="A11439" t="s">
        <v>69</v>
      </c>
      <c r="B11439" t="s">
        <v>94</v>
      </c>
      <c r="D11439" t="s">
        <v>70</v>
      </c>
      <c r="E11439" t="s">
        <v>71</v>
      </c>
      <c r="F11439" t="s">
        <v>113</v>
      </c>
      <c r="G11439" t="s">
        <v>26</v>
      </c>
      <c r="H11439" t="s">
        <v>27</v>
      </c>
      <c r="J11439">
        <v>3.1675632500000002E-2</v>
      </c>
      <c r="K11439">
        <v>4.9540689230000001E-5</v>
      </c>
      <c r="L11439">
        <v>5.8283163800000003E-5</v>
      </c>
      <c r="M11439" s="1">
        <v>42914</v>
      </c>
      <c r="N11439" s="1">
        <v>42915</v>
      </c>
    </row>
    <row r="11440" spans="1:14" x14ac:dyDescent="0.2">
      <c r="A11440" t="s">
        <v>69</v>
      </c>
      <c r="B11440" t="s">
        <v>94</v>
      </c>
      <c r="D11440" t="s">
        <v>70</v>
      </c>
      <c r="E11440" t="s">
        <v>71</v>
      </c>
      <c r="F11440" t="s">
        <v>113</v>
      </c>
      <c r="G11440" t="s">
        <v>22</v>
      </c>
      <c r="H11440" t="s">
        <v>28</v>
      </c>
      <c r="J11440">
        <v>2.28064554E-4</v>
      </c>
      <c r="K11440">
        <v>1.6185969461934E-3</v>
      </c>
      <c r="L11440">
        <v>1.9042317014039999E-3</v>
      </c>
      <c r="M11440" s="1">
        <v>42914</v>
      </c>
      <c r="N11440" s="1">
        <v>42915</v>
      </c>
    </row>
    <row r="11441" spans="1:14" x14ac:dyDescent="0.2">
      <c r="A11441" t="s">
        <v>69</v>
      </c>
      <c r="B11441" t="s">
        <v>94</v>
      </c>
      <c r="D11441" t="s">
        <v>70</v>
      </c>
      <c r="E11441" t="s">
        <v>71</v>
      </c>
      <c r="F11441" t="s">
        <v>113</v>
      </c>
      <c r="G11441" t="s">
        <v>22</v>
      </c>
      <c r="H11441" t="s">
        <v>28</v>
      </c>
      <c r="J11441">
        <v>2.28064554E-4</v>
      </c>
      <c r="K11441">
        <v>6.4400868758519999E-4</v>
      </c>
      <c r="L11441">
        <v>7.5765727951200004E-4</v>
      </c>
      <c r="M11441" s="1">
        <v>42914</v>
      </c>
      <c r="N11441" s="1">
        <v>42915</v>
      </c>
    </row>
    <row r="11442" spans="1:14" x14ac:dyDescent="0.2">
      <c r="A11442" t="s">
        <v>69</v>
      </c>
      <c r="B11442" t="s">
        <v>94</v>
      </c>
      <c r="D11442" t="s">
        <v>70</v>
      </c>
      <c r="E11442" t="s">
        <v>71</v>
      </c>
      <c r="F11442" t="s">
        <v>113</v>
      </c>
      <c r="G11442" t="s">
        <v>22</v>
      </c>
      <c r="H11442" t="s">
        <v>23</v>
      </c>
      <c r="J11442">
        <v>2.28064554E-4</v>
      </c>
      <c r="K11442">
        <v>4.5612910799999998E-8</v>
      </c>
      <c r="L11442">
        <v>5.3662248000000001E-8</v>
      </c>
      <c r="M11442" s="1">
        <v>42914</v>
      </c>
      <c r="N11442" s="1">
        <v>42915</v>
      </c>
    </row>
    <row r="11443" spans="1:14" x14ac:dyDescent="0.2">
      <c r="A11443" t="s">
        <v>69</v>
      </c>
      <c r="B11443" t="s">
        <v>94</v>
      </c>
      <c r="D11443" t="s">
        <v>70</v>
      </c>
      <c r="E11443" t="s">
        <v>71</v>
      </c>
      <c r="F11443" t="s">
        <v>113</v>
      </c>
      <c r="G11443" t="s">
        <v>22</v>
      </c>
      <c r="H11443" t="s">
        <v>23</v>
      </c>
      <c r="J11443">
        <v>2.28064554E-4</v>
      </c>
      <c r="K11443">
        <v>4.5612910799999998E-8</v>
      </c>
      <c r="L11443">
        <v>5.3662248000000001E-8</v>
      </c>
      <c r="M11443" s="1">
        <v>42914</v>
      </c>
      <c r="N11443" s="1">
        <v>42915</v>
      </c>
    </row>
    <row r="11444" spans="1:14" x14ac:dyDescent="0.2">
      <c r="A11444" t="s">
        <v>69</v>
      </c>
      <c r="B11444" t="s">
        <v>94</v>
      </c>
      <c r="D11444" t="s">
        <v>70</v>
      </c>
      <c r="E11444" t="s">
        <v>71</v>
      </c>
      <c r="F11444" t="s">
        <v>113</v>
      </c>
      <c r="G11444" t="s">
        <v>26</v>
      </c>
      <c r="H11444" t="s">
        <v>80</v>
      </c>
      <c r="J11444">
        <v>1.8650612416000001</v>
      </c>
      <c r="K11444">
        <v>6.0159415409049601E-2</v>
      </c>
      <c r="L11444">
        <v>7.0775782834176001E-2</v>
      </c>
      <c r="M11444" s="1">
        <v>42914</v>
      </c>
      <c r="N11444" s="1">
        <v>42915</v>
      </c>
    </row>
    <row r="11445" spans="1:14" x14ac:dyDescent="0.2">
      <c r="A11445" t="s">
        <v>69</v>
      </c>
      <c r="B11445" t="s">
        <v>94</v>
      </c>
      <c r="D11445" t="s">
        <v>70</v>
      </c>
      <c r="E11445" t="s">
        <v>71</v>
      </c>
      <c r="F11445" t="s">
        <v>113</v>
      </c>
      <c r="G11445" t="s">
        <v>26</v>
      </c>
      <c r="H11445" t="s">
        <v>80</v>
      </c>
      <c r="J11445">
        <v>1.8650612416000001</v>
      </c>
      <c r="K11445">
        <v>6.0159415409049601E-2</v>
      </c>
      <c r="L11445">
        <v>7.0775782834176001E-2</v>
      </c>
      <c r="M11445" s="1">
        <v>42914</v>
      </c>
      <c r="N11445" s="1">
        <v>42915</v>
      </c>
    </row>
    <row r="11446" spans="1:14" x14ac:dyDescent="0.2">
      <c r="A11446" t="s">
        <v>69</v>
      </c>
      <c r="B11446" t="s">
        <v>94</v>
      </c>
      <c r="D11446" t="s">
        <v>70</v>
      </c>
      <c r="E11446" t="s">
        <v>71</v>
      </c>
      <c r="F11446" t="s">
        <v>113</v>
      </c>
      <c r="G11446" t="s">
        <v>22</v>
      </c>
      <c r="H11446" t="s">
        <v>24</v>
      </c>
      <c r="J11446">
        <v>2.28064554E-4</v>
      </c>
      <c r="K11446">
        <v>1.596451878E-7</v>
      </c>
      <c r="L11446">
        <v>1.8781786799999999E-7</v>
      </c>
      <c r="M11446" s="1">
        <v>42914</v>
      </c>
      <c r="N11446" s="1">
        <v>42915</v>
      </c>
    </row>
    <row r="11447" spans="1:14" x14ac:dyDescent="0.2">
      <c r="A11447" t="s">
        <v>69</v>
      </c>
      <c r="B11447" t="s">
        <v>94</v>
      </c>
      <c r="D11447" t="s">
        <v>70</v>
      </c>
      <c r="E11447" t="s">
        <v>71</v>
      </c>
      <c r="F11447" t="s">
        <v>113</v>
      </c>
      <c r="G11447" t="s">
        <v>15</v>
      </c>
      <c r="H11447" t="s">
        <v>16</v>
      </c>
      <c r="J11447">
        <v>2.5340506000000001E-3</v>
      </c>
      <c r="K11447">
        <v>4.3078860199999999E-2</v>
      </c>
      <c r="L11447">
        <v>5.0681011999999998E-2</v>
      </c>
      <c r="M11447" s="1">
        <v>42914</v>
      </c>
      <c r="N11447" s="1">
        <v>42915</v>
      </c>
    </row>
    <row r="11448" spans="1:14" x14ac:dyDescent="0.2">
      <c r="A11448" t="s">
        <v>69</v>
      </c>
      <c r="B11448" t="s">
        <v>94</v>
      </c>
      <c r="D11448" t="s">
        <v>70</v>
      </c>
      <c r="E11448" t="s">
        <v>71</v>
      </c>
      <c r="F11448" t="s">
        <v>113</v>
      </c>
      <c r="G11448" t="s">
        <v>17</v>
      </c>
      <c r="H11448" t="s">
        <v>18</v>
      </c>
      <c r="J11448">
        <v>0.12860306795000001</v>
      </c>
      <c r="K11448">
        <v>1.5025168401857876</v>
      </c>
      <c r="L11448">
        <v>1.7676668708068091</v>
      </c>
      <c r="M11448" s="1">
        <v>42914</v>
      </c>
      <c r="N11448" s="1">
        <v>42915</v>
      </c>
    </row>
    <row r="11449" spans="1:14" x14ac:dyDescent="0.2">
      <c r="A11449" t="s">
        <v>69</v>
      </c>
      <c r="B11449" t="s">
        <v>94</v>
      </c>
      <c r="D11449" t="s">
        <v>70</v>
      </c>
      <c r="E11449" t="s">
        <v>71</v>
      </c>
      <c r="F11449" t="s">
        <v>113</v>
      </c>
      <c r="G11449" t="s">
        <v>22</v>
      </c>
      <c r="H11449" t="s">
        <v>24</v>
      </c>
      <c r="J11449">
        <v>2.28064554E-4</v>
      </c>
      <c r="K11449">
        <v>3.2227802125739998E-4</v>
      </c>
      <c r="L11449">
        <v>3.7915061324399999E-4</v>
      </c>
      <c r="M11449" s="1">
        <v>42914</v>
      </c>
      <c r="N11449" s="1">
        <v>42915</v>
      </c>
    </row>
    <row r="11450" spans="1:14" x14ac:dyDescent="0.2">
      <c r="A11450" t="s">
        <v>69</v>
      </c>
      <c r="B11450" t="s">
        <v>94</v>
      </c>
      <c r="D11450" t="s">
        <v>70</v>
      </c>
      <c r="E11450" t="s">
        <v>71</v>
      </c>
      <c r="F11450" t="s">
        <v>113</v>
      </c>
      <c r="G11450" t="s">
        <v>22</v>
      </c>
      <c r="H11450" t="s">
        <v>28</v>
      </c>
      <c r="J11450">
        <v>2.28064554E-4</v>
      </c>
      <c r="K11450">
        <v>1.3921060376160001E-3</v>
      </c>
      <c r="L11450">
        <v>1.63777180896E-3</v>
      </c>
      <c r="M11450" s="1">
        <v>42914</v>
      </c>
      <c r="N11450" s="1">
        <v>42915</v>
      </c>
    </row>
    <row r="11451" spans="1:14" x14ac:dyDescent="0.2">
      <c r="A11451" t="s">
        <v>69</v>
      </c>
      <c r="B11451" t="s">
        <v>94</v>
      </c>
      <c r="D11451" t="s">
        <v>70</v>
      </c>
      <c r="E11451" t="s">
        <v>71</v>
      </c>
      <c r="F11451" t="s">
        <v>113</v>
      </c>
      <c r="G11451" t="s">
        <v>22</v>
      </c>
      <c r="H11451" t="s">
        <v>24</v>
      </c>
      <c r="J11451">
        <v>2.28064554E-4</v>
      </c>
      <c r="K11451">
        <v>3.2841295775999998E-5</v>
      </c>
      <c r="L11451">
        <v>3.8636818560000002E-5</v>
      </c>
      <c r="M11451" s="1">
        <v>42914</v>
      </c>
      <c r="N11451" s="1">
        <v>42915</v>
      </c>
    </row>
    <row r="11452" spans="1:14" x14ac:dyDescent="0.2">
      <c r="A11452" t="s">
        <v>69</v>
      </c>
      <c r="B11452" t="s">
        <v>94</v>
      </c>
      <c r="D11452" t="s">
        <v>70</v>
      </c>
      <c r="E11452" t="s">
        <v>71</v>
      </c>
      <c r="F11452" t="s">
        <v>113</v>
      </c>
      <c r="G11452" t="s">
        <v>26</v>
      </c>
      <c r="H11452" t="s">
        <v>29</v>
      </c>
      <c r="J11452">
        <v>4.4345885500000001E-2</v>
      </c>
      <c r="K11452">
        <v>3.1485578704999998E-6</v>
      </c>
      <c r="L11452">
        <v>3.7041857300000002E-6</v>
      </c>
      <c r="M11452" s="1">
        <v>42914</v>
      </c>
      <c r="N11452" s="1">
        <v>42915</v>
      </c>
    </row>
    <row r="11453" spans="1:14" x14ac:dyDescent="0.2">
      <c r="A11453" t="s">
        <v>69</v>
      </c>
      <c r="B11453" t="s">
        <v>94</v>
      </c>
      <c r="D11453" t="s">
        <v>70</v>
      </c>
      <c r="E11453" t="s">
        <v>71</v>
      </c>
      <c r="F11453" t="s">
        <v>113</v>
      </c>
      <c r="G11453" t="s">
        <v>17</v>
      </c>
      <c r="H11453" t="s">
        <v>18</v>
      </c>
      <c r="J11453">
        <v>0.15204303599999999</v>
      </c>
      <c r="K11453">
        <v>2.4326885759999999</v>
      </c>
      <c r="L11453">
        <v>2.8619865600000001</v>
      </c>
      <c r="M11453" s="1">
        <v>42914</v>
      </c>
      <c r="N11453" s="1">
        <v>42915</v>
      </c>
    </row>
    <row r="11454" spans="1:14" x14ac:dyDescent="0.2">
      <c r="A11454" t="s">
        <v>69</v>
      </c>
      <c r="B11454" t="s">
        <v>94</v>
      </c>
      <c r="D11454" t="s">
        <v>70</v>
      </c>
      <c r="E11454" t="s">
        <v>71</v>
      </c>
      <c r="F11454" t="s">
        <v>113</v>
      </c>
      <c r="G11454" t="s">
        <v>26</v>
      </c>
      <c r="H11454" t="s">
        <v>29</v>
      </c>
      <c r="J11454">
        <v>4.4345885500000001E-2</v>
      </c>
      <c r="K11454">
        <v>5.32150626E-6</v>
      </c>
      <c r="L11454">
        <v>6.2605956E-6</v>
      </c>
      <c r="M11454" s="1">
        <v>42914</v>
      </c>
      <c r="N11454" s="1">
        <v>42915</v>
      </c>
    </row>
    <row r="11455" spans="1:14" x14ac:dyDescent="0.2">
      <c r="A11455" t="s">
        <v>69</v>
      </c>
      <c r="B11455" t="s">
        <v>94</v>
      </c>
      <c r="D11455" t="s">
        <v>70</v>
      </c>
      <c r="E11455" t="s">
        <v>71</v>
      </c>
      <c r="F11455" t="s">
        <v>113</v>
      </c>
      <c r="G11455" t="s">
        <v>22</v>
      </c>
      <c r="H11455" t="s">
        <v>30</v>
      </c>
      <c r="J11455">
        <v>2.28064554E-4</v>
      </c>
      <c r="K11455">
        <v>3.9549586567355997E-3</v>
      </c>
      <c r="L11455">
        <v>4.652892537336E-3</v>
      </c>
      <c r="M11455" s="1">
        <v>42914</v>
      </c>
      <c r="N11455" s="1">
        <v>42915</v>
      </c>
    </row>
    <row r="11456" spans="1:14" x14ac:dyDescent="0.2">
      <c r="A11456" t="s">
        <v>69</v>
      </c>
      <c r="B11456" t="s">
        <v>94</v>
      </c>
      <c r="D11456" t="s">
        <v>70</v>
      </c>
      <c r="E11456" t="s">
        <v>71</v>
      </c>
      <c r="F11456" t="s">
        <v>113</v>
      </c>
      <c r="G11456" t="s">
        <v>26</v>
      </c>
      <c r="H11456" t="s">
        <v>81</v>
      </c>
      <c r="J11456">
        <v>46.385796233000001</v>
      </c>
      <c r="K11456">
        <v>1.496220243291648</v>
      </c>
      <c r="L11456">
        <v>1.7602591097548801</v>
      </c>
      <c r="M11456" s="1">
        <v>42914</v>
      </c>
      <c r="N11456" s="1">
        <v>42915</v>
      </c>
    </row>
    <row r="11457" spans="1:14" x14ac:dyDescent="0.2">
      <c r="A11457" t="s">
        <v>69</v>
      </c>
      <c r="B11457" t="s">
        <v>94</v>
      </c>
      <c r="D11457" t="s">
        <v>70</v>
      </c>
      <c r="E11457" t="s">
        <v>71</v>
      </c>
      <c r="F11457" t="s">
        <v>113</v>
      </c>
      <c r="G11457" t="s">
        <v>22</v>
      </c>
      <c r="H11457" t="s">
        <v>42</v>
      </c>
      <c r="J11457">
        <v>2.28064554E-4</v>
      </c>
      <c r="K11457">
        <v>2.2806455399999999E-8</v>
      </c>
      <c r="L11457">
        <v>2.6831124E-8</v>
      </c>
      <c r="M11457" s="1">
        <v>42914</v>
      </c>
      <c r="N11457" s="1">
        <v>42915</v>
      </c>
    </row>
    <row r="11458" spans="1:14" x14ac:dyDescent="0.2">
      <c r="A11458" t="s">
        <v>69</v>
      </c>
      <c r="B11458" t="s">
        <v>94</v>
      </c>
      <c r="D11458" t="s">
        <v>70</v>
      </c>
      <c r="E11458" t="s">
        <v>71</v>
      </c>
      <c r="F11458" t="s">
        <v>113</v>
      </c>
      <c r="G11458" t="s">
        <v>17</v>
      </c>
      <c r="H11458" t="s">
        <v>18</v>
      </c>
      <c r="J11458">
        <v>7.7288543299999998E-2</v>
      </c>
      <c r="K11458">
        <v>1.0640067978543306</v>
      </c>
      <c r="L11458">
        <v>1.2517727033580359</v>
      </c>
      <c r="M11458" s="1">
        <v>42914</v>
      </c>
      <c r="N11458" s="1">
        <v>42915</v>
      </c>
    </row>
    <row r="11459" spans="1:14" x14ac:dyDescent="0.2">
      <c r="A11459" t="s">
        <v>69</v>
      </c>
      <c r="B11459" t="s">
        <v>94</v>
      </c>
      <c r="D11459" t="s">
        <v>70</v>
      </c>
      <c r="E11459" t="s">
        <v>71</v>
      </c>
      <c r="F11459" t="s">
        <v>113</v>
      </c>
      <c r="G11459" t="s">
        <v>15</v>
      </c>
      <c r="H11459" t="s">
        <v>19</v>
      </c>
      <c r="J11459">
        <v>0</v>
      </c>
      <c r="K11459">
        <v>0</v>
      </c>
      <c r="L11459">
        <v>0</v>
      </c>
      <c r="M11459" s="1">
        <v>42914</v>
      </c>
      <c r="N11459" s="1">
        <v>42915</v>
      </c>
    </row>
    <row r="11460" spans="1:14" x14ac:dyDescent="0.2">
      <c r="A11460" t="s">
        <v>69</v>
      </c>
      <c r="B11460" t="s">
        <v>94</v>
      </c>
      <c r="D11460" t="s">
        <v>70</v>
      </c>
      <c r="E11460" t="s">
        <v>71</v>
      </c>
      <c r="F11460" t="s">
        <v>113</v>
      </c>
      <c r="G11460" t="s">
        <v>15</v>
      </c>
      <c r="H11460" t="s">
        <v>20</v>
      </c>
      <c r="J11460">
        <v>0</v>
      </c>
      <c r="K11460">
        <v>0</v>
      </c>
      <c r="L11460">
        <v>0</v>
      </c>
      <c r="M11460" s="1">
        <v>42914</v>
      </c>
      <c r="N11460" s="1">
        <v>42915</v>
      </c>
    </row>
    <row r="11461" spans="1:14" x14ac:dyDescent="0.2">
      <c r="A11461" t="s">
        <v>69</v>
      </c>
      <c r="B11461" t="s">
        <v>94</v>
      </c>
      <c r="D11461" t="s">
        <v>70</v>
      </c>
      <c r="E11461" t="s">
        <v>71</v>
      </c>
      <c r="F11461" t="s">
        <v>113</v>
      </c>
      <c r="G11461" t="s">
        <v>22</v>
      </c>
      <c r="H11461" t="s">
        <v>30</v>
      </c>
      <c r="J11461">
        <v>2.28064554E-4</v>
      </c>
      <c r="K11461">
        <v>2.1818707816625999E-3</v>
      </c>
      <c r="L11461">
        <v>2.5669068019560002E-3</v>
      </c>
      <c r="M11461" s="1">
        <v>42914</v>
      </c>
      <c r="N11461" s="1">
        <v>42915</v>
      </c>
    </row>
    <row r="11462" spans="1:14" x14ac:dyDescent="0.2">
      <c r="A11462" t="s">
        <v>69</v>
      </c>
      <c r="B11462" t="s">
        <v>94</v>
      </c>
      <c r="D11462" t="s">
        <v>70</v>
      </c>
      <c r="E11462" t="s">
        <v>71</v>
      </c>
      <c r="F11462" t="s">
        <v>113</v>
      </c>
      <c r="G11462" t="s">
        <v>22</v>
      </c>
      <c r="H11462" t="s">
        <v>31</v>
      </c>
      <c r="J11462">
        <v>2.28064554E-4</v>
      </c>
      <c r="K11462">
        <v>3.3297424883999999E-6</v>
      </c>
      <c r="L11462">
        <v>3.9173441039999996E-6</v>
      </c>
      <c r="M11462" s="1">
        <v>42914</v>
      </c>
      <c r="N11462" s="1">
        <v>42915</v>
      </c>
    </row>
    <row r="11463" spans="1:14" x14ac:dyDescent="0.2">
      <c r="A11463" t="s">
        <v>69</v>
      </c>
      <c r="B11463" t="s">
        <v>94</v>
      </c>
      <c r="D11463" t="s">
        <v>70</v>
      </c>
      <c r="E11463" t="s">
        <v>71</v>
      </c>
      <c r="F11463" t="s">
        <v>113</v>
      </c>
      <c r="G11463" t="s">
        <v>26</v>
      </c>
      <c r="H11463" t="s">
        <v>80</v>
      </c>
      <c r="J11463">
        <v>1.8650612416000001</v>
      </c>
      <c r="K11463">
        <v>6.0159415409049601E-2</v>
      </c>
      <c r="L11463">
        <v>7.0775782834176001E-2</v>
      </c>
      <c r="M11463" s="1">
        <v>42914</v>
      </c>
      <c r="N11463" s="1">
        <v>42915</v>
      </c>
    </row>
    <row r="11464" spans="1:14" x14ac:dyDescent="0.2">
      <c r="A11464" t="s">
        <v>69</v>
      </c>
      <c r="B11464" t="s">
        <v>94</v>
      </c>
      <c r="D11464" t="s">
        <v>70</v>
      </c>
      <c r="E11464" t="s">
        <v>71</v>
      </c>
      <c r="F11464" t="s">
        <v>113</v>
      </c>
      <c r="G11464" t="s">
        <v>22</v>
      </c>
      <c r="H11464" t="s">
        <v>24</v>
      </c>
      <c r="J11464">
        <v>2.28064554E-4</v>
      </c>
      <c r="K11464">
        <v>1.3683873240000001E-7</v>
      </c>
      <c r="L11464">
        <v>1.6098674400000001E-7</v>
      </c>
      <c r="M11464" s="1">
        <v>42914</v>
      </c>
      <c r="N11464" s="1">
        <v>42915</v>
      </c>
    </row>
    <row r="11465" spans="1:14" x14ac:dyDescent="0.2">
      <c r="A11465" t="s">
        <v>69</v>
      </c>
      <c r="B11465" t="s">
        <v>94</v>
      </c>
      <c r="D11465" t="s">
        <v>70</v>
      </c>
      <c r="E11465" t="s">
        <v>71</v>
      </c>
      <c r="F11465" t="s">
        <v>113</v>
      </c>
      <c r="G11465" t="s">
        <v>17</v>
      </c>
      <c r="H11465" t="s">
        <v>18</v>
      </c>
      <c r="J11465">
        <v>0.12860306795000001</v>
      </c>
      <c r="K11465">
        <v>1.4832259941840837</v>
      </c>
      <c r="L11465">
        <v>1.7449717578636279</v>
      </c>
      <c r="M11465" s="1">
        <v>42914</v>
      </c>
      <c r="N11465" s="1">
        <v>42915</v>
      </c>
    </row>
    <row r="11466" spans="1:14" x14ac:dyDescent="0.2">
      <c r="A11466" t="s">
        <v>69</v>
      </c>
      <c r="B11466" t="s">
        <v>94</v>
      </c>
      <c r="D11466" t="s">
        <v>70</v>
      </c>
      <c r="E11466" t="s">
        <v>71</v>
      </c>
      <c r="F11466" t="s">
        <v>113</v>
      </c>
      <c r="G11466" t="s">
        <v>22</v>
      </c>
      <c r="H11466" t="s">
        <v>30</v>
      </c>
      <c r="J11466">
        <v>2.28064554E-4</v>
      </c>
      <c r="K11466">
        <v>1.23382923714E-5</v>
      </c>
      <c r="L11466">
        <v>1.4515638083999999E-5</v>
      </c>
      <c r="M11466" s="1">
        <v>42914</v>
      </c>
      <c r="N11466" s="1">
        <v>42915</v>
      </c>
    </row>
    <row r="11467" spans="1:14" x14ac:dyDescent="0.2">
      <c r="A11467" t="s">
        <v>69</v>
      </c>
      <c r="B11467" t="s">
        <v>94</v>
      </c>
      <c r="D11467" t="s">
        <v>70</v>
      </c>
      <c r="E11467" t="s">
        <v>71</v>
      </c>
      <c r="F11467" t="s">
        <v>113</v>
      </c>
      <c r="G11467" t="s">
        <v>15</v>
      </c>
      <c r="H11467" t="s">
        <v>20</v>
      </c>
      <c r="J11467">
        <v>0</v>
      </c>
      <c r="K11467">
        <v>0</v>
      </c>
      <c r="L11467">
        <v>0</v>
      </c>
      <c r="M11467" s="1">
        <v>42914</v>
      </c>
      <c r="N11467" s="1">
        <v>42915</v>
      </c>
    </row>
    <row r="11468" spans="1:14" x14ac:dyDescent="0.2">
      <c r="A11468" t="s">
        <v>69</v>
      </c>
      <c r="B11468" t="s">
        <v>94</v>
      </c>
      <c r="D11468" t="s">
        <v>70</v>
      </c>
      <c r="E11468" t="s">
        <v>71</v>
      </c>
      <c r="F11468" t="s">
        <v>113</v>
      </c>
      <c r="G11468" t="s">
        <v>26</v>
      </c>
      <c r="H11468" t="s">
        <v>80</v>
      </c>
      <c r="J11468">
        <v>1.8650612416000001</v>
      </c>
      <c r="K11468">
        <v>6.0159415409049601E-2</v>
      </c>
      <c r="L11468">
        <v>7.0775782834176001E-2</v>
      </c>
      <c r="M11468" s="1">
        <v>42914</v>
      </c>
      <c r="N11468" s="1">
        <v>42915</v>
      </c>
    </row>
    <row r="11469" spans="1:14" x14ac:dyDescent="0.2">
      <c r="A11469" t="s">
        <v>69</v>
      </c>
      <c r="B11469" t="s">
        <v>94</v>
      </c>
      <c r="D11469" t="s">
        <v>70</v>
      </c>
      <c r="E11469" t="s">
        <v>71</v>
      </c>
      <c r="F11469" t="s">
        <v>113</v>
      </c>
      <c r="G11469" t="s">
        <v>22</v>
      </c>
      <c r="H11469" t="s">
        <v>31</v>
      </c>
      <c r="J11469">
        <v>2.28064554E-4</v>
      </c>
      <c r="K11469">
        <v>3.3297424883999999E-6</v>
      </c>
      <c r="L11469">
        <v>3.9173441039999996E-6</v>
      </c>
      <c r="M11469" s="1">
        <v>42914</v>
      </c>
      <c r="N11469" s="1">
        <v>42915</v>
      </c>
    </row>
    <row r="11470" spans="1:14" x14ac:dyDescent="0.2">
      <c r="A11470" t="s">
        <v>69</v>
      </c>
      <c r="B11470" t="s">
        <v>94</v>
      </c>
      <c r="D11470" t="s">
        <v>70</v>
      </c>
      <c r="E11470" t="s">
        <v>71</v>
      </c>
      <c r="F11470" t="s">
        <v>113</v>
      </c>
      <c r="G11470" t="s">
        <v>26</v>
      </c>
      <c r="H11470" t="s">
        <v>29</v>
      </c>
      <c r="J11470">
        <v>4.4345885500000001E-2</v>
      </c>
      <c r="K11470">
        <v>3.192903756E-6</v>
      </c>
      <c r="L11470">
        <v>3.7563573600000001E-6</v>
      </c>
      <c r="M11470" s="1">
        <v>42914</v>
      </c>
      <c r="N11470" s="1">
        <v>42915</v>
      </c>
    </row>
    <row r="11471" spans="1:14" x14ac:dyDescent="0.2">
      <c r="A11471" t="s">
        <v>69</v>
      </c>
      <c r="B11471" t="s">
        <v>94</v>
      </c>
      <c r="D11471" t="s">
        <v>70</v>
      </c>
      <c r="E11471" t="s">
        <v>71</v>
      </c>
      <c r="F11471" t="s">
        <v>113</v>
      </c>
      <c r="G11471" t="s">
        <v>22</v>
      </c>
      <c r="H11471" t="s">
        <v>24</v>
      </c>
      <c r="J11471">
        <v>2.28064554E-4</v>
      </c>
      <c r="K11471">
        <v>9.1225821599999995E-8</v>
      </c>
      <c r="L11471">
        <v>1.07324496E-7</v>
      </c>
      <c r="M11471" s="1">
        <v>42914</v>
      </c>
      <c r="N11471" s="1">
        <v>42915</v>
      </c>
    </row>
    <row r="11472" spans="1:14" x14ac:dyDescent="0.2">
      <c r="A11472" t="s">
        <v>69</v>
      </c>
      <c r="B11472" t="s">
        <v>94</v>
      </c>
      <c r="D11472" t="s">
        <v>70</v>
      </c>
      <c r="E11472" t="s">
        <v>71</v>
      </c>
      <c r="F11472" t="s">
        <v>113</v>
      </c>
      <c r="G11472" t="s">
        <v>17</v>
      </c>
      <c r="H11472" t="s">
        <v>18</v>
      </c>
      <c r="J11472">
        <v>0.12860306795000001</v>
      </c>
      <c r="K11472">
        <v>2.0576490872000002</v>
      </c>
      <c r="L11472">
        <v>2.4207636319999999</v>
      </c>
      <c r="M11472" s="1">
        <v>42914</v>
      </c>
      <c r="N11472" s="1">
        <v>42915</v>
      </c>
    </row>
    <row r="11473" spans="1:14" x14ac:dyDescent="0.2">
      <c r="A11473" t="s">
        <v>69</v>
      </c>
      <c r="B11473" t="s">
        <v>94</v>
      </c>
      <c r="D11473" t="s">
        <v>70</v>
      </c>
      <c r="E11473" t="s">
        <v>71</v>
      </c>
      <c r="F11473" t="s">
        <v>113</v>
      </c>
      <c r="G11473" t="s">
        <v>22</v>
      </c>
      <c r="H11473" t="s">
        <v>30</v>
      </c>
      <c r="J11473">
        <v>2.28064554E-4</v>
      </c>
      <c r="K11473">
        <v>6.3203529850020001E-4</v>
      </c>
      <c r="L11473">
        <v>7.4357093941200005E-4</v>
      </c>
      <c r="M11473" s="1">
        <v>42914</v>
      </c>
      <c r="N11473" s="1">
        <v>42915</v>
      </c>
    </row>
    <row r="11474" spans="1:14" x14ac:dyDescent="0.2">
      <c r="A11474" t="s">
        <v>69</v>
      </c>
      <c r="B11474" t="s">
        <v>94</v>
      </c>
      <c r="D11474" t="s">
        <v>70</v>
      </c>
      <c r="E11474" t="s">
        <v>71</v>
      </c>
      <c r="F11474" t="s">
        <v>113</v>
      </c>
      <c r="G11474" t="s">
        <v>17</v>
      </c>
      <c r="H11474" t="s">
        <v>18</v>
      </c>
      <c r="J11474">
        <v>0.12860306795000001</v>
      </c>
      <c r="K11474">
        <v>1.4725062854551116</v>
      </c>
      <c r="L11474">
        <v>1.732360335829543</v>
      </c>
      <c r="M11474" s="1">
        <v>42914</v>
      </c>
      <c r="N11474" s="1">
        <v>42915</v>
      </c>
    </row>
    <row r="11475" spans="1:14" x14ac:dyDescent="0.2">
      <c r="A11475" t="s">
        <v>69</v>
      </c>
      <c r="B11475" t="s">
        <v>94</v>
      </c>
      <c r="D11475" t="s">
        <v>70</v>
      </c>
      <c r="E11475" t="s">
        <v>71</v>
      </c>
      <c r="F11475" t="s">
        <v>113</v>
      </c>
      <c r="G11475" t="s">
        <v>15</v>
      </c>
      <c r="H11475" t="s">
        <v>20</v>
      </c>
      <c r="J11475">
        <v>0</v>
      </c>
      <c r="K11475">
        <v>0</v>
      </c>
      <c r="L11475">
        <v>0</v>
      </c>
      <c r="M11475" s="1">
        <v>42914</v>
      </c>
      <c r="N11475" s="1">
        <v>42915</v>
      </c>
    </row>
    <row r="11476" spans="1:14" x14ac:dyDescent="0.2">
      <c r="A11476" t="s">
        <v>69</v>
      </c>
      <c r="B11476" t="s">
        <v>94</v>
      </c>
      <c r="D11476" t="s">
        <v>70</v>
      </c>
      <c r="E11476" t="s">
        <v>71</v>
      </c>
      <c r="F11476" t="s">
        <v>113</v>
      </c>
      <c r="G11476" t="s">
        <v>26</v>
      </c>
      <c r="H11476" t="s">
        <v>80</v>
      </c>
      <c r="J11476">
        <v>1.8650612416000001</v>
      </c>
      <c r="K11476">
        <v>5.76527731003392E-2</v>
      </c>
      <c r="L11476">
        <v>6.7826791882751994E-2</v>
      </c>
      <c r="M11476" s="1">
        <v>42914</v>
      </c>
      <c r="N11476" s="1">
        <v>42915</v>
      </c>
    </row>
    <row r="11477" spans="1:14" x14ac:dyDescent="0.2">
      <c r="A11477" t="s">
        <v>69</v>
      </c>
      <c r="B11477" t="s">
        <v>94</v>
      </c>
      <c r="D11477" t="s">
        <v>70</v>
      </c>
      <c r="E11477" t="s">
        <v>71</v>
      </c>
      <c r="F11477" t="s">
        <v>113</v>
      </c>
      <c r="G11477" t="s">
        <v>15</v>
      </c>
      <c r="H11477" t="s">
        <v>19</v>
      </c>
      <c r="J11477">
        <v>0</v>
      </c>
      <c r="K11477">
        <v>0</v>
      </c>
      <c r="L11477">
        <v>0</v>
      </c>
      <c r="M11477" s="1">
        <v>42914</v>
      </c>
      <c r="N11477" s="1">
        <v>42915</v>
      </c>
    </row>
    <row r="11478" spans="1:14" x14ac:dyDescent="0.2">
      <c r="A11478" t="s">
        <v>69</v>
      </c>
      <c r="B11478" t="s">
        <v>94</v>
      </c>
      <c r="D11478" t="s">
        <v>70</v>
      </c>
      <c r="E11478" t="s">
        <v>71</v>
      </c>
      <c r="F11478" t="s">
        <v>113</v>
      </c>
      <c r="G11478" t="s">
        <v>26</v>
      </c>
      <c r="H11478" t="s">
        <v>35</v>
      </c>
      <c r="J11478">
        <v>12.4865343315</v>
      </c>
      <c r="K11478">
        <v>0.40276565139686399</v>
      </c>
      <c r="L11478">
        <v>0.47384194281983999</v>
      </c>
      <c r="M11478" s="1">
        <v>42914</v>
      </c>
      <c r="N11478" s="1">
        <v>42915</v>
      </c>
    </row>
    <row r="11479" spans="1:14" x14ac:dyDescent="0.2">
      <c r="A11479" t="s">
        <v>69</v>
      </c>
      <c r="B11479" t="s">
        <v>94</v>
      </c>
      <c r="D11479" t="s">
        <v>70</v>
      </c>
      <c r="E11479" t="s">
        <v>71</v>
      </c>
      <c r="F11479" t="s">
        <v>113</v>
      </c>
      <c r="G11479" t="s">
        <v>22</v>
      </c>
      <c r="H11479" t="s">
        <v>42</v>
      </c>
      <c r="J11479">
        <v>2.28064554E-4</v>
      </c>
      <c r="K11479">
        <v>4.8609679039559998E-4</v>
      </c>
      <c r="L11479">
        <v>5.7187857693600001E-4</v>
      </c>
      <c r="M11479" s="1">
        <v>42914</v>
      </c>
      <c r="N11479" s="1">
        <v>42915</v>
      </c>
    </row>
    <row r="11480" spans="1:14" x14ac:dyDescent="0.2">
      <c r="A11480" t="s">
        <v>69</v>
      </c>
      <c r="B11480" t="s">
        <v>94</v>
      </c>
      <c r="D11480" t="s">
        <v>70</v>
      </c>
      <c r="E11480" t="s">
        <v>71</v>
      </c>
      <c r="F11480" t="s">
        <v>113</v>
      </c>
      <c r="G11480" t="s">
        <v>22</v>
      </c>
      <c r="H11480" t="s">
        <v>42</v>
      </c>
      <c r="J11480">
        <v>2.28064554E-4</v>
      </c>
      <c r="K11480">
        <v>6.5682591551999997E-5</v>
      </c>
      <c r="L11480">
        <v>7.7273637120000004E-5</v>
      </c>
      <c r="M11480" s="1">
        <v>42914</v>
      </c>
      <c r="N11480" s="1">
        <v>42915</v>
      </c>
    </row>
    <row r="11481" spans="1:14" x14ac:dyDescent="0.2">
      <c r="A11481" t="s">
        <v>69</v>
      </c>
      <c r="B11481" t="s">
        <v>94</v>
      </c>
      <c r="D11481" t="s">
        <v>70</v>
      </c>
      <c r="E11481" t="s">
        <v>71</v>
      </c>
      <c r="F11481" t="s">
        <v>113</v>
      </c>
      <c r="G11481" t="s">
        <v>22</v>
      </c>
      <c r="H11481" t="s">
        <v>30</v>
      </c>
      <c r="J11481">
        <v>2.28064554E-4</v>
      </c>
      <c r="K11481">
        <v>1.091516955444E-4</v>
      </c>
      <c r="L11481">
        <v>1.2841375946400001E-4</v>
      </c>
      <c r="M11481" s="1">
        <v>42914</v>
      </c>
      <c r="N11481" s="1">
        <v>42915</v>
      </c>
    </row>
    <row r="11482" spans="1:14" x14ac:dyDescent="0.2">
      <c r="A11482" t="s">
        <v>69</v>
      </c>
      <c r="B11482" t="s">
        <v>94</v>
      </c>
      <c r="D11482" t="s">
        <v>70</v>
      </c>
      <c r="E11482" t="s">
        <v>71</v>
      </c>
      <c r="F11482" t="s">
        <v>113</v>
      </c>
      <c r="G11482" t="s">
        <v>22</v>
      </c>
      <c r="H11482" t="s">
        <v>30</v>
      </c>
      <c r="J11482">
        <v>2.28064554E-4</v>
      </c>
      <c r="K11482">
        <v>1.1707921944144001E-3</v>
      </c>
      <c r="L11482">
        <v>1.377402581664E-3</v>
      </c>
      <c r="M11482" s="1">
        <v>42914</v>
      </c>
      <c r="N11482" s="1">
        <v>42915</v>
      </c>
    </row>
    <row r="11483" spans="1:14" x14ac:dyDescent="0.2">
      <c r="A11483" t="s">
        <v>69</v>
      </c>
      <c r="B11483" t="s">
        <v>94</v>
      </c>
      <c r="D11483" t="s">
        <v>70</v>
      </c>
      <c r="E11483" t="s">
        <v>71</v>
      </c>
      <c r="F11483" t="s">
        <v>113</v>
      </c>
      <c r="G11483" t="s">
        <v>26</v>
      </c>
      <c r="H11483" t="s">
        <v>80</v>
      </c>
      <c r="J11483">
        <v>1.8650612416000001</v>
      </c>
      <c r="K11483">
        <v>7.0185984643891197E-2</v>
      </c>
      <c r="L11483">
        <v>8.2571746639872004E-2</v>
      </c>
      <c r="M11483" s="1">
        <v>42914</v>
      </c>
      <c r="N11483" s="1">
        <v>42915</v>
      </c>
    </row>
    <row r="11484" spans="1:14" x14ac:dyDescent="0.2">
      <c r="A11484" t="s">
        <v>69</v>
      </c>
      <c r="B11484" t="s">
        <v>94</v>
      </c>
      <c r="D11484" t="s">
        <v>70</v>
      </c>
      <c r="E11484" t="s">
        <v>71</v>
      </c>
      <c r="F11484" t="s">
        <v>113</v>
      </c>
      <c r="G11484" t="s">
        <v>22</v>
      </c>
      <c r="H11484" t="s">
        <v>28</v>
      </c>
      <c r="J11484">
        <v>2.28064554E-4</v>
      </c>
      <c r="K11484">
        <v>3.9380818797396001E-3</v>
      </c>
      <c r="L11484">
        <v>4.6330375055759999E-3</v>
      </c>
      <c r="M11484" s="1">
        <v>42914</v>
      </c>
      <c r="N11484" s="1">
        <v>42915</v>
      </c>
    </row>
    <row r="11485" spans="1:14" x14ac:dyDescent="0.2">
      <c r="A11485" t="s">
        <v>69</v>
      </c>
      <c r="B11485" t="s">
        <v>94</v>
      </c>
      <c r="D11485" t="s">
        <v>70</v>
      </c>
      <c r="E11485" t="s">
        <v>71</v>
      </c>
      <c r="F11485" t="s">
        <v>113</v>
      </c>
      <c r="G11485" t="s">
        <v>22</v>
      </c>
      <c r="H11485" t="s">
        <v>23</v>
      </c>
      <c r="J11485">
        <v>2.28064554E-4</v>
      </c>
      <c r="K11485">
        <v>3.2841295775999998E-5</v>
      </c>
      <c r="L11485">
        <v>3.8636818560000002E-5</v>
      </c>
      <c r="M11485" s="1">
        <v>42914</v>
      </c>
      <c r="N11485" s="1">
        <v>42915</v>
      </c>
    </row>
    <row r="11486" spans="1:14" x14ac:dyDescent="0.2">
      <c r="A11486" t="s">
        <v>69</v>
      </c>
      <c r="B11486" t="s">
        <v>94</v>
      </c>
      <c r="D11486" t="s">
        <v>70</v>
      </c>
      <c r="E11486" t="s">
        <v>71</v>
      </c>
      <c r="F11486" t="s">
        <v>113</v>
      </c>
      <c r="G11486" t="s">
        <v>22</v>
      </c>
      <c r="H11486" t="s">
        <v>31</v>
      </c>
      <c r="J11486">
        <v>2.28064554E-4</v>
      </c>
      <c r="K11486">
        <v>3.3297424883999999E-6</v>
      </c>
      <c r="L11486">
        <v>3.9173441039999996E-6</v>
      </c>
      <c r="M11486" s="1">
        <v>42914</v>
      </c>
      <c r="N11486" s="1">
        <v>42915</v>
      </c>
    </row>
    <row r="11487" spans="1:14" x14ac:dyDescent="0.2">
      <c r="A11487" t="s">
        <v>69</v>
      </c>
      <c r="B11487" t="s">
        <v>94</v>
      </c>
      <c r="D11487" t="s">
        <v>70</v>
      </c>
      <c r="E11487" t="s">
        <v>71</v>
      </c>
      <c r="F11487" t="s">
        <v>113</v>
      </c>
      <c r="G11487" t="s">
        <v>26</v>
      </c>
      <c r="H11487" t="s">
        <v>82</v>
      </c>
      <c r="J11487">
        <v>0.4865377152</v>
      </c>
      <c r="K11487">
        <v>1.50398538522624E-2</v>
      </c>
      <c r="L11487">
        <v>1.7693945708544E-2</v>
      </c>
      <c r="M11487" s="1">
        <v>42914</v>
      </c>
      <c r="N11487" s="1">
        <v>42915</v>
      </c>
    </row>
    <row r="11488" spans="1:14" x14ac:dyDescent="0.2">
      <c r="A11488" t="s">
        <v>69</v>
      </c>
      <c r="B11488" t="s">
        <v>94</v>
      </c>
      <c r="D11488" t="s">
        <v>70</v>
      </c>
      <c r="E11488" t="s">
        <v>71</v>
      </c>
      <c r="F11488" t="s">
        <v>113</v>
      </c>
      <c r="G11488" t="s">
        <v>26</v>
      </c>
      <c r="H11488" t="s">
        <v>80</v>
      </c>
      <c r="J11488">
        <v>1.8650612416000001</v>
      </c>
      <c r="K11488">
        <v>6.2666057717760001E-2</v>
      </c>
      <c r="L11488">
        <v>7.3724773785599995E-2</v>
      </c>
      <c r="M11488" s="1">
        <v>42914</v>
      </c>
      <c r="N11488" s="1">
        <v>42915</v>
      </c>
    </row>
    <row r="11489" spans="1:14" x14ac:dyDescent="0.2">
      <c r="A11489" t="s">
        <v>69</v>
      </c>
      <c r="B11489" t="s">
        <v>94</v>
      </c>
      <c r="D11489" t="s">
        <v>70</v>
      </c>
      <c r="E11489" t="s">
        <v>71</v>
      </c>
      <c r="F11489" t="s">
        <v>113</v>
      </c>
      <c r="G11489" t="s">
        <v>22</v>
      </c>
      <c r="H11489" t="s">
        <v>31</v>
      </c>
      <c r="J11489">
        <v>2.28064554E-4</v>
      </c>
      <c r="K11489">
        <v>3.3297424883999999E-6</v>
      </c>
      <c r="L11489">
        <v>3.9173441039999996E-6</v>
      </c>
      <c r="M11489" s="1">
        <v>42914</v>
      </c>
      <c r="N11489" s="1">
        <v>42915</v>
      </c>
    </row>
    <row r="11490" spans="1:14" x14ac:dyDescent="0.2">
      <c r="A11490" t="s">
        <v>69</v>
      </c>
      <c r="B11490" t="s">
        <v>94</v>
      </c>
      <c r="D11490" t="s">
        <v>70</v>
      </c>
      <c r="E11490" t="s">
        <v>71</v>
      </c>
      <c r="F11490" t="s">
        <v>113</v>
      </c>
      <c r="G11490" t="s">
        <v>26</v>
      </c>
      <c r="H11490" t="s">
        <v>80</v>
      </c>
      <c r="J11490">
        <v>1.8650612416000001</v>
      </c>
      <c r="K11490">
        <v>6.5172700026470395E-2</v>
      </c>
      <c r="L11490">
        <v>7.6673764737024003E-2</v>
      </c>
      <c r="M11490" s="1">
        <v>42914</v>
      </c>
      <c r="N11490" s="1">
        <v>42915</v>
      </c>
    </row>
    <row r="11491" spans="1:14" x14ac:dyDescent="0.2">
      <c r="A11491" t="s">
        <v>69</v>
      </c>
      <c r="B11491" t="s">
        <v>94</v>
      </c>
      <c r="D11491" t="s">
        <v>70</v>
      </c>
      <c r="E11491" t="s">
        <v>71</v>
      </c>
      <c r="F11491" t="s">
        <v>113</v>
      </c>
      <c r="G11491" t="s">
        <v>17</v>
      </c>
      <c r="H11491" t="s">
        <v>18</v>
      </c>
      <c r="J11491">
        <v>0.12860306795000001</v>
      </c>
      <c r="K11491">
        <v>2.0576490872000002</v>
      </c>
      <c r="L11491">
        <v>2.4207636319999999</v>
      </c>
      <c r="M11491" s="1">
        <v>42914</v>
      </c>
      <c r="N11491" s="1">
        <v>42915</v>
      </c>
    </row>
    <row r="11492" spans="1:14" x14ac:dyDescent="0.2">
      <c r="A11492" t="s">
        <v>69</v>
      </c>
      <c r="B11492" t="s">
        <v>94</v>
      </c>
      <c r="D11492" t="s">
        <v>70</v>
      </c>
      <c r="E11492" t="s">
        <v>71</v>
      </c>
      <c r="F11492" t="s">
        <v>113</v>
      </c>
      <c r="G11492" t="s">
        <v>15</v>
      </c>
      <c r="H11492" t="s">
        <v>20</v>
      </c>
      <c r="J11492">
        <v>0</v>
      </c>
      <c r="K11492">
        <v>0</v>
      </c>
      <c r="L11492">
        <v>0</v>
      </c>
      <c r="M11492" s="1">
        <v>42914</v>
      </c>
      <c r="N11492" s="1">
        <v>42915</v>
      </c>
    </row>
    <row r="11493" spans="1:14" x14ac:dyDescent="0.2">
      <c r="A11493" t="s">
        <v>69</v>
      </c>
      <c r="B11493" t="s">
        <v>94</v>
      </c>
      <c r="D11493" t="s">
        <v>70</v>
      </c>
      <c r="E11493" t="s">
        <v>71</v>
      </c>
      <c r="F11493" t="s">
        <v>113</v>
      </c>
      <c r="G11493" t="s">
        <v>22</v>
      </c>
      <c r="H11493" t="s">
        <v>23</v>
      </c>
      <c r="J11493">
        <v>2.28064554E-4</v>
      </c>
      <c r="K11493">
        <v>4.5612910799999998E-8</v>
      </c>
      <c r="L11493">
        <v>5.3662248000000001E-8</v>
      </c>
      <c r="M11493" s="1">
        <v>42914</v>
      </c>
      <c r="N11493" s="1">
        <v>42915</v>
      </c>
    </row>
    <row r="11494" spans="1:14" x14ac:dyDescent="0.2">
      <c r="A11494" t="s">
        <v>69</v>
      </c>
      <c r="B11494" t="s">
        <v>94</v>
      </c>
      <c r="D11494" t="s">
        <v>70</v>
      </c>
      <c r="E11494" t="s">
        <v>71</v>
      </c>
      <c r="F11494" t="s">
        <v>113</v>
      </c>
      <c r="G11494" t="s">
        <v>22</v>
      </c>
      <c r="H11494" t="s">
        <v>42</v>
      </c>
      <c r="J11494">
        <v>2.28064554E-4</v>
      </c>
      <c r="K11494">
        <v>2.2806455399999999E-8</v>
      </c>
      <c r="L11494">
        <v>2.6831124E-8</v>
      </c>
      <c r="M11494" s="1">
        <v>42914</v>
      </c>
      <c r="N11494" s="1">
        <v>42915</v>
      </c>
    </row>
    <row r="11495" spans="1:14" x14ac:dyDescent="0.2">
      <c r="A11495" t="s">
        <v>69</v>
      </c>
      <c r="B11495" t="s">
        <v>94</v>
      </c>
      <c r="D11495" t="s">
        <v>70</v>
      </c>
      <c r="E11495" t="s">
        <v>71</v>
      </c>
      <c r="F11495" t="s">
        <v>113</v>
      </c>
      <c r="G11495" t="s">
        <v>22</v>
      </c>
      <c r="H11495" t="s">
        <v>30</v>
      </c>
      <c r="J11495">
        <v>2.28064554E-4</v>
      </c>
      <c r="K11495">
        <v>2.0125784632284002E-3</v>
      </c>
      <c r="L11495">
        <v>2.3677393685040001E-3</v>
      </c>
      <c r="M11495" s="1">
        <v>42914</v>
      </c>
      <c r="N11495" s="1">
        <v>42915</v>
      </c>
    </row>
    <row r="11496" spans="1:14" x14ac:dyDescent="0.2">
      <c r="A11496" t="s">
        <v>69</v>
      </c>
      <c r="B11496" t="s">
        <v>94</v>
      </c>
      <c r="D11496" t="s">
        <v>70</v>
      </c>
      <c r="E11496" t="s">
        <v>71</v>
      </c>
      <c r="F11496" t="s">
        <v>113</v>
      </c>
      <c r="G11496" t="s">
        <v>15</v>
      </c>
      <c r="H11496" t="s">
        <v>20</v>
      </c>
      <c r="J11496">
        <v>0</v>
      </c>
      <c r="K11496">
        <v>0</v>
      </c>
      <c r="L11496">
        <v>0</v>
      </c>
      <c r="M11496" s="1">
        <v>42914</v>
      </c>
      <c r="N11496" s="1">
        <v>42915</v>
      </c>
    </row>
    <row r="11497" spans="1:14" x14ac:dyDescent="0.2">
      <c r="A11497" t="s">
        <v>69</v>
      </c>
      <c r="B11497" t="s">
        <v>94</v>
      </c>
      <c r="D11497" t="s">
        <v>70</v>
      </c>
      <c r="E11497" t="s">
        <v>71</v>
      </c>
      <c r="F11497" t="s">
        <v>113</v>
      </c>
      <c r="G11497" t="s">
        <v>26</v>
      </c>
      <c r="H11497" t="s">
        <v>82</v>
      </c>
      <c r="J11497">
        <v>0.4865377152</v>
      </c>
      <c r="K11497">
        <v>1.50398538522624E-2</v>
      </c>
      <c r="L11497">
        <v>1.7693945708544E-2</v>
      </c>
      <c r="M11497" s="1">
        <v>42914</v>
      </c>
      <c r="N11497" s="1">
        <v>42915</v>
      </c>
    </row>
    <row r="11498" spans="1:14" x14ac:dyDescent="0.2">
      <c r="A11498" t="s">
        <v>69</v>
      </c>
      <c r="B11498" t="s">
        <v>94</v>
      </c>
      <c r="D11498" t="s">
        <v>70</v>
      </c>
      <c r="E11498" t="s">
        <v>71</v>
      </c>
      <c r="F11498" t="s">
        <v>113</v>
      </c>
      <c r="G11498" t="s">
        <v>22</v>
      </c>
      <c r="H11498" t="s">
        <v>24</v>
      </c>
      <c r="J11498">
        <v>2.28064554E-4</v>
      </c>
      <c r="K11498">
        <v>1.8245164319999999E-7</v>
      </c>
      <c r="L11498">
        <v>2.14648992E-7</v>
      </c>
      <c r="M11498" s="1">
        <v>42914</v>
      </c>
      <c r="N11498" s="1">
        <v>42915</v>
      </c>
    </row>
    <row r="11499" spans="1:14" x14ac:dyDescent="0.2">
      <c r="A11499" t="s">
        <v>69</v>
      </c>
      <c r="B11499" t="s">
        <v>94</v>
      </c>
      <c r="D11499" t="s">
        <v>70</v>
      </c>
      <c r="E11499" t="s">
        <v>71</v>
      </c>
      <c r="F11499" t="s">
        <v>113</v>
      </c>
      <c r="G11499" t="s">
        <v>26</v>
      </c>
      <c r="H11499" t="s">
        <v>29</v>
      </c>
      <c r="J11499">
        <v>4.4345885500000001E-2</v>
      </c>
      <c r="K11499">
        <v>2.6164072444999998E-6</v>
      </c>
      <c r="L11499">
        <v>3.0781261700000001E-6</v>
      </c>
      <c r="M11499" s="1">
        <v>42914</v>
      </c>
      <c r="N11499" s="1">
        <v>42915</v>
      </c>
    </row>
    <row r="11500" spans="1:14" x14ac:dyDescent="0.2">
      <c r="A11500" t="s">
        <v>69</v>
      </c>
      <c r="B11500" t="s">
        <v>94</v>
      </c>
      <c r="D11500" t="s">
        <v>70</v>
      </c>
      <c r="E11500" t="s">
        <v>71</v>
      </c>
      <c r="F11500" t="s">
        <v>113</v>
      </c>
      <c r="G11500" t="s">
        <v>22</v>
      </c>
      <c r="H11500" t="s">
        <v>24</v>
      </c>
      <c r="J11500">
        <v>2.28064554E-4</v>
      </c>
      <c r="K11500">
        <v>3.6490328639999998E-7</v>
      </c>
      <c r="L11500">
        <v>4.2929798400000001E-7</v>
      </c>
      <c r="M11500" s="1">
        <v>42914</v>
      </c>
      <c r="N11500" s="1">
        <v>42915</v>
      </c>
    </row>
    <row r="11501" spans="1:14" x14ac:dyDescent="0.2">
      <c r="A11501" t="s">
        <v>69</v>
      </c>
      <c r="B11501" t="s">
        <v>94</v>
      </c>
      <c r="D11501" t="s">
        <v>70</v>
      </c>
      <c r="E11501" t="s">
        <v>71</v>
      </c>
      <c r="F11501" t="s">
        <v>113</v>
      </c>
      <c r="G11501" t="s">
        <v>15</v>
      </c>
      <c r="H11501" t="s">
        <v>19</v>
      </c>
      <c r="J11501">
        <v>0</v>
      </c>
      <c r="K11501">
        <v>0</v>
      </c>
      <c r="L11501">
        <v>0</v>
      </c>
      <c r="M11501" s="1">
        <v>42914</v>
      </c>
      <c r="N11501" s="1">
        <v>42915</v>
      </c>
    </row>
    <row r="11502" spans="1:14" x14ac:dyDescent="0.2">
      <c r="A11502" t="s">
        <v>69</v>
      </c>
      <c r="B11502" t="s">
        <v>94</v>
      </c>
      <c r="D11502" t="s">
        <v>70</v>
      </c>
      <c r="E11502" t="s">
        <v>71</v>
      </c>
      <c r="F11502" t="s">
        <v>113</v>
      </c>
      <c r="G11502" t="s">
        <v>15</v>
      </c>
      <c r="H11502" t="s">
        <v>19</v>
      </c>
      <c r="J11502">
        <v>0</v>
      </c>
      <c r="K11502">
        <v>0</v>
      </c>
      <c r="L11502">
        <v>0</v>
      </c>
      <c r="M11502" s="1">
        <v>42914</v>
      </c>
      <c r="N11502" s="1">
        <v>42915</v>
      </c>
    </row>
    <row r="11503" spans="1:14" x14ac:dyDescent="0.2">
      <c r="A11503" t="s">
        <v>69</v>
      </c>
      <c r="B11503" t="s">
        <v>94</v>
      </c>
      <c r="D11503" t="s">
        <v>70</v>
      </c>
      <c r="E11503" t="s">
        <v>71</v>
      </c>
      <c r="F11503" t="s">
        <v>113</v>
      </c>
      <c r="G11503" t="s">
        <v>15</v>
      </c>
      <c r="H11503" t="s">
        <v>20</v>
      </c>
      <c r="J11503">
        <v>0</v>
      </c>
      <c r="K11503">
        <v>0</v>
      </c>
      <c r="L11503">
        <v>0</v>
      </c>
      <c r="M11503" s="1">
        <v>42914</v>
      </c>
      <c r="N11503" s="1">
        <v>42915</v>
      </c>
    </row>
    <row r="11504" spans="1:14" x14ac:dyDescent="0.2">
      <c r="A11504" t="s">
        <v>69</v>
      </c>
      <c r="B11504" t="s">
        <v>94</v>
      </c>
      <c r="D11504" t="s">
        <v>70</v>
      </c>
      <c r="E11504" t="s">
        <v>71</v>
      </c>
      <c r="F11504" t="s">
        <v>113</v>
      </c>
      <c r="G11504" t="s">
        <v>22</v>
      </c>
      <c r="H11504" t="s">
        <v>28</v>
      </c>
      <c r="J11504">
        <v>2.28064554E-4</v>
      </c>
      <c r="K11504">
        <v>3.7509549131826002E-3</v>
      </c>
      <c r="L11504">
        <v>4.4128881331560003E-3</v>
      </c>
      <c r="M11504" s="1">
        <v>42914</v>
      </c>
      <c r="N11504" s="1">
        <v>42915</v>
      </c>
    </row>
    <row r="11505" spans="1:14" x14ac:dyDescent="0.2">
      <c r="A11505" t="s">
        <v>69</v>
      </c>
      <c r="B11505" t="s">
        <v>94</v>
      </c>
      <c r="D11505" t="s">
        <v>70</v>
      </c>
      <c r="E11505" t="s">
        <v>71</v>
      </c>
      <c r="F11505" t="s">
        <v>113</v>
      </c>
      <c r="G11505" t="s">
        <v>15</v>
      </c>
      <c r="H11505" t="s">
        <v>19</v>
      </c>
      <c r="J11505">
        <v>0</v>
      </c>
      <c r="K11505">
        <v>0</v>
      </c>
      <c r="L11505">
        <v>0</v>
      </c>
      <c r="M11505" s="1">
        <v>42914</v>
      </c>
      <c r="N11505" s="1">
        <v>42915</v>
      </c>
    </row>
    <row r="11506" spans="1:14" x14ac:dyDescent="0.2">
      <c r="A11506" t="s">
        <v>69</v>
      </c>
      <c r="B11506" t="s">
        <v>94</v>
      </c>
      <c r="D11506" t="s">
        <v>70</v>
      </c>
      <c r="E11506" t="s">
        <v>71</v>
      </c>
      <c r="F11506" t="s">
        <v>113</v>
      </c>
      <c r="G11506" t="s">
        <v>22</v>
      </c>
      <c r="H11506" t="s">
        <v>28</v>
      </c>
      <c r="J11506">
        <v>2.28064554E-4</v>
      </c>
      <c r="K11506">
        <v>6.3591011527266003E-3</v>
      </c>
      <c r="L11506">
        <v>7.4812954737959996E-3</v>
      </c>
      <c r="M11506" s="1">
        <v>42914</v>
      </c>
      <c r="N11506" s="1">
        <v>42915</v>
      </c>
    </row>
    <row r="11507" spans="1:14" x14ac:dyDescent="0.2">
      <c r="A11507" t="s">
        <v>69</v>
      </c>
      <c r="B11507" t="s">
        <v>94</v>
      </c>
      <c r="D11507" t="s">
        <v>70</v>
      </c>
      <c r="E11507" t="s">
        <v>71</v>
      </c>
      <c r="F11507" t="s">
        <v>113</v>
      </c>
      <c r="G11507" t="s">
        <v>26</v>
      </c>
      <c r="H11507" t="s">
        <v>72</v>
      </c>
      <c r="J11507">
        <v>0.95280302559999996</v>
      </c>
      <c r="K11507">
        <v>2.9453047127347198E-2</v>
      </c>
      <c r="L11507">
        <v>3.4650643679231999E-2</v>
      </c>
      <c r="M11507" s="1">
        <v>42914</v>
      </c>
      <c r="N11507" s="1">
        <v>42915</v>
      </c>
    </row>
    <row r="11508" spans="1:14" x14ac:dyDescent="0.2">
      <c r="A11508" t="s">
        <v>69</v>
      </c>
      <c r="B11508" t="s">
        <v>94</v>
      </c>
      <c r="D11508" t="s">
        <v>70</v>
      </c>
      <c r="E11508" t="s">
        <v>71</v>
      </c>
      <c r="F11508" t="s">
        <v>113</v>
      </c>
      <c r="G11508" t="s">
        <v>22</v>
      </c>
      <c r="H11508" t="s">
        <v>28</v>
      </c>
      <c r="J11508">
        <v>2.28064554E-4</v>
      </c>
      <c r="K11508">
        <v>4.9818193111205999E-3</v>
      </c>
      <c r="L11508">
        <v>5.8609638954359999E-3</v>
      </c>
      <c r="M11508" s="1">
        <v>42914</v>
      </c>
      <c r="N11508" s="1">
        <v>42915</v>
      </c>
    </row>
    <row r="11509" spans="1:14" x14ac:dyDescent="0.2">
      <c r="A11509" t="s">
        <v>69</v>
      </c>
      <c r="B11509" t="s">
        <v>94</v>
      </c>
      <c r="D11509" t="s">
        <v>70</v>
      </c>
      <c r="E11509" t="s">
        <v>71</v>
      </c>
      <c r="F11509" t="s">
        <v>113</v>
      </c>
      <c r="G11509" t="s">
        <v>22</v>
      </c>
      <c r="H11509" t="s">
        <v>31</v>
      </c>
      <c r="J11509">
        <v>2.28064554E-4</v>
      </c>
      <c r="K11509">
        <v>3.3297424883999999E-6</v>
      </c>
      <c r="L11509">
        <v>3.9173441039999996E-6</v>
      </c>
      <c r="M11509" s="1">
        <v>42914</v>
      </c>
      <c r="N11509" s="1">
        <v>42915</v>
      </c>
    </row>
    <row r="11510" spans="1:14" x14ac:dyDescent="0.2">
      <c r="A11510" t="s">
        <v>69</v>
      </c>
      <c r="B11510" t="s">
        <v>94</v>
      </c>
      <c r="D11510" t="s">
        <v>70</v>
      </c>
      <c r="E11510" t="s">
        <v>71</v>
      </c>
      <c r="F11510" t="s">
        <v>113</v>
      </c>
      <c r="G11510" t="s">
        <v>15</v>
      </c>
      <c r="H11510" t="s">
        <v>19</v>
      </c>
      <c r="J11510">
        <v>0</v>
      </c>
      <c r="K11510">
        <v>0</v>
      </c>
      <c r="L11510">
        <v>0</v>
      </c>
      <c r="M11510" s="1">
        <v>42914</v>
      </c>
      <c r="N11510" s="1">
        <v>42915</v>
      </c>
    </row>
    <row r="11511" spans="1:14" x14ac:dyDescent="0.2">
      <c r="A11511" t="s">
        <v>69</v>
      </c>
      <c r="B11511" t="s">
        <v>94</v>
      </c>
      <c r="D11511" t="s">
        <v>70</v>
      </c>
      <c r="E11511" t="s">
        <v>71</v>
      </c>
      <c r="F11511" t="s">
        <v>113</v>
      </c>
      <c r="G11511" t="s">
        <v>22</v>
      </c>
      <c r="H11511" t="s">
        <v>24</v>
      </c>
      <c r="J11511">
        <v>2.28064554E-4</v>
      </c>
      <c r="K11511">
        <v>3.6490328639999998E-7</v>
      </c>
      <c r="L11511">
        <v>4.2929798400000001E-7</v>
      </c>
      <c r="M11511" s="1">
        <v>42914</v>
      </c>
      <c r="N11511" s="1">
        <v>42915</v>
      </c>
    </row>
    <row r="11512" spans="1:14" x14ac:dyDescent="0.2">
      <c r="A11512" t="s">
        <v>69</v>
      </c>
      <c r="B11512" t="s">
        <v>94</v>
      </c>
      <c r="D11512" t="s">
        <v>70</v>
      </c>
      <c r="E11512" t="s">
        <v>71</v>
      </c>
      <c r="F11512" t="s">
        <v>113</v>
      </c>
      <c r="G11512" t="s">
        <v>26</v>
      </c>
      <c r="H11512" t="s">
        <v>73</v>
      </c>
      <c r="J11512">
        <v>5.0681011999999998E-2</v>
      </c>
      <c r="K11512">
        <v>8.1738336153599992E-3</v>
      </c>
      <c r="L11512">
        <v>9.6162748416000008E-3</v>
      </c>
      <c r="M11512" s="1">
        <v>42914</v>
      </c>
      <c r="N11512" s="1">
        <v>42915</v>
      </c>
    </row>
    <row r="11513" spans="1:14" x14ac:dyDescent="0.2">
      <c r="A11513" t="s">
        <v>69</v>
      </c>
      <c r="B11513" t="s">
        <v>94</v>
      </c>
      <c r="D11513" t="s">
        <v>70</v>
      </c>
      <c r="E11513" t="s">
        <v>71</v>
      </c>
      <c r="F11513" t="s">
        <v>113</v>
      </c>
      <c r="G11513" t="s">
        <v>17</v>
      </c>
      <c r="H11513" t="s">
        <v>18</v>
      </c>
      <c r="J11513">
        <v>0.1545770866</v>
      </c>
      <c r="K11513">
        <v>0.34007020882834638</v>
      </c>
      <c r="L11513">
        <v>0.40008259862158402</v>
      </c>
      <c r="M11513" s="1">
        <v>42914</v>
      </c>
      <c r="N11513" s="1">
        <v>42915</v>
      </c>
    </row>
    <row r="11514" spans="1:14" x14ac:dyDescent="0.2">
      <c r="A11514" t="s">
        <v>69</v>
      </c>
      <c r="B11514" t="s">
        <v>94</v>
      </c>
      <c r="D11514" t="s">
        <v>70</v>
      </c>
      <c r="E11514" t="s">
        <v>71</v>
      </c>
      <c r="F11514" t="s">
        <v>113</v>
      </c>
      <c r="G11514" t="s">
        <v>26</v>
      </c>
      <c r="H11514" t="s">
        <v>35</v>
      </c>
      <c r="J11514">
        <v>12.4865343315</v>
      </c>
      <c r="K11514">
        <v>0.40276565139686399</v>
      </c>
      <c r="L11514">
        <v>0.47384194281983999</v>
      </c>
      <c r="M11514" s="1">
        <v>42914</v>
      </c>
      <c r="N11514" s="1">
        <v>42915</v>
      </c>
    </row>
    <row r="11515" spans="1:14" x14ac:dyDescent="0.2">
      <c r="A11515" t="s">
        <v>69</v>
      </c>
      <c r="B11515" t="s">
        <v>94</v>
      </c>
      <c r="D11515" t="s">
        <v>70</v>
      </c>
      <c r="E11515" t="s">
        <v>71</v>
      </c>
      <c r="F11515" t="s">
        <v>113</v>
      </c>
      <c r="G11515" t="s">
        <v>22</v>
      </c>
      <c r="H11515" t="s">
        <v>28</v>
      </c>
      <c r="J11515">
        <v>2.28064554E-4</v>
      </c>
      <c r="K11515">
        <v>2.0804504744987998E-3</v>
      </c>
      <c r="L11515">
        <v>2.4475887935279999E-3</v>
      </c>
      <c r="M11515" s="1">
        <v>42914</v>
      </c>
      <c r="N11515" s="1">
        <v>42915</v>
      </c>
    </row>
    <row r="11516" spans="1:14" x14ac:dyDescent="0.2">
      <c r="A11516" t="s">
        <v>69</v>
      </c>
      <c r="B11516" t="s">
        <v>94</v>
      </c>
      <c r="D11516" t="s">
        <v>70</v>
      </c>
      <c r="E11516" t="s">
        <v>71</v>
      </c>
      <c r="F11516" t="s">
        <v>113</v>
      </c>
      <c r="G11516" t="s">
        <v>22</v>
      </c>
      <c r="H11516" t="s">
        <v>24</v>
      </c>
      <c r="J11516">
        <v>2.28064554E-4</v>
      </c>
      <c r="K11516">
        <v>9.1225821599999995E-8</v>
      </c>
      <c r="L11516">
        <v>1.07324496E-7</v>
      </c>
      <c r="M11516" s="1">
        <v>42914</v>
      </c>
      <c r="N11516" s="1">
        <v>42915</v>
      </c>
    </row>
    <row r="11517" spans="1:14" x14ac:dyDescent="0.2">
      <c r="A11517" t="s">
        <v>69</v>
      </c>
      <c r="B11517" t="s">
        <v>94</v>
      </c>
      <c r="D11517" t="s">
        <v>70</v>
      </c>
      <c r="E11517" t="s">
        <v>71</v>
      </c>
      <c r="F11517" t="s">
        <v>113</v>
      </c>
      <c r="G11517" t="s">
        <v>22</v>
      </c>
      <c r="H11517" t="s">
        <v>30</v>
      </c>
      <c r="J11517">
        <v>2.28064554E-4</v>
      </c>
      <c r="K11517">
        <v>6.5682591551999997E-5</v>
      </c>
      <c r="L11517">
        <v>7.7273637120000004E-5</v>
      </c>
      <c r="M11517" s="1">
        <v>42914</v>
      </c>
      <c r="N11517" s="1">
        <v>42915</v>
      </c>
    </row>
    <row r="11518" spans="1:14" x14ac:dyDescent="0.2">
      <c r="A11518" t="s">
        <v>69</v>
      </c>
      <c r="B11518" t="s">
        <v>94</v>
      </c>
      <c r="D11518" t="s">
        <v>70</v>
      </c>
      <c r="E11518" t="s">
        <v>71</v>
      </c>
      <c r="F11518" t="s">
        <v>113</v>
      </c>
      <c r="G11518" t="s">
        <v>22</v>
      </c>
      <c r="H11518" t="s">
        <v>28</v>
      </c>
      <c r="J11518">
        <v>2.28064554E-4</v>
      </c>
      <c r="K11518">
        <v>6.5682591551999997E-5</v>
      </c>
      <c r="L11518">
        <v>7.7273637120000004E-5</v>
      </c>
      <c r="M11518" s="1">
        <v>42914</v>
      </c>
      <c r="N11518" s="1">
        <v>42915</v>
      </c>
    </row>
    <row r="11519" spans="1:14" x14ac:dyDescent="0.2">
      <c r="A11519" t="s">
        <v>69</v>
      </c>
      <c r="B11519" t="s">
        <v>94</v>
      </c>
      <c r="D11519" t="s">
        <v>70</v>
      </c>
      <c r="E11519" t="s">
        <v>71</v>
      </c>
      <c r="F11519" t="s">
        <v>113</v>
      </c>
      <c r="G11519" t="s">
        <v>22</v>
      </c>
      <c r="H11519" t="s">
        <v>25</v>
      </c>
      <c r="J11519">
        <v>2.28064554E-4</v>
      </c>
      <c r="K11519">
        <v>4.5795590507753999E-3</v>
      </c>
      <c r="L11519">
        <v>5.3877165303239999E-3</v>
      </c>
      <c r="M11519" s="1">
        <v>42914</v>
      </c>
      <c r="N11519" s="1">
        <v>42915</v>
      </c>
    </row>
    <row r="11520" spans="1:14" x14ac:dyDescent="0.2">
      <c r="A11520" t="s">
        <v>69</v>
      </c>
      <c r="B11520" t="s">
        <v>94</v>
      </c>
      <c r="D11520" t="s">
        <v>70</v>
      </c>
      <c r="E11520" t="s">
        <v>71</v>
      </c>
      <c r="F11520" t="s">
        <v>113</v>
      </c>
      <c r="G11520" t="s">
        <v>22</v>
      </c>
      <c r="H11520" t="s">
        <v>23</v>
      </c>
      <c r="J11520">
        <v>2.28064554E-4</v>
      </c>
      <c r="K11520">
        <v>3.2841295775999998E-5</v>
      </c>
      <c r="L11520">
        <v>3.8636818560000002E-5</v>
      </c>
      <c r="M11520" s="1">
        <v>42914</v>
      </c>
      <c r="N11520" s="1">
        <v>42915</v>
      </c>
    </row>
    <row r="11521" spans="1:14" x14ac:dyDescent="0.2">
      <c r="A11521" t="s">
        <v>69</v>
      </c>
      <c r="B11521" t="s">
        <v>94</v>
      </c>
      <c r="D11521" t="s">
        <v>70</v>
      </c>
      <c r="E11521" t="s">
        <v>71</v>
      </c>
      <c r="F11521" t="s">
        <v>113</v>
      </c>
      <c r="G11521" t="s">
        <v>17</v>
      </c>
      <c r="H11521" t="s">
        <v>18</v>
      </c>
      <c r="J11521">
        <v>0.12860306795000001</v>
      </c>
      <c r="K11521">
        <v>1.4639325761210209</v>
      </c>
      <c r="L11521">
        <v>1.7222736189659069</v>
      </c>
      <c r="M11521" s="1">
        <v>42914</v>
      </c>
      <c r="N11521" s="1">
        <v>42915</v>
      </c>
    </row>
    <row r="11522" spans="1:14" x14ac:dyDescent="0.2">
      <c r="A11522" t="s">
        <v>69</v>
      </c>
      <c r="B11522" t="s">
        <v>94</v>
      </c>
      <c r="D11522" t="s">
        <v>70</v>
      </c>
      <c r="E11522" t="s">
        <v>71</v>
      </c>
      <c r="F11522" t="s">
        <v>113</v>
      </c>
      <c r="G11522" t="s">
        <v>15</v>
      </c>
      <c r="H11522" t="s">
        <v>16</v>
      </c>
      <c r="J11522">
        <v>2.5340506000000001E-3</v>
      </c>
      <c r="K11522">
        <v>4.3078860199999999E-2</v>
      </c>
      <c r="L11522">
        <v>5.0681011999999998E-2</v>
      </c>
      <c r="M11522" s="1">
        <v>42914</v>
      </c>
      <c r="N11522" s="1">
        <v>42915</v>
      </c>
    </row>
    <row r="11523" spans="1:14" x14ac:dyDescent="0.2">
      <c r="A11523" t="s">
        <v>69</v>
      </c>
      <c r="B11523" t="s">
        <v>94</v>
      </c>
      <c r="D11523" t="s">
        <v>70</v>
      </c>
      <c r="E11523" t="s">
        <v>71</v>
      </c>
      <c r="F11523" t="s">
        <v>113</v>
      </c>
      <c r="G11523" t="s">
        <v>22</v>
      </c>
      <c r="H11523" t="s">
        <v>24</v>
      </c>
      <c r="J11523">
        <v>2.28064554E-4</v>
      </c>
      <c r="K11523">
        <v>3.6490328639999998E-7</v>
      </c>
      <c r="L11523">
        <v>4.2929798400000001E-7</v>
      </c>
      <c r="M11523" s="1">
        <v>42914</v>
      </c>
      <c r="N11523" s="1">
        <v>42915</v>
      </c>
    </row>
    <row r="11524" spans="1:14" x14ac:dyDescent="0.2">
      <c r="A11524" t="s">
        <v>69</v>
      </c>
      <c r="B11524" t="s">
        <v>94</v>
      </c>
      <c r="D11524" t="s">
        <v>70</v>
      </c>
      <c r="E11524" t="s">
        <v>71</v>
      </c>
      <c r="F11524" t="s">
        <v>113</v>
      </c>
      <c r="G11524" t="s">
        <v>22</v>
      </c>
      <c r="H11524" t="s">
        <v>28</v>
      </c>
      <c r="J11524">
        <v>2.28064554E-4</v>
      </c>
      <c r="K11524">
        <v>1.2915751822128001E-3</v>
      </c>
      <c r="L11524">
        <v>1.5195002143679999E-3</v>
      </c>
      <c r="M11524" s="1">
        <v>42914</v>
      </c>
      <c r="N11524" s="1">
        <v>42915</v>
      </c>
    </row>
    <row r="11525" spans="1:14" x14ac:dyDescent="0.2">
      <c r="A11525" t="s">
        <v>69</v>
      </c>
      <c r="B11525" t="s">
        <v>94</v>
      </c>
      <c r="D11525" t="s">
        <v>70</v>
      </c>
      <c r="E11525" t="s">
        <v>71</v>
      </c>
      <c r="F11525" t="s">
        <v>113</v>
      </c>
      <c r="G11525" t="s">
        <v>22</v>
      </c>
      <c r="H11525" t="s">
        <v>28</v>
      </c>
      <c r="J11525">
        <v>2.28064554E-4</v>
      </c>
      <c r="K11525">
        <v>1.4728865026428001E-3</v>
      </c>
      <c r="L11525">
        <v>1.732807650168E-3</v>
      </c>
      <c r="M11525" s="1">
        <v>42914</v>
      </c>
      <c r="N11525" s="1">
        <v>42915</v>
      </c>
    </row>
    <row r="11526" spans="1:14" x14ac:dyDescent="0.2">
      <c r="A11526" t="s">
        <v>69</v>
      </c>
      <c r="B11526" t="s">
        <v>94</v>
      </c>
      <c r="D11526" t="s">
        <v>70</v>
      </c>
      <c r="E11526" t="s">
        <v>71</v>
      </c>
      <c r="F11526" t="s">
        <v>113</v>
      </c>
      <c r="G11526" t="s">
        <v>26</v>
      </c>
      <c r="H11526" t="s">
        <v>35</v>
      </c>
      <c r="J11526">
        <v>12.4865343315</v>
      </c>
      <c r="K11526">
        <v>0.40276565139686399</v>
      </c>
      <c r="L11526">
        <v>0.47384194281983999</v>
      </c>
      <c r="M11526" s="1">
        <v>42914</v>
      </c>
      <c r="N11526" s="1">
        <v>42915</v>
      </c>
    </row>
    <row r="11527" spans="1:14" x14ac:dyDescent="0.2">
      <c r="A11527" t="s">
        <v>69</v>
      </c>
      <c r="B11527" t="s">
        <v>94</v>
      </c>
      <c r="D11527" t="s">
        <v>70</v>
      </c>
      <c r="E11527" t="s">
        <v>71</v>
      </c>
      <c r="F11527" t="s">
        <v>113</v>
      </c>
      <c r="G11527" t="s">
        <v>22</v>
      </c>
      <c r="H11527" t="s">
        <v>30</v>
      </c>
      <c r="J11527">
        <v>2.28064554E-4</v>
      </c>
      <c r="K11527">
        <v>1.072815662016E-4</v>
      </c>
      <c r="L11527">
        <v>1.2621360729599999E-4</v>
      </c>
      <c r="M11527" s="1">
        <v>42914</v>
      </c>
      <c r="N11527" s="1">
        <v>42915</v>
      </c>
    </row>
    <row r="11528" spans="1:14" x14ac:dyDescent="0.2">
      <c r="A11528" t="s">
        <v>69</v>
      </c>
      <c r="B11528" t="s">
        <v>94</v>
      </c>
      <c r="D11528" t="s">
        <v>70</v>
      </c>
      <c r="E11528" t="s">
        <v>71</v>
      </c>
      <c r="F11528" t="s">
        <v>113</v>
      </c>
      <c r="G11528" t="s">
        <v>22</v>
      </c>
      <c r="H11528" t="s">
        <v>24</v>
      </c>
      <c r="J11528">
        <v>2.28064554E-4</v>
      </c>
      <c r="K11528">
        <v>9.1225821599999995E-8</v>
      </c>
      <c r="L11528">
        <v>1.07324496E-7</v>
      </c>
      <c r="M11528" s="1">
        <v>42914</v>
      </c>
      <c r="N11528" s="1">
        <v>42915</v>
      </c>
    </row>
    <row r="11529" spans="1:14" x14ac:dyDescent="0.2">
      <c r="A11529" t="s">
        <v>69</v>
      </c>
      <c r="B11529" t="s">
        <v>94</v>
      </c>
      <c r="D11529" t="s">
        <v>70</v>
      </c>
      <c r="E11529" t="s">
        <v>71</v>
      </c>
      <c r="F11529" t="s">
        <v>113</v>
      </c>
      <c r="G11529" t="s">
        <v>15</v>
      </c>
      <c r="H11529" t="s">
        <v>19</v>
      </c>
      <c r="J11529">
        <v>0</v>
      </c>
      <c r="K11529">
        <v>0</v>
      </c>
      <c r="L11529">
        <v>0</v>
      </c>
      <c r="M11529" s="1">
        <v>42914</v>
      </c>
      <c r="N11529" s="1">
        <v>42915</v>
      </c>
    </row>
    <row r="11530" spans="1:14" x14ac:dyDescent="0.2">
      <c r="A11530" t="s">
        <v>69</v>
      </c>
      <c r="B11530" t="s">
        <v>94</v>
      </c>
      <c r="D11530" t="s">
        <v>70</v>
      </c>
      <c r="E11530" t="s">
        <v>71</v>
      </c>
      <c r="F11530" t="s">
        <v>113</v>
      </c>
      <c r="G11530" t="s">
        <v>22</v>
      </c>
      <c r="H11530" t="s">
        <v>28</v>
      </c>
      <c r="J11530">
        <v>2.28064554E-4</v>
      </c>
      <c r="K11530">
        <v>9.7843798827971992E-3</v>
      </c>
      <c r="L11530">
        <v>1.1511035156232001E-2</v>
      </c>
      <c r="M11530" s="1">
        <v>42914</v>
      </c>
      <c r="N11530" s="1">
        <v>42915</v>
      </c>
    </row>
    <row r="11531" spans="1:14" x14ac:dyDescent="0.2">
      <c r="A11531" t="s">
        <v>69</v>
      </c>
      <c r="B11531" t="s">
        <v>94</v>
      </c>
      <c r="D11531" t="s">
        <v>70</v>
      </c>
      <c r="E11531" t="s">
        <v>71</v>
      </c>
      <c r="F11531" t="s">
        <v>113</v>
      </c>
      <c r="G11531" t="s">
        <v>26</v>
      </c>
      <c r="H11531" t="s">
        <v>80</v>
      </c>
      <c r="J11531">
        <v>1.8650612416000001</v>
      </c>
      <c r="K11531">
        <v>6.2666057717760001E-2</v>
      </c>
      <c r="L11531">
        <v>7.3724773785599995E-2</v>
      </c>
      <c r="M11531" s="1">
        <v>42914</v>
      </c>
      <c r="N11531" s="1">
        <v>42915</v>
      </c>
    </row>
    <row r="11532" spans="1:14" x14ac:dyDescent="0.2">
      <c r="A11532" t="s">
        <v>69</v>
      </c>
      <c r="B11532" t="s">
        <v>94</v>
      </c>
      <c r="D11532" t="s">
        <v>70</v>
      </c>
      <c r="E11532" t="s">
        <v>71</v>
      </c>
      <c r="F11532" t="s">
        <v>113</v>
      </c>
      <c r="G11532" t="s">
        <v>17</v>
      </c>
      <c r="H11532" t="s">
        <v>18</v>
      </c>
      <c r="J11532">
        <v>0.12860306795000001</v>
      </c>
      <c r="K11532">
        <v>1.4789391395170384</v>
      </c>
      <c r="L11532">
        <v>1.73992839943181</v>
      </c>
      <c r="M11532" s="1">
        <v>42914</v>
      </c>
      <c r="N11532" s="1">
        <v>42915</v>
      </c>
    </row>
    <row r="11533" spans="1:14" x14ac:dyDescent="0.2">
      <c r="A11533" t="s">
        <v>69</v>
      </c>
      <c r="B11533" t="s">
        <v>94</v>
      </c>
      <c r="D11533" t="s">
        <v>70</v>
      </c>
      <c r="E11533" t="s">
        <v>71</v>
      </c>
      <c r="F11533" t="s">
        <v>113</v>
      </c>
      <c r="G11533" t="s">
        <v>22</v>
      </c>
      <c r="H11533" t="s">
        <v>24</v>
      </c>
      <c r="J11533">
        <v>2.28064554E-4</v>
      </c>
      <c r="K11533">
        <v>1.3683873240000001E-7</v>
      </c>
      <c r="L11533">
        <v>1.6098674400000001E-7</v>
      </c>
      <c r="M11533" s="1">
        <v>42914</v>
      </c>
      <c r="N11533" s="1">
        <v>42915</v>
      </c>
    </row>
    <row r="11534" spans="1:14" x14ac:dyDescent="0.2">
      <c r="A11534" t="s">
        <v>69</v>
      </c>
      <c r="B11534" t="s">
        <v>94</v>
      </c>
      <c r="D11534" t="s">
        <v>70</v>
      </c>
      <c r="E11534" t="s">
        <v>71</v>
      </c>
      <c r="F11534" t="s">
        <v>113</v>
      </c>
      <c r="G11534" t="s">
        <v>22</v>
      </c>
      <c r="H11534" t="s">
        <v>24</v>
      </c>
      <c r="J11534">
        <v>2.28064554E-4</v>
      </c>
      <c r="K11534">
        <v>2.5087100940000001E-7</v>
      </c>
      <c r="L11534">
        <v>2.9514236399999998E-7</v>
      </c>
      <c r="M11534" s="1">
        <v>42914</v>
      </c>
      <c r="N11534" s="1">
        <v>42915</v>
      </c>
    </row>
    <row r="11535" spans="1:14" x14ac:dyDescent="0.2">
      <c r="A11535" t="s">
        <v>69</v>
      </c>
      <c r="B11535" t="s">
        <v>94</v>
      </c>
      <c r="D11535" t="s">
        <v>70</v>
      </c>
      <c r="E11535" t="s">
        <v>71</v>
      </c>
      <c r="F11535" t="s">
        <v>113</v>
      </c>
      <c r="G11535" t="s">
        <v>26</v>
      </c>
      <c r="H11535" t="s">
        <v>27</v>
      </c>
      <c r="J11535">
        <v>3.1675632500000002E-2</v>
      </c>
      <c r="K11535">
        <v>1.333949576346E-2</v>
      </c>
      <c r="L11535">
        <v>1.5693524427600001E-2</v>
      </c>
      <c r="M11535" s="1">
        <v>42914</v>
      </c>
      <c r="N11535" s="1">
        <v>42915</v>
      </c>
    </row>
    <row r="11536" spans="1:14" x14ac:dyDescent="0.2">
      <c r="A11536" t="s">
        <v>69</v>
      </c>
      <c r="B11536" t="s">
        <v>94</v>
      </c>
      <c r="D11536" t="s">
        <v>70</v>
      </c>
      <c r="E11536" t="s">
        <v>71</v>
      </c>
      <c r="F11536" t="s">
        <v>113</v>
      </c>
      <c r="G11536" t="s">
        <v>26</v>
      </c>
      <c r="H11536" t="s">
        <v>35</v>
      </c>
      <c r="J11536">
        <v>12.4865343315</v>
      </c>
      <c r="K11536">
        <v>0.40276565139686399</v>
      </c>
      <c r="L11536">
        <v>0.47384194281983999</v>
      </c>
      <c r="M11536" s="1">
        <v>42914</v>
      </c>
      <c r="N11536" s="1">
        <v>42915</v>
      </c>
    </row>
    <row r="11537" spans="1:14" x14ac:dyDescent="0.2">
      <c r="A11537" t="s">
        <v>69</v>
      </c>
      <c r="B11537" t="s">
        <v>94</v>
      </c>
      <c r="D11537" t="s">
        <v>70</v>
      </c>
      <c r="E11537" t="s">
        <v>71</v>
      </c>
      <c r="F11537" t="s">
        <v>113</v>
      </c>
      <c r="G11537" t="s">
        <v>26</v>
      </c>
      <c r="H11537" t="s">
        <v>29</v>
      </c>
      <c r="J11537">
        <v>4.4345885500000001E-2</v>
      </c>
      <c r="K11537">
        <v>5.32150626E-6</v>
      </c>
      <c r="L11537">
        <v>6.2605956E-6</v>
      </c>
      <c r="M11537" s="1">
        <v>42914</v>
      </c>
      <c r="N11537" s="1">
        <v>42915</v>
      </c>
    </row>
    <row r="11538" spans="1:14" x14ac:dyDescent="0.2">
      <c r="A11538" t="s">
        <v>69</v>
      </c>
      <c r="B11538" t="s">
        <v>94</v>
      </c>
      <c r="D11538" t="s">
        <v>70</v>
      </c>
      <c r="E11538" t="s">
        <v>71</v>
      </c>
      <c r="F11538" t="s">
        <v>113</v>
      </c>
      <c r="G11538" t="s">
        <v>26</v>
      </c>
      <c r="H11538" t="s">
        <v>29</v>
      </c>
      <c r="J11538">
        <v>4.4345885500000001E-2</v>
      </c>
      <c r="K11538">
        <v>4.7006638629999996E-6</v>
      </c>
      <c r="L11538">
        <v>5.5301927799999997E-6</v>
      </c>
      <c r="M11538" s="1">
        <v>42914</v>
      </c>
      <c r="N11538" s="1">
        <v>42915</v>
      </c>
    </row>
    <row r="11539" spans="1:14" x14ac:dyDescent="0.2">
      <c r="A11539" t="s">
        <v>69</v>
      </c>
      <c r="B11539" t="s">
        <v>94</v>
      </c>
      <c r="D11539" t="s">
        <v>70</v>
      </c>
      <c r="E11539" t="s">
        <v>71</v>
      </c>
      <c r="F11539" t="s">
        <v>113</v>
      </c>
      <c r="G11539" t="s">
        <v>15</v>
      </c>
      <c r="H11539" t="s">
        <v>20</v>
      </c>
      <c r="J11539">
        <v>0</v>
      </c>
      <c r="K11539">
        <v>0</v>
      </c>
      <c r="L11539">
        <v>0</v>
      </c>
      <c r="M11539" s="1">
        <v>42914</v>
      </c>
      <c r="N11539" s="1">
        <v>42915</v>
      </c>
    </row>
    <row r="11540" spans="1:14" x14ac:dyDescent="0.2">
      <c r="A11540" t="s">
        <v>69</v>
      </c>
      <c r="B11540" t="s">
        <v>94</v>
      </c>
      <c r="D11540" t="s">
        <v>70</v>
      </c>
      <c r="E11540" t="s">
        <v>71</v>
      </c>
      <c r="F11540" t="s">
        <v>113</v>
      </c>
      <c r="G11540" t="s">
        <v>15</v>
      </c>
      <c r="H11540" t="s">
        <v>20</v>
      </c>
      <c r="J11540">
        <v>0</v>
      </c>
      <c r="K11540">
        <v>0</v>
      </c>
      <c r="L11540">
        <v>0</v>
      </c>
      <c r="M11540" s="1">
        <v>42914</v>
      </c>
      <c r="N11540" s="1">
        <v>42915</v>
      </c>
    </row>
    <row r="11541" spans="1:14" x14ac:dyDescent="0.2">
      <c r="A11541" t="s">
        <v>69</v>
      </c>
      <c r="B11541" t="s">
        <v>94</v>
      </c>
      <c r="D11541" t="s">
        <v>70</v>
      </c>
      <c r="E11541" t="s">
        <v>71</v>
      </c>
      <c r="F11541" t="s">
        <v>113</v>
      </c>
      <c r="G11541" t="s">
        <v>22</v>
      </c>
      <c r="H11541" t="s">
        <v>24</v>
      </c>
      <c r="J11541">
        <v>2.28064554E-4</v>
      </c>
      <c r="K11541">
        <v>6.8419366200000006E-8</v>
      </c>
      <c r="L11541">
        <v>8.0493372000000004E-8</v>
      </c>
      <c r="M11541" s="1">
        <v>42914</v>
      </c>
      <c r="N11541" s="1">
        <v>42915</v>
      </c>
    </row>
    <row r="11542" spans="1:14" x14ac:dyDescent="0.2">
      <c r="A11542" t="s">
        <v>69</v>
      </c>
      <c r="B11542" t="s">
        <v>94</v>
      </c>
      <c r="D11542" t="s">
        <v>70</v>
      </c>
      <c r="E11542" t="s">
        <v>71</v>
      </c>
      <c r="F11542" t="s">
        <v>113</v>
      </c>
      <c r="G11542" t="s">
        <v>22</v>
      </c>
      <c r="H11542" t="s">
        <v>23</v>
      </c>
      <c r="J11542">
        <v>2.28064554E-4</v>
      </c>
      <c r="K11542">
        <v>4.5612910799999998E-8</v>
      </c>
      <c r="L11542">
        <v>5.3662248000000001E-8</v>
      </c>
      <c r="M11542" s="1">
        <v>42914</v>
      </c>
      <c r="N11542" s="1">
        <v>42915</v>
      </c>
    </row>
    <row r="11543" spans="1:14" x14ac:dyDescent="0.2">
      <c r="A11543" t="s">
        <v>69</v>
      </c>
      <c r="B11543" t="s">
        <v>94</v>
      </c>
      <c r="D11543" t="s">
        <v>70</v>
      </c>
      <c r="E11543" t="s">
        <v>71</v>
      </c>
      <c r="F11543" t="s">
        <v>113</v>
      </c>
      <c r="G11543" t="s">
        <v>22</v>
      </c>
      <c r="H11543" t="s">
        <v>30</v>
      </c>
      <c r="J11543">
        <v>2.28064554E-4</v>
      </c>
      <c r="K11543">
        <v>2.2546461808439999E-4</v>
      </c>
      <c r="L11543">
        <v>2.65252491864E-4</v>
      </c>
      <c r="M11543" s="1">
        <v>42914</v>
      </c>
      <c r="N11543" s="1">
        <v>42915</v>
      </c>
    </row>
    <row r="11544" spans="1:14" x14ac:dyDescent="0.2">
      <c r="A11544" t="s">
        <v>69</v>
      </c>
      <c r="B11544" t="s">
        <v>94</v>
      </c>
      <c r="D11544" t="s">
        <v>70</v>
      </c>
      <c r="E11544" t="s">
        <v>71</v>
      </c>
      <c r="F11544" t="s">
        <v>113</v>
      </c>
      <c r="G11544" t="s">
        <v>15</v>
      </c>
      <c r="H11544" t="s">
        <v>20</v>
      </c>
      <c r="J11544">
        <v>0</v>
      </c>
      <c r="K11544">
        <v>0</v>
      </c>
      <c r="L11544">
        <v>0</v>
      </c>
      <c r="M11544" s="1">
        <v>42914</v>
      </c>
      <c r="N11544" s="1">
        <v>42915</v>
      </c>
    </row>
    <row r="11545" spans="1:14" x14ac:dyDescent="0.2">
      <c r="A11545" t="s">
        <v>69</v>
      </c>
      <c r="B11545" t="s">
        <v>94</v>
      </c>
      <c r="D11545" t="s">
        <v>70</v>
      </c>
      <c r="E11545" t="s">
        <v>71</v>
      </c>
      <c r="F11545" t="s">
        <v>113</v>
      </c>
      <c r="G11545" t="s">
        <v>17</v>
      </c>
      <c r="H11545" t="s">
        <v>18</v>
      </c>
      <c r="J11545">
        <v>0.12860306795000001</v>
      </c>
      <c r="K11545">
        <v>2.0576490872000002</v>
      </c>
      <c r="L11545">
        <v>2.4207636319999999</v>
      </c>
      <c r="M11545" s="1">
        <v>42914</v>
      </c>
      <c r="N11545" s="1">
        <v>42915</v>
      </c>
    </row>
    <row r="11546" spans="1:14" x14ac:dyDescent="0.2">
      <c r="A11546" t="s">
        <v>69</v>
      </c>
      <c r="B11546" t="s">
        <v>94</v>
      </c>
      <c r="D11546" t="s">
        <v>70</v>
      </c>
      <c r="E11546" t="s">
        <v>71</v>
      </c>
      <c r="F11546" t="s">
        <v>113</v>
      </c>
      <c r="G11546" t="s">
        <v>22</v>
      </c>
      <c r="H11546" t="s">
        <v>31</v>
      </c>
      <c r="J11546">
        <v>2.28064554E-4</v>
      </c>
      <c r="K11546">
        <v>3.3297424883999999E-6</v>
      </c>
      <c r="L11546">
        <v>3.9173441039999996E-6</v>
      </c>
      <c r="M11546" s="1">
        <v>42914</v>
      </c>
      <c r="N11546" s="1">
        <v>42915</v>
      </c>
    </row>
    <row r="11547" spans="1:14" x14ac:dyDescent="0.2">
      <c r="A11547" t="s">
        <v>69</v>
      </c>
      <c r="B11547" t="s">
        <v>94</v>
      </c>
      <c r="D11547" t="s">
        <v>70</v>
      </c>
      <c r="E11547" t="s">
        <v>71</v>
      </c>
      <c r="F11547" t="s">
        <v>113</v>
      </c>
      <c r="G11547" t="s">
        <v>22</v>
      </c>
      <c r="H11547" t="s">
        <v>42</v>
      </c>
      <c r="J11547">
        <v>2.28064554E-4</v>
      </c>
      <c r="K11547">
        <v>4.5612910799999998E-8</v>
      </c>
      <c r="L11547">
        <v>5.3662248000000001E-8</v>
      </c>
      <c r="M11547" s="1">
        <v>42914</v>
      </c>
      <c r="N11547" s="1">
        <v>42915</v>
      </c>
    </row>
    <row r="11548" spans="1:14" x14ac:dyDescent="0.2">
      <c r="A11548" t="s">
        <v>69</v>
      </c>
      <c r="B11548" t="s">
        <v>94</v>
      </c>
      <c r="D11548" t="s">
        <v>70</v>
      </c>
      <c r="E11548" t="s">
        <v>71</v>
      </c>
      <c r="F11548" t="s">
        <v>113</v>
      </c>
      <c r="G11548" t="s">
        <v>15</v>
      </c>
      <c r="H11548" t="s">
        <v>19</v>
      </c>
      <c r="J11548">
        <v>0</v>
      </c>
      <c r="K11548">
        <v>0</v>
      </c>
      <c r="L11548">
        <v>0</v>
      </c>
      <c r="M11548" s="1">
        <v>42914</v>
      </c>
      <c r="N11548" s="1">
        <v>42915</v>
      </c>
    </row>
    <row r="11549" spans="1:14" x14ac:dyDescent="0.2">
      <c r="A11549" t="s">
        <v>69</v>
      </c>
      <c r="B11549" t="s">
        <v>94</v>
      </c>
      <c r="D11549" t="s">
        <v>70</v>
      </c>
      <c r="E11549" t="s">
        <v>71</v>
      </c>
      <c r="F11549" t="s">
        <v>113</v>
      </c>
      <c r="G11549" t="s">
        <v>15</v>
      </c>
      <c r="H11549" t="s">
        <v>20</v>
      </c>
      <c r="J11549">
        <v>0</v>
      </c>
      <c r="K11549">
        <v>0</v>
      </c>
      <c r="L11549">
        <v>0</v>
      </c>
      <c r="M11549" s="1">
        <v>42914</v>
      </c>
      <c r="N11549" s="1">
        <v>42915</v>
      </c>
    </row>
    <row r="11550" spans="1:14" x14ac:dyDescent="0.2">
      <c r="A11550" t="s">
        <v>69</v>
      </c>
      <c r="B11550" t="s">
        <v>94</v>
      </c>
      <c r="D11550" t="s">
        <v>70</v>
      </c>
      <c r="E11550" t="s">
        <v>71</v>
      </c>
      <c r="F11550" t="s">
        <v>113</v>
      </c>
      <c r="G11550" t="s">
        <v>22</v>
      </c>
      <c r="H11550" t="s">
        <v>31</v>
      </c>
      <c r="J11550">
        <v>2.28064554E-4</v>
      </c>
      <c r="K11550">
        <v>3.3297424883999999E-6</v>
      </c>
      <c r="L11550">
        <v>3.9173441039999996E-6</v>
      </c>
      <c r="M11550" s="1">
        <v>42914</v>
      </c>
      <c r="N11550" s="1">
        <v>42915</v>
      </c>
    </row>
    <row r="11551" spans="1:14" x14ac:dyDescent="0.2">
      <c r="A11551" t="s">
        <v>69</v>
      </c>
      <c r="B11551" t="s">
        <v>94</v>
      </c>
      <c r="D11551" t="s">
        <v>70</v>
      </c>
      <c r="E11551" t="s">
        <v>71</v>
      </c>
      <c r="F11551" t="s">
        <v>113</v>
      </c>
      <c r="G11551" t="s">
        <v>22</v>
      </c>
      <c r="H11551" t="s">
        <v>31</v>
      </c>
      <c r="J11551">
        <v>2.28064554E-4</v>
      </c>
      <c r="K11551">
        <v>3.4665812207999998E-6</v>
      </c>
      <c r="L11551">
        <v>4.0783308479999997E-6</v>
      </c>
      <c r="M11551" s="1">
        <v>42914</v>
      </c>
      <c r="N11551" s="1">
        <v>42915</v>
      </c>
    </row>
    <row r="11552" spans="1:14" x14ac:dyDescent="0.2">
      <c r="A11552" t="s">
        <v>69</v>
      </c>
      <c r="B11552" t="s">
        <v>94</v>
      </c>
      <c r="D11552" t="s">
        <v>70</v>
      </c>
      <c r="E11552" t="s">
        <v>71</v>
      </c>
      <c r="F11552" t="s">
        <v>113</v>
      </c>
      <c r="G11552" t="s">
        <v>26</v>
      </c>
      <c r="H11552" t="s">
        <v>81</v>
      </c>
      <c r="J11552">
        <v>46.385796233000001</v>
      </c>
      <c r="K11552">
        <v>1.496220243291648</v>
      </c>
      <c r="L11552">
        <v>1.7602591097548801</v>
      </c>
      <c r="M11552" s="1">
        <v>42914</v>
      </c>
      <c r="N11552" s="1">
        <v>42915</v>
      </c>
    </row>
    <row r="11553" spans="1:14" x14ac:dyDescent="0.2">
      <c r="A11553" t="s">
        <v>69</v>
      </c>
      <c r="B11553" t="s">
        <v>94</v>
      </c>
      <c r="D11553" t="s">
        <v>70</v>
      </c>
      <c r="E11553" t="s">
        <v>71</v>
      </c>
      <c r="F11553" t="s">
        <v>113</v>
      </c>
      <c r="G11553" t="s">
        <v>26</v>
      </c>
      <c r="H11553" t="s">
        <v>27</v>
      </c>
      <c r="J11553">
        <v>3.1675632500000002E-2</v>
      </c>
      <c r="K11553">
        <v>1.37294861508E-2</v>
      </c>
      <c r="L11553">
        <v>1.6152336648000001E-2</v>
      </c>
      <c r="M11553" s="1">
        <v>42914</v>
      </c>
      <c r="N11553" s="1">
        <v>42915</v>
      </c>
    </row>
    <row r="11554" spans="1:14" x14ac:dyDescent="0.2">
      <c r="A11554" t="s">
        <v>69</v>
      </c>
      <c r="B11554" t="s">
        <v>94</v>
      </c>
      <c r="D11554" t="s">
        <v>70</v>
      </c>
      <c r="E11554" t="s">
        <v>71</v>
      </c>
      <c r="F11554" t="s">
        <v>113</v>
      </c>
      <c r="G11554" t="s">
        <v>22</v>
      </c>
      <c r="H11554" t="s">
        <v>42</v>
      </c>
      <c r="J11554">
        <v>2.28064554E-4</v>
      </c>
      <c r="K11554">
        <v>4.5612910799999998E-8</v>
      </c>
      <c r="L11554">
        <v>5.3662248000000001E-8</v>
      </c>
      <c r="M11554" s="1">
        <v>42914</v>
      </c>
      <c r="N11554" s="1">
        <v>42915</v>
      </c>
    </row>
    <row r="11555" spans="1:14" x14ac:dyDescent="0.2">
      <c r="A11555" t="s">
        <v>69</v>
      </c>
      <c r="B11555" t="s">
        <v>94</v>
      </c>
      <c r="D11555" t="s">
        <v>70</v>
      </c>
      <c r="E11555" t="s">
        <v>71</v>
      </c>
      <c r="F11555" t="s">
        <v>113</v>
      </c>
      <c r="G11555" t="s">
        <v>15</v>
      </c>
      <c r="H11555" t="s">
        <v>20</v>
      </c>
      <c r="J11555">
        <v>0</v>
      </c>
      <c r="K11555">
        <v>0</v>
      </c>
      <c r="L11555">
        <v>0</v>
      </c>
      <c r="M11555" s="1">
        <v>42914</v>
      </c>
      <c r="N11555" s="1">
        <v>42915</v>
      </c>
    </row>
    <row r="11556" spans="1:14" x14ac:dyDescent="0.2">
      <c r="A11556" t="s">
        <v>69</v>
      </c>
      <c r="B11556" t="s">
        <v>94</v>
      </c>
      <c r="D11556" t="s">
        <v>70</v>
      </c>
      <c r="E11556" t="s">
        <v>71</v>
      </c>
      <c r="F11556" t="s">
        <v>113</v>
      </c>
      <c r="G11556" t="s">
        <v>22</v>
      </c>
      <c r="H11556" t="s">
        <v>23</v>
      </c>
      <c r="J11556">
        <v>2.28064554E-4</v>
      </c>
      <c r="K11556">
        <v>6.8419366200000006E-8</v>
      </c>
      <c r="L11556">
        <v>8.0493372000000004E-8</v>
      </c>
      <c r="M11556" s="1">
        <v>42914</v>
      </c>
      <c r="N11556" s="1">
        <v>42915</v>
      </c>
    </row>
    <row r="11557" spans="1:14" x14ac:dyDescent="0.2">
      <c r="A11557" t="s">
        <v>69</v>
      </c>
      <c r="B11557" t="s">
        <v>94</v>
      </c>
      <c r="D11557" t="s">
        <v>70</v>
      </c>
      <c r="E11557" t="s">
        <v>71</v>
      </c>
      <c r="F11557" t="s">
        <v>113</v>
      </c>
      <c r="G11557" t="s">
        <v>17</v>
      </c>
      <c r="H11557" t="s">
        <v>18</v>
      </c>
      <c r="J11557">
        <v>0.12860306795000001</v>
      </c>
      <c r="K11557">
        <v>1.4982299855187424</v>
      </c>
      <c r="L11557">
        <v>1.7626235123749909</v>
      </c>
      <c r="M11557" s="1">
        <v>42914</v>
      </c>
      <c r="N11557" s="1">
        <v>42915</v>
      </c>
    </row>
    <row r="11558" spans="1:14" x14ac:dyDescent="0.2">
      <c r="A11558" t="s">
        <v>69</v>
      </c>
      <c r="B11558" t="s">
        <v>94</v>
      </c>
      <c r="D11558" t="s">
        <v>70</v>
      </c>
      <c r="E11558" t="s">
        <v>71</v>
      </c>
      <c r="F11558" t="s">
        <v>113</v>
      </c>
      <c r="G11558" t="s">
        <v>15</v>
      </c>
      <c r="H11558" t="s">
        <v>19</v>
      </c>
      <c r="J11558">
        <v>0</v>
      </c>
      <c r="K11558">
        <v>0</v>
      </c>
      <c r="L11558">
        <v>0</v>
      </c>
      <c r="M11558" s="1">
        <v>42914</v>
      </c>
      <c r="N11558" s="1">
        <v>42915</v>
      </c>
    </row>
    <row r="11559" spans="1:14" x14ac:dyDescent="0.2">
      <c r="A11559" t="s">
        <v>69</v>
      </c>
      <c r="B11559" t="s">
        <v>94</v>
      </c>
      <c r="D11559" t="s">
        <v>70</v>
      </c>
      <c r="E11559" t="s">
        <v>71</v>
      </c>
      <c r="F11559" t="s">
        <v>113</v>
      </c>
      <c r="G11559" t="s">
        <v>22</v>
      </c>
      <c r="H11559" t="s">
        <v>23</v>
      </c>
      <c r="J11559">
        <v>2.28064554E-4</v>
      </c>
      <c r="K11559">
        <v>6.8419366200000006E-8</v>
      </c>
      <c r="L11559">
        <v>8.0493372000000004E-8</v>
      </c>
      <c r="M11559" s="1">
        <v>42914</v>
      </c>
      <c r="N11559" s="1">
        <v>42915</v>
      </c>
    </row>
    <row r="11560" spans="1:14" x14ac:dyDescent="0.2">
      <c r="A11560" t="s">
        <v>69</v>
      </c>
      <c r="B11560" t="s">
        <v>94</v>
      </c>
      <c r="D11560" t="s">
        <v>70</v>
      </c>
      <c r="E11560" t="s">
        <v>71</v>
      </c>
      <c r="F11560" t="s">
        <v>113</v>
      </c>
      <c r="G11560" t="s">
        <v>22</v>
      </c>
      <c r="H11560" t="s">
        <v>23</v>
      </c>
      <c r="J11560">
        <v>2.28064554E-4</v>
      </c>
      <c r="K11560">
        <v>3.2200434379259999E-4</v>
      </c>
      <c r="L11560">
        <v>3.7882863975600002E-4</v>
      </c>
      <c r="M11560" s="1">
        <v>42914</v>
      </c>
      <c r="N11560" s="1">
        <v>42915</v>
      </c>
    </row>
    <row r="11561" spans="1:14" x14ac:dyDescent="0.2">
      <c r="A11561" t="s">
        <v>69</v>
      </c>
      <c r="B11561" t="s">
        <v>94</v>
      </c>
      <c r="D11561" t="s">
        <v>70</v>
      </c>
      <c r="E11561" t="s">
        <v>71</v>
      </c>
      <c r="F11561" t="s">
        <v>113</v>
      </c>
      <c r="G11561" t="s">
        <v>26</v>
      </c>
      <c r="H11561" t="s">
        <v>29</v>
      </c>
      <c r="J11561">
        <v>4.4345885500000001E-2</v>
      </c>
      <c r="K11561">
        <v>3.192903756E-6</v>
      </c>
      <c r="L11561">
        <v>3.7563573600000001E-6</v>
      </c>
      <c r="M11561" s="1">
        <v>42914</v>
      </c>
      <c r="N11561" s="1">
        <v>42915</v>
      </c>
    </row>
    <row r="11562" spans="1:14" x14ac:dyDescent="0.2">
      <c r="A11562" t="s">
        <v>69</v>
      </c>
      <c r="B11562" t="s">
        <v>94</v>
      </c>
      <c r="D11562" t="s">
        <v>70</v>
      </c>
      <c r="E11562" t="s">
        <v>71</v>
      </c>
      <c r="F11562" t="s">
        <v>113</v>
      </c>
      <c r="G11562" t="s">
        <v>22</v>
      </c>
      <c r="H11562" t="s">
        <v>28</v>
      </c>
      <c r="J11562">
        <v>2.28064554E-4</v>
      </c>
      <c r="K11562">
        <v>1.3160465088569999E-3</v>
      </c>
      <c r="L11562">
        <v>1.5482900104200001E-3</v>
      </c>
      <c r="M11562" s="1">
        <v>42914</v>
      </c>
      <c r="N11562" s="1">
        <v>42915</v>
      </c>
    </row>
    <row r="11563" spans="1:14" x14ac:dyDescent="0.2">
      <c r="A11563" t="s">
        <v>69</v>
      </c>
      <c r="B11563" t="s">
        <v>94</v>
      </c>
      <c r="D11563" t="s">
        <v>70</v>
      </c>
      <c r="E11563" t="s">
        <v>71</v>
      </c>
      <c r="F11563" t="s">
        <v>113</v>
      </c>
      <c r="G11563" t="s">
        <v>17</v>
      </c>
      <c r="H11563" t="s">
        <v>18</v>
      </c>
      <c r="J11563">
        <v>0.12860306795000001</v>
      </c>
      <c r="K11563">
        <v>1.5025168401857876</v>
      </c>
      <c r="L11563">
        <v>1.7676668708068091</v>
      </c>
      <c r="M11563" s="1">
        <v>42914</v>
      </c>
      <c r="N11563" s="1">
        <v>42915</v>
      </c>
    </row>
    <row r="11564" spans="1:14" x14ac:dyDescent="0.2">
      <c r="A11564" t="s">
        <v>69</v>
      </c>
      <c r="B11564" t="s">
        <v>94</v>
      </c>
      <c r="D11564" t="s">
        <v>70</v>
      </c>
      <c r="E11564" t="s">
        <v>71</v>
      </c>
      <c r="F11564" t="s">
        <v>113</v>
      </c>
      <c r="G11564" t="s">
        <v>15</v>
      </c>
      <c r="H11564" t="s">
        <v>19</v>
      </c>
      <c r="J11564">
        <v>0</v>
      </c>
      <c r="K11564">
        <v>0</v>
      </c>
      <c r="L11564">
        <v>0</v>
      </c>
      <c r="M11564" s="1">
        <v>42914</v>
      </c>
      <c r="N11564" s="1">
        <v>42915</v>
      </c>
    </row>
    <row r="11565" spans="1:14" x14ac:dyDescent="0.2">
      <c r="A11565" t="s">
        <v>69</v>
      </c>
      <c r="B11565" t="s">
        <v>94</v>
      </c>
      <c r="D11565" t="s">
        <v>70</v>
      </c>
      <c r="E11565" t="s">
        <v>71</v>
      </c>
      <c r="F11565" t="s">
        <v>113</v>
      </c>
      <c r="G11565" t="s">
        <v>26</v>
      </c>
      <c r="H11565" t="s">
        <v>35</v>
      </c>
      <c r="J11565">
        <v>12.4865343315</v>
      </c>
      <c r="K11565">
        <v>0.40276565139686399</v>
      </c>
      <c r="L11565">
        <v>0.47384194281983999</v>
      </c>
      <c r="M11565" s="1">
        <v>42914</v>
      </c>
      <c r="N11565" s="1">
        <v>42915</v>
      </c>
    </row>
    <row r="11566" spans="1:14" x14ac:dyDescent="0.2">
      <c r="A11566" t="s">
        <v>69</v>
      </c>
      <c r="B11566" t="s">
        <v>94</v>
      </c>
      <c r="D11566" t="s">
        <v>70</v>
      </c>
      <c r="E11566" t="s">
        <v>71</v>
      </c>
      <c r="F11566" t="s">
        <v>113</v>
      </c>
      <c r="G11566" t="s">
        <v>26</v>
      </c>
      <c r="H11566" t="s">
        <v>35</v>
      </c>
      <c r="J11566">
        <v>12.4865343315</v>
      </c>
      <c r="K11566">
        <v>0.80553130279372798</v>
      </c>
      <c r="L11566">
        <v>0.94768388563967998</v>
      </c>
      <c r="M11566" s="1">
        <v>42914</v>
      </c>
      <c r="N11566" s="1">
        <v>42915</v>
      </c>
    </row>
    <row r="11567" spans="1:14" x14ac:dyDescent="0.2">
      <c r="A11567" t="s">
        <v>69</v>
      </c>
      <c r="B11567" t="s">
        <v>94</v>
      </c>
      <c r="D11567" t="s">
        <v>70</v>
      </c>
      <c r="E11567" t="s">
        <v>71</v>
      </c>
      <c r="F11567" t="s">
        <v>113</v>
      </c>
      <c r="G11567" t="s">
        <v>15</v>
      </c>
      <c r="H11567" t="s">
        <v>21</v>
      </c>
      <c r="J11567">
        <v>2.2806455400000002E-2</v>
      </c>
      <c r="K11567">
        <v>0.52454847419999995</v>
      </c>
      <c r="L11567">
        <v>0.61711585199999996</v>
      </c>
      <c r="M11567" s="1">
        <v>42914</v>
      </c>
      <c r="N11567" s="1">
        <v>42915</v>
      </c>
    </row>
    <row r="11568" spans="1:14" x14ac:dyDescent="0.2">
      <c r="A11568" t="s">
        <v>69</v>
      </c>
      <c r="B11568" t="s">
        <v>94</v>
      </c>
      <c r="D11568" t="s">
        <v>70</v>
      </c>
      <c r="E11568" t="s">
        <v>71</v>
      </c>
      <c r="F11568" t="s">
        <v>113</v>
      </c>
      <c r="G11568" t="s">
        <v>22</v>
      </c>
      <c r="H11568" t="s">
        <v>24</v>
      </c>
      <c r="J11568">
        <v>2.28064554E-4</v>
      </c>
      <c r="K11568">
        <v>3.2841295775999998E-5</v>
      </c>
      <c r="L11568">
        <v>3.8636818560000002E-5</v>
      </c>
      <c r="M11568" s="1">
        <v>42914</v>
      </c>
      <c r="N11568" s="1">
        <v>42915</v>
      </c>
    </row>
    <row r="11569" spans="1:14" x14ac:dyDescent="0.2">
      <c r="A11569" t="s">
        <v>69</v>
      </c>
      <c r="B11569" t="s">
        <v>94</v>
      </c>
      <c r="D11569" t="s">
        <v>70</v>
      </c>
      <c r="E11569" t="s">
        <v>71</v>
      </c>
      <c r="F11569" t="s">
        <v>113</v>
      </c>
      <c r="G11569" t="s">
        <v>26</v>
      </c>
      <c r="H11569" t="s">
        <v>82</v>
      </c>
      <c r="J11569">
        <v>0.4865377152</v>
      </c>
      <c r="K11569">
        <v>1.50398538522624E-2</v>
      </c>
      <c r="L11569">
        <v>1.7693945708544E-2</v>
      </c>
      <c r="M11569" s="1">
        <v>42914</v>
      </c>
      <c r="N11569" s="1">
        <v>42915</v>
      </c>
    </row>
    <row r="11570" spans="1:14" x14ac:dyDescent="0.2">
      <c r="A11570" t="s">
        <v>69</v>
      </c>
      <c r="B11570" t="s">
        <v>94</v>
      </c>
      <c r="D11570" t="s">
        <v>70</v>
      </c>
      <c r="E11570" t="s">
        <v>71</v>
      </c>
      <c r="F11570" t="s">
        <v>113</v>
      </c>
      <c r="G11570" t="s">
        <v>22</v>
      </c>
      <c r="H11570" t="s">
        <v>23</v>
      </c>
      <c r="J11570">
        <v>2.28064554E-4</v>
      </c>
      <c r="K11570">
        <v>4.5612910799999998E-8</v>
      </c>
      <c r="L11570">
        <v>5.3662248000000001E-8</v>
      </c>
      <c r="M11570" s="1">
        <v>42914</v>
      </c>
      <c r="N11570" s="1">
        <v>42915</v>
      </c>
    </row>
    <row r="11571" spans="1:14" x14ac:dyDescent="0.2">
      <c r="A11571" t="s">
        <v>69</v>
      </c>
      <c r="B11571" t="s">
        <v>94</v>
      </c>
      <c r="D11571" t="s">
        <v>70</v>
      </c>
      <c r="E11571" t="s">
        <v>71</v>
      </c>
      <c r="F11571" t="s">
        <v>113</v>
      </c>
      <c r="G11571" t="s">
        <v>26</v>
      </c>
      <c r="H11571" t="s">
        <v>29</v>
      </c>
      <c r="J11571">
        <v>4.4345885500000001E-2</v>
      </c>
      <c r="K11571">
        <v>3.192903756E-6</v>
      </c>
      <c r="L11571">
        <v>3.7563573600000001E-6</v>
      </c>
      <c r="M11571" s="1">
        <v>42914</v>
      </c>
      <c r="N11571" s="1">
        <v>42915</v>
      </c>
    </row>
    <row r="11572" spans="1:14" x14ac:dyDescent="0.2">
      <c r="A11572" t="s">
        <v>69</v>
      </c>
      <c r="B11572" t="s">
        <v>94</v>
      </c>
      <c r="D11572" t="s">
        <v>70</v>
      </c>
      <c r="E11572" t="s">
        <v>71</v>
      </c>
      <c r="F11572" t="s">
        <v>113</v>
      </c>
      <c r="G11572" t="s">
        <v>22</v>
      </c>
      <c r="H11572" t="s">
        <v>24</v>
      </c>
      <c r="J11572">
        <v>2.28064554E-4</v>
      </c>
      <c r="K11572">
        <v>2.0525809860000001E-7</v>
      </c>
      <c r="L11572">
        <v>2.4148011600000001E-7</v>
      </c>
      <c r="M11572" s="1">
        <v>42914</v>
      </c>
      <c r="N11572" s="1">
        <v>42915</v>
      </c>
    </row>
    <row r="11573" spans="1:14" x14ac:dyDescent="0.2">
      <c r="A11573" t="s">
        <v>69</v>
      </c>
      <c r="B11573" t="s">
        <v>94</v>
      </c>
      <c r="D11573" t="s">
        <v>70</v>
      </c>
      <c r="E11573" t="s">
        <v>71</v>
      </c>
      <c r="F11573" t="s">
        <v>113</v>
      </c>
      <c r="G11573" t="s">
        <v>22</v>
      </c>
      <c r="H11573" t="s">
        <v>31</v>
      </c>
      <c r="J11573">
        <v>2.28064554E-4</v>
      </c>
      <c r="K11573">
        <v>3.3297424883999999E-6</v>
      </c>
      <c r="L11573">
        <v>3.9173441039999996E-6</v>
      </c>
      <c r="M11573" s="1">
        <v>42914</v>
      </c>
      <c r="N11573" s="1">
        <v>42915</v>
      </c>
    </row>
    <row r="11574" spans="1:14" x14ac:dyDescent="0.2">
      <c r="A11574" t="s">
        <v>69</v>
      </c>
      <c r="B11574" t="s">
        <v>94</v>
      </c>
      <c r="D11574" t="s">
        <v>70</v>
      </c>
      <c r="E11574" t="s">
        <v>71</v>
      </c>
      <c r="F11574" t="s">
        <v>113</v>
      </c>
      <c r="G11574" t="s">
        <v>22</v>
      </c>
      <c r="H11574" t="s">
        <v>30</v>
      </c>
      <c r="J11574">
        <v>2.28064554E-4</v>
      </c>
      <c r="K11574">
        <v>9.6366396647160004E-4</v>
      </c>
      <c r="L11574">
        <v>1.133722313496E-3</v>
      </c>
      <c r="M11574" s="1">
        <v>42914</v>
      </c>
      <c r="N11574" s="1">
        <v>42915</v>
      </c>
    </row>
    <row r="11575" spans="1:14" x14ac:dyDescent="0.2">
      <c r="A11575" t="s">
        <v>69</v>
      </c>
      <c r="B11575" t="s">
        <v>94</v>
      </c>
      <c r="D11575" t="s">
        <v>70</v>
      </c>
      <c r="E11575" t="s">
        <v>71</v>
      </c>
      <c r="F11575" t="s">
        <v>113</v>
      </c>
      <c r="G11575" t="s">
        <v>22</v>
      </c>
      <c r="H11575" t="s">
        <v>30</v>
      </c>
      <c r="J11575">
        <v>2.28064554E-4</v>
      </c>
      <c r="K11575">
        <v>2.2464814698107999E-3</v>
      </c>
      <c r="L11575">
        <v>2.6429193762479999E-3</v>
      </c>
      <c r="M11575" s="1">
        <v>42914</v>
      </c>
      <c r="N11575" s="1">
        <v>42915</v>
      </c>
    </row>
    <row r="11576" spans="1:14" x14ac:dyDescent="0.2">
      <c r="A11576" t="s">
        <v>69</v>
      </c>
      <c r="B11576" t="s">
        <v>94</v>
      </c>
      <c r="D11576" t="s">
        <v>70</v>
      </c>
      <c r="E11576" t="s">
        <v>71</v>
      </c>
      <c r="F11576" t="s">
        <v>113</v>
      </c>
      <c r="G11576" t="s">
        <v>15</v>
      </c>
      <c r="H11576" t="s">
        <v>19</v>
      </c>
      <c r="J11576">
        <v>0</v>
      </c>
      <c r="K11576">
        <v>0</v>
      </c>
      <c r="L11576">
        <v>0</v>
      </c>
      <c r="M11576" s="1">
        <v>42914</v>
      </c>
      <c r="N11576" s="1">
        <v>42915</v>
      </c>
    </row>
    <row r="11577" spans="1:14" x14ac:dyDescent="0.2">
      <c r="A11577" t="s">
        <v>69</v>
      </c>
      <c r="B11577" t="s">
        <v>94</v>
      </c>
      <c r="D11577" t="s">
        <v>70</v>
      </c>
      <c r="E11577" t="s">
        <v>71</v>
      </c>
      <c r="F11577" t="s">
        <v>113</v>
      </c>
      <c r="G11577" t="s">
        <v>22</v>
      </c>
      <c r="H11577" t="s">
        <v>28</v>
      </c>
      <c r="J11577">
        <v>2.28064554E-4</v>
      </c>
      <c r="K11577">
        <v>2.8070413370873998E-3</v>
      </c>
      <c r="L11577">
        <v>3.3024015730439998E-3</v>
      </c>
      <c r="M11577" s="1">
        <v>42914</v>
      </c>
      <c r="N11577" s="1">
        <v>42915</v>
      </c>
    </row>
    <row r="11578" spans="1:14" x14ac:dyDescent="0.2">
      <c r="A11578" t="s">
        <v>69</v>
      </c>
      <c r="B11578" t="s">
        <v>94</v>
      </c>
      <c r="D11578" t="s">
        <v>70</v>
      </c>
      <c r="E11578" t="s">
        <v>71</v>
      </c>
      <c r="F11578" t="s">
        <v>113</v>
      </c>
      <c r="G11578" t="s">
        <v>15</v>
      </c>
      <c r="H11578" t="s">
        <v>19</v>
      </c>
      <c r="J11578">
        <v>0</v>
      </c>
      <c r="K11578">
        <v>0</v>
      </c>
      <c r="L11578">
        <v>0</v>
      </c>
      <c r="M11578" s="1">
        <v>42914</v>
      </c>
      <c r="N11578" s="1">
        <v>42915</v>
      </c>
    </row>
    <row r="11579" spans="1:14" x14ac:dyDescent="0.2">
      <c r="A11579" t="s">
        <v>69</v>
      </c>
      <c r="B11579" t="s">
        <v>94</v>
      </c>
      <c r="D11579" t="s">
        <v>70</v>
      </c>
      <c r="E11579" t="s">
        <v>71</v>
      </c>
      <c r="F11579" t="s">
        <v>113</v>
      </c>
      <c r="G11579" t="s">
        <v>17</v>
      </c>
      <c r="H11579" t="s">
        <v>18</v>
      </c>
      <c r="J11579">
        <v>0.1545770866</v>
      </c>
      <c r="K11579">
        <v>2.4732333855999999</v>
      </c>
      <c r="L11579">
        <v>2.909686336</v>
      </c>
      <c r="M11579" s="1">
        <v>42914</v>
      </c>
      <c r="N11579" s="1">
        <v>42915</v>
      </c>
    </row>
    <row r="11580" spans="1:14" x14ac:dyDescent="0.2">
      <c r="A11580" t="s">
        <v>69</v>
      </c>
      <c r="B11580" t="s">
        <v>94</v>
      </c>
      <c r="D11580" t="s">
        <v>70</v>
      </c>
      <c r="E11580" t="s">
        <v>71</v>
      </c>
      <c r="F11580" t="s">
        <v>113</v>
      </c>
      <c r="G11580" t="s">
        <v>26</v>
      </c>
      <c r="H11580" t="s">
        <v>80</v>
      </c>
      <c r="J11580">
        <v>1.8650612416000001</v>
      </c>
      <c r="K11580">
        <v>6.5172700026470395E-2</v>
      </c>
      <c r="L11580">
        <v>7.6673764737024003E-2</v>
      </c>
      <c r="M11580" s="1">
        <v>42914</v>
      </c>
      <c r="N11580" s="1">
        <v>42915</v>
      </c>
    </row>
    <row r="11581" spans="1:14" x14ac:dyDescent="0.2">
      <c r="A11581" t="s">
        <v>69</v>
      </c>
      <c r="B11581" t="s">
        <v>94</v>
      </c>
      <c r="D11581" t="s">
        <v>70</v>
      </c>
      <c r="E11581" t="s">
        <v>71</v>
      </c>
      <c r="F11581" t="s">
        <v>113</v>
      </c>
      <c r="G11581" t="s">
        <v>26</v>
      </c>
      <c r="H11581" t="s">
        <v>72</v>
      </c>
      <c r="J11581">
        <v>0.95280302559999996</v>
      </c>
      <c r="K11581">
        <v>2.9453047127347198E-2</v>
      </c>
      <c r="L11581">
        <v>3.4650643679231999E-2</v>
      </c>
      <c r="M11581" s="1">
        <v>42914</v>
      </c>
      <c r="N11581" s="1">
        <v>42915</v>
      </c>
    </row>
    <row r="11582" spans="1:14" x14ac:dyDescent="0.2">
      <c r="A11582" t="s">
        <v>69</v>
      </c>
      <c r="B11582" t="s">
        <v>94</v>
      </c>
      <c r="D11582" t="s">
        <v>70</v>
      </c>
      <c r="E11582" t="s">
        <v>71</v>
      </c>
      <c r="F11582" t="s">
        <v>113</v>
      </c>
      <c r="G11582" t="s">
        <v>26</v>
      </c>
      <c r="H11582" t="s">
        <v>80</v>
      </c>
      <c r="J11582">
        <v>1.8650612416000001</v>
      </c>
      <c r="K11582">
        <v>6.0159415409049601E-2</v>
      </c>
      <c r="L11582">
        <v>7.0775782834176001E-2</v>
      </c>
      <c r="M11582" s="1">
        <v>42914</v>
      </c>
      <c r="N11582" s="1">
        <v>42915</v>
      </c>
    </row>
    <row r="11583" spans="1:14" x14ac:dyDescent="0.2">
      <c r="A11583" t="s">
        <v>69</v>
      </c>
      <c r="B11583" t="s">
        <v>94</v>
      </c>
      <c r="D11583" t="s">
        <v>70</v>
      </c>
      <c r="E11583" t="s">
        <v>71</v>
      </c>
      <c r="F11583" t="s">
        <v>113</v>
      </c>
      <c r="G11583" t="s">
        <v>22</v>
      </c>
      <c r="H11583" t="s">
        <v>30</v>
      </c>
      <c r="J11583">
        <v>2.28064554E-4</v>
      </c>
      <c r="K11583">
        <v>5.3947073796822001E-3</v>
      </c>
      <c r="L11583">
        <v>6.3467145643320002E-3</v>
      </c>
      <c r="M11583" s="1">
        <v>42914</v>
      </c>
      <c r="N11583" s="1">
        <v>42915</v>
      </c>
    </row>
    <row r="11584" spans="1:14" x14ac:dyDescent="0.2">
      <c r="A11584" t="s">
        <v>69</v>
      </c>
      <c r="B11584" t="s">
        <v>94</v>
      </c>
      <c r="D11584" t="s">
        <v>70</v>
      </c>
      <c r="E11584" t="s">
        <v>71</v>
      </c>
      <c r="F11584" t="s">
        <v>113</v>
      </c>
      <c r="G11584" t="s">
        <v>22</v>
      </c>
      <c r="H11584" t="s">
        <v>42</v>
      </c>
      <c r="J11584">
        <v>2.28064554E-4</v>
      </c>
      <c r="K11584">
        <v>3.2841295775999998E-5</v>
      </c>
      <c r="L11584">
        <v>3.8636818560000002E-5</v>
      </c>
      <c r="M11584" s="1">
        <v>42914</v>
      </c>
      <c r="N11584" s="1">
        <v>42915</v>
      </c>
    </row>
    <row r="11585" spans="1:14" x14ac:dyDescent="0.2">
      <c r="A11585" t="s">
        <v>69</v>
      </c>
      <c r="B11585" t="s">
        <v>94</v>
      </c>
      <c r="D11585" t="s">
        <v>70</v>
      </c>
      <c r="E11585" t="s">
        <v>71</v>
      </c>
      <c r="F11585" t="s">
        <v>113</v>
      </c>
      <c r="G11585" t="s">
        <v>22</v>
      </c>
      <c r="H11585" t="s">
        <v>28</v>
      </c>
      <c r="J11585">
        <v>2.28064554E-4</v>
      </c>
      <c r="K11585">
        <v>1.6299089480717999E-3</v>
      </c>
      <c r="L11585">
        <v>1.917539938908E-3</v>
      </c>
      <c r="M11585" s="1">
        <v>42914</v>
      </c>
      <c r="N11585" s="1">
        <v>42915</v>
      </c>
    </row>
    <row r="11586" spans="1:14" x14ac:dyDescent="0.2">
      <c r="A11586" t="s">
        <v>69</v>
      </c>
      <c r="B11586" t="s">
        <v>94</v>
      </c>
      <c r="D11586" t="s">
        <v>70</v>
      </c>
      <c r="E11586" t="s">
        <v>71</v>
      </c>
      <c r="F11586" t="s">
        <v>113</v>
      </c>
      <c r="G11586" t="s">
        <v>22</v>
      </c>
      <c r="H11586" t="s">
        <v>24</v>
      </c>
      <c r="J11586">
        <v>2.28064554E-4</v>
      </c>
      <c r="K11586">
        <v>6.1577429579999999E-7</v>
      </c>
      <c r="L11586">
        <v>7.2444034800000004E-7</v>
      </c>
      <c r="M11586" s="1">
        <v>42914</v>
      </c>
      <c r="N11586" s="1">
        <v>42915</v>
      </c>
    </row>
    <row r="11587" spans="1:14" x14ac:dyDescent="0.2">
      <c r="A11587" t="s">
        <v>69</v>
      </c>
      <c r="B11587" t="s">
        <v>94</v>
      </c>
      <c r="D11587" t="s">
        <v>70</v>
      </c>
      <c r="E11587" t="s">
        <v>71</v>
      </c>
      <c r="F11587" t="s">
        <v>113</v>
      </c>
      <c r="G11587" t="s">
        <v>22</v>
      </c>
      <c r="H11587" t="s">
        <v>42</v>
      </c>
      <c r="J11587">
        <v>2.28064554E-4</v>
      </c>
      <c r="K11587">
        <v>2.2806455399999999E-8</v>
      </c>
      <c r="L11587">
        <v>2.6831124E-8</v>
      </c>
      <c r="M11587" s="1">
        <v>42914</v>
      </c>
      <c r="N11587" s="1">
        <v>42915</v>
      </c>
    </row>
    <row r="11588" spans="1:14" x14ac:dyDescent="0.2">
      <c r="A11588" t="s">
        <v>69</v>
      </c>
      <c r="B11588" t="s">
        <v>94</v>
      </c>
      <c r="D11588" t="s">
        <v>70</v>
      </c>
      <c r="E11588" t="s">
        <v>71</v>
      </c>
      <c r="F11588" t="s">
        <v>113</v>
      </c>
      <c r="G11588" t="s">
        <v>22</v>
      </c>
      <c r="H11588" t="s">
        <v>30</v>
      </c>
      <c r="J11588">
        <v>2.28064554E-4</v>
      </c>
      <c r="K11588">
        <v>6.4400868758519999E-4</v>
      </c>
      <c r="L11588">
        <v>7.5765727951200004E-4</v>
      </c>
      <c r="M11588" s="1">
        <v>42914</v>
      </c>
      <c r="N11588" s="1">
        <v>42915</v>
      </c>
    </row>
    <row r="11589" spans="1:14" x14ac:dyDescent="0.2">
      <c r="A11589" t="s">
        <v>69</v>
      </c>
      <c r="B11589" t="s">
        <v>94</v>
      </c>
      <c r="D11589" t="s">
        <v>70</v>
      </c>
      <c r="E11589" t="s">
        <v>71</v>
      </c>
      <c r="F11589" t="s">
        <v>113</v>
      </c>
      <c r="G11589" t="s">
        <v>26</v>
      </c>
      <c r="H11589" t="s">
        <v>82</v>
      </c>
      <c r="J11589">
        <v>0.4865377152</v>
      </c>
      <c r="K11589">
        <v>1.50398538522624E-2</v>
      </c>
      <c r="L11589">
        <v>1.7693945708544E-2</v>
      </c>
      <c r="M11589" s="1">
        <v>42914</v>
      </c>
      <c r="N11589" s="1">
        <v>42915</v>
      </c>
    </row>
    <row r="11590" spans="1:14" x14ac:dyDescent="0.2">
      <c r="A11590" t="s">
        <v>69</v>
      </c>
      <c r="B11590" t="s">
        <v>94</v>
      </c>
      <c r="D11590" t="s">
        <v>70</v>
      </c>
      <c r="E11590" t="s">
        <v>71</v>
      </c>
      <c r="F11590" t="s">
        <v>113</v>
      </c>
      <c r="G11590" t="s">
        <v>22</v>
      </c>
      <c r="H11590" t="s">
        <v>30</v>
      </c>
      <c r="J11590">
        <v>2.28064554E-4</v>
      </c>
      <c r="K11590">
        <v>6.5682591551999997E-5</v>
      </c>
      <c r="L11590">
        <v>7.7273637120000004E-5</v>
      </c>
      <c r="M11590" s="1">
        <v>42914</v>
      </c>
      <c r="N11590" s="1">
        <v>42915</v>
      </c>
    </row>
    <row r="11591" spans="1:14" x14ac:dyDescent="0.2">
      <c r="A11591" t="s">
        <v>69</v>
      </c>
      <c r="B11591" t="s">
        <v>94</v>
      </c>
      <c r="D11591" t="s">
        <v>70</v>
      </c>
      <c r="E11591" t="s">
        <v>71</v>
      </c>
      <c r="F11591" t="s">
        <v>113</v>
      </c>
      <c r="G11591" t="s">
        <v>26</v>
      </c>
      <c r="H11591" t="s">
        <v>27</v>
      </c>
      <c r="J11591">
        <v>3.1675632500000002E-2</v>
      </c>
      <c r="K11591">
        <v>1.368995496144E-2</v>
      </c>
      <c r="L11591">
        <v>1.6105829366399999E-2</v>
      </c>
      <c r="M11591" s="1">
        <v>42914</v>
      </c>
      <c r="N11591" s="1">
        <v>42915</v>
      </c>
    </row>
    <row r="11592" spans="1:14" x14ac:dyDescent="0.2">
      <c r="A11592" t="s">
        <v>69</v>
      </c>
      <c r="B11592" t="s">
        <v>94</v>
      </c>
      <c r="D11592" t="s">
        <v>70</v>
      </c>
      <c r="E11592" t="s">
        <v>71</v>
      </c>
      <c r="F11592" t="s">
        <v>113</v>
      </c>
      <c r="G11592" t="s">
        <v>15</v>
      </c>
      <c r="H11592" t="s">
        <v>19</v>
      </c>
      <c r="J11592">
        <v>0</v>
      </c>
      <c r="K11592">
        <v>0</v>
      </c>
      <c r="L11592">
        <v>0</v>
      </c>
      <c r="M11592" s="1">
        <v>42914</v>
      </c>
      <c r="N11592" s="1">
        <v>42915</v>
      </c>
    </row>
    <row r="11593" spans="1:14" x14ac:dyDescent="0.2">
      <c r="A11593" t="s">
        <v>69</v>
      </c>
      <c r="B11593" t="s">
        <v>94</v>
      </c>
      <c r="D11593" t="s">
        <v>70</v>
      </c>
      <c r="E11593" t="s">
        <v>71</v>
      </c>
      <c r="F11593" t="s">
        <v>113</v>
      </c>
      <c r="G11593" t="s">
        <v>22</v>
      </c>
      <c r="H11593" t="s">
        <v>28</v>
      </c>
      <c r="J11593">
        <v>2.28064554E-4</v>
      </c>
      <c r="K11593">
        <v>6.5682591551999997E-5</v>
      </c>
      <c r="L11593">
        <v>7.7273637120000004E-5</v>
      </c>
      <c r="M11593" s="1">
        <v>42914</v>
      </c>
      <c r="N11593" s="1">
        <v>42915</v>
      </c>
    </row>
    <row r="11594" spans="1:14" x14ac:dyDescent="0.2">
      <c r="A11594" t="s">
        <v>69</v>
      </c>
      <c r="B11594" t="s">
        <v>94</v>
      </c>
      <c r="D11594" t="s">
        <v>70</v>
      </c>
      <c r="E11594" t="s">
        <v>71</v>
      </c>
      <c r="F11594" t="s">
        <v>113</v>
      </c>
      <c r="G11594" t="s">
        <v>22</v>
      </c>
      <c r="H11594" t="s">
        <v>42</v>
      </c>
      <c r="J11594">
        <v>2.28064554E-4</v>
      </c>
      <c r="K11594">
        <v>2.2806455399999999E-8</v>
      </c>
      <c r="L11594">
        <v>2.6831124E-8</v>
      </c>
      <c r="M11594" s="1">
        <v>42914</v>
      </c>
      <c r="N11594" s="1">
        <v>42915</v>
      </c>
    </row>
    <row r="11595" spans="1:14" x14ac:dyDescent="0.2">
      <c r="A11595" t="s">
        <v>69</v>
      </c>
      <c r="B11595" t="s">
        <v>94</v>
      </c>
      <c r="D11595" t="s">
        <v>70</v>
      </c>
      <c r="E11595" t="s">
        <v>71</v>
      </c>
      <c r="F11595" t="s">
        <v>113</v>
      </c>
      <c r="G11595" t="s">
        <v>26</v>
      </c>
      <c r="H11595" t="s">
        <v>80</v>
      </c>
      <c r="J11595">
        <v>1.8650612416000001</v>
      </c>
      <c r="K11595">
        <v>6.0159415409049601E-2</v>
      </c>
      <c r="L11595">
        <v>7.0775782834176001E-2</v>
      </c>
      <c r="M11595" s="1">
        <v>42914</v>
      </c>
      <c r="N11595" s="1">
        <v>42915</v>
      </c>
    </row>
    <row r="11596" spans="1:14" x14ac:dyDescent="0.2">
      <c r="A11596" t="s">
        <v>69</v>
      </c>
      <c r="B11596" t="s">
        <v>94</v>
      </c>
      <c r="D11596" t="s">
        <v>70</v>
      </c>
      <c r="E11596" t="s">
        <v>71</v>
      </c>
      <c r="F11596" t="s">
        <v>113</v>
      </c>
      <c r="G11596" t="s">
        <v>15</v>
      </c>
      <c r="H11596" t="s">
        <v>19</v>
      </c>
      <c r="J11596">
        <v>0</v>
      </c>
      <c r="K11596">
        <v>0</v>
      </c>
      <c r="L11596">
        <v>0</v>
      </c>
      <c r="M11596" s="1">
        <v>42914</v>
      </c>
      <c r="N11596" s="1">
        <v>42915</v>
      </c>
    </row>
    <row r="11597" spans="1:14" x14ac:dyDescent="0.2">
      <c r="A11597" t="s">
        <v>69</v>
      </c>
      <c r="B11597" t="s">
        <v>94</v>
      </c>
      <c r="D11597" t="s">
        <v>70</v>
      </c>
      <c r="E11597" t="s">
        <v>71</v>
      </c>
      <c r="F11597" t="s">
        <v>113</v>
      </c>
      <c r="G11597" t="s">
        <v>26</v>
      </c>
      <c r="H11597" t="s">
        <v>29</v>
      </c>
      <c r="J11597">
        <v>4.4345885500000001E-2</v>
      </c>
      <c r="K11597">
        <v>3.192903756E-6</v>
      </c>
      <c r="L11597">
        <v>3.7563573600000001E-6</v>
      </c>
      <c r="M11597" s="1">
        <v>42914</v>
      </c>
      <c r="N11597" s="1">
        <v>42915</v>
      </c>
    </row>
    <row r="11598" spans="1:14" x14ac:dyDescent="0.2">
      <c r="A11598" t="s">
        <v>69</v>
      </c>
      <c r="B11598" t="s">
        <v>94</v>
      </c>
      <c r="D11598" t="s">
        <v>70</v>
      </c>
      <c r="E11598" t="s">
        <v>71</v>
      </c>
      <c r="F11598" t="s">
        <v>113</v>
      </c>
      <c r="G11598" t="s">
        <v>15</v>
      </c>
      <c r="H11598" t="s">
        <v>20</v>
      </c>
      <c r="J11598">
        <v>0</v>
      </c>
      <c r="K11598">
        <v>0</v>
      </c>
      <c r="L11598">
        <v>0</v>
      </c>
      <c r="M11598" s="1">
        <v>42914</v>
      </c>
      <c r="N11598" s="1">
        <v>42915</v>
      </c>
    </row>
    <row r="11599" spans="1:14" x14ac:dyDescent="0.2">
      <c r="A11599" t="s">
        <v>69</v>
      </c>
      <c r="B11599" t="s">
        <v>94</v>
      </c>
      <c r="D11599" t="s">
        <v>70</v>
      </c>
      <c r="E11599" t="s">
        <v>71</v>
      </c>
      <c r="F11599" t="s">
        <v>113</v>
      </c>
      <c r="G11599" t="s">
        <v>15</v>
      </c>
      <c r="H11599" t="s">
        <v>20</v>
      </c>
      <c r="J11599">
        <v>0</v>
      </c>
      <c r="K11599">
        <v>0</v>
      </c>
      <c r="L11599">
        <v>0</v>
      </c>
      <c r="M11599" s="1">
        <v>42914</v>
      </c>
      <c r="N11599" s="1">
        <v>42915</v>
      </c>
    </row>
    <row r="11600" spans="1:14" x14ac:dyDescent="0.2">
      <c r="A11600" t="s">
        <v>69</v>
      </c>
      <c r="B11600" t="s">
        <v>94</v>
      </c>
      <c r="D11600" t="s">
        <v>70</v>
      </c>
      <c r="E11600" t="s">
        <v>71</v>
      </c>
      <c r="F11600" t="s">
        <v>113</v>
      </c>
      <c r="G11600" t="s">
        <v>22</v>
      </c>
      <c r="H11600" t="s">
        <v>30</v>
      </c>
      <c r="J11600">
        <v>2.28064554E-4</v>
      </c>
      <c r="K11600">
        <v>1.19619858573E-4</v>
      </c>
      <c r="L11600">
        <v>1.4072924538000001E-4</v>
      </c>
      <c r="M11600" s="1">
        <v>42914</v>
      </c>
      <c r="N11600" s="1">
        <v>42915</v>
      </c>
    </row>
    <row r="11601" spans="1:14" x14ac:dyDescent="0.2">
      <c r="A11601" t="s">
        <v>69</v>
      </c>
      <c r="B11601" t="s">
        <v>94</v>
      </c>
      <c r="D11601" t="s">
        <v>70</v>
      </c>
      <c r="E11601" t="s">
        <v>71</v>
      </c>
      <c r="F11601" t="s">
        <v>113</v>
      </c>
      <c r="G11601" t="s">
        <v>26</v>
      </c>
      <c r="H11601" t="s">
        <v>57</v>
      </c>
      <c r="J11601">
        <v>85.631904900500004</v>
      </c>
      <c r="K11601">
        <v>2.7621427244705279</v>
      </c>
      <c r="L11601">
        <v>3.2495796758476798</v>
      </c>
      <c r="M11601" s="1">
        <v>42914</v>
      </c>
      <c r="N11601" s="1">
        <v>42915</v>
      </c>
    </row>
    <row r="11602" spans="1:14" x14ac:dyDescent="0.2">
      <c r="A11602" t="s">
        <v>69</v>
      </c>
      <c r="B11602" t="s">
        <v>94</v>
      </c>
      <c r="D11602" t="s">
        <v>70</v>
      </c>
      <c r="E11602" t="s">
        <v>71</v>
      </c>
      <c r="F11602" t="s">
        <v>113</v>
      </c>
      <c r="G11602" t="s">
        <v>17</v>
      </c>
      <c r="H11602" t="s">
        <v>18</v>
      </c>
      <c r="J11602">
        <v>0.12860306795000001</v>
      </c>
      <c r="K11602">
        <v>1.6032553527999933</v>
      </c>
      <c r="L11602">
        <v>1.8861827679999921</v>
      </c>
      <c r="M11602" s="1">
        <v>42914</v>
      </c>
      <c r="N11602" s="1">
        <v>42915</v>
      </c>
    </row>
    <row r="11603" spans="1:14" x14ac:dyDescent="0.2">
      <c r="A11603" t="s">
        <v>69</v>
      </c>
      <c r="B11603" t="s">
        <v>94</v>
      </c>
      <c r="D11603" t="s">
        <v>70</v>
      </c>
      <c r="E11603" t="s">
        <v>71</v>
      </c>
      <c r="F11603" t="s">
        <v>113</v>
      </c>
      <c r="G11603" t="s">
        <v>15</v>
      </c>
      <c r="H11603" t="s">
        <v>19</v>
      </c>
      <c r="J11603">
        <v>0</v>
      </c>
      <c r="K11603">
        <v>0</v>
      </c>
      <c r="L11603">
        <v>0</v>
      </c>
      <c r="M11603" s="1">
        <v>42914</v>
      </c>
      <c r="N11603" s="1">
        <v>42915</v>
      </c>
    </row>
    <row r="11604" spans="1:14" x14ac:dyDescent="0.2">
      <c r="A11604" t="s">
        <v>69</v>
      </c>
      <c r="B11604" t="s">
        <v>94</v>
      </c>
      <c r="D11604" t="s">
        <v>70</v>
      </c>
      <c r="E11604" t="s">
        <v>71</v>
      </c>
      <c r="F11604" t="s">
        <v>113</v>
      </c>
      <c r="G11604" t="s">
        <v>22</v>
      </c>
      <c r="H11604" t="s">
        <v>30</v>
      </c>
      <c r="J11604">
        <v>2.28064554E-4</v>
      </c>
      <c r="K11604">
        <v>2.0298201435107999E-3</v>
      </c>
      <c r="L11604">
        <v>2.3880236982480002E-3</v>
      </c>
      <c r="M11604" s="1">
        <v>42914</v>
      </c>
      <c r="N11604" s="1">
        <v>42915</v>
      </c>
    </row>
    <row r="11605" spans="1:14" x14ac:dyDescent="0.2">
      <c r="A11605" t="s">
        <v>69</v>
      </c>
      <c r="B11605" t="s">
        <v>94</v>
      </c>
      <c r="D11605" t="s">
        <v>70</v>
      </c>
      <c r="E11605" t="s">
        <v>71</v>
      </c>
      <c r="F11605" t="s">
        <v>113</v>
      </c>
      <c r="G11605" t="s">
        <v>22</v>
      </c>
      <c r="H11605" t="s">
        <v>28</v>
      </c>
      <c r="J11605">
        <v>2.28064554E-4</v>
      </c>
      <c r="K11605">
        <v>5.2570476148878003E-3</v>
      </c>
      <c r="L11605">
        <v>6.184761899868E-3</v>
      </c>
      <c r="M11605" s="1">
        <v>42914</v>
      </c>
      <c r="N11605" s="1">
        <v>42915</v>
      </c>
    </row>
    <row r="11606" spans="1:14" x14ac:dyDescent="0.2">
      <c r="A11606" t="s">
        <v>69</v>
      </c>
      <c r="B11606" t="s">
        <v>94</v>
      </c>
      <c r="D11606" t="s">
        <v>70</v>
      </c>
      <c r="E11606" t="s">
        <v>71</v>
      </c>
      <c r="F11606" t="s">
        <v>113</v>
      </c>
      <c r="G11606" t="s">
        <v>26</v>
      </c>
      <c r="H11606" t="s">
        <v>35</v>
      </c>
      <c r="J11606">
        <v>12.4865343315</v>
      </c>
      <c r="K11606">
        <v>0.40276565139686399</v>
      </c>
      <c r="L11606">
        <v>0.47384194281983999</v>
      </c>
      <c r="M11606" s="1">
        <v>42914</v>
      </c>
      <c r="N11606" s="1">
        <v>42915</v>
      </c>
    </row>
    <row r="11607" spans="1:14" x14ac:dyDescent="0.2">
      <c r="A11607" t="s">
        <v>69</v>
      </c>
      <c r="B11607" t="s">
        <v>94</v>
      </c>
      <c r="D11607" t="s">
        <v>70</v>
      </c>
      <c r="E11607" t="s">
        <v>71</v>
      </c>
      <c r="F11607" t="s">
        <v>113</v>
      </c>
      <c r="G11607" t="s">
        <v>26</v>
      </c>
      <c r="H11607" t="s">
        <v>80</v>
      </c>
      <c r="J11607">
        <v>1.8650612416000001</v>
      </c>
      <c r="K11607">
        <v>6.2666057717760001E-2</v>
      </c>
      <c r="L11607">
        <v>7.3724773785599995E-2</v>
      </c>
      <c r="M11607" s="1">
        <v>42914</v>
      </c>
      <c r="N11607" s="1">
        <v>42915</v>
      </c>
    </row>
    <row r="11608" spans="1:14" x14ac:dyDescent="0.2">
      <c r="A11608" t="s">
        <v>69</v>
      </c>
      <c r="B11608" t="s">
        <v>94</v>
      </c>
      <c r="D11608" t="s">
        <v>70</v>
      </c>
      <c r="E11608" t="s">
        <v>71</v>
      </c>
      <c r="F11608" t="s">
        <v>113</v>
      </c>
      <c r="G11608" t="s">
        <v>15</v>
      </c>
      <c r="H11608" t="s">
        <v>20</v>
      </c>
      <c r="J11608">
        <v>0</v>
      </c>
      <c r="K11608">
        <v>0</v>
      </c>
      <c r="L11608">
        <v>0</v>
      </c>
      <c r="M11608" s="1">
        <v>42914</v>
      </c>
      <c r="N11608" s="1">
        <v>42915</v>
      </c>
    </row>
    <row r="11609" spans="1:14" x14ac:dyDescent="0.2">
      <c r="A11609" t="s">
        <v>69</v>
      </c>
      <c r="B11609" t="s">
        <v>94</v>
      </c>
      <c r="D11609" t="s">
        <v>70</v>
      </c>
      <c r="E11609" t="s">
        <v>71</v>
      </c>
      <c r="F11609" t="s">
        <v>113</v>
      </c>
      <c r="G11609" t="s">
        <v>22</v>
      </c>
      <c r="H11609" t="s">
        <v>23</v>
      </c>
      <c r="J11609">
        <v>2.28064554E-4</v>
      </c>
      <c r="K11609">
        <v>4.5612910799999998E-8</v>
      </c>
      <c r="L11609">
        <v>5.3662248000000001E-8</v>
      </c>
      <c r="M11609" s="1">
        <v>42914</v>
      </c>
      <c r="N11609" s="1">
        <v>42915</v>
      </c>
    </row>
    <row r="11610" spans="1:14" x14ac:dyDescent="0.2">
      <c r="A11610" t="s">
        <v>69</v>
      </c>
      <c r="B11610" t="s">
        <v>94</v>
      </c>
      <c r="D11610" t="s">
        <v>70</v>
      </c>
      <c r="E11610" t="s">
        <v>71</v>
      </c>
      <c r="F11610" t="s">
        <v>113</v>
      </c>
      <c r="G11610" t="s">
        <v>15</v>
      </c>
      <c r="H11610" t="s">
        <v>20</v>
      </c>
      <c r="J11610">
        <v>0</v>
      </c>
      <c r="K11610">
        <v>0</v>
      </c>
      <c r="L11610">
        <v>0</v>
      </c>
      <c r="M11610" s="1">
        <v>42914</v>
      </c>
      <c r="N11610" s="1">
        <v>42915</v>
      </c>
    </row>
    <row r="11611" spans="1:14" x14ac:dyDescent="0.2">
      <c r="A11611" t="s">
        <v>69</v>
      </c>
      <c r="B11611" t="s">
        <v>94</v>
      </c>
      <c r="D11611" t="s">
        <v>70</v>
      </c>
      <c r="E11611" t="s">
        <v>71</v>
      </c>
      <c r="F11611" t="s">
        <v>113</v>
      </c>
      <c r="G11611" t="s">
        <v>22</v>
      </c>
      <c r="H11611" t="s">
        <v>25</v>
      </c>
      <c r="J11611">
        <v>2.28064554E-4</v>
      </c>
      <c r="K11611">
        <v>7.8910335684000004E-6</v>
      </c>
      <c r="L11611">
        <v>9.2835689040000002E-6</v>
      </c>
      <c r="M11611" s="1">
        <v>42913</v>
      </c>
      <c r="N11611" s="1">
        <v>42914</v>
      </c>
    </row>
    <row r="11612" spans="1:14" x14ac:dyDescent="0.2">
      <c r="A11612" t="s">
        <v>69</v>
      </c>
      <c r="B11612" t="s">
        <v>94</v>
      </c>
      <c r="D11612" t="s">
        <v>70</v>
      </c>
      <c r="E11612" t="s">
        <v>71</v>
      </c>
      <c r="F11612" t="s">
        <v>113</v>
      </c>
      <c r="G11612" t="s">
        <v>22</v>
      </c>
      <c r="H11612" t="s">
        <v>25</v>
      </c>
      <c r="J11612">
        <v>2.28064554E-4</v>
      </c>
      <c r="K11612">
        <v>8.2103239439999996E-6</v>
      </c>
      <c r="L11612">
        <v>9.6592046400000005E-6</v>
      </c>
      <c r="M11612" s="1">
        <v>42913</v>
      </c>
      <c r="N11612" s="1">
        <v>42914</v>
      </c>
    </row>
    <row r="11613" spans="1:14" x14ac:dyDescent="0.2">
      <c r="A11613" t="s">
        <v>69</v>
      </c>
      <c r="B11613" t="s">
        <v>94</v>
      </c>
      <c r="D11613" t="s">
        <v>70</v>
      </c>
      <c r="E11613" t="s">
        <v>71</v>
      </c>
      <c r="F11613" t="s">
        <v>113</v>
      </c>
      <c r="G11613" t="s">
        <v>22</v>
      </c>
      <c r="H11613" t="s">
        <v>25</v>
      </c>
      <c r="J11613">
        <v>2.28064554E-4</v>
      </c>
      <c r="K11613">
        <v>8.2331303994000001E-6</v>
      </c>
      <c r="L11613">
        <v>9.6860357640000007E-6</v>
      </c>
      <c r="M11613" s="1">
        <v>42913</v>
      </c>
      <c r="N11613" s="1">
        <v>42914</v>
      </c>
    </row>
    <row r="11614" spans="1:14" x14ac:dyDescent="0.2">
      <c r="A11614" t="s">
        <v>69</v>
      </c>
      <c r="B11614" t="s">
        <v>94</v>
      </c>
      <c r="D11614" t="s">
        <v>70</v>
      </c>
      <c r="E11614" t="s">
        <v>71</v>
      </c>
      <c r="F11614" t="s">
        <v>113</v>
      </c>
      <c r="G11614" t="s">
        <v>22</v>
      </c>
      <c r="H11614" t="s">
        <v>25</v>
      </c>
      <c r="J11614">
        <v>2.28064554E-4</v>
      </c>
      <c r="K11614">
        <v>7.7998077468E-6</v>
      </c>
      <c r="L11614">
        <v>9.1762444079999996E-6</v>
      </c>
      <c r="M11614" s="1">
        <v>42913</v>
      </c>
      <c r="N11614" s="1">
        <v>42914</v>
      </c>
    </row>
    <row r="11615" spans="1:14" x14ac:dyDescent="0.2">
      <c r="A11615" t="s">
        <v>69</v>
      </c>
      <c r="B11615" t="s">
        <v>94</v>
      </c>
      <c r="D11615" t="s">
        <v>70</v>
      </c>
      <c r="E11615" t="s">
        <v>71</v>
      </c>
      <c r="F11615" t="s">
        <v>113</v>
      </c>
      <c r="G11615" t="s">
        <v>22</v>
      </c>
      <c r="H11615" t="s">
        <v>25</v>
      </c>
      <c r="J11615">
        <v>2.28064554E-4</v>
      </c>
      <c r="K11615">
        <v>7.6173561035999998E-6</v>
      </c>
      <c r="L11615">
        <v>8.9615954160000002E-6</v>
      </c>
      <c r="M11615" s="1">
        <v>42913</v>
      </c>
      <c r="N11615" s="1">
        <v>42914</v>
      </c>
    </row>
    <row r="11616" spans="1:14" x14ac:dyDescent="0.2">
      <c r="A11616" t="s">
        <v>69</v>
      </c>
      <c r="B11616" t="s">
        <v>94</v>
      </c>
      <c r="D11616" t="s">
        <v>70</v>
      </c>
      <c r="E11616" t="s">
        <v>71</v>
      </c>
      <c r="F11616" t="s">
        <v>113</v>
      </c>
      <c r="G11616" t="s">
        <v>22</v>
      </c>
      <c r="H11616" t="s">
        <v>25</v>
      </c>
      <c r="J11616">
        <v>2.28064554E-4</v>
      </c>
      <c r="K11616">
        <v>8.3015497656000001E-6</v>
      </c>
      <c r="L11616">
        <v>9.7665291359999994E-6</v>
      </c>
      <c r="M11616" s="1">
        <v>42913</v>
      </c>
      <c r="N11616" s="1">
        <v>42914</v>
      </c>
    </row>
    <row r="11617" spans="1:14" x14ac:dyDescent="0.2">
      <c r="A11617" t="s">
        <v>69</v>
      </c>
      <c r="B11617" t="s">
        <v>94</v>
      </c>
      <c r="D11617" t="s">
        <v>70</v>
      </c>
      <c r="E11617" t="s">
        <v>71</v>
      </c>
      <c r="F11617" t="s">
        <v>113</v>
      </c>
      <c r="G11617" t="s">
        <v>22</v>
      </c>
      <c r="H11617" t="s">
        <v>25</v>
      </c>
      <c r="J11617">
        <v>2.28064554E-4</v>
      </c>
      <c r="K11617">
        <v>6.8373753289199997E-5</v>
      </c>
      <c r="L11617">
        <v>8.0439709752000004E-5</v>
      </c>
      <c r="M11617" s="1">
        <v>42913</v>
      </c>
      <c r="N11617" s="1">
        <v>42914</v>
      </c>
    </row>
    <row r="11618" spans="1:14" x14ac:dyDescent="0.2">
      <c r="A11618" t="s">
        <v>69</v>
      </c>
      <c r="B11618" t="s">
        <v>94</v>
      </c>
      <c r="D11618" t="s">
        <v>70</v>
      </c>
      <c r="E11618" t="s">
        <v>71</v>
      </c>
      <c r="F11618" t="s">
        <v>113</v>
      </c>
      <c r="G11618" t="s">
        <v>22</v>
      </c>
      <c r="H11618" t="s">
        <v>25</v>
      </c>
      <c r="J11618">
        <v>2.28064554E-4</v>
      </c>
      <c r="K11618">
        <v>7.4508689791799999E-5</v>
      </c>
      <c r="L11618">
        <v>8.7657282107999997E-5</v>
      </c>
      <c r="M11618" s="1">
        <v>42913</v>
      </c>
      <c r="N11618" s="1">
        <v>42914</v>
      </c>
    </row>
    <row r="11619" spans="1:14" x14ac:dyDescent="0.2">
      <c r="A11619" t="s">
        <v>69</v>
      </c>
      <c r="B11619" t="s">
        <v>94</v>
      </c>
      <c r="D11619" t="s">
        <v>70</v>
      </c>
      <c r="E11619" t="s">
        <v>71</v>
      </c>
      <c r="F11619" t="s">
        <v>113</v>
      </c>
      <c r="G11619" t="s">
        <v>22</v>
      </c>
      <c r="H11619" t="s">
        <v>25</v>
      </c>
      <c r="J11619">
        <v>2.28064554E-4</v>
      </c>
      <c r="K11619">
        <v>7.1178947303400004E-5</v>
      </c>
      <c r="L11619">
        <v>8.3739938004E-5</v>
      </c>
      <c r="M11619" s="1">
        <v>42913</v>
      </c>
      <c r="N11619" s="1">
        <v>42914</v>
      </c>
    </row>
    <row r="11620" spans="1:14" x14ac:dyDescent="0.2">
      <c r="A11620" t="s">
        <v>69</v>
      </c>
      <c r="B11620" t="s">
        <v>94</v>
      </c>
      <c r="D11620" t="s">
        <v>70</v>
      </c>
      <c r="E11620" t="s">
        <v>71</v>
      </c>
      <c r="F11620" t="s">
        <v>113</v>
      </c>
      <c r="G11620" t="s">
        <v>22</v>
      </c>
      <c r="H11620" t="s">
        <v>25</v>
      </c>
      <c r="J11620">
        <v>2.28064554E-4</v>
      </c>
      <c r="K11620">
        <v>2.0411777583000001E-5</v>
      </c>
      <c r="L11620">
        <v>2.4013855980000001E-5</v>
      </c>
      <c r="M11620" s="1">
        <v>42914</v>
      </c>
      <c r="N11620" s="1">
        <v>42915</v>
      </c>
    </row>
    <row r="11621" spans="1:14" x14ac:dyDescent="0.2">
      <c r="A11621" t="s">
        <v>69</v>
      </c>
      <c r="B11621" t="s">
        <v>94</v>
      </c>
      <c r="D11621" t="s">
        <v>70</v>
      </c>
      <c r="E11621" t="s">
        <v>71</v>
      </c>
      <c r="F11621" t="s">
        <v>113</v>
      </c>
      <c r="G11621" t="s">
        <v>22</v>
      </c>
      <c r="H11621" t="s">
        <v>28</v>
      </c>
      <c r="J11621">
        <v>2.28064554E-4</v>
      </c>
      <c r="K11621">
        <v>9.6881822539199997E-5</v>
      </c>
      <c r="L11621">
        <v>1.13978614752E-4</v>
      </c>
      <c r="M11621" s="1">
        <v>42914</v>
      </c>
      <c r="N11621" s="1">
        <v>42915</v>
      </c>
    </row>
    <row r="11622" spans="1:14" x14ac:dyDescent="0.2">
      <c r="A11622" t="s">
        <v>69</v>
      </c>
      <c r="B11622" t="s">
        <v>94</v>
      </c>
      <c r="D11622" t="s">
        <v>70</v>
      </c>
      <c r="E11622" t="s">
        <v>71</v>
      </c>
      <c r="F11622" t="s">
        <v>113</v>
      </c>
      <c r="G11622" t="s">
        <v>15</v>
      </c>
      <c r="H11622" t="s">
        <v>19</v>
      </c>
      <c r="J11622">
        <v>0</v>
      </c>
      <c r="K11622">
        <v>0</v>
      </c>
      <c r="L11622">
        <v>0</v>
      </c>
      <c r="M11622" s="1">
        <v>42914</v>
      </c>
      <c r="N11622" s="1">
        <v>42915</v>
      </c>
    </row>
    <row r="11623" spans="1:14" x14ac:dyDescent="0.2">
      <c r="A11623" t="s">
        <v>69</v>
      </c>
      <c r="B11623" t="s">
        <v>94</v>
      </c>
      <c r="D11623" t="s">
        <v>70</v>
      </c>
      <c r="E11623" t="s">
        <v>71</v>
      </c>
      <c r="F11623" t="s">
        <v>113</v>
      </c>
      <c r="G11623" t="s">
        <v>22</v>
      </c>
      <c r="H11623" t="s">
        <v>30</v>
      </c>
      <c r="J11623">
        <v>2.28064554E-4</v>
      </c>
      <c r="K11623">
        <v>1.2219698803319999E-4</v>
      </c>
      <c r="L11623">
        <v>1.43761162392E-4</v>
      </c>
      <c r="M11623" s="1">
        <v>42914</v>
      </c>
      <c r="N11623" s="1">
        <v>42915</v>
      </c>
    </row>
    <row r="11624" spans="1:14" x14ac:dyDescent="0.2">
      <c r="A11624" t="s">
        <v>69</v>
      </c>
      <c r="B11624" t="s">
        <v>94</v>
      </c>
      <c r="D11624" t="s">
        <v>70</v>
      </c>
      <c r="E11624" t="s">
        <v>71</v>
      </c>
      <c r="F11624" t="s">
        <v>113</v>
      </c>
      <c r="G11624" t="s">
        <v>15</v>
      </c>
      <c r="H11624" t="s">
        <v>16</v>
      </c>
      <c r="J11624">
        <v>2.5340506000000001E-3</v>
      </c>
      <c r="K11624">
        <v>1.7738354200000001E-2</v>
      </c>
      <c r="L11624">
        <v>2.0868652000000001E-2</v>
      </c>
      <c r="M11624" s="1">
        <v>42914</v>
      </c>
      <c r="N11624" s="1">
        <v>42915</v>
      </c>
    </row>
    <row r="11625" spans="1:14" x14ac:dyDescent="0.2">
      <c r="A11625" t="s">
        <v>69</v>
      </c>
      <c r="B11625" t="s">
        <v>94</v>
      </c>
      <c r="D11625" t="s">
        <v>70</v>
      </c>
      <c r="E11625" t="s">
        <v>71</v>
      </c>
      <c r="F11625" t="s">
        <v>113</v>
      </c>
      <c r="G11625" t="s">
        <v>17</v>
      </c>
      <c r="H11625" t="s">
        <v>18</v>
      </c>
      <c r="J11625">
        <v>0.12860306795000001</v>
      </c>
      <c r="K11625">
        <v>1.0288245436000001</v>
      </c>
      <c r="L11625">
        <v>1.2103818159999999</v>
      </c>
      <c r="M11625" s="1">
        <v>42914</v>
      </c>
      <c r="N11625" s="1">
        <v>42915</v>
      </c>
    </row>
    <row r="11626" spans="1:14" x14ac:dyDescent="0.2">
      <c r="A11626" t="s">
        <v>69</v>
      </c>
      <c r="B11626" t="s">
        <v>94</v>
      </c>
      <c r="D11626" t="s">
        <v>70</v>
      </c>
      <c r="E11626" t="s">
        <v>71</v>
      </c>
      <c r="F11626" t="s">
        <v>113</v>
      </c>
      <c r="G11626" t="s">
        <v>15</v>
      </c>
      <c r="H11626" t="s">
        <v>19</v>
      </c>
      <c r="J11626">
        <v>0</v>
      </c>
      <c r="K11626">
        <v>0</v>
      </c>
      <c r="L11626">
        <v>0</v>
      </c>
      <c r="M11626" s="1">
        <v>42914</v>
      </c>
      <c r="N11626" s="1">
        <v>42915</v>
      </c>
    </row>
    <row r="11627" spans="1:14" x14ac:dyDescent="0.2">
      <c r="A11627" t="s">
        <v>69</v>
      </c>
      <c r="B11627" t="s">
        <v>94</v>
      </c>
      <c r="D11627" t="s">
        <v>70</v>
      </c>
      <c r="E11627" t="s">
        <v>71</v>
      </c>
      <c r="F11627" t="s">
        <v>113</v>
      </c>
      <c r="G11627" t="s">
        <v>17</v>
      </c>
      <c r="H11627" t="s">
        <v>18</v>
      </c>
      <c r="J11627">
        <v>0.12860306795000001</v>
      </c>
      <c r="K11627">
        <v>0.13932020461761324</v>
      </c>
      <c r="L11627">
        <v>0.163906123079545</v>
      </c>
      <c r="M11627" s="1">
        <v>42914</v>
      </c>
      <c r="N11627" s="1">
        <v>42915</v>
      </c>
    </row>
    <row r="11628" spans="1:14" x14ac:dyDescent="0.2">
      <c r="A11628" t="s">
        <v>69</v>
      </c>
      <c r="B11628" t="s">
        <v>94</v>
      </c>
      <c r="D11628" t="s">
        <v>70</v>
      </c>
      <c r="E11628" t="s">
        <v>71</v>
      </c>
      <c r="F11628" t="s">
        <v>113</v>
      </c>
      <c r="G11628" t="s">
        <v>22</v>
      </c>
      <c r="H11628" t="s">
        <v>25</v>
      </c>
      <c r="J11628">
        <v>2.28064554E-4</v>
      </c>
      <c r="K11628">
        <v>1.0680034999266E-3</v>
      </c>
      <c r="L11628">
        <v>1.256474705796E-3</v>
      </c>
      <c r="M11628" s="1">
        <v>42914</v>
      </c>
      <c r="N11628" s="1">
        <v>42915</v>
      </c>
    </row>
    <row r="11629" spans="1:14" x14ac:dyDescent="0.2">
      <c r="A11629" t="s">
        <v>69</v>
      </c>
      <c r="B11629" t="s">
        <v>94</v>
      </c>
      <c r="D11629" t="s">
        <v>70</v>
      </c>
      <c r="E11629" t="s">
        <v>71</v>
      </c>
      <c r="F11629" t="s">
        <v>113</v>
      </c>
      <c r="G11629" t="s">
        <v>15</v>
      </c>
      <c r="H11629" t="s">
        <v>20</v>
      </c>
      <c r="J11629">
        <v>0</v>
      </c>
      <c r="K11629">
        <v>0</v>
      </c>
      <c r="L11629">
        <v>0</v>
      </c>
      <c r="M11629" s="1">
        <v>42914</v>
      </c>
      <c r="N11629" s="1">
        <v>42915</v>
      </c>
    </row>
    <row r="11630" spans="1:14" x14ac:dyDescent="0.2">
      <c r="A11630" t="s">
        <v>69</v>
      </c>
      <c r="B11630" t="s">
        <v>94</v>
      </c>
      <c r="D11630" t="s">
        <v>70</v>
      </c>
      <c r="E11630" t="s">
        <v>71</v>
      </c>
      <c r="F11630" t="s">
        <v>113</v>
      </c>
      <c r="G11630" t="s">
        <v>22</v>
      </c>
      <c r="H11630" t="s">
        <v>28</v>
      </c>
      <c r="J11630">
        <v>2.28064554E-4</v>
      </c>
      <c r="K11630">
        <v>2.0970535740299999E-4</v>
      </c>
      <c r="L11630">
        <v>2.4671218517999997E-4</v>
      </c>
      <c r="M11630" s="1">
        <v>42914</v>
      </c>
      <c r="N11630" s="1">
        <v>42915</v>
      </c>
    </row>
    <row r="11631" spans="1:14" x14ac:dyDescent="0.2">
      <c r="A11631" t="s">
        <v>69</v>
      </c>
      <c r="B11631" t="s">
        <v>94</v>
      </c>
      <c r="D11631" t="s">
        <v>70</v>
      </c>
      <c r="E11631" t="s">
        <v>71</v>
      </c>
      <c r="F11631" t="s">
        <v>113</v>
      </c>
      <c r="G11631" t="s">
        <v>17</v>
      </c>
      <c r="H11631" t="s">
        <v>18</v>
      </c>
      <c r="J11631">
        <v>0.12860306795000001</v>
      </c>
      <c r="K11631">
        <v>0.15432419595227179</v>
      </c>
      <c r="L11631">
        <v>0.181557877590908</v>
      </c>
      <c r="M11631" s="1">
        <v>42914</v>
      </c>
      <c r="N11631" s="1">
        <v>42915</v>
      </c>
    </row>
    <row r="11632" spans="1:14" x14ac:dyDescent="0.2">
      <c r="A11632" t="s">
        <v>69</v>
      </c>
      <c r="B11632" t="s">
        <v>94</v>
      </c>
      <c r="D11632" t="s">
        <v>70</v>
      </c>
      <c r="E11632" t="s">
        <v>71</v>
      </c>
      <c r="F11632" t="s">
        <v>113</v>
      </c>
      <c r="G11632" t="s">
        <v>15</v>
      </c>
      <c r="H11632" t="s">
        <v>20</v>
      </c>
      <c r="J11632">
        <v>0</v>
      </c>
      <c r="K11632">
        <v>0</v>
      </c>
      <c r="L11632">
        <v>0</v>
      </c>
      <c r="M11632" s="1">
        <v>42914</v>
      </c>
      <c r="N11632" s="1">
        <v>42915</v>
      </c>
    </row>
    <row r="11633" spans="1:14" x14ac:dyDescent="0.2">
      <c r="A11633" t="s">
        <v>69</v>
      </c>
      <c r="B11633" t="s">
        <v>94</v>
      </c>
      <c r="D11633" t="s">
        <v>70</v>
      </c>
      <c r="E11633" t="s">
        <v>71</v>
      </c>
      <c r="F11633" t="s">
        <v>113</v>
      </c>
      <c r="G11633" t="s">
        <v>22</v>
      </c>
      <c r="H11633" t="s">
        <v>25</v>
      </c>
      <c r="J11633">
        <v>2.28064554E-4</v>
      </c>
      <c r="K11633">
        <v>1.1334580269246001E-3</v>
      </c>
      <c r="L11633">
        <v>1.3334800316760001E-3</v>
      </c>
      <c r="M11633" s="1">
        <v>42914</v>
      </c>
      <c r="N11633" s="1">
        <v>42915</v>
      </c>
    </row>
    <row r="11634" spans="1:14" x14ac:dyDescent="0.2">
      <c r="A11634" t="s">
        <v>69</v>
      </c>
      <c r="B11634" t="s">
        <v>94</v>
      </c>
      <c r="D11634" t="s">
        <v>70</v>
      </c>
      <c r="E11634" t="s">
        <v>71</v>
      </c>
      <c r="F11634" t="s">
        <v>113</v>
      </c>
      <c r="G11634" t="s">
        <v>22</v>
      </c>
      <c r="H11634" t="s">
        <v>25</v>
      </c>
      <c r="J11634">
        <v>2.28064554E-4</v>
      </c>
      <c r="K11634">
        <v>1.3045292488800001E-4</v>
      </c>
      <c r="L11634">
        <v>1.5347402927999999E-4</v>
      </c>
      <c r="M11634" s="1">
        <v>42914</v>
      </c>
      <c r="N11634" s="1">
        <v>42915</v>
      </c>
    </row>
    <row r="11635" spans="1:14" x14ac:dyDescent="0.2">
      <c r="A11635" t="s">
        <v>69</v>
      </c>
      <c r="B11635" t="s">
        <v>94</v>
      </c>
      <c r="D11635" t="s">
        <v>70</v>
      </c>
      <c r="E11635" t="s">
        <v>71</v>
      </c>
      <c r="F11635" t="s">
        <v>113</v>
      </c>
      <c r="G11635" t="s">
        <v>15</v>
      </c>
      <c r="H11635" t="s">
        <v>20</v>
      </c>
      <c r="J11635">
        <v>0</v>
      </c>
      <c r="K11635">
        <v>0</v>
      </c>
      <c r="L11635">
        <v>0</v>
      </c>
      <c r="M11635" s="1">
        <v>42914</v>
      </c>
      <c r="N11635" s="1">
        <v>42915</v>
      </c>
    </row>
    <row r="11636" spans="1:14" x14ac:dyDescent="0.2">
      <c r="A11636" t="s">
        <v>69</v>
      </c>
      <c r="B11636" t="s">
        <v>94</v>
      </c>
      <c r="D11636" t="s">
        <v>70</v>
      </c>
      <c r="E11636" t="s">
        <v>71</v>
      </c>
      <c r="F11636" t="s">
        <v>113</v>
      </c>
      <c r="G11636" t="s">
        <v>15</v>
      </c>
      <c r="H11636" t="s">
        <v>20</v>
      </c>
      <c r="J11636">
        <v>0</v>
      </c>
      <c r="K11636">
        <v>0</v>
      </c>
      <c r="L11636">
        <v>0</v>
      </c>
      <c r="M11636" s="1">
        <v>42914</v>
      </c>
      <c r="N11636" s="1">
        <v>42915</v>
      </c>
    </row>
    <row r="11637" spans="1:14" x14ac:dyDescent="0.2">
      <c r="A11637" t="s">
        <v>69</v>
      </c>
      <c r="B11637" t="s">
        <v>94</v>
      </c>
      <c r="D11637" t="s">
        <v>70</v>
      </c>
      <c r="E11637" t="s">
        <v>71</v>
      </c>
      <c r="F11637" t="s">
        <v>113</v>
      </c>
      <c r="G11637" t="s">
        <v>17</v>
      </c>
      <c r="H11637" t="s">
        <v>18</v>
      </c>
      <c r="J11637">
        <v>0.12860306795000001</v>
      </c>
      <c r="K11637">
        <v>1.0288245436000001</v>
      </c>
      <c r="L11637">
        <v>1.2103818159999999</v>
      </c>
      <c r="M11637" s="1">
        <v>42914</v>
      </c>
      <c r="N11637" s="1">
        <v>42915</v>
      </c>
    </row>
    <row r="11638" spans="1:14" x14ac:dyDescent="0.2">
      <c r="A11638" t="s">
        <v>69</v>
      </c>
      <c r="B11638" t="s">
        <v>94</v>
      </c>
      <c r="D11638" t="s">
        <v>70</v>
      </c>
      <c r="E11638" t="s">
        <v>71</v>
      </c>
      <c r="F11638" t="s">
        <v>113</v>
      </c>
      <c r="G11638" t="s">
        <v>15</v>
      </c>
      <c r="H11638" t="s">
        <v>20</v>
      </c>
      <c r="J11638">
        <v>0</v>
      </c>
      <c r="K11638">
        <v>0</v>
      </c>
      <c r="L11638">
        <v>0</v>
      </c>
      <c r="M11638" s="1">
        <v>42914</v>
      </c>
      <c r="N11638" s="1">
        <v>42915</v>
      </c>
    </row>
    <row r="11639" spans="1:14" x14ac:dyDescent="0.2">
      <c r="A11639" t="s">
        <v>69</v>
      </c>
      <c r="B11639" t="s">
        <v>94</v>
      </c>
      <c r="D11639" t="s">
        <v>70</v>
      </c>
      <c r="E11639" t="s">
        <v>71</v>
      </c>
      <c r="F11639" t="s">
        <v>113</v>
      </c>
      <c r="G11639" t="s">
        <v>15</v>
      </c>
      <c r="H11639" t="s">
        <v>19</v>
      </c>
      <c r="J11639">
        <v>0</v>
      </c>
      <c r="K11639">
        <v>0</v>
      </c>
      <c r="L11639">
        <v>0</v>
      </c>
      <c r="M11639" s="1">
        <v>42914</v>
      </c>
      <c r="N11639" s="1">
        <v>42915</v>
      </c>
    </row>
    <row r="11640" spans="1:14" x14ac:dyDescent="0.2">
      <c r="A11640" t="s">
        <v>69</v>
      </c>
      <c r="B11640" t="s">
        <v>94</v>
      </c>
      <c r="D11640" t="s">
        <v>70</v>
      </c>
      <c r="E11640" t="s">
        <v>71</v>
      </c>
      <c r="F11640" t="s">
        <v>113</v>
      </c>
      <c r="G11640" t="s">
        <v>22</v>
      </c>
      <c r="H11640" t="s">
        <v>25</v>
      </c>
      <c r="J11640">
        <v>2.28064554E-4</v>
      </c>
      <c r="K11640">
        <v>3.0861695447280001E-4</v>
      </c>
      <c r="L11640">
        <v>3.6307876996800003E-4</v>
      </c>
      <c r="M11640" s="1">
        <v>42914</v>
      </c>
      <c r="N11640" s="1">
        <v>42915</v>
      </c>
    </row>
    <row r="11641" spans="1:14" x14ac:dyDescent="0.2">
      <c r="A11641" t="s">
        <v>69</v>
      </c>
      <c r="B11641" t="s">
        <v>94</v>
      </c>
      <c r="D11641" t="s">
        <v>70</v>
      </c>
      <c r="E11641" t="s">
        <v>71</v>
      </c>
      <c r="F11641" t="s">
        <v>113</v>
      </c>
      <c r="G11641" t="s">
        <v>22</v>
      </c>
      <c r="H11641" t="s">
        <v>30</v>
      </c>
      <c r="J11641">
        <v>2.28064554E-4</v>
      </c>
      <c r="K11641">
        <v>1.596451878E-7</v>
      </c>
      <c r="L11641">
        <v>1.8781786799999999E-7</v>
      </c>
      <c r="M11641" s="1">
        <v>42914</v>
      </c>
      <c r="N11641" s="1">
        <v>42915</v>
      </c>
    </row>
    <row r="11642" spans="1:14" x14ac:dyDescent="0.2">
      <c r="A11642" t="s">
        <v>69</v>
      </c>
      <c r="B11642" t="s">
        <v>94</v>
      </c>
      <c r="D11642" t="s">
        <v>70</v>
      </c>
      <c r="E11642" t="s">
        <v>71</v>
      </c>
      <c r="F11642" t="s">
        <v>113</v>
      </c>
      <c r="G11642" t="s">
        <v>15</v>
      </c>
      <c r="H11642" t="s">
        <v>20</v>
      </c>
      <c r="J11642">
        <v>0</v>
      </c>
      <c r="K11642">
        <v>0</v>
      </c>
      <c r="L11642">
        <v>0</v>
      </c>
      <c r="M11642" s="1">
        <v>42914</v>
      </c>
      <c r="N11642" s="1">
        <v>42915</v>
      </c>
    </row>
    <row r="11643" spans="1:14" x14ac:dyDescent="0.2">
      <c r="A11643" t="s">
        <v>69</v>
      </c>
      <c r="B11643" t="s">
        <v>94</v>
      </c>
      <c r="D11643" t="s">
        <v>70</v>
      </c>
      <c r="E11643" t="s">
        <v>71</v>
      </c>
      <c r="F11643" t="s">
        <v>113</v>
      </c>
      <c r="G11643" t="s">
        <v>15</v>
      </c>
      <c r="H11643" t="s">
        <v>20</v>
      </c>
      <c r="J11643">
        <v>0</v>
      </c>
      <c r="K11643">
        <v>0</v>
      </c>
      <c r="L11643">
        <v>0</v>
      </c>
      <c r="M11643" s="1">
        <v>42914</v>
      </c>
      <c r="N11643" s="1">
        <v>42915</v>
      </c>
    </row>
    <row r="11644" spans="1:14" x14ac:dyDescent="0.2">
      <c r="A11644" t="s">
        <v>69</v>
      </c>
      <c r="B11644" t="s">
        <v>94</v>
      </c>
      <c r="D11644" t="s">
        <v>70</v>
      </c>
      <c r="E11644" t="s">
        <v>71</v>
      </c>
      <c r="F11644" t="s">
        <v>113</v>
      </c>
      <c r="G11644" t="s">
        <v>17</v>
      </c>
      <c r="H11644" t="s">
        <v>18</v>
      </c>
      <c r="J11644">
        <v>0.12860306795000001</v>
      </c>
      <c r="K11644">
        <v>1.0288245436000001</v>
      </c>
      <c r="L11644">
        <v>1.2103818159999999</v>
      </c>
      <c r="M11644" s="1">
        <v>42914</v>
      </c>
      <c r="N11644" s="1">
        <v>42915</v>
      </c>
    </row>
    <row r="11645" spans="1:14" x14ac:dyDescent="0.2">
      <c r="A11645" t="s">
        <v>69</v>
      </c>
      <c r="B11645" t="s">
        <v>94</v>
      </c>
      <c r="D11645" t="s">
        <v>70</v>
      </c>
      <c r="E11645" t="s">
        <v>71</v>
      </c>
      <c r="F11645" t="s">
        <v>113</v>
      </c>
      <c r="G11645" t="s">
        <v>15</v>
      </c>
      <c r="H11645" t="s">
        <v>20</v>
      </c>
      <c r="J11645">
        <v>0</v>
      </c>
      <c r="K11645">
        <v>0</v>
      </c>
      <c r="L11645">
        <v>0</v>
      </c>
      <c r="M11645" s="1">
        <v>42914</v>
      </c>
      <c r="N11645" s="1">
        <v>42915</v>
      </c>
    </row>
    <row r="11646" spans="1:14" x14ac:dyDescent="0.2">
      <c r="A11646" t="s">
        <v>69</v>
      </c>
      <c r="B11646" t="s">
        <v>94</v>
      </c>
      <c r="D11646" t="s">
        <v>70</v>
      </c>
      <c r="E11646" t="s">
        <v>71</v>
      </c>
      <c r="F11646" t="s">
        <v>113</v>
      </c>
      <c r="G11646" t="s">
        <v>22</v>
      </c>
      <c r="H11646" t="s">
        <v>25</v>
      </c>
      <c r="J11646">
        <v>2.28064554E-4</v>
      </c>
      <c r="K11646">
        <v>1.186163745354E-4</v>
      </c>
      <c r="L11646">
        <v>1.3954867592400001E-4</v>
      </c>
      <c r="M11646" s="1">
        <v>42914</v>
      </c>
      <c r="N11646" s="1">
        <v>42915</v>
      </c>
    </row>
    <row r="11647" spans="1:14" x14ac:dyDescent="0.2">
      <c r="A11647" t="s">
        <v>69</v>
      </c>
      <c r="B11647" t="s">
        <v>94</v>
      </c>
      <c r="D11647" t="s">
        <v>70</v>
      </c>
      <c r="E11647" t="s">
        <v>71</v>
      </c>
      <c r="F11647" t="s">
        <v>113</v>
      </c>
      <c r="G11647" t="s">
        <v>15</v>
      </c>
      <c r="H11647" t="s">
        <v>19</v>
      </c>
      <c r="J11647">
        <v>0</v>
      </c>
      <c r="K11647">
        <v>0</v>
      </c>
      <c r="L11647">
        <v>0</v>
      </c>
      <c r="M11647" s="1">
        <v>42914</v>
      </c>
      <c r="N11647" s="1">
        <v>42915</v>
      </c>
    </row>
    <row r="11648" spans="1:14" x14ac:dyDescent="0.2">
      <c r="A11648" t="s">
        <v>69</v>
      </c>
      <c r="B11648" t="s">
        <v>94</v>
      </c>
      <c r="D11648" t="s">
        <v>70</v>
      </c>
      <c r="E11648" t="s">
        <v>71</v>
      </c>
      <c r="F11648" t="s">
        <v>113</v>
      </c>
      <c r="G11648" t="s">
        <v>22</v>
      </c>
      <c r="H11648" t="s">
        <v>25</v>
      </c>
      <c r="J11648">
        <v>2.28064554E-4</v>
      </c>
      <c r="K11648">
        <v>1.6349947876259999E-4</v>
      </c>
      <c r="L11648">
        <v>1.9235232795599999E-4</v>
      </c>
      <c r="M11648" s="1">
        <v>42914</v>
      </c>
      <c r="N11648" s="1">
        <v>42915</v>
      </c>
    </row>
    <row r="11649" spans="1:14" x14ac:dyDescent="0.2">
      <c r="A11649" t="s">
        <v>69</v>
      </c>
      <c r="B11649" t="s">
        <v>94</v>
      </c>
      <c r="D11649" t="s">
        <v>70</v>
      </c>
      <c r="E11649" t="s">
        <v>71</v>
      </c>
      <c r="F11649" t="s">
        <v>113</v>
      </c>
      <c r="G11649" t="s">
        <v>22</v>
      </c>
      <c r="H11649" t="s">
        <v>25</v>
      </c>
      <c r="J11649">
        <v>2.28064554E-4</v>
      </c>
      <c r="K11649">
        <v>1.4995244425499999E-4</v>
      </c>
      <c r="L11649">
        <v>1.7641464029999999E-4</v>
      </c>
      <c r="M11649" s="1">
        <v>42914</v>
      </c>
      <c r="N11649" s="1">
        <v>42915</v>
      </c>
    </row>
    <row r="11650" spans="1:14" x14ac:dyDescent="0.2">
      <c r="A11650" t="s">
        <v>69</v>
      </c>
      <c r="B11650" t="s">
        <v>94</v>
      </c>
      <c r="D11650" t="s">
        <v>70</v>
      </c>
      <c r="E11650" t="s">
        <v>71</v>
      </c>
      <c r="F11650" t="s">
        <v>113</v>
      </c>
      <c r="G11650" t="s">
        <v>22</v>
      </c>
      <c r="H11650" t="s">
        <v>30</v>
      </c>
      <c r="J11650">
        <v>2.28064554E-4</v>
      </c>
      <c r="K11650">
        <v>1.216268266482E-4</v>
      </c>
      <c r="L11650">
        <v>1.4309038429200001E-4</v>
      </c>
      <c r="M11650" s="1">
        <v>42914</v>
      </c>
      <c r="N11650" s="1">
        <v>42915</v>
      </c>
    </row>
    <row r="11651" spans="1:14" x14ac:dyDescent="0.2">
      <c r="A11651" t="s">
        <v>69</v>
      </c>
      <c r="B11651" t="s">
        <v>94</v>
      </c>
      <c r="D11651" t="s">
        <v>70</v>
      </c>
      <c r="E11651" t="s">
        <v>71</v>
      </c>
      <c r="F11651" t="s">
        <v>113</v>
      </c>
      <c r="G11651" t="s">
        <v>22</v>
      </c>
      <c r="H11651" t="s">
        <v>25</v>
      </c>
      <c r="J11651">
        <v>2.28064554E-4</v>
      </c>
      <c r="K11651">
        <v>8.441353337202E-4</v>
      </c>
      <c r="L11651">
        <v>9.93100392612E-4</v>
      </c>
      <c r="M11651" s="1">
        <v>42914</v>
      </c>
      <c r="N11651" s="1">
        <v>42915</v>
      </c>
    </row>
    <row r="11652" spans="1:14" x14ac:dyDescent="0.2">
      <c r="A11652" t="s">
        <v>69</v>
      </c>
      <c r="B11652" t="s">
        <v>94</v>
      </c>
      <c r="D11652" t="s">
        <v>70</v>
      </c>
      <c r="E11652" t="s">
        <v>71</v>
      </c>
      <c r="F11652" t="s">
        <v>113</v>
      </c>
      <c r="G11652" t="s">
        <v>17</v>
      </c>
      <c r="H11652" t="s">
        <v>18</v>
      </c>
      <c r="J11652">
        <v>0.12860306795000001</v>
      </c>
      <c r="K11652">
        <v>0.15218076861874916</v>
      </c>
      <c r="L11652">
        <v>0.17903619837499901</v>
      </c>
      <c r="M11652" s="1">
        <v>42914</v>
      </c>
      <c r="N11652" s="1">
        <v>42915</v>
      </c>
    </row>
    <row r="11653" spans="1:14" x14ac:dyDescent="0.2">
      <c r="A11653" t="s">
        <v>69</v>
      </c>
      <c r="B11653" t="s">
        <v>94</v>
      </c>
      <c r="D11653" t="s">
        <v>70</v>
      </c>
      <c r="E11653" t="s">
        <v>71</v>
      </c>
      <c r="F11653" t="s">
        <v>113</v>
      </c>
      <c r="G11653" t="s">
        <v>26</v>
      </c>
      <c r="H11653" t="s">
        <v>72</v>
      </c>
      <c r="J11653">
        <v>0.95280302559999996</v>
      </c>
      <c r="K11653">
        <v>1.2805672664064E-3</v>
      </c>
      <c r="L11653">
        <v>1.5065497251839999E-3</v>
      </c>
      <c r="M11653" s="1">
        <v>42914</v>
      </c>
      <c r="N11653" s="1">
        <v>42915</v>
      </c>
    </row>
    <row r="11654" spans="1:14" x14ac:dyDescent="0.2">
      <c r="A11654" t="s">
        <v>69</v>
      </c>
      <c r="B11654" t="s">
        <v>94</v>
      </c>
      <c r="D11654" t="s">
        <v>70</v>
      </c>
      <c r="E11654" t="s">
        <v>71</v>
      </c>
      <c r="F11654" t="s">
        <v>113</v>
      </c>
      <c r="G11654" t="s">
        <v>17</v>
      </c>
      <c r="H11654" t="s">
        <v>18</v>
      </c>
      <c r="J11654">
        <v>0.1545770866</v>
      </c>
      <c r="K11654">
        <v>1.2366166928</v>
      </c>
      <c r="L11654">
        <v>1.454843168</v>
      </c>
      <c r="M11654" s="1">
        <v>42914</v>
      </c>
      <c r="N11654" s="1">
        <v>42915</v>
      </c>
    </row>
    <row r="11655" spans="1:14" x14ac:dyDescent="0.2">
      <c r="A11655" t="s">
        <v>69</v>
      </c>
      <c r="B11655" t="s">
        <v>94</v>
      </c>
      <c r="D11655" t="s">
        <v>70</v>
      </c>
      <c r="E11655" t="s">
        <v>71</v>
      </c>
      <c r="F11655" t="s">
        <v>113</v>
      </c>
      <c r="G11655" t="s">
        <v>17</v>
      </c>
      <c r="H11655" t="s">
        <v>18</v>
      </c>
      <c r="J11655">
        <v>0.12860306795000001</v>
      </c>
      <c r="K11655">
        <v>0.1500373412852265</v>
      </c>
      <c r="L11655">
        <v>0.17651451915909</v>
      </c>
      <c r="M11655" s="1">
        <v>42914</v>
      </c>
      <c r="N11655" s="1">
        <v>42915</v>
      </c>
    </row>
    <row r="11656" spans="1:14" x14ac:dyDescent="0.2">
      <c r="A11656" t="s">
        <v>69</v>
      </c>
      <c r="B11656" t="s">
        <v>94</v>
      </c>
      <c r="D11656" t="s">
        <v>70</v>
      </c>
      <c r="E11656" t="s">
        <v>71</v>
      </c>
      <c r="F11656" t="s">
        <v>113</v>
      </c>
      <c r="G11656" t="s">
        <v>26</v>
      </c>
      <c r="H11656" t="s">
        <v>72</v>
      </c>
      <c r="J11656">
        <v>0.95280302559999996</v>
      </c>
      <c r="K11656">
        <v>1.2805672664064E-3</v>
      </c>
      <c r="L11656">
        <v>1.5065497251839999E-3</v>
      </c>
      <c r="M11656" s="1">
        <v>42914</v>
      </c>
      <c r="N11656" s="1">
        <v>42915</v>
      </c>
    </row>
    <row r="11657" spans="1:14" x14ac:dyDescent="0.2">
      <c r="A11657" t="s">
        <v>69</v>
      </c>
      <c r="B11657" t="s">
        <v>94</v>
      </c>
      <c r="D11657" t="s">
        <v>70</v>
      </c>
      <c r="E11657" t="s">
        <v>71</v>
      </c>
      <c r="F11657" t="s">
        <v>113</v>
      </c>
      <c r="G11657" t="s">
        <v>15</v>
      </c>
      <c r="H11657" t="s">
        <v>20</v>
      </c>
      <c r="J11657">
        <v>0</v>
      </c>
      <c r="K11657">
        <v>0</v>
      </c>
      <c r="L11657">
        <v>0</v>
      </c>
      <c r="M11657" s="1">
        <v>42914</v>
      </c>
      <c r="N11657" s="1">
        <v>42915</v>
      </c>
    </row>
    <row r="11658" spans="1:14" x14ac:dyDescent="0.2">
      <c r="A11658" t="s">
        <v>69</v>
      </c>
      <c r="B11658" t="s">
        <v>94</v>
      </c>
      <c r="D11658" t="s">
        <v>70</v>
      </c>
      <c r="E11658" t="s">
        <v>71</v>
      </c>
      <c r="F11658" t="s">
        <v>113</v>
      </c>
      <c r="G11658" t="s">
        <v>26</v>
      </c>
      <c r="H11658" t="s">
        <v>82</v>
      </c>
      <c r="J11658">
        <v>0.4865377152</v>
      </c>
      <c r="K11658">
        <v>6.5390668922880001E-4</v>
      </c>
      <c r="L11658">
        <v>7.6930198732799997E-4</v>
      </c>
      <c r="M11658" s="1">
        <v>42914</v>
      </c>
      <c r="N11658" s="1">
        <v>42915</v>
      </c>
    </row>
    <row r="11659" spans="1:14" x14ac:dyDescent="0.2">
      <c r="A11659" t="s">
        <v>69</v>
      </c>
      <c r="B11659" t="s">
        <v>94</v>
      </c>
      <c r="D11659" t="s">
        <v>70</v>
      </c>
      <c r="E11659" t="s">
        <v>71</v>
      </c>
      <c r="F11659" t="s">
        <v>113</v>
      </c>
      <c r="G11659" t="s">
        <v>22</v>
      </c>
      <c r="H11659" t="s">
        <v>25</v>
      </c>
      <c r="J11659">
        <v>2.28064554E-4</v>
      </c>
      <c r="K11659">
        <v>1.0945730204676E-3</v>
      </c>
      <c r="L11659">
        <v>1.2877329652559999E-3</v>
      </c>
      <c r="M11659" s="1">
        <v>42914</v>
      </c>
      <c r="N11659" s="1">
        <v>42915</v>
      </c>
    </row>
    <row r="11660" spans="1:14" x14ac:dyDescent="0.2">
      <c r="A11660" t="s">
        <v>69</v>
      </c>
      <c r="B11660" t="s">
        <v>94</v>
      </c>
      <c r="D11660" t="s">
        <v>70</v>
      </c>
      <c r="E11660" t="s">
        <v>71</v>
      </c>
      <c r="F11660" t="s">
        <v>113</v>
      </c>
      <c r="G11660" t="s">
        <v>15</v>
      </c>
      <c r="H11660" t="s">
        <v>20</v>
      </c>
      <c r="J11660">
        <v>0</v>
      </c>
      <c r="K11660">
        <v>0</v>
      </c>
      <c r="L11660">
        <v>0</v>
      </c>
      <c r="M11660" s="1">
        <v>42914</v>
      </c>
      <c r="N11660" s="1">
        <v>42915</v>
      </c>
    </row>
    <row r="11661" spans="1:14" x14ac:dyDescent="0.2">
      <c r="A11661" t="s">
        <v>69</v>
      </c>
      <c r="B11661" t="s">
        <v>94</v>
      </c>
      <c r="D11661" t="s">
        <v>70</v>
      </c>
      <c r="E11661" t="s">
        <v>71</v>
      </c>
      <c r="F11661" t="s">
        <v>113</v>
      </c>
      <c r="G11661" t="s">
        <v>15</v>
      </c>
      <c r="H11661" t="s">
        <v>20</v>
      </c>
      <c r="J11661">
        <v>0</v>
      </c>
      <c r="K11661">
        <v>0</v>
      </c>
      <c r="L11661">
        <v>0</v>
      </c>
      <c r="M11661" s="1">
        <v>42914</v>
      </c>
      <c r="N11661" s="1">
        <v>42915</v>
      </c>
    </row>
    <row r="11662" spans="1:14" x14ac:dyDescent="0.2">
      <c r="A11662" t="s">
        <v>69</v>
      </c>
      <c r="B11662" t="s">
        <v>94</v>
      </c>
      <c r="D11662" t="s">
        <v>70</v>
      </c>
      <c r="E11662" t="s">
        <v>71</v>
      </c>
      <c r="F11662" t="s">
        <v>113</v>
      </c>
      <c r="G11662" t="s">
        <v>15</v>
      </c>
      <c r="H11662" t="s">
        <v>20</v>
      </c>
      <c r="J11662">
        <v>0</v>
      </c>
      <c r="K11662">
        <v>0</v>
      </c>
      <c r="L11662">
        <v>0</v>
      </c>
      <c r="M11662" s="1">
        <v>42914</v>
      </c>
      <c r="N11662" s="1">
        <v>42915</v>
      </c>
    </row>
    <row r="11663" spans="1:14" x14ac:dyDescent="0.2">
      <c r="A11663" t="s">
        <v>69</v>
      </c>
      <c r="B11663" t="s">
        <v>94</v>
      </c>
      <c r="D11663" t="s">
        <v>70</v>
      </c>
      <c r="E11663" t="s">
        <v>71</v>
      </c>
      <c r="F11663" t="s">
        <v>113</v>
      </c>
      <c r="G11663" t="s">
        <v>15</v>
      </c>
      <c r="H11663" t="s">
        <v>19</v>
      </c>
      <c r="J11663">
        <v>0</v>
      </c>
      <c r="K11663">
        <v>0</v>
      </c>
      <c r="L11663">
        <v>0</v>
      </c>
      <c r="M11663" s="1">
        <v>42914</v>
      </c>
      <c r="N11663" s="1">
        <v>42915</v>
      </c>
    </row>
    <row r="11664" spans="1:14" x14ac:dyDescent="0.2">
      <c r="A11664" t="s">
        <v>69</v>
      </c>
      <c r="B11664" t="s">
        <v>94</v>
      </c>
      <c r="D11664" t="s">
        <v>70</v>
      </c>
      <c r="E11664" t="s">
        <v>71</v>
      </c>
      <c r="F11664" t="s">
        <v>113</v>
      </c>
      <c r="G11664" t="s">
        <v>15</v>
      </c>
      <c r="H11664" t="s">
        <v>19</v>
      </c>
      <c r="J11664">
        <v>0</v>
      </c>
      <c r="K11664">
        <v>0</v>
      </c>
      <c r="L11664">
        <v>0</v>
      </c>
      <c r="M11664" s="1">
        <v>42914</v>
      </c>
      <c r="N11664" s="1">
        <v>42915</v>
      </c>
    </row>
    <row r="11665" spans="1:14" x14ac:dyDescent="0.2">
      <c r="A11665" t="s">
        <v>69</v>
      </c>
      <c r="B11665" t="s">
        <v>94</v>
      </c>
      <c r="D11665" t="s">
        <v>70</v>
      </c>
      <c r="E11665" t="s">
        <v>71</v>
      </c>
      <c r="F11665" t="s">
        <v>113</v>
      </c>
      <c r="G11665" t="s">
        <v>17</v>
      </c>
      <c r="H11665" t="s">
        <v>18</v>
      </c>
      <c r="J11665">
        <v>0.12860306795000001</v>
      </c>
      <c r="K11665">
        <v>0.12860306795000001</v>
      </c>
      <c r="L11665">
        <v>0.15129772699999999</v>
      </c>
      <c r="M11665" s="1">
        <v>42914</v>
      </c>
      <c r="N11665" s="1">
        <v>42915</v>
      </c>
    </row>
    <row r="11666" spans="1:14" x14ac:dyDescent="0.2">
      <c r="A11666" t="s">
        <v>69</v>
      </c>
      <c r="B11666" t="s">
        <v>94</v>
      </c>
      <c r="D11666" t="s">
        <v>70</v>
      </c>
      <c r="E11666" t="s">
        <v>71</v>
      </c>
      <c r="F11666" t="s">
        <v>113</v>
      </c>
      <c r="G11666" t="s">
        <v>15</v>
      </c>
      <c r="H11666" t="s">
        <v>19</v>
      </c>
      <c r="J11666">
        <v>0</v>
      </c>
      <c r="K11666">
        <v>0</v>
      </c>
      <c r="L11666">
        <v>0</v>
      </c>
      <c r="M11666" s="1">
        <v>42914</v>
      </c>
      <c r="N11666" s="1">
        <v>42915</v>
      </c>
    </row>
    <row r="11667" spans="1:14" x14ac:dyDescent="0.2">
      <c r="A11667" t="s">
        <v>69</v>
      </c>
      <c r="B11667" t="s">
        <v>94</v>
      </c>
      <c r="D11667" t="s">
        <v>70</v>
      </c>
      <c r="E11667" t="s">
        <v>71</v>
      </c>
      <c r="F11667" t="s">
        <v>113</v>
      </c>
      <c r="G11667" t="s">
        <v>22</v>
      </c>
      <c r="H11667" t="s">
        <v>28</v>
      </c>
      <c r="J11667">
        <v>2.28064554E-4</v>
      </c>
      <c r="K11667">
        <v>9.5216951294999999E-5</v>
      </c>
      <c r="L11667">
        <v>1.120199427E-4</v>
      </c>
      <c r="M11667" s="1">
        <v>42914</v>
      </c>
      <c r="N11667" s="1">
        <v>42915</v>
      </c>
    </row>
    <row r="11668" spans="1:14" x14ac:dyDescent="0.2">
      <c r="A11668" t="s">
        <v>69</v>
      </c>
      <c r="B11668" t="s">
        <v>94</v>
      </c>
      <c r="D11668" t="s">
        <v>70</v>
      </c>
      <c r="E11668" t="s">
        <v>71</v>
      </c>
      <c r="F11668" t="s">
        <v>113</v>
      </c>
      <c r="G11668" t="s">
        <v>15</v>
      </c>
      <c r="H11668" t="s">
        <v>19</v>
      </c>
      <c r="J11668">
        <v>0</v>
      </c>
      <c r="K11668">
        <v>0</v>
      </c>
      <c r="L11668">
        <v>0</v>
      </c>
      <c r="M11668" s="1">
        <v>42914</v>
      </c>
      <c r="N11668" s="1">
        <v>42915</v>
      </c>
    </row>
    <row r="11669" spans="1:14" x14ac:dyDescent="0.2">
      <c r="A11669" t="s">
        <v>69</v>
      </c>
      <c r="B11669" t="s">
        <v>94</v>
      </c>
      <c r="D11669" t="s">
        <v>70</v>
      </c>
      <c r="E11669" t="s">
        <v>71</v>
      </c>
      <c r="F11669" t="s">
        <v>113</v>
      </c>
      <c r="G11669" t="s">
        <v>15</v>
      </c>
      <c r="H11669" t="s">
        <v>19</v>
      </c>
      <c r="J11669">
        <v>0</v>
      </c>
      <c r="K11669">
        <v>0</v>
      </c>
      <c r="L11669">
        <v>0</v>
      </c>
      <c r="M11669" s="1">
        <v>42914</v>
      </c>
      <c r="N11669" s="1">
        <v>42915</v>
      </c>
    </row>
    <row r="11670" spans="1:14" x14ac:dyDescent="0.2">
      <c r="A11670" t="s">
        <v>69</v>
      </c>
      <c r="B11670" t="s">
        <v>94</v>
      </c>
      <c r="D11670" t="s">
        <v>70</v>
      </c>
      <c r="E11670" t="s">
        <v>71</v>
      </c>
      <c r="F11670" t="s">
        <v>113</v>
      </c>
      <c r="G11670" t="s">
        <v>22</v>
      </c>
      <c r="H11670" t="s">
        <v>25</v>
      </c>
      <c r="J11670">
        <v>2.28064554E-4</v>
      </c>
      <c r="K11670">
        <v>1.605802524714E-4</v>
      </c>
      <c r="L11670">
        <v>1.88917944084E-4</v>
      </c>
      <c r="M11670" s="1">
        <v>42914</v>
      </c>
      <c r="N11670" s="1">
        <v>42915</v>
      </c>
    </row>
    <row r="11671" spans="1:14" x14ac:dyDescent="0.2">
      <c r="A11671" t="s">
        <v>69</v>
      </c>
      <c r="B11671" t="s">
        <v>94</v>
      </c>
      <c r="D11671" t="s">
        <v>70</v>
      </c>
      <c r="E11671" t="s">
        <v>71</v>
      </c>
      <c r="F11671" t="s">
        <v>113</v>
      </c>
      <c r="G11671" t="s">
        <v>17</v>
      </c>
      <c r="H11671" t="s">
        <v>18</v>
      </c>
      <c r="J11671">
        <v>0.12860306795000001</v>
      </c>
      <c r="K11671">
        <v>1.0288245436000001</v>
      </c>
      <c r="L11671">
        <v>1.2103818159999999</v>
      </c>
      <c r="M11671" s="1">
        <v>42914</v>
      </c>
      <c r="N11671" s="1">
        <v>42915</v>
      </c>
    </row>
    <row r="11672" spans="1:14" x14ac:dyDescent="0.2">
      <c r="A11672" t="s">
        <v>69</v>
      </c>
      <c r="B11672" t="s">
        <v>94</v>
      </c>
      <c r="D11672" t="s">
        <v>70</v>
      </c>
      <c r="E11672" t="s">
        <v>71</v>
      </c>
      <c r="F11672" t="s">
        <v>113</v>
      </c>
      <c r="G11672" t="s">
        <v>26</v>
      </c>
      <c r="H11672" t="s">
        <v>82</v>
      </c>
      <c r="J11672">
        <v>0.4865377152</v>
      </c>
      <c r="K11672">
        <v>6.5390668922880001E-4</v>
      </c>
      <c r="L11672">
        <v>7.6930198732799997E-4</v>
      </c>
      <c r="M11672" s="1">
        <v>42914</v>
      </c>
      <c r="N11672" s="1">
        <v>42915</v>
      </c>
    </row>
    <row r="11673" spans="1:14" x14ac:dyDescent="0.2">
      <c r="A11673" t="s">
        <v>69</v>
      </c>
      <c r="B11673" t="s">
        <v>94</v>
      </c>
      <c r="D11673" t="s">
        <v>70</v>
      </c>
      <c r="E11673" t="s">
        <v>71</v>
      </c>
      <c r="F11673" t="s">
        <v>113</v>
      </c>
      <c r="G11673" t="s">
        <v>17</v>
      </c>
      <c r="H11673" t="s">
        <v>18</v>
      </c>
      <c r="J11673">
        <v>0.12860306795000001</v>
      </c>
      <c r="K11673">
        <v>1.0288245436000001</v>
      </c>
      <c r="L11673">
        <v>1.2103818159999999</v>
      </c>
      <c r="M11673" s="1">
        <v>42914</v>
      </c>
      <c r="N11673" s="1">
        <v>42915</v>
      </c>
    </row>
    <row r="11674" spans="1:14" x14ac:dyDescent="0.2">
      <c r="A11674" t="s">
        <v>69</v>
      </c>
      <c r="B11674" t="s">
        <v>94</v>
      </c>
      <c r="D11674" t="s">
        <v>70</v>
      </c>
      <c r="E11674" t="s">
        <v>71</v>
      </c>
      <c r="F11674" t="s">
        <v>113</v>
      </c>
      <c r="G11674" t="s">
        <v>15</v>
      </c>
      <c r="H11674" t="s">
        <v>20</v>
      </c>
      <c r="J11674">
        <v>0</v>
      </c>
      <c r="K11674">
        <v>0</v>
      </c>
      <c r="L11674">
        <v>0</v>
      </c>
      <c r="M11674" s="1">
        <v>42914</v>
      </c>
      <c r="N11674" s="1">
        <v>42915</v>
      </c>
    </row>
    <row r="11675" spans="1:14" x14ac:dyDescent="0.2">
      <c r="A11675" t="s">
        <v>69</v>
      </c>
      <c r="B11675" t="s">
        <v>94</v>
      </c>
      <c r="D11675" t="s">
        <v>70</v>
      </c>
      <c r="E11675" t="s">
        <v>71</v>
      </c>
      <c r="F11675" t="s">
        <v>113</v>
      </c>
      <c r="G11675" t="s">
        <v>17</v>
      </c>
      <c r="H11675" t="s">
        <v>18</v>
      </c>
      <c r="J11675">
        <v>0.12860306795000001</v>
      </c>
      <c r="K11675">
        <v>0.12860306795000001</v>
      </c>
      <c r="L11675">
        <v>0.15129772699999999</v>
      </c>
      <c r="M11675" s="1">
        <v>42914</v>
      </c>
      <c r="N11675" s="1">
        <v>42915</v>
      </c>
    </row>
    <row r="11676" spans="1:14" x14ac:dyDescent="0.2">
      <c r="A11676" t="s">
        <v>69</v>
      </c>
      <c r="B11676" t="s">
        <v>94</v>
      </c>
      <c r="D11676" t="s">
        <v>70</v>
      </c>
      <c r="E11676" t="s">
        <v>71</v>
      </c>
      <c r="F11676" t="s">
        <v>113</v>
      </c>
      <c r="G11676" t="s">
        <v>22</v>
      </c>
      <c r="H11676" t="s">
        <v>25</v>
      </c>
      <c r="J11676">
        <v>2.28064554E-4</v>
      </c>
      <c r="K11676">
        <v>8.5510523876759998E-4</v>
      </c>
      <c r="L11676">
        <v>1.0060061632559999E-3</v>
      </c>
      <c r="M11676" s="1">
        <v>42914</v>
      </c>
      <c r="N11676" s="1">
        <v>42915</v>
      </c>
    </row>
    <row r="11677" spans="1:14" x14ac:dyDescent="0.2">
      <c r="A11677" t="s">
        <v>69</v>
      </c>
      <c r="B11677" t="s">
        <v>94</v>
      </c>
      <c r="D11677" t="s">
        <v>70</v>
      </c>
      <c r="E11677" t="s">
        <v>71</v>
      </c>
      <c r="F11677" t="s">
        <v>113</v>
      </c>
      <c r="G11677" t="s">
        <v>15</v>
      </c>
      <c r="H11677" t="s">
        <v>20</v>
      </c>
      <c r="J11677">
        <v>0</v>
      </c>
      <c r="K11677">
        <v>0</v>
      </c>
      <c r="L11677">
        <v>0</v>
      </c>
      <c r="M11677" s="1">
        <v>42914</v>
      </c>
      <c r="N11677" s="1">
        <v>42915</v>
      </c>
    </row>
    <row r="11678" spans="1:14" x14ac:dyDescent="0.2">
      <c r="A11678" t="s">
        <v>69</v>
      </c>
      <c r="B11678" t="s">
        <v>94</v>
      </c>
      <c r="D11678" t="s">
        <v>70</v>
      </c>
      <c r="E11678" t="s">
        <v>71</v>
      </c>
      <c r="F11678" t="s">
        <v>113</v>
      </c>
      <c r="G11678" t="s">
        <v>15</v>
      </c>
      <c r="H11678" t="s">
        <v>19</v>
      </c>
      <c r="J11678">
        <v>0</v>
      </c>
      <c r="K11678">
        <v>0</v>
      </c>
      <c r="L11678">
        <v>0</v>
      </c>
      <c r="M11678" s="1">
        <v>42914</v>
      </c>
      <c r="N11678" s="1">
        <v>42915</v>
      </c>
    </row>
    <row r="11679" spans="1:14" x14ac:dyDescent="0.2">
      <c r="A11679" t="s">
        <v>69</v>
      </c>
      <c r="B11679" t="s">
        <v>94</v>
      </c>
      <c r="D11679" t="s">
        <v>70</v>
      </c>
      <c r="E11679" t="s">
        <v>71</v>
      </c>
      <c r="F11679" t="s">
        <v>113</v>
      </c>
      <c r="G11679" t="s">
        <v>15</v>
      </c>
      <c r="H11679" t="s">
        <v>19</v>
      </c>
      <c r="J11679">
        <v>0</v>
      </c>
      <c r="K11679">
        <v>0</v>
      </c>
      <c r="L11679">
        <v>0</v>
      </c>
      <c r="M11679" s="1">
        <v>42914</v>
      </c>
      <c r="N11679" s="1">
        <v>42915</v>
      </c>
    </row>
    <row r="11680" spans="1:14" x14ac:dyDescent="0.2">
      <c r="A11680" t="s">
        <v>69</v>
      </c>
      <c r="B11680" t="s">
        <v>94</v>
      </c>
      <c r="D11680" t="s">
        <v>70</v>
      </c>
      <c r="E11680" t="s">
        <v>71</v>
      </c>
      <c r="F11680" t="s">
        <v>113</v>
      </c>
      <c r="G11680" t="s">
        <v>22</v>
      </c>
      <c r="H11680" t="s">
        <v>30</v>
      </c>
      <c r="J11680">
        <v>2.28064554E-4</v>
      </c>
      <c r="K11680">
        <v>1.1950582629599999E-4</v>
      </c>
      <c r="L11680">
        <v>1.4059508976E-4</v>
      </c>
      <c r="M11680" s="1">
        <v>42914</v>
      </c>
      <c r="N11680" s="1">
        <v>42915</v>
      </c>
    </row>
    <row r="11681" spans="1:14" x14ac:dyDescent="0.2">
      <c r="A11681" t="s">
        <v>69</v>
      </c>
      <c r="B11681" t="s">
        <v>94</v>
      </c>
      <c r="D11681" t="s">
        <v>70</v>
      </c>
      <c r="E11681" t="s">
        <v>71</v>
      </c>
      <c r="F11681" t="s">
        <v>113</v>
      </c>
      <c r="G11681" t="s">
        <v>15</v>
      </c>
      <c r="H11681" t="s">
        <v>19</v>
      </c>
      <c r="J11681">
        <v>0</v>
      </c>
      <c r="K11681">
        <v>0</v>
      </c>
      <c r="L11681">
        <v>0</v>
      </c>
      <c r="M11681" s="1">
        <v>42914</v>
      </c>
      <c r="N11681" s="1">
        <v>42915</v>
      </c>
    </row>
    <row r="11682" spans="1:14" x14ac:dyDescent="0.2">
      <c r="A11682" t="s">
        <v>69</v>
      </c>
      <c r="B11682" t="s">
        <v>94</v>
      </c>
      <c r="D11682" t="s">
        <v>70</v>
      </c>
      <c r="E11682" t="s">
        <v>71</v>
      </c>
      <c r="F11682" t="s">
        <v>113</v>
      </c>
      <c r="G11682" t="s">
        <v>22</v>
      </c>
      <c r="H11682" t="s">
        <v>25</v>
      </c>
      <c r="J11682">
        <v>2.28064554E-4</v>
      </c>
      <c r="K11682">
        <v>1.2710037594420001E-4</v>
      </c>
      <c r="L11682">
        <v>1.4952985405199999E-4</v>
      </c>
      <c r="M11682" s="1">
        <v>42914</v>
      </c>
      <c r="N11682" s="1">
        <v>42915</v>
      </c>
    </row>
    <row r="11683" spans="1:14" x14ac:dyDescent="0.2">
      <c r="A11683" t="s">
        <v>69</v>
      </c>
      <c r="B11683" t="s">
        <v>94</v>
      </c>
      <c r="D11683" t="s">
        <v>70</v>
      </c>
      <c r="E11683" t="s">
        <v>71</v>
      </c>
      <c r="F11683" t="s">
        <v>113</v>
      </c>
      <c r="G11683" t="s">
        <v>17</v>
      </c>
      <c r="H11683" t="s">
        <v>18</v>
      </c>
      <c r="J11683">
        <v>0.12860306795000001</v>
      </c>
      <c r="K11683">
        <v>0.16075434934977181</v>
      </c>
      <c r="L11683">
        <v>0.18912276394090799</v>
      </c>
      <c r="M11683" s="1">
        <v>42914</v>
      </c>
      <c r="N11683" s="1">
        <v>42915</v>
      </c>
    </row>
    <row r="11684" spans="1:14" x14ac:dyDescent="0.2">
      <c r="A11684" t="s">
        <v>69</v>
      </c>
      <c r="B11684" t="s">
        <v>94</v>
      </c>
      <c r="D11684" t="s">
        <v>70</v>
      </c>
      <c r="E11684" t="s">
        <v>71</v>
      </c>
      <c r="F11684" t="s">
        <v>113</v>
      </c>
      <c r="G11684" t="s">
        <v>15</v>
      </c>
      <c r="H11684" t="s">
        <v>16</v>
      </c>
      <c r="J11684">
        <v>2.5340506000000001E-3</v>
      </c>
      <c r="K11684">
        <v>1.7738354200000001E-2</v>
      </c>
      <c r="L11684">
        <v>2.0868652000000001E-2</v>
      </c>
      <c r="M11684" s="1">
        <v>42914</v>
      </c>
      <c r="N11684" s="1">
        <v>42915</v>
      </c>
    </row>
    <row r="11685" spans="1:14" x14ac:dyDescent="0.2">
      <c r="A11685" t="s">
        <v>69</v>
      </c>
      <c r="B11685" t="s">
        <v>94</v>
      </c>
      <c r="D11685" t="s">
        <v>70</v>
      </c>
      <c r="E11685" t="s">
        <v>71</v>
      </c>
      <c r="F11685" t="s">
        <v>113</v>
      </c>
      <c r="G11685" t="s">
        <v>15</v>
      </c>
      <c r="H11685" t="s">
        <v>20</v>
      </c>
      <c r="J11685">
        <v>0</v>
      </c>
      <c r="K11685">
        <v>0</v>
      </c>
      <c r="L11685">
        <v>0</v>
      </c>
      <c r="M11685" s="1">
        <v>42914</v>
      </c>
      <c r="N11685" s="1">
        <v>42915</v>
      </c>
    </row>
    <row r="11686" spans="1:14" x14ac:dyDescent="0.2">
      <c r="A11686" t="s">
        <v>69</v>
      </c>
      <c r="B11686" t="s">
        <v>94</v>
      </c>
      <c r="D11686" t="s">
        <v>70</v>
      </c>
      <c r="E11686" t="s">
        <v>71</v>
      </c>
      <c r="F11686" t="s">
        <v>113</v>
      </c>
      <c r="G11686" t="s">
        <v>22</v>
      </c>
      <c r="H11686" t="s">
        <v>25</v>
      </c>
      <c r="J11686">
        <v>2.28064554E-4</v>
      </c>
      <c r="K11686">
        <v>2.7417920681879998E-4</v>
      </c>
      <c r="L11686">
        <v>3.2256377272800002E-4</v>
      </c>
      <c r="M11686" s="1">
        <v>42914</v>
      </c>
      <c r="N11686" s="1">
        <v>42915</v>
      </c>
    </row>
    <row r="11687" spans="1:14" x14ac:dyDescent="0.2">
      <c r="A11687" t="s">
        <v>69</v>
      </c>
      <c r="B11687" t="s">
        <v>94</v>
      </c>
      <c r="D11687" t="s">
        <v>70</v>
      </c>
      <c r="E11687" t="s">
        <v>71</v>
      </c>
      <c r="F11687" t="s">
        <v>113</v>
      </c>
      <c r="G11687" t="s">
        <v>22</v>
      </c>
      <c r="H11687" t="s">
        <v>28</v>
      </c>
      <c r="J11687">
        <v>2.28064554E-4</v>
      </c>
      <c r="K11687">
        <v>1.076236630326E-4</v>
      </c>
      <c r="L11687">
        <v>1.2661607415599999E-4</v>
      </c>
      <c r="M11687" s="1">
        <v>42914</v>
      </c>
      <c r="N11687" s="1">
        <v>42915</v>
      </c>
    </row>
    <row r="11688" spans="1:14" x14ac:dyDescent="0.2">
      <c r="A11688" t="s">
        <v>69</v>
      </c>
      <c r="B11688" t="s">
        <v>94</v>
      </c>
      <c r="D11688" t="s">
        <v>70</v>
      </c>
      <c r="E11688" t="s">
        <v>71</v>
      </c>
      <c r="F11688" t="s">
        <v>113</v>
      </c>
      <c r="G11688" t="s">
        <v>15</v>
      </c>
      <c r="H11688" t="s">
        <v>19</v>
      </c>
      <c r="J11688">
        <v>0</v>
      </c>
      <c r="K11688">
        <v>0</v>
      </c>
      <c r="L11688">
        <v>0</v>
      </c>
      <c r="M11688" s="1">
        <v>42914</v>
      </c>
      <c r="N11688" s="1">
        <v>42915</v>
      </c>
    </row>
    <row r="11689" spans="1:14" x14ac:dyDescent="0.2">
      <c r="A11689" t="s">
        <v>69</v>
      </c>
      <c r="B11689" t="s">
        <v>94</v>
      </c>
      <c r="D11689" t="s">
        <v>70</v>
      </c>
      <c r="E11689" t="s">
        <v>71</v>
      </c>
      <c r="F11689" t="s">
        <v>113</v>
      </c>
      <c r="G11689" t="s">
        <v>22</v>
      </c>
      <c r="H11689" t="s">
        <v>25</v>
      </c>
      <c r="J11689">
        <v>2.28064554E-4</v>
      </c>
      <c r="K11689">
        <v>1.121507444295E-3</v>
      </c>
      <c r="L11689">
        <v>1.3194205227E-3</v>
      </c>
      <c r="M11689" s="1">
        <v>42914</v>
      </c>
      <c r="N11689" s="1">
        <v>42915</v>
      </c>
    </row>
    <row r="11690" spans="1:14" x14ac:dyDescent="0.2">
      <c r="A11690" t="s">
        <v>69</v>
      </c>
      <c r="B11690" t="s">
        <v>94</v>
      </c>
      <c r="D11690" t="s">
        <v>70</v>
      </c>
      <c r="E11690" t="s">
        <v>71</v>
      </c>
      <c r="F11690" t="s">
        <v>113</v>
      </c>
      <c r="G11690" t="s">
        <v>26</v>
      </c>
      <c r="H11690" t="s">
        <v>80</v>
      </c>
      <c r="J11690">
        <v>1.8650612416000001</v>
      </c>
      <c r="K11690">
        <v>2.5066423087104E-3</v>
      </c>
      <c r="L11690">
        <v>2.9489909514240002E-3</v>
      </c>
      <c r="M11690" s="1">
        <v>42914</v>
      </c>
      <c r="N11690" s="1">
        <v>42915</v>
      </c>
    </row>
    <row r="11691" spans="1:14" x14ac:dyDescent="0.2">
      <c r="A11691" t="s">
        <v>69</v>
      </c>
      <c r="B11691" t="s">
        <v>94</v>
      </c>
      <c r="D11691" t="s">
        <v>70</v>
      </c>
      <c r="E11691" t="s">
        <v>71</v>
      </c>
      <c r="F11691" t="s">
        <v>113</v>
      </c>
      <c r="G11691" t="s">
        <v>17</v>
      </c>
      <c r="H11691" t="s">
        <v>18</v>
      </c>
      <c r="J11691">
        <v>0.1545770866</v>
      </c>
      <c r="K11691">
        <v>1.2366166928</v>
      </c>
      <c r="L11691">
        <v>1.454843168</v>
      </c>
      <c r="M11691" s="1">
        <v>42914</v>
      </c>
      <c r="N11691" s="1">
        <v>42915</v>
      </c>
    </row>
    <row r="11692" spans="1:14" x14ac:dyDescent="0.2">
      <c r="A11692" t="s">
        <v>69</v>
      </c>
      <c r="B11692" t="s">
        <v>94</v>
      </c>
      <c r="D11692" t="s">
        <v>70</v>
      </c>
      <c r="E11692" t="s">
        <v>71</v>
      </c>
      <c r="F11692" t="s">
        <v>113</v>
      </c>
      <c r="G11692" t="s">
        <v>17</v>
      </c>
      <c r="H11692" t="s">
        <v>18</v>
      </c>
      <c r="J11692">
        <v>0.12860306795000001</v>
      </c>
      <c r="K11692">
        <v>0.14360705928465856</v>
      </c>
      <c r="L11692">
        <v>0.16894948151136299</v>
      </c>
      <c r="M11692" s="1">
        <v>42914</v>
      </c>
      <c r="N11692" s="1">
        <v>42915</v>
      </c>
    </row>
    <row r="11693" spans="1:14" x14ac:dyDescent="0.2">
      <c r="A11693" t="s">
        <v>69</v>
      </c>
      <c r="B11693" t="s">
        <v>94</v>
      </c>
      <c r="D11693" t="s">
        <v>70</v>
      </c>
      <c r="E11693" t="s">
        <v>71</v>
      </c>
      <c r="F11693" t="s">
        <v>113</v>
      </c>
      <c r="G11693" t="s">
        <v>22</v>
      </c>
      <c r="H11693" t="s">
        <v>30</v>
      </c>
      <c r="J11693">
        <v>2.28064554E-4</v>
      </c>
      <c r="K11693">
        <v>1.2274434296279999E-4</v>
      </c>
      <c r="L11693">
        <v>1.4440510936799999E-4</v>
      </c>
      <c r="M11693" s="1">
        <v>42914</v>
      </c>
      <c r="N11693" s="1">
        <v>42915</v>
      </c>
    </row>
    <row r="11694" spans="1:14" x14ac:dyDescent="0.2">
      <c r="A11694" t="s">
        <v>69</v>
      </c>
      <c r="B11694" t="s">
        <v>94</v>
      </c>
      <c r="D11694" t="s">
        <v>70</v>
      </c>
      <c r="E11694" t="s">
        <v>71</v>
      </c>
      <c r="F11694" t="s">
        <v>113</v>
      </c>
      <c r="G11694" t="s">
        <v>22</v>
      </c>
      <c r="H11694" t="s">
        <v>25</v>
      </c>
      <c r="J11694">
        <v>2.28064554E-4</v>
      </c>
      <c r="K11694">
        <v>1.0390621080239999E-4</v>
      </c>
      <c r="L11694">
        <v>1.2224260094399999E-4</v>
      </c>
      <c r="M11694" s="1">
        <v>42914</v>
      </c>
      <c r="N11694" s="1">
        <v>42915</v>
      </c>
    </row>
    <row r="11695" spans="1:14" x14ac:dyDescent="0.2">
      <c r="A11695" t="s">
        <v>69</v>
      </c>
      <c r="B11695" t="s">
        <v>94</v>
      </c>
      <c r="D11695" t="s">
        <v>70</v>
      </c>
      <c r="E11695" t="s">
        <v>71</v>
      </c>
      <c r="F11695" t="s">
        <v>113</v>
      </c>
      <c r="G11695" t="s">
        <v>15</v>
      </c>
      <c r="H11695" t="s">
        <v>19</v>
      </c>
      <c r="J11695">
        <v>0</v>
      </c>
      <c r="K11695">
        <v>0</v>
      </c>
      <c r="L11695">
        <v>0</v>
      </c>
      <c r="M11695" s="1">
        <v>42914</v>
      </c>
      <c r="N11695" s="1">
        <v>42915</v>
      </c>
    </row>
    <row r="11696" spans="1:14" x14ac:dyDescent="0.2">
      <c r="A11696" t="s">
        <v>69</v>
      </c>
      <c r="B11696" t="s">
        <v>94</v>
      </c>
      <c r="D11696" t="s">
        <v>70</v>
      </c>
      <c r="E11696" t="s">
        <v>71</v>
      </c>
      <c r="F11696" t="s">
        <v>113</v>
      </c>
      <c r="G11696" t="s">
        <v>26</v>
      </c>
      <c r="H11696" t="s">
        <v>82</v>
      </c>
      <c r="J11696">
        <v>0.4865377152</v>
      </c>
      <c r="K11696">
        <v>6.5390668922880001E-4</v>
      </c>
      <c r="L11696">
        <v>7.6930198732799997E-4</v>
      </c>
      <c r="M11696" s="1">
        <v>42914</v>
      </c>
      <c r="N11696" s="1">
        <v>42915</v>
      </c>
    </row>
    <row r="11697" spans="1:14" x14ac:dyDescent="0.2">
      <c r="A11697" t="s">
        <v>69</v>
      </c>
      <c r="B11697" t="s">
        <v>94</v>
      </c>
      <c r="D11697" t="s">
        <v>70</v>
      </c>
      <c r="E11697" t="s">
        <v>71</v>
      </c>
      <c r="F11697" t="s">
        <v>113</v>
      </c>
      <c r="G11697" t="s">
        <v>17</v>
      </c>
      <c r="H11697" t="s">
        <v>18</v>
      </c>
      <c r="J11697">
        <v>0.15204303599999999</v>
      </c>
      <c r="K11697">
        <v>1.2163442879999999</v>
      </c>
      <c r="L11697">
        <v>1.43099328</v>
      </c>
      <c r="M11697" s="1">
        <v>42914</v>
      </c>
      <c r="N11697" s="1">
        <v>42915</v>
      </c>
    </row>
    <row r="11698" spans="1:14" x14ac:dyDescent="0.2">
      <c r="A11698" t="s">
        <v>69</v>
      </c>
      <c r="B11698" t="s">
        <v>94</v>
      </c>
      <c r="D11698" t="s">
        <v>70</v>
      </c>
      <c r="E11698" t="s">
        <v>71</v>
      </c>
      <c r="F11698" t="s">
        <v>113</v>
      </c>
      <c r="G11698" t="s">
        <v>15</v>
      </c>
      <c r="H11698" t="s">
        <v>21</v>
      </c>
      <c r="J11698">
        <v>2.2806455400000002E-2</v>
      </c>
      <c r="K11698">
        <v>2.2806455400000002E-2</v>
      </c>
      <c r="L11698">
        <v>2.6831124000000001E-2</v>
      </c>
      <c r="M11698" s="1">
        <v>42914</v>
      </c>
      <c r="N11698" s="1">
        <v>42915</v>
      </c>
    </row>
    <row r="11699" spans="1:14" x14ac:dyDescent="0.2">
      <c r="A11699" t="s">
        <v>69</v>
      </c>
      <c r="B11699" t="s">
        <v>94</v>
      </c>
      <c r="D11699" t="s">
        <v>70</v>
      </c>
      <c r="E11699" t="s">
        <v>71</v>
      </c>
      <c r="F11699" t="s">
        <v>113</v>
      </c>
      <c r="G11699" t="s">
        <v>15</v>
      </c>
      <c r="H11699" t="s">
        <v>20</v>
      </c>
      <c r="J11699">
        <v>0</v>
      </c>
      <c r="K11699">
        <v>0</v>
      </c>
      <c r="L11699">
        <v>0</v>
      </c>
      <c r="M11699" s="1">
        <v>42914</v>
      </c>
      <c r="N11699" s="1">
        <v>42915</v>
      </c>
    </row>
    <row r="11700" spans="1:14" x14ac:dyDescent="0.2">
      <c r="A11700" t="s">
        <v>69</v>
      </c>
      <c r="B11700" t="s">
        <v>94</v>
      </c>
      <c r="D11700" t="s">
        <v>70</v>
      </c>
      <c r="E11700" t="s">
        <v>71</v>
      </c>
      <c r="F11700" t="s">
        <v>113</v>
      </c>
      <c r="G11700" t="s">
        <v>15</v>
      </c>
      <c r="H11700" t="s">
        <v>19</v>
      </c>
      <c r="J11700">
        <v>0</v>
      </c>
      <c r="K11700">
        <v>0</v>
      </c>
      <c r="L11700">
        <v>0</v>
      </c>
      <c r="M11700" s="1">
        <v>42914</v>
      </c>
      <c r="N11700" s="1">
        <v>42915</v>
      </c>
    </row>
    <row r="11701" spans="1:14" x14ac:dyDescent="0.2">
      <c r="A11701" t="s">
        <v>69</v>
      </c>
      <c r="B11701" t="s">
        <v>94</v>
      </c>
      <c r="D11701" t="s">
        <v>70</v>
      </c>
      <c r="E11701" t="s">
        <v>71</v>
      </c>
      <c r="F11701" t="s">
        <v>113</v>
      </c>
      <c r="G11701" t="s">
        <v>15</v>
      </c>
      <c r="H11701" t="s">
        <v>19</v>
      </c>
      <c r="J11701">
        <v>0</v>
      </c>
      <c r="K11701">
        <v>0</v>
      </c>
      <c r="L11701">
        <v>0</v>
      </c>
      <c r="M11701" s="1">
        <v>42914</v>
      </c>
      <c r="N11701" s="1">
        <v>42915</v>
      </c>
    </row>
    <row r="11702" spans="1:14" x14ac:dyDescent="0.2">
      <c r="A11702" t="s">
        <v>69</v>
      </c>
      <c r="B11702" t="s">
        <v>94</v>
      </c>
      <c r="D11702" t="s">
        <v>70</v>
      </c>
      <c r="E11702" t="s">
        <v>71</v>
      </c>
      <c r="F11702" t="s">
        <v>113</v>
      </c>
      <c r="G11702" t="s">
        <v>26</v>
      </c>
      <c r="H11702" t="s">
        <v>82</v>
      </c>
      <c r="J11702">
        <v>0.4865377152</v>
      </c>
      <c r="K11702">
        <v>6.5390668922880001E-4</v>
      </c>
      <c r="L11702">
        <v>7.6930198732799997E-4</v>
      </c>
      <c r="M11702" s="1">
        <v>42914</v>
      </c>
      <c r="N11702" s="1">
        <v>42915</v>
      </c>
    </row>
    <row r="11703" spans="1:14" x14ac:dyDescent="0.2">
      <c r="A11703" t="s">
        <v>69</v>
      </c>
      <c r="B11703" t="s">
        <v>94</v>
      </c>
      <c r="D11703" t="s">
        <v>70</v>
      </c>
      <c r="E11703" t="s">
        <v>71</v>
      </c>
      <c r="F11703" t="s">
        <v>113</v>
      </c>
      <c r="G11703" t="s">
        <v>22</v>
      </c>
      <c r="H11703" t="s">
        <v>28</v>
      </c>
      <c r="J11703">
        <v>2.28064554E-4</v>
      </c>
      <c r="K11703">
        <v>1.9583903251980001E-4</v>
      </c>
      <c r="L11703">
        <v>2.30398861788E-4</v>
      </c>
      <c r="M11703" s="1">
        <v>42914</v>
      </c>
      <c r="N11703" s="1">
        <v>42915</v>
      </c>
    </row>
    <row r="11704" spans="1:14" x14ac:dyDescent="0.2">
      <c r="A11704" t="s">
        <v>69</v>
      </c>
      <c r="B11704" t="s">
        <v>94</v>
      </c>
      <c r="D11704" t="s">
        <v>70</v>
      </c>
      <c r="E11704" t="s">
        <v>71</v>
      </c>
      <c r="F11704" t="s">
        <v>113</v>
      </c>
      <c r="G11704" t="s">
        <v>22</v>
      </c>
      <c r="H11704" t="s">
        <v>28</v>
      </c>
      <c r="J11704">
        <v>2.28064554E-4</v>
      </c>
      <c r="K11704">
        <v>2.4525149878943998E-3</v>
      </c>
      <c r="L11704">
        <v>2.8853117504640002E-3</v>
      </c>
      <c r="M11704" s="1">
        <v>42915</v>
      </c>
      <c r="N11704" s="1">
        <v>42916</v>
      </c>
    </row>
    <row r="11705" spans="1:14" x14ac:dyDescent="0.2">
      <c r="A11705" t="s">
        <v>69</v>
      </c>
      <c r="B11705" t="s">
        <v>94</v>
      </c>
      <c r="D11705" t="s">
        <v>70</v>
      </c>
      <c r="E11705" t="s">
        <v>71</v>
      </c>
      <c r="F11705" t="s">
        <v>113</v>
      </c>
      <c r="G11705" t="s">
        <v>22</v>
      </c>
      <c r="H11705" t="s">
        <v>28</v>
      </c>
      <c r="J11705">
        <v>2.28064554E-4</v>
      </c>
      <c r="K11705">
        <v>1.7934084268344001E-3</v>
      </c>
      <c r="L11705">
        <v>2.109892266864E-3</v>
      </c>
      <c r="M11705" s="1">
        <v>42915</v>
      </c>
      <c r="N11705" s="1">
        <v>42916</v>
      </c>
    </row>
    <row r="11706" spans="1:14" x14ac:dyDescent="0.2">
      <c r="A11706" t="s">
        <v>69</v>
      </c>
      <c r="B11706" t="s">
        <v>94</v>
      </c>
      <c r="D11706" t="s">
        <v>70</v>
      </c>
      <c r="E11706" t="s">
        <v>71</v>
      </c>
      <c r="F11706" t="s">
        <v>113</v>
      </c>
      <c r="G11706" t="s">
        <v>15</v>
      </c>
      <c r="H11706" t="s">
        <v>19</v>
      </c>
      <c r="J11706">
        <v>0</v>
      </c>
      <c r="K11706">
        <v>0</v>
      </c>
      <c r="L11706">
        <v>0</v>
      </c>
      <c r="M11706" s="1">
        <v>42915</v>
      </c>
      <c r="N11706" s="1">
        <v>42916</v>
      </c>
    </row>
    <row r="11707" spans="1:14" x14ac:dyDescent="0.2">
      <c r="A11707" t="s">
        <v>69</v>
      </c>
      <c r="B11707" t="s">
        <v>94</v>
      </c>
      <c r="D11707" t="s">
        <v>70</v>
      </c>
      <c r="E11707" t="s">
        <v>71</v>
      </c>
      <c r="F11707" t="s">
        <v>113</v>
      </c>
      <c r="G11707" t="s">
        <v>22</v>
      </c>
      <c r="H11707" t="s">
        <v>31</v>
      </c>
      <c r="J11707">
        <v>2.28064554E-4</v>
      </c>
      <c r="K11707">
        <v>3.3297424883999999E-6</v>
      </c>
      <c r="L11707">
        <v>3.9173441039999996E-6</v>
      </c>
      <c r="M11707" s="1">
        <v>42915</v>
      </c>
      <c r="N11707" s="1">
        <v>42916</v>
      </c>
    </row>
    <row r="11708" spans="1:14" x14ac:dyDescent="0.2">
      <c r="A11708" t="s">
        <v>69</v>
      </c>
      <c r="B11708" t="s">
        <v>94</v>
      </c>
      <c r="D11708" t="s">
        <v>70</v>
      </c>
      <c r="E11708" t="s">
        <v>71</v>
      </c>
      <c r="F11708" t="s">
        <v>113</v>
      </c>
      <c r="G11708" t="s">
        <v>26</v>
      </c>
      <c r="H11708" t="s">
        <v>29</v>
      </c>
      <c r="J11708">
        <v>4.4345885500000001E-2</v>
      </c>
      <c r="K11708">
        <v>2.128602504E-6</v>
      </c>
      <c r="L11708">
        <v>2.5042382399999999E-6</v>
      </c>
      <c r="M11708" s="1">
        <v>42915</v>
      </c>
      <c r="N11708" s="1">
        <v>42916</v>
      </c>
    </row>
    <row r="11709" spans="1:14" x14ac:dyDescent="0.2">
      <c r="A11709" t="s">
        <v>69</v>
      </c>
      <c r="B11709" t="s">
        <v>94</v>
      </c>
      <c r="D11709" t="s">
        <v>70</v>
      </c>
      <c r="E11709" t="s">
        <v>71</v>
      </c>
      <c r="F11709" t="s">
        <v>113</v>
      </c>
      <c r="G11709" t="s">
        <v>17</v>
      </c>
      <c r="H11709" t="s">
        <v>18</v>
      </c>
      <c r="J11709">
        <v>0.12860306795000001</v>
      </c>
      <c r="K11709">
        <v>1.2710292602267004</v>
      </c>
      <c r="L11709">
        <v>1.495328541443177</v>
      </c>
      <c r="M11709" s="1">
        <v>42915</v>
      </c>
      <c r="N11709" s="1">
        <v>42916</v>
      </c>
    </row>
    <row r="11710" spans="1:14" x14ac:dyDescent="0.2">
      <c r="A11710" t="s">
        <v>69</v>
      </c>
      <c r="B11710" t="s">
        <v>94</v>
      </c>
      <c r="D11710" t="s">
        <v>70</v>
      </c>
      <c r="E11710" t="s">
        <v>71</v>
      </c>
      <c r="F11710" t="s">
        <v>113</v>
      </c>
      <c r="G11710" t="s">
        <v>22</v>
      </c>
      <c r="H11710" t="s">
        <v>25</v>
      </c>
      <c r="J11710">
        <v>2.28064554E-4</v>
      </c>
      <c r="K11710">
        <v>1.6874496350459999E-4</v>
      </c>
      <c r="L11710">
        <v>1.9852348647600001E-4</v>
      </c>
      <c r="M11710" s="1">
        <v>42915</v>
      </c>
      <c r="N11710" s="1">
        <v>42916</v>
      </c>
    </row>
    <row r="11711" spans="1:14" x14ac:dyDescent="0.2">
      <c r="A11711" t="s">
        <v>69</v>
      </c>
      <c r="B11711" t="s">
        <v>94</v>
      </c>
      <c r="D11711" t="s">
        <v>70</v>
      </c>
      <c r="E11711" t="s">
        <v>71</v>
      </c>
      <c r="F11711" t="s">
        <v>113</v>
      </c>
      <c r="G11711" t="s">
        <v>15</v>
      </c>
      <c r="H11711" t="s">
        <v>20</v>
      </c>
      <c r="J11711">
        <v>0</v>
      </c>
      <c r="K11711">
        <v>0</v>
      </c>
      <c r="L11711">
        <v>0</v>
      </c>
      <c r="M11711" s="1">
        <v>42915</v>
      </c>
      <c r="N11711" s="1">
        <v>42916</v>
      </c>
    </row>
    <row r="11712" spans="1:14" x14ac:dyDescent="0.2">
      <c r="A11712" t="s">
        <v>69</v>
      </c>
      <c r="B11712" t="s">
        <v>94</v>
      </c>
      <c r="D11712" t="s">
        <v>70</v>
      </c>
      <c r="E11712" t="s">
        <v>71</v>
      </c>
      <c r="F11712" t="s">
        <v>113</v>
      </c>
      <c r="G11712" t="s">
        <v>17</v>
      </c>
      <c r="H11712" t="s">
        <v>18</v>
      </c>
      <c r="J11712">
        <v>0.12860306795000001</v>
      </c>
      <c r="K11712">
        <v>2.0576490872000002</v>
      </c>
      <c r="L11712">
        <v>2.4207636319999999</v>
      </c>
      <c r="M11712" s="1">
        <v>42915</v>
      </c>
      <c r="N11712" s="1">
        <v>42916</v>
      </c>
    </row>
    <row r="11713" spans="1:14" x14ac:dyDescent="0.2">
      <c r="A11713" t="s">
        <v>69</v>
      </c>
      <c r="B11713" t="s">
        <v>94</v>
      </c>
      <c r="D11713" t="s">
        <v>70</v>
      </c>
      <c r="E11713" t="s">
        <v>71</v>
      </c>
      <c r="F11713" t="s">
        <v>113</v>
      </c>
      <c r="G11713" t="s">
        <v>22</v>
      </c>
      <c r="H11713" t="s">
        <v>23</v>
      </c>
      <c r="J11713">
        <v>2.28064554E-4</v>
      </c>
      <c r="K11713">
        <v>2.2806455399999999E-8</v>
      </c>
      <c r="L11713">
        <v>2.6831124E-8</v>
      </c>
      <c r="M11713" s="1">
        <v>42915</v>
      </c>
      <c r="N11713" s="1">
        <v>42916</v>
      </c>
    </row>
    <row r="11714" spans="1:14" x14ac:dyDescent="0.2">
      <c r="A11714" t="s">
        <v>69</v>
      </c>
      <c r="B11714" t="s">
        <v>94</v>
      </c>
      <c r="D11714" t="s">
        <v>70</v>
      </c>
      <c r="E11714" t="s">
        <v>71</v>
      </c>
      <c r="F11714" t="s">
        <v>113</v>
      </c>
      <c r="G11714" t="s">
        <v>26</v>
      </c>
      <c r="H11714" t="s">
        <v>35</v>
      </c>
      <c r="J11714">
        <v>12.4865343315</v>
      </c>
      <c r="K11714">
        <v>0.40276565139686399</v>
      </c>
      <c r="L11714">
        <v>0.47384194281983999</v>
      </c>
      <c r="M11714" s="1">
        <v>42915</v>
      </c>
      <c r="N11714" s="1">
        <v>42916</v>
      </c>
    </row>
    <row r="11715" spans="1:14" x14ac:dyDescent="0.2">
      <c r="A11715" t="s">
        <v>69</v>
      </c>
      <c r="B11715" t="s">
        <v>94</v>
      </c>
      <c r="D11715" t="s">
        <v>70</v>
      </c>
      <c r="E11715" t="s">
        <v>71</v>
      </c>
      <c r="F11715" t="s">
        <v>113</v>
      </c>
      <c r="G11715" t="s">
        <v>22</v>
      </c>
      <c r="H11715" t="s">
        <v>30</v>
      </c>
      <c r="J11715">
        <v>2.28064554E-4</v>
      </c>
      <c r="K11715">
        <v>1.7950961045339999E-4</v>
      </c>
      <c r="L11715">
        <v>2.1118777700400001E-4</v>
      </c>
      <c r="M11715" s="1">
        <v>42915</v>
      </c>
      <c r="N11715" s="1">
        <v>42916</v>
      </c>
    </row>
    <row r="11716" spans="1:14" x14ac:dyDescent="0.2">
      <c r="A11716" t="s">
        <v>69</v>
      </c>
      <c r="B11716" t="s">
        <v>94</v>
      </c>
      <c r="D11716" t="s">
        <v>70</v>
      </c>
      <c r="E11716" t="s">
        <v>71</v>
      </c>
      <c r="F11716" t="s">
        <v>113</v>
      </c>
      <c r="G11716" t="s">
        <v>22</v>
      </c>
      <c r="H11716" t="s">
        <v>25</v>
      </c>
      <c r="J11716">
        <v>2.28064554E-4</v>
      </c>
      <c r="K11716">
        <v>2.396274268878E-4</v>
      </c>
      <c r="L11716">
        <v>2.81914619868E-4</v>
      </c>
      <c r="M11716" s="1">
        <v>42915</v>
      </c>
      <c r="N11716" s="1">
        <v>42916</v>
      </c>
    </row>
    <row r="11717" spans="1:14" x14ac:dyDescent="0.2">
      <c r="A11717" t="s">
        <v>69</v>
      </c>
      <c r="B11717" t="s">
        <v>94</v>
      </c>
      <c r="D11717" t="s">
        <v>70</v>
      </c>
      <c r="E11717" t="s">
        <v>71</v>
      </c>
      <c r="F11717" t="s">
        <v>113</v>
      </c>
      <c r="G11717" t="s">
        <v>22</v>
      </c>
      <c r="H11717" t="s">
        <v>30</v>
      </c>
      <c r="J11717">
        <v>2.28064554E-4</v>
      </c>
      <c r="K11717">
        <v>7.5642170625179995E-4</v>
      </c>
      <c r="L11717">
        <v>8.8990788970799998E-4</v>
      </c>
      <c r="M11717" s="1">
        <v>42915</v>
      </c>
      <c r="N11717" s="1">
        <v>42916</v>
      </c>
    </row>
    <row r="11718" spans="1:14" x14ac:dyDescent="0.2">
      <c r="A11718" t="s">
        <v>69</v>
      </c>
      <c r="B11718" t="s">
        <v>94</v>
      </c>
      <c r="D11718" t="s">
        <v>70</v>
      </c>
      <c r="E11718" t="s">
        <v>71</v>
      </c>
      <c r="F11718" t="s">
        <v>113</v>
      </c>
      <c r="G11718" t="s">
        <v>26</v>
      </c>
      <c r="H11718" t="s">
        <v>27</v>
      </c>
      <c r="J11718">
        <v>3.1675632500000002E-2</v>
      </c>
      <c r="K11718">
        <v>9.2492846900000007E-6</v>
      </c>
      <c r="L11718">
        <v>1.0881511400000001E-5</v>
      </c>
      <c r="M11718" s="1">
        <v>42915</v>
      </c>
      <c r="N11718" s="1">
        <v>42916</v>
      </c>
    </row>
    <row r="11719" spans="1:14" x14ac:dyDescent="0.2">
      <c r="A11719" t="s">
        <v>69</v>
      </c>
      <c r="B11719" t="s">
        <v>94</v>
      </c>
      <c r="D11719" t="s">
        <v>70</v>
      </c>
      <c r="E11719" t="s">
        <v>71</v>
      </c>
      <c r="F11719" t="s">
        <v>113</v>
      </c>
      <c r="G11719" t="s">
        <v>22</v>
      </c>
      <c r="H11719" t="s">
        <v>28</v>
      </c>
      <c r="J11719">
        <v>2.28064554E-4</v>
      </c>
      <c r="K11719">
        <v>1.0634194023911999E-3</v>
      </c>
      <c r="L11719">
        <v>1.251081649872E-3</v>
      </c>
      <c r="M11719" s="1">
        <v>42915</v>
      </c>
      <c r="N11719" s="1">
        <v>42916</v>
      </c>
    </row>
    <row r="11720" spans="1:14" x14ac:dyDescent="0.2">
      <c r="A11720" t="s">
        <v>69</v>
      </c>
      <c r="B11720" t="s">
        <v>94</v>
      </c>
      <c r="D11720" t="s">
        <v>70</v>
      </c>
      <c r="E11720" t="s">
        <v>71</v>
      </c>
      <c r="F11720" t="s">
        <v>113</v>
      </c>
      <c r="G11720" t="s">
        <v>22</v>
      </c>
      <c r="H11720" t="s">
        <v>28</v>
      </c>
      <c r="J11720">
        <v>2.28064554E-4</v>
      </c>
      <c r="K11720">
        <v>6.5158043077799999E-4</v>
      </c>
      <c r="L11720">
        <v>7.6656521268E-4</v>
      </c>
      <c r="M11720" s="1">
        <v>42915</v>
      </c>
      <c r="N11720" s="1">
        <v>42916</v>
      </c>
    </row>
    <row r="11721" spans="1:14" x14ac:dyDescent="0.2">
      <c r="A11721" t="s">
        <v>69</v>
      </c>
      <c r="B11721" t="s">
        <v>94</v>
      </c>
      <c r="D11721" t="s">
        <v>70</v>
      </c>
      <c r="E11721" t="s">
        <v>71</v>
      </c>
      <c r="F11721" t="s">
        <v>113</v>
      </c>
      <c r="G11721" t="s">
        <v>22</v>
      </c>
      <c r="H11721" t="s">
        <v>23</v>
      </c>
      <c r="J11721">
        <v>2.28064554E-4</v>
      </c>
      <c r="K11721">
        <v>2.2806455399999999E-8</v>
      </c>
      <c r="L11721">
        <v>2.6831124E-8</v>
      </c>
      <c r="M11721" s="1">
        <v>42915</v>
      </c>
      <c r="N11721" s="1">
        <v>42916</v>
      </c>
    </row>
    <row r="11722" spans="1:14" x14ac:dyDescent="0.2">
      <c r="A11722" t="s">
        <v>69</v>
      </c>
      <c r="B11722" t="s">
        <v>94</v>
      </c>
      <c r="D11722" t="s">
        <v>70</v>
      </c>
      <c r="E11722" t="s">
        <v>71</v>
      </c>
      <c r="F11722" t="s">
        <v>113</v>
      </c>
      <c r="G11722" t="s">
        <v>22</v>
      </c>
      <c r="H11722" t="s">
        <v>23</v>
      </c>
      <c r="J11722">
        <v>2.28064554E-4</v>
      </c>
      <c r="K11722">
        <v>2.2806455399999999E-8</v>
      </c>
      <c r="L11722">
        <v>2.6831124E-8</v>
      </c>
      <c r="M11722" s="1">
        <v>42915</v>
      </c>
      <c r="N11722" s="1">
        <v>42916</v>
      </c>
    </row>
    <row r="11723" spans="1:14" x14ac:dyDescent="0.2">
      <c r="A11723" t="s">
        <v>69</v>
      </c>
      <c r="B11723" t="s">
        <v>94</v>
      </c>
      <c r="D11723" t="s">
        <v>70</v>
      </c>
      <c r="E11723" t="s">
        <v>71</v>
      </c>
      <c r="F11723" t="s">
        <v>113</v>
      </c>
      <c r="G11723" t="s">
        <v>26</v>
      </c>
      <c r="H11723" t="s">
        <v>80</v>
      </c>
      <c r="J11723">
        <v>1.8650612416000001</v>
      </c>
      <c r="K11723">
        <v>6.0159415409049601E-2</v>
      </c>
      <c r="L11723">
        <v>7.0775782834176001E-2</v>
      </c>
      <c r="M11723" s="1">
        <v>42915</v>
      </c>
      <c r="N11723" s="1">
        <v>42916</v>
      </c>
    </row>
    <row r="11724" spans="1:14" x14ac:dyDescent="0.2">
      <c r="A11724" t="s">
        <v>69</v>
      </c>
      <c r="B11724" t="s">
        <v>94</v>
      </c>
      <c r="D11724" t="s">
        <v>70</v>
      </c>
      <c r="E11724" t="s">
        <v>71</v>
      </c>
      <c r="F11724" t="s">
        <v>113</v>
      </c>
      <c r="G11724" t="s">
        <v>22</v>
      </c>
      <c r="H11724" t="s">
        <v>25</v>
      </c>
      <c r="J11724">
        <v>2.28064554E-4</v>
      </c>
      <c r="K11724">
        <v>1.3330373181299999E-4</v>
      </c>
      <c r="L11724">
        <v>1.5682791978E-4</v>
      </c>
      <c r="M11724" s="1">
        <v>42915</v>
      </c>
      <c r="N11724" s="1">
        <v>42916</v>
      </c>
    </row>
    <row r="11725" spans="1:14" x14ac:dyDescent="0.2">
      <c r="A11725" t="s">
        <v>69</v>
      </c>
      <c r="B11725" t="s">
        <v>94</v>
      </c>
      <c r="D11725" t="s">
        <v>70</v>
      </c>
      <c r="E11725" t="s">
        <v>71</v>
      </c>
      <c r="F11725" t="s">
        <v>113</v>
      </c>
      <c r="G11725" t="s">
        <v>26</v>
      </c>
      <c r="H11725" t="s">
        <v>80</v>
      </c>
      <c r="J11725">
        <v>1.8650612416000001</v>
      </c>
      <c r="K11725">
        <v>6.5172700026470395E-2</v>
      </c>
      <c r="L11725">
        <v>7.6673764737024003E-2</v>
      </c>
      <c r="M11725" s="1">
        <v>42915</v>
      </c>
      <c r="N11725" s="1">
        <v>42916</v>
      </c>
    </row>
    <row r="11726" spans="1:14" x14ac:dyDescent="0.2">
      <c r="A11726" t="s">
        <v>69</v>
      </c>
      <c r="B11726" t="s">
        <v>94</v>
      </c>
      <c r="D11726" t="s">
        <v>70</v>
      </c>
      <c r="E11726" t="s">
        <v>71</v>
      </c>
      <c r="F11726" t="s">
        <v>113</v>
      </c>
      <c r="G11726" t="s">
        <v>22</v>
      </c>
      <c r="H11726" t="s">
        <v>24</v>
      </c>
      <c r="J11726">
        <v>2.28064554E-4</v>
      </c>
      <c r="K11726">
        <v>1.3683873240000001E-7</v>
      </c>
      <c r="L11726">
        <v>1.6098674400000001E-7</v>
      </c>
      <c r="M11726" s="1">
        <v>42915</v>
      </c>
      <c r="N11726" s="1">
        <v>42916</v>
      </c>
    </row>
    <row r="11727" spans="1:14" x14ac:dyDescent="0.2">
      <c r="A11727" t="s">
        <v>69</v>
      </c>
      <c r="B11727" t="s">
        <v>94</v>
      </c>
      <c r="D11727" t="s">
        <v>70</v>
      </c>
      <c r="E11727" t="s">
        <v>71</v>
      </c>
      <c r="F11727" t="s">
        <v>113</v>
      </c>
      <c r="G11727" t="s">
        <v>15</v>
      </c>
      <c r="H11727" t="s">
        <v>16</v>
      </c>
      <c r="J11727">
        <v>2.5340506000000001E-3</v>
      </c>
      <c r="K11727">
        <v>4.3078860199999999E-2</v>
      </c>
      <c r="L11727">
        <v>5.0681011999999998E-2</v>
      </c>
      <c r="M11727" s="1">
        <v>42915</v>
      </c>
      <c r="N11727" s="1">
        <v>42916</v>
      </c>
    </row>
    <row r="11728" spans="1:14" x14ac:dyDescent="0.2">
      <c r="A11728" t="s">
        <v>69</v>
      </c>
      <c r="B11728" t="s">
        <v>94</v>
      </c>
      <c r="D11728" t="s">
        <v>70</v>
      </c>
      <c r="E11728" t="s">
        <v>71</v>
      </c>
      <c r="F11728" t="s">
        <v>113</v>
      </c>
      <c r="G11728" t="s">
        <v>17</v>
      </c>
      <c r="H11728" t="s">
        <v>18</v>
      </c>
      <c r="J11728">
        <v>0.12860306795000001</v>
      </c>
      <c r="K11728">
        <v>1.2731726875602229</v>
      </c>
      <c r="L11728">
        <v>1.497850220659086</v>
      </c>
      <c r="M11728" s="1">
        <v>42915</v>
      </c>
      <c r="N11728" s="1">
        <v>42916</v>
      </c>
    </row>
    <row r="11729" spans="1:14" x14ac:dyDescent="0.2">
      <c r="A11729" t="s">
        <v>69</v>
      </c>
      <c r="B11729" t="s">
        <v>94</v>
      </c>
      <c r="D11729" t="s">
        <v>70</v>
      </c>
      <c r="E11729" t="s">
        <v>71</v>
      </c>
      <c r="F11729" t="s">
        <v>113</v>
      </c>
      <c r="G11729" t="s">
        <v>22</v>
      </c>
      <c r="H11729" t="s">
        <v>24</v>
      </c>
      <c r="J11729">
        <v>2.28064554E-4</v>
      </c>
      <c r="K11729">
        <v>3.2597266703219998E-4</v>
      </c>
      <c r="L11729">
        <v>3.8349725533200001E-4</v>
      </c>
      <c r="M11729" s="1">
        <v>42915</v>
      </c>
      <c r="N11729" s="1">
        <v>42916</v>
      </c>
    </row>
    <row r="11730" spans="1:14" x14ac:dyDescent="0.2">
      <c r="A11730" t="s">
        <v>69</v>
      </c>
      <c r="B11730" t="s">
        <v>94</v>
      </c>
      <c r="D11730" t="s">
        <v>70</v>
      </c>
      <c r="E11730" t="s">
        <v>71</v>
      </c>
      <c r="F11730" t="s">
        <v>113</v>
      </c>
      <c r="G11730" t="s">
        <v>22</v>
      </c>
      <c r="H11730" t="s">
        <v>28</v>
      </c>
      <c r="J11730">
        <v>2.28064554E-4</v>
      </c>
      <c r="K11730">
        <v>2.0091346884629998E-3</v>
      </c>
      <c r="L11730">
        <v>2.3636878687799999E-3</v>
      </c>
      <c r="M11730" s="1">
        <v>42915</v>
      </c>
      <c r="N11730" s="1">
        <v>42916</v>
      </c>
    </row>
    <row r="11731" spans="1:14" x14ac:dyDescent="0.2">
      <c r="A11731" t="s">
        <v>69</v>
      </c>
      <c r="B11731" t="s">
        <v>94</v>
      </c>
      <c r="D11731" t="s">
        <v>70</v>
      </c>
      <c r="E11731" t="s">
        <v>71</v>
      </c>
      <c r="F11731" t="s">
        <v>113</v>
      </c>
      <c r="G11731" t="s">
        <v>22</v>
      </c>
      <c r="H11731" t="s">
        <v>24</v>
      </c>
      <c r="J11731">
        <v>2.28064554E-4</v>
      </c>
      <c r="K11731">
        <v>3.2841295775999998E-5</v>
      </c>
      <c r="L11731">
        <v>3.8636818560000002E-5</v>
      </c>
      <c r="M11731" s="1">
        <v>42915</v>
      </c>
      <c r="N11731" s="1">
        <v>42916</v>
      </c>
    </row>
    <row r="11732" spans="1:14" x14ac:dyDescent="0.2">
      <c r="A11732" t="s">
        <v>69</v>
      </c>
      <c r="B11732" t="s">
        <v>94</v>
      </c>
      <c r="D11732" t="s">
        <v>70</v>
      </c>
      <c r="E11732" t="s">
        <v>71</v>
      </c>
      <c r="F11732" t="s">
        <v>113</v>
      </c>
      <c r="G11732" t="s">
        <v>26</v>
      </c>
      <c r="H11732" t="s">
        <v>29</v>
      </c>
      <c r="J11732">
        <v>4.4345885500000001E-2</v>
      </c>
      <c r="K11732">
        <v>3.192903756E-6</v>
      </c>
      <c r="L11732">
        <v>3.7563573600000001E-6</v>
      </c>
      <c r="M11732" s="1">
        <v>42915</v>
      </c>
      <c r="N11732" s="1">
        <v>42916</v>
      </c>
    </row>
    <row r="11733" spans="1:14" x14ac:dyDescent="0.2">
      <c r="A11733" t="s">
        <v>69</v>
      </c>
      <c r="B11733" t="s">
        <v>94</v>
      </c>
      <c r="D11733" t="s">
        <v>70</v>
      </c>
      <c r="E11733" t="s">
        <v>71</v>
      </c>
      <c r="F11733" t="s">
        <v>113</v>
      </c>
      <c r="G11733" t="s">
        <v>17</v>
      </c>
      <c r="H11733" t="s">
        <v>18</v>
      </c>
      <c r="J11733">
        <v>0.15204303599999999</v>
      </c>
      <c r="K11733">
        <v>2.4326885759999999</v>
      </c>
      <c r="L11733">
        <v>2.8619865600000001</v>
      </c>
      <c r="M11733" s="1">
        <v>42915</v>
      </c>
      <c r="N11733" s="1">
        <v>42916</v>
      </c>
    </row>
    <row r="11734" spans="1:14" x14ac:dyDescent="0.2">
      <c r="A11734" t="s">
        <v>69</v>
      </c>
      <c r="B11734" t="s">
        <v>94</v>
      </c>
      <c r="D11734" t="s">
        <v>70</v>
      </c>
      <c r="E11734" t="s">
        <v>71</v>
      </c>
      <c r="F11734" t="s">
        <v>113</v>
      </c>
      <c r="G11734" t="s">
        <v>26</v>
      </c>
      <c r="H11734" t="s">
        <v>29</v>
      </c>
      <c r="J11734">
        <v>4.4345885500000001E-2</v>
      </c>
      <c r="K11734">
        <v>5.32150626E-6</v>
      </c>
      <c r="L11734">
        <v>6.2605956E-6</v>
      </c>
      <c r="M11734" s="1">
        <v>42915</v>
      </c>
      <c r="N11734" s="1">
        <v>42916</v>
      </c>
    </row>
    <row r="11735" spans="1:14" x14ac:dyDescent="0.2">
      <c r="A11735" t="s">
        <v>69</v>
      </c>
      <c r="B11735" t="s">
        <v>94</v>
      </c>
      <c r="D11735" t="s">
        <v>70</v>
      </c>
      <c r="E11735" t="s">
        <v>71</v>
      </c>
      <c r="F11735" t="s">
        <v>113</v>
      </c>
      <c r="G11735" t="s">
        <v>22</v>
      </c>
      <c r="H11735" t="s">
        <v>30</v>
      </c>
      <c r="J11735">
        <v>2.28064554E-4</v>
      </c>
      <c r="K11735">
        <v>2.379397491882E-4</v>
      </c>
      <c r="L11735">
        <v>2.7992911669200003E-4</v>
      </c>
      <c r="M11735" s="1">
        <v>42915</v>
      </c>
      <c r="N11735" s="1">
        <v>42916</v>
      </c>
    </row>
    <row r="11736" spans="1:14" x14ac:dyDescent="0.2">
      <c r="A11736" t="s">
        <v>69</v>
      </c>
      <c r="B11736" t="s">
        <v>94</v>
      </c>
      <c r="D11736" t="s">
        <v>70</v>
      </c>
      <c r="E11736" t="s">
        <v>71</v>
      </c>
      <c r="F11736" t="s">
        <v>113</v>
      </c>
      <c r="G11736" t="s">
        <v>26</v>
      </c>
      <c r="H11736" t="s">
        <v>81</v>
      </c>
      <c r="J11736">
        <v>46.385796233000001</v>
      </c>
      <c r="K11736">
        <v>1.496220243291648</v>
      </c>
      <c r="L11736">
        <v>1.7602591097548801</v>
      </c>
      <c r="M11736" s="1">
        <v>42915</v>
      </c>
      <c r="N11736" s="1">
        <v>42916</v>
      </c>
    </row>
    <row r="11737" spans="1:14" x14ac:dyDescent="0.2">
      <c r="A11737" t="s">
        <v>69</v>
      </c>
      <c r="B11737" t="s">
        <v>94</v>
      </c>
      <c r="D11737" t="s">
        <v>70</v>
      </c>
      <c r="E11737" t="s">
        <v>71</v>
      </c>
      <c r="F11737" t="s">
        <v>113</v>
      </c>
      <c r="G11737" t="s">
        <v>22</v>
      </c>
      <c r="H11737" t="s">
        <v>42</v>
      </c>
      <c r="J11737">
        <v>2.28064554E-4</v>
      </c>
      <c r="K11737">
        <v>2.2806455399999999E-8</v>
      </c>
      <c r="L11737">
        <v>2.6831124E-8</v>
      </c>
      <c r="M11737" s="1">
        <v>42915</v>
      </c>
      <c r="N11737" s="1">
        <v>42916</v>
      </c>
    </row>
    <row r="11738" spans="1:14" x14ac:dyDescent="0.2">
      <c r="A11738" t="s">
        <v>69</v>
      </c>
      <c r="B11738" t="s">
        <v>94</v>
      </c>
      <c r="D11738" t="s">
        <v>70</v>
      </c>
      <c r="E11738" t="s">
        <v>71</v>
      </c>
      <c r="F11738" t="s">
        <v>113</v>
      </c>
      <c r="G11738" t="s">
        <v>15</v>
      </c>
      <c r="H11738" t="s">
        <v>19</v>
      </c>
      <c r="J11738">
        <v>0</v>
      </c>
      <c r="K11738">
        <v>0</v>
      </c>
      <c r="L11738">
        <v>0</v>
      </c>
      <c r="M11738" s="1">
        <v>42915</v>
      </c>
      <c r="N11738" s="1">
        <v>42916</v>
      </c>
    </row>
    <row r="11739" spans="1:14" x14ac:dyDescent="0.2">
      <c r="A11739" t="s">
        <v>69</v>
      </c>
      <c r="B11739" t="s">
        <v>94</v>
      </c>
      <c r="D11739" t="s">
        <v>70</v>
      </c>
      <c r="E11739" t="s">
        <v>71</v>
      </c>
      <c r="F11739" t="s">
        <v>113</v>
      </c>
      <c r="G11739" t="s">
        <v>15</v>
      </c>
      <c r="H11739" t="s">
        <v>20</v>
      </c>
      <c r="J11739">
        <v>0</v>
      </c>
      <c r="K11739">
        <v>0</v>
      </c>
      <c r="L11739">
        <v>0</v>
      </c>
      <c r="M11739" s="1">
        <v>42915</v>
      </c>
      <c r="N11739" s="1">
        <v>42916</v>
      </c>
    </row>
    <row r="11740" spans="1:14" x14ac:dyDescent="0.2">
      <c r="A11740" t="s">
        <v>69</v>
      </c>
      <c r="B11740" t="s">
        <v>94</v>
      </c>
      <c r="D11740" t="s">
        <v>70</v>
      </c>
      <c r="E11740" t="s">
        <v>71</v>
      </c>
      <c r="F11740" t="s">
        <v>113</v>
      </c>
      <c r="G11740" t="s">
        <v>22</v>
      </c>
      <c r="H11740" t="s">
        <v>30</v>
      </c>
      <c r="J11740">
        <v>2.28064554E-4</v>
      </c>
      <c r="K11740">
        <v>1.5735541967784E-3</v>
      </c>
      <c r="L11740">
        <v>1.8512402315040001E-3</v>
      </c>
      <c r="M11740" s="1">
        <v>42915</v>
      </c>
      <c r="N11740" s="1">
        <v>42916</v>
      </c>
    </row>
    <row r="11741" spans="1:14" x14ac:dyDescent="0.2">
      <c r="A11741" t="s">
        <v>69</v>
      </c>
      <c r="B11741" t="s">
        <v>94</v>
      </c>
      <c r="D11741" t="s">
        <v>70</v>
      </c>
      <c r="E11741" t="s">
        <v>71</v>
      </c>
      <c r="F11741" t="s">
        <v>113</v>
      </c>
      <c r="G11741" t="s">
        <v>22</v>
      </c>
      <c r="H11741" t="s">
        <v>25</v>
      </c>
      <c r="J11741">
        <v>2.28064554E-4</v>
      </c>
      <c r="K11741">
        <v>1.9937403310680001E-4</v>
      </c>
      <c r="L11741">
        <v>2.3455768600800001E-4</v>
      </c>
      <c r="M11741" s="1">
        <v>42915</v>
      </c>
      <c r="N11741" s="1">
        <v>42916</v>
      </c>
    </row>
    <row r="11742" spans="1:14" x14ac:dyDescent="0.2">
      <c r="A11742" t="s">
        <v>69</v>
      </c>
      <c r="B11742" t="s">
        <v>94</v>
      </c>
      <c r="D11742" t="s">
        <v>70</v>
      </c>
      <c r="E11742" t="s">
        <v>71</v>
      </c>
      <c r="F11742" t="s">
        <v>113</v>
      </c>
      <c r="G11742" t="s">
        <v>22</v>
      </c>
      <c r="H11742" t="s">
        <v>31</v>
      </c>
      <c r="J11742">
        <v>2.28064554E-4</v>
      </c>
      <c r="K11742">
        <v>3.3297424883999999E-6</v>
      </c>
      <c r="L11742">
        <v>3.9173441039999996E-6</v>
      </c>
      <c r="M11742" s="1">
        <v>42915</v>
      </c>
      <c r="N11742" s="1">
        <v>42916</v>
      </c>
    </row>
    <row r="11743" spans="1:14" x14ac:dyDescent="0.2">
      <c r="A11743" t="s">
        <v>69</v>
      </c>
      <c r="B11743" t="s">
        <v>94</v>
      </c>
      <c r="D11743" t="s">
        <v>70</v>
      </c>
      <c r="E11743" t="s">
        <v>71</v>
      </c>
      <c r="F11743" t="s">
        <v>113</v>
      </c>
      <c r="G11743" t="s">
        <v>26</v>
      </c>
      <c r="H11743" t="s">
        <v>80</v>
      </c>
      <c r="J11743">
        <v>1.8650612416000001</v>
      </c>
      <c r="K11743">
        <v>6.0159415409049601E-2</v>
      </c>
      <c r="L11743">
        <v>7.0775782834176001E-2</v>
      </c>
      <c r="M11743" s="1">
        <v>42915</v>
      </c>
      <c r="N11743" s="1">
        <v>42916</v>
      </c>
    </row>
    <row r="11744" spans="1:14" x14ac:dyDescent="0.2">
      <c r="A11744" t="s">
        <v>69</v>
      </c>
      <c r="B11744" t="s">
        <v>94</v>
      </c>
      <c r="D11744" t="s">
        <v>70</v>
      </c>
      <c r="E11744" t="s">
        <v>71</v>
      </c>
      <c r="F11744" t="s">
        <v>113</v>
      </c>
      <c r="G11744" t="s">
        <v>22</v>
      </c>
      <c r="H11744" t="s">
        <v>24</v>
      </c>
      <c r="J11744">
        <v>2.28064554E-4</v>
      </c>
      <c r="K11744">
        <v>2.0525809860000001E-7</v>
      </c>
      <c r="L11744">
        <v>2.4148011600000001E-7</v>
      </c>
      <c r="M11744" s="1">
        <v>42915</v>
      </c>
      <c r="N11744" s="1">
        <v>42916</v>
      </c>
    </row>
    <row r="11745" spans="1:14" x14ac:dyDescent="0.2">
      <c r="A11745" t="s">
        <v>69</v>
      </c>
      <c r="B11745" t="s">
        <v>94</v>
      </c>
      <c r="D11745" t="s">
        <v>70</v>
      </c>
      <c r="E11745" t="s">
        <v>71</v>
      </c>
      <c r="F11745" t="s">
        <v>113</v>
      </c>
      <c r="G11745" t="s">
        <v>17</v>
      </c>
      <c r="H11745" t="s">
        <v>18</v>
      </c>
      <c r="J11745">
        <v>0.12860306795000001</v>
      </c>
      <c r="K11745">
        <v>1.2731778316829412</v>
      </c>
      <c r="L11745">
        <v>1.4978562725681659</v>
      </c>
      <c r="M11745" s="1">
        <v>42915</v>
      </c>
      <c r="N11745" s="1">
        <v>42916</v>
      </c>
    </row>
    <row r="11746" spans="1:14" x14ac:dyDescent="0.2">
      <c r="A11746" t="s">
        <v>69</v>
      </c>
      <c r="B11746" t="s">
        <v>94</v>
      </c>
      <c r="D11746" t="s">
        <v>70</v>
      </c>
      <c r="E11746" t="s">
        <v>71</v>
      </c>
      <c r="F11746" t="s">
        <v>113</v>
      </c>
      <c r="G11746" t="s">
        <v>22</v>
      </c>
      <c r="H11746" t="s">
        <v>30</v>
      </c>
      <c r="J11746">
        <v>2.28064554E-4</v>
      </c>
      <c r="K11746">
        <v>7.1156140847999997E-6</v>
      </c>
      <c r="L11746">
        <v>8.3713106880000004E-6</v>
      </c>
      <c r="M11746" s="1">
        <v>42915</v>
      </c>
      <c r="N11746" s="1">
        <v>42916</v>
      </c>
    </row>
    <row r="11747" spans="1:14" x14ac:dyDescent="0.2">
      <c r="A11747" t="s">
        <v>69</v>
      </c>
      <c r="B11747" t="s">
        <v>94</v>
      </c>
      <c r="D11747" t="s">
        <v>70</v>
      </c>
      <c r="E11747" t="s">
        <v>71</v>
      </c>
      <c r="F11747" t="s">
        <v>113</v>
      </c>
      <c r="G11747" t="s">
        <v>15</v>
      </c>
      <c r="H11747" t="s">
        <v>20</v>
      </c>
      <c r="J11747">
        <v>0</v>
      </c>
      <c r="K11747">
        <v>0</v>
      </c>
      <c r="L11747">
        <v>0</v>
      </c>
      <c r="M11747" s="1">
        <v>42915</v>
      </c>
      <c r="N11747" s="1">
        <v>42916</v>
      </c>
    </row>
    <row r="11748" spans="1:14" x14ac:dyDescent="0.2">
      <c r="A11748" t="s">
        <v>69</v>
      </c>
      <c r="B11748" t="s">
        <v>94</v>
      </c>
      <c r="D11748" t="s">
        <v>70</v>
      </c>
      <c r="E11748" t="s">
        <v>71</v>
      </c>
      <c r="F11748" t="s">
        <v>113</v>
      </c>
      <c r="G11748" t="s">
        <v>22</v>
      </c>
      <c r="H11748" t="s">
        <v>25</v>
      </c>
      <c r="J11748">
        <v>2.28064554E-4</v>
      </c>
      <c r="K11748">
        <v>2.60107623837E-4</v>
      </c>
      <c r="L11748">
        <v>3.0600896922000002E-4</v>
      </c>
      <c r="M11748" s="1">
        <v>42915</v>
      </c>
      <c r="N11748" s="1">
        <v>42916</v>
      </c>
    </row>
    <row r="11749" spans="1:14" x14ac:dyDescent="0.2">
      <c r="A11749" t="s">
        <v>69</v>
      </c>
      <c r="B11749" t="s">
        <v>94</v>
      </c>
      <c r="D11749" t="s">
        <v>70</v>
      </c>
      <c r="E11749" t="s">
        <v>71</v>
      </c>
      <c r="F11749" t="s">
        <v>113</v>
      </c>
      <c r="G11749" t="s">
        <v>26</v>
      </c>
      <c r="H11749" t="s">
        <v>80</v>
      </c>
      <c r="J11749">
        <v>1.8650612416000001</v>
      </c>
      <c r="K11749">
        <v>6.0159415409049601E-2</v>
      </c>
      <c r="L11749">
        <v>7.0775782834176001E-2</v>
      </c>
      <c r="M11749" s="1">
        <v>42915</v>
      </c>
      <c r="N11749" s="1">
        <v>42916</v>
      </c>
    </row>
    <row r="11750" spans="1:14" x14ac:dyDescent="0.2">
      <c r="A11750" t="s">
        <v>69</v>
      </c>
      <c r="B11750" t="s">
        <v>94</v>
      </c>
      <c r="D11750" t="s">
        <v>70</v>
      </c>
      <c r="E11750" t="s">
        <v>71</v>
      </c>
      <c r="F11750" t="s">
        <v>113</v>
      </c>
      <c r="G11750" t="s">
        <v>22</v>
      </c>
      <c r="H11750" t="s">
        <v>31</v>
      </c>
      <c r="J11750">
        <v>2.28064554E-4</v>
      </c>
      <c r="K11750">
        <v>3.3297424883999999E-6</v>
      </c>
      <c r="L11750">
        <v>3.9173441039999996E-6</v>
      </c>
      <c r="M11750" s="1">
        <v>42915</v>
      </c>
      <c r="N11750" s="1">
        <v>42916</v>
      </c>
    </row>
    <row r="11751" spans="1:14" x14ac:dyDescent="0.2">
      <c r="A11751" t="s">
        <v>69</v>
      </c>
      <c r="B11751" t="s">
        <v>94</v>
      </c>
      <c r="D11751" t="s">
        <v>70</v>
      </c>
      <c r="E11751" t="s">
        <v>71</v>
      </c>
      <c r="F11751" t="s">
        <v>113</v>
      </c>
      <c r="G11751" t="s">
        <v>26</v>
      </c>
      <c r="H11751" t="s">
        <v>29</v>
      </c>
      <c r="J11751">
        <v>4.4345885500000001E-2</v>
      </c>
      <c r="K11751">
        <v>3.192903756E-6</v>
      </c>
      <c r="L11751">
        <v>3.7563573600000001E-6</v>
      </c>
      <c r="M11751" s="1">
        <v>42915</v>
      </c>
      <c r="N11751" s="1">
        <v>42916</v>
      </c>
    </row>
    <row r="11752" spans="1:14" x14ac:dyDescent="0.2">
      <c r="A11752" t="s">
        <v>69</v>
      </c>
      <c r="B11752" t="s">
        <v>94</v>
      </c>
      <c r="D11752" t="s">
        <v>70</v>
      </c>
      <c r="E11752" t="s">
        <v>71</v>
      </c>
      <c r="F11752" t="s">
        <v>113</v>
      </c>
      <c r="G11752" t="s">
        <v>22</v>
      </c>
      <c r="H11752" t="s">
        <v>24</v>
      </c>
      <c r="J11752">
        <v>2.28064554E-4</v>
      </c>
      <c r="K11752">
        <v>2.2806455399999999E-8</v>
      </c>
      <c r="L11752">
        <v>2.6831124E-8</v>
      </c>
      <c r="M11752" s="1">
        <v>42915</v>
      </c>
      <c r="N11752" s="1">
        <v>42916</v>
      </c>
    </row>
    <row r="11753" spans="1:14" x14ac:dyDescent="0.2">
      <c r="A11753" t="s">
        <v>69</v>
      </c>
      <c r="B11753" t="s">
        <v>94</v>
      </c>
      <c r="D11753" t="s">
        <v>70</v>
      </c>
      <c r="E11753" t="s">
        <v>71</v>
      </c>
      <c r="F11753" t="s">
        <v>113</v>
      </c>
      <c r="G11753" t="s">
        <v>17</v>
      </c>
      <c r="H11753" t="s">
        <v>18</v>
      </c>
      <c r="J11753">
        <v>0.12860306795000001</v>
      </c>
      <c r="K11753">
        <v>2.0576490872000002</v>
      </c>
      <c r="L11753">
        <v>2.4207636319999999</v>
      </c>
      <c r="M11753" s="1">
        <v>42915</v>
      </c>
      <c r="N11753" s="1">
        <v>42916</v>
      </c>
    </row>
    <row r="11754" spans="1:14" x14ac:dyDescent="0.2">
      <c r="A11754" t="s">
        <v>69</v>
      </c>
      <c r="B11754" t="s">
        <v>94</v>
      </c>
      <c r="D11754" t="s">
        <v>70</v>
      </c>
      <c r="E11754" t="s">
        <v>71</v>
      </c>
      <c r="F11754" t="s">
        <v>113</v>
      </c>
      <c r="G11754" t="s">
        <v>22</v>
      </c>
      <c r="H11754" t="s">
        <v>30</v>
      </c>
      <c r="J11754">
        <v>2.28064554E-4</v>
      </c>
      <c r="K11754">
        <v>5.3449208875440001E-4</v>
      </c>
      <c r="L11754">
        <v>6.28814222064E-4</v>
      </c>
      <c r="M11754" s="1">
        <v>42915</v>
      </c>
      <c r="N11754" s="1">
        <v>42916</v>
      </c>
    </row>
    <row r="11755" spans="1:14" x14ac:dyDescent="0.2">
      <c r="A11755" t="s">
        <v>69</v>
      </c>
      <c r="B11755" t="s">
        <v>94</v>
      </c>
      <c r="D11755" t="s">
        <v>70</v>
      </c>
      <c r="E11755" t="s">
        <v>71</v>
      </c>
      <c r="F11755" t="s">
        <v>113</v>
      </c>
      <c r="G11755" t="s">
        <v>17</v>
      </c>
      <c r="H11755" t="s">
        <v>18</v>
      </c>
      <c r="J11755">
        <v>0.12860306795000001</v>
      </c>
      <c r="K11755">
        <v>1.2838898242278363</v>
      </c>
      <c r="L11755">
        <v>1.5104586167386309</v>
      </c>
      <c r="M11755" s="1">
        <v>42915</v>
      </c>
      <c r="N11755" s="1">
        <v>42916</v>
      </c>
    </row>
    <row r="11756" spans="1:14" x14ac:dyDescent="0.2">
      <c r="A11756" t="s">
        <v>69</v>
      </c>
      <c r="B11756" t="s">
        <v>94</v>
      </c>
      <c r="D11756" t="s">
        <v>70</v>
      </c>
      <c r="E11756" t="s">
        <v>71</v>
      </c>
      <c r="F11756" t="s">
        <v>113</v>
      </c>
      <c r="G11756" t="s">
        <v>22</v>
      </c>
      <c r="H11756" t="s">
        <v>42</v>
      </c>
      <c r="J11756">
        <v>2.28064554E-4</v>
      </c>
      <c r="K11756">
        <v>2.2806455399999999E-8</v>
      </c>
      <c r="L11756">
        <v>2.6831124E-8</v>
      </c>
      <c r="M11756" s="1">
        <v>42915</v>
      </c>
      <c r="N11756" s="1">
        <v>42916</v>
      </c>
    </row>
    <row r="11757" spans="1:14" x14ac:dyDescent="0.2">
      <c r="A11757" t="s">
        <v>69</v>
      </c>
      <c r="B11757" t="s">
        <v>94</v>
      </c>
      <c r="D11757" t="s">
        <v>70</v>
      </c>
      <c r="E11757" t="s">
        <v>71</v>
      </c>
      <c r="F11757" t="s">
        <v>113</v>
      </c>
      <c r="G11757" t="s">
        <v>15</v>
      </c>
      <c r="H11757" t="s">
        <v>20</v>
      </c>
      <c r="J11757">
        <v>0</v>
      </c>
      <c r="K11757">
        <v>0</v>
      </c>
      <c r="L11757">
        <v>0</v>
      </c>
      <c r="M11757" s="1">
        <v>42915</v>
      </c>
      <c r="N11757" s="1">
        <v>42916</v>
      </c>
    </row>
    <row r="11758" spans="1:14" x14ac:dyDescent="0.2">
      <c r="A11758" t="s">
        <v>69</v>
      </c>
      <c r="B11758" t="s">
        <v>94</v>
      </c>
      <c r="D11758" t="s">
        <v>70</v>
      </c>
      <c r="E11758" t="s">
        <v>71</v>
      </c>
      <c r="F11758" t="s">
        <v>113</v>
      </c>
      <c r="G11758" t="s">
        <v>22</v>
      </c>
      <c r="H11758" t="s">
        <v>25</v>
      </c>
      <c r="J11758">
        <v>2.28064554E-4</v>
      </c>
      <c r="K11758">
        <v>2.5052891256899999E-4</v>
      </c>
      <c r="L11758">
        <v>2.9473989714000001E-4</v>
      </c>
      <c r="M11758" s="1">
        <v>42915</v>
      </c>
      <c r="N11758" s="1">
        <v>42916</v>
      </c>
    </row>
    <row r="11759" spans="1:14" x14ac:dyDescent="0.2">
      <c r="A11759" t="s">
        <v>69</v>
      </c>
      <c r="B11759" t="s">
        <v>94</v>
      </c>
      <c r="D11759" t="s">
        <v>70</v>
      </c>
      <c r="E11759" t="s">
        <v>71</v>
      </c>
      <c r="F11759" t="s">
        <v>113</v>
      </c>
      <c r="G11759" t="s">
        <v>26</v>
      </c>
      <c r="H11759" t="s">
        <v>80</v>
      </c>
      <c r="J11759">
        <v>1.8650612416000001</v>
      </c>
      <c r="K11759">
        <v>6.0159415409049601E-2</v>
      </c>
      <c r="L11759">
        <v>7.0775782834176001E-2</v>
      </c>
      <c r="M11759" s="1">
        <v>42915</v>
      </c>
      <c r="N11759" s="1">
        <v>42916</v>
      </c>
    </row>
    <row r="11760" spans="1:14" x14ac:dyDescent="0.2">
      <c r="A11760" t="s">
        <v>69</v>
      </c>
      <c r="B11760" t="s">
        <v>94</v>
      </c>
      <c r="D11760" t="s">
        <v>70</v>
      </c>
      <c r="E11760" t="s">
        <v>71</v>
      </c>
      <c r="F11760" t="s">
        <v>113</v>
      </c>
      <c r="G11760" t="s">
        <v>15</v>
      </c>
      <c r="H11760" t="s">
        <v>19</v>
      </c>
      <c r="J11760">
        <v>0</v>
      </c>
      <c r="K11760">
        <v>0</v>
      </c>
      <c r="L11760">
        <v>0</v>
      </c>
      <c r="M11760" s="1">
        <v>42915</v>
      </c>
      <c r="N11760" s="1">
        <v>42916</v>
      </c>
    </row>
    <row r="11761" spans="1:14" x14ac:dyDescent="0.2">
      <c r="A11761" t="s">
        <v>69</v>
      </c>
      <c r="B11761" t="s">
        <v>94</v>
      </c>
      <c r="D11761" t="s">
        <v>70</v>
      </c>
      <c r="E11761" t="s">
        <v>71</v>
      </c>
      <c r="F11761" t="s">
        <v>113</v>
      </c>
      <c r="G11761" t="s">
        <v>26</v>
      </c>
      <c r="H11761" t="s">
        <v>35</v>
      </c>
      <c r="J11761">
        <v>12.4865343315</v>
      </c>
      <c r="K11761">
        <v>0.40276565139686399</v>
      </c>
      <c r="L11761">
        <v>0.47384194281983999</v>
      </c>
      <c r="M11761" s="1">
        <v>42915</v>
      </c>
      <c r="N11761" s="1">
        <v>42916</v>
      </c>
    </row>
    <row r="11762" spans="1:14" x14ac:dyDescent="0.2">
      <c r="A11762" t="s">
        <v>69</v>
      </c>
      <c r="B11762" t="s">
        <v>94</v>
      </c>
      <c r="D11762" t="s">
        <v>70</v>
      </c>
      <c r="E11762" t="s">
        <v>71</v>
      </c>
      <c r="F11762" t="s">
        <v>113</v>
      </c>
      <c r="G11762" t="s">
        <v>22</v>
      </c>
      <c r="H11762" t="s">
        <v>42</v>
      </c>
      <c r="J11762">
        <v>2.28064554E-4</v>
      </c>
      <c r="K11762">
        <v>4.8999669426899996E-4</v>
      </c>
      <c r="L11762">
        <v>5.7646669914E-4</v>
      </c>
      <c r="M11762" s="1">
        <v>42915</v>
      </c>
      <c r="N11762" s="1">
        <v>42916</v>
      </c>
    </row>
    <row r="11763" spans="1:14" x14ac:dyDescent="0.2">
      <c r="A11763" t="s">
        <v>69</v>
      </c>
      <c r="B11763" t="s">
        <v>94</v>
      </c>
      <c r="D11763" t="s">
        <v>70</v>
      </c>
      <c r="E11763" t="s">
        <v>71</v>
      </c>
      <c r="F11763" t="s">
        <v>113</v>
      </c>
      <c r="G11763" t="s">
        <v>22</v>
      </c>
      <c r="H11763" t="s">
        <v>42</v>
      </c>
      <c r="J11763">
        <v>2.28064554E-4</v>
      </c>
      <c r="K11763">
        <v>6.5682591551999997E-5</v>
      </c>
      <c r="L11763">
        <v>7.7273637120000004E-5</v>
      </c>
      <c r="M11763" s="1">
        <v>42915</v>
      </c>
      <c r="N11763" s="1">
        <v>42916</v>
      </c>
    </row>
    <row r="11764" spans="1:14" x14ac:dyDescent="0.2">
      <c r="A11764" t="s">
        <v>69</v>
      </c>
      <c r="B11764" t="s">
        <v>94</v>
      </c>
      <c r="D11764" t="s">
        <v>70</v>
      </c>
      <c r="E11764" t="s">
        <v>71</v>
      </c>
      <c r="F11764" t="s">
        <v>113</v>
      </c>
      <c r="G11764" t="s">
        <v>22</v>
      </c>
      <c r="H11764" t="s">
        <v>30</v>
      </c>
      <c r="J11764">
        <v>2.28064554E-4</v>
      </c>
      <c r="K11764">
        <v>4.792548537756E-4</v>
      </c>
      <c r="L11764">
        <v>5.63829239736E-4</v>
      </c>
      <c r="M11764" s="1">
        <v>42915</v>
      </c>
      <c r="N11764" s="1">
        <v>42916</v>
      </c>
    </row>
    <row r="11765" spans="1:14" x14ac:dyDescent="0.2">
      <c r="A11765" t="s">
        <v>69</v>
      </c>
      <c r="B11765" t="s">
        <v>94</v>
      </c>
      <c r="D11765" t="s">
        <v>70</v>
      </c>
      <c r="E11765" t="s">
        <v>71</v>
      </c>
      <c r="F11765" t="s">
        <v>113</v>
      </c>
      <c r="G11765" t="s">
        <v>22</v>
      </c>
      <c r="H11765" t="s">
        <v>30</v>
      </c>
      <c r="J11765">
        <v>2.28064554E-4</v>
      </c>
      <c r="K11765">
        <v>4.854810160998E-4</v>
      </c>
      <c r="L11765">
        <v>5.7115413658799996E-4</v>
      </c>
      <c r="M11765" s="1">
        <v>42915</v>
      </c>
      <c r="N11765" s="1">
        <v>42916</v>
      </c>
    </row>
    <row r="11766" spans="1:14" x14ac:dyDescent="0.2">
      <c r="A11766" t="s">
        <v>69</v>
      </c>
      <c r="B11766" t="s">
        <v>94</v>
      </c>
      <c r="D11766" t="s">
        <v>70</v>
      </c>
      <c r="E11766" t="s">
        <v>71</v>
      </c>
      <c r="F11766" t="s">
        <v>113</v>
      </c>
      <c r="G11766" t="s">
        <v>26</v>
      </c>
      <c r="H11766" t="s">
        <v>80</v>
      </c>
      <c r="J11766">
        <v>1.8650612416000001</v>
      </c>
      <c r="K11766">
        <v>6.5172700026470395E-2</v>
      </c>
      <c r="L11766">
        <v>7.6673764737024003E-2</v>
      </c>
      <c r="M11766" s="1">
        <v>42915</v>
      </c>
      <c r="N11766" s="1">
        <v>42916</v>
      </c>
    </row>
    <row r="11767" spans="1:14" x14ac:dyDescent="0.2">
      <c r="A11767" t="s">
        <v>69</v>
      </c>
      <c r="B11767" t="s">
        <v>94</v>
      </c>
      <c r="D11767" t="s">
        <v>70</v>
      </c>
      <c r="E11767" t="s">
        <v>71</v>
      </c>
      <c r="F11767" t="s">
        <v>113</v>
      </c>
      <c r="G11767" t="s">
        <v>22</v>
      </c>
      <c r="H11767" t="s">
        <v>28</v>
      </c>
      <c r="J11767">
        <v>2.28064554E-4</v>
      </c>
      <c r="K11767">
        <v>2.0724226021980002E-3</v>
      </c>
      <c r="L11767">
        <v>2.4381442378800001E-3</v>
      </c>
      <c r="M11767" s="1">
        <v>42915</v>
      </c>
      <c r="N11767" s="1">
        <v>42916</v>
      </c>
    </row>
    <row r="11768" spans="1:14" x14ac:dyDescent="0.2">
      <c r="A11768" t="s">
        <v>69</v>
      </c>
      <c r="B11768" t="s">
        <v>94</v>
      </c>
      <c r="D11768" t="s">
        <v>70</v>
      </c>
      <c r="E11768" t="s">
        <v>71</v>
      </c>
      <c r="F11768" t="s">
        <v>113</v>
      </c>
      <c r="G11768" t="s">
        <v>22</v>
      </c>
      <c r="H11768" t="s">
        <v>23</v>
      </c>
      <c r="J11768">
        <v>2.28064554E-4</v>
      </c>
      <c r="K11768">
        <v>3.2841295775999998E-5</v>
      </c>
      <c r="L11768">
        <v>3.8636818560000002E-5</v>
      </c>
      <c r="M11768" s="1">
        <v>42915</v>
      </c>
      <c r="N11768" s="1">
        <v>42916</v>
      </c>
    </row>
    <row r="11769" spans="1:14" x14ac:dyDescent="0.2">
      <c r="A11769" t="s">
        <v>69</v>
      </c>
      <c r="B11769" t="s">
        <v>94</v>
      </c>
      <c r="D11769" t="s">
        <v>70</v>
      </c>
      <c r="E11769" t="s">
        <v>71</v>
      </c>
      <c r="F11769" t="s">
        <v>113</v>
      </c>
      <c r="G11769" t="s">
        <v>22</v>
      </c>
      <c r="H11769" t="s">
        <v>31</v>
      </c>
      <c r="J11769">
        <v>2.28064554E-4</v>
      </c>
      <c r="K11769">
        <v>3.3297424883999999E-6</v>
      </c>
      <c r="L11769">
        <v>3.9173441039999996E-6</v>
      </c>
      <c r="M11769" s="1">
        <v>42915</v>
      </c>
      <c r="N11769" s="1">
        <v>42916</v>
      </c>
    </row>
    <row r="11770" spans="1:14" x14ac:dyDescent="0.2">
      <c r="A11770" t="s">
        <v>69</v>
      </c>
      <c r="B11770" t="s">
        <v>94</v>
      </c>
      <c r="D11770" t="s">
        <v>70</v>
      </c>
      <c r="E11770" t="s">
        <v>71</v>
      </c>
      <c r="F11770" t="s">
        <v>113</v>
      </c>
      <c r="G11770" t="s">
        <v>26</v>
      </c>
      <c r="H11770" t="s">
        <v>82</v>
      </c>
      <c r="J11770">
        <v>0.4865377152</v>
      </c>
      <c r="K11770">
        <v>1.56937605414912E-2</v>
      </c>
      <c r="L11770">
        <v>1.8463247695872001E-2</v>
      </c>
      <c r="M11770" s="1">
        <v>42915</v>
      </c>
      <c r="N11770" s="1">
        <v>42916</v>
      </c>
    </row>
    <row r="11771" spans="1:14" x14ac:dyDescent="0.2">
      <c r="A11771" t="s">
        <v>69</v>
      </c>
      <c r="B11771" t="s">
        <v>94</v>
      </c>
      <c r="D11771" t="s">
        <v>70</v>
      </c>
      <c r="E11771" t="s">
        <v>71</v>
      </c>
      <c r="F11771" t="s">
        <v>113</v>
      </c>
      <c r="G11771" t="s">
        <v>26</v>
      </c>
      <c r="H11771" t="s">
        <v>80</v>
      </c>
      <c r="J11771">
        <v>1.8650612416000001</v>
      </c>
      <c r="K11771">
        <v>6.5172700026470395E-2</v>
      </c>
      <c r="L11771">
        <v>7.6673764737024003E-2</v>
      </c>
      <c r="M11771" s="1">
        <v>42915</v>
      </c>
      <c r="N11771" s="1">
        <v>42916</v>
      </c>
    </row>
    <row r="11772" spans="1:14" x14ac:dyDescent="0.2">
      <c r="A11772" t="s">
        <v>69</v>
      </c>
      <c r="B11772" t="s">
        <v>94</v>
      </c>
      <c r="D11772" t="s">
        <v>70</v>
      </c>
      <c r="E11772" t="s">
        <v>71</v>
      </c>
      <c r="F11772" t="s">
        <v>113</v>
      </c>
      <c r="G11772" t="s">
        <v>22</v>
      </c>
      <c r="H11772" t="s">
        <v>31</v>
      </c>
      <c r="J11772">
        <v>2.28064554E-4</v>
      </c>
      <c r="K11772">
        <v>3.3297424883999999E-6</v>
      </c>
      <c r="L11772">
        <v>3.9173441039999996E-6</v>
      </c>
      <c r="M11772" s="1">
        <v>42915</v>
      </c>
      <c r="N11772" s="1">
        <v>42916</v>
      </c>
    </row>
    <row r="11773" spans="1:14" x14ac:dyDescent="0.2">
      <c r="A11773" t="s">
        <v>69</v>
      </c>
      <c r="B11773" t="s">
        <v>94</v>
      </c>
      <c r="D11773" t="s">
        <v>70</v>
      </c>
      <c r="E11773" t="s">
        <v>71</v>
      </c>
      <c r="F11773" t="s">
        <v>113</v>
      </c>
      <c r="G11773" t="s">
        <v>26</v>
      </c>
      <c r="H11773" t="s">
        <v>80</v>
      </c>
      <c r="J11773">
        <v>1.8650612416000001</v>
      </c>
      <c r="K11773">
        <v>6.5172700026470395E-2</v>
      </c>
      <c r="L11773">
        <v>7.6673764737024003E-2</v>
      </c>
      <c r="M11773" s="1">
        <v>42915</v>
      </c>
      <c r="N11773" s="1">
        <v>42916</v>
      </c>
    </row>
    <row r="11774" spans="1:14" x14ac:dyDescent="0.2">
      <c r="A11774" t="s">
        <v>69</v>
      </c>
      <c r="B11774" t="s">
        <v>94</v>
      </c>
      <c r="D11774" t="s">
        <v>70</v>
      </c>
      <c r="E11774" t="s">
        <v>71</v>
      </c>
      <c r="F11774" t="s">
        <v>113</v>
      </c>
      <c r="G11774" t="s">
        <v>17</v>
      </c>
      <c r="H11774" t="s">
        <v>18</v>
      </c>
      <c r="J11774">
        <v>0.12860306795000001</v>
      </c>
      <c r="K11774">
        <v>2.0576490872000002</v>
      </c>
      <c r="L11774">
        <v>2.4207636319999999</v>
      </c>
      <c r="M11774" s="1">
        <v>42915</v>
      </c>
      <c r="N11774" s="1">
        <v>42916</v>
      </c>
    </row>
    <row r="11775" spans="1:14" x14ac:dyDescent="0.2">
      <c r="A11775" t="s">
        <v>69</v>
      </c>
      <c r="B11775" t="s">
        <v>94</v>
      </c>
      <c r="D11775" t="s">
        <v>70</v>
      </c>
      <c r="E11775" t="s">
        <v>71</v>
      </c>
      <c r="F11775" t="s">
        <v>113</v>
      </c>
      <c r="G11775" t="s">
        <v>15</v>
      </c>
      <c r="H11775" t="s">
        <v>20</v>
      </c>
      <c r="J11775">
        <v>0</v>
      </c>
      <c r="K11775">
        <v>0</v>
      </c>
      <c r="L11775">
        <v>0</v>
      </c>
      <c r="M11775" s="1">
        <v>42915</v>
      </c>
      <c r="N11775" s="1">
        <v>42916</v>
      </c>
    </row>
    <row r="11776" spans="1:14" x14ac:dyDescent="0.2">
      <c r="A11776" t="s">
        <v>69</v>
      </c>
      <c r="B11776" t="s">
        <v>94</v>
      </c>
      <c r="D11776" t="s">
        <v>70</v>
      </c>
      <c r="E11776" t="s">
        <v>71</v>
      </c>
      <c r="F11776" t="s">
        <v>113</v>
      </c>
      <c r="G11776" t="s">
        <v>22</v>
      </c>
      <c r="H11776" t="s">
        <v>42</v>
      </c>
      <c r="J11776">
        <v>2.28064554E-4</v>
      </c>
      <c r="K11776">
        <v>2.2806455399999999E-8</v>
      </c>
      <c r="L11776">
        <v>2.6831124E-8</v>
      </c>
      <c r="M11776" s="1">
        <v>42915</v>
      </c>
      <c r="N11776" s="1">
        <v>42916</v>
      </c>
    </row>
    <row r="11777" spans="1:14" x14ac:dyDescent="0.2">
      <c r="A11777" t="s">
        <v>69</v>
      </c>
      <c r="B11777" t="s">
        <v>94</v>
      </c>
      <c r="D11777" t="s">
        <v>70</v>
      </c>
      <c r="E11777" t="s">
        <v>71</v>
      </c>
      <c r="F11777" t="s">
        <v>113</v>
      </c>
      <c r="G11777" t="s">
        <v>22</v>
      </c>
      <c r="H11777" t="s">
        <v>30</v>
      </c>
      <c r="J11777">
        <v>2.28064554E-4</v>
      </c>
      <c r="K11777">
        <v>1.5754015196657999E-3</v>
      </c>
      <c r="L11777">
        <v>1.8534135525479999E-3</v>
      </c>
      <c r="M11777" s="1">
        <v>42915</v>
      </c>
      <c r="N11777" s="1">
        <v>42916</v>
      </c>
    </row>
    <row r="11778" spans="1:14" x14ac:dyDescent="0.2">
      <c r="A11778" t="s">
        <v>69</v>
      </c>
      <c r="B11778" t="s">
        <v>94</v>
      </c>
      <c r="D11778" t="s">
        <v>70</v>
      </c>
      <c r="E11778" t="s">
        <v>71</v>
      </c>
      <c r="F11778" t="s">
        <v>113</v>
      </c>
      <c r="G11778" t="s">
        <v>15</v>
      </c>
      <c r="H11778" t="s">
        <v>20</v>
      </c>
      <c r="J11778">
        <v>0</v>
      </c>
      <c r="K11778">
        <v>0</v>
      </c>
      <c r="L11778">
        <v>0</v>
      </c>
      <c r="M11778" s="1">
        <v>42915</v>
      </c>
      <c r="N11778" s="1">
        <v>42916</v>
      </c>
    </row>
    <row r="11779" spans="1:14" x14ac:dyDescent="0.2">
      <c r="A11779" t="s">
        <v>69</v>
      </c>
      <c r="B11779" t="s">
        <v>94</v>
      </c>
      <c r="D11779" t="s">
        <v>70</v>
      </c>
      <c r="E11779" t="s">
        <v>71</v>
      </c>
      <c r="F11779" t="s">
        <v>113</v>
      </c>
      <c r="G11779" t="s">
        <v>22</v>
      </c>
      <c r="H11779" t="s">
        <v>25</v>
      </c>
      <c r="J11779">
        <v>2.28064554E-4</v>
      </c>
      <c r="K11779">
        <v>1.8648838580579999E-4</v>
      </c>
      <c r="L11779">
        <v>2.19398100948E-4</v>
      </c>
      <c r="M11779" s="1">
        <v>42915</v>
      </c>
      <c r="N11779" s="1">
        <v>42916</v>
      </c>
    </row>
    <row r="11780" spans="1:14" x14ac:dyDescent="0.2">
      <c r="A11780" t="s">
        <v>69</v>
      </c>
      <c r="B11780" t="s">
        <v>94</v>
      </c>
      <c r="D11780" t="s">
        <v>70</v>
      </c>
      <c r="E11780" t="s">
        <v>71</v>
      </c>
      <c r="F11780" t="s">
        <v>113</v>
      </c>
      <c r="G11780" t="s">
        <v>26</v>
      </c>
      <c r="H11780" t="s">
        <v>82</v>
      </c>
      <c r="J11780">
        <v>0.4865377152</v>
      </c>
      <c r="K11780">
        <v>1.56937605414912E-2</v>
      </c>
      <c r="L11780">
        <v>1.8463247695872001E-2</v>
      </c>
      <c r="M11780" s="1">
        <v>42915</v>
      </c>
      <c r="N11780" s="1">
        <v>42916</v>
      </c>
    </row>
    <row r="11781" spans="1:14" x14ac:dyDescent="0.2">
      <c r="A11781" t="s">
        <v>69</v>
      </c>
      <c r="B11781" t="s">
        <v>94</v>
      </c>
      <c r="D11781" t="s">
        <v>70</v>
      </c>
      <c r="E11781" t="s">
        <v>71</v>
      </c>
      <c r="F11781" t="s">
        <v>113</v>
      </c>
      <c r="G11781" t="s">
        <v>22</v>
      </c>
      <c r="H11781" t="s">
        <v>24</v>
      </c>
      <c r="J11781">
        <v>2.28064554E-4</v>
      </c>
      <c r="K11781">
        <v>9.1225821599999995E-8</v>
      </c>
      <c r="L11781">
        <v>1.07324496E-7</v>
      </c>
      <c r="M11781" s="1">
        <v>42915</v>
      </c>
      <c r="N11781" s="1">
        <v>42916</v>
      </c>
    </row>
    <row r="11782" spans="1:14" x14ac:dyDescent="0.2">
      <c r="A11782" t="s">
        <v>69</v>
      </c>
      <c r="B11782" t="s">
        <v>94</v>
      </c>
      <c r="D11782" t="s">
        <v>70</v>
      </c>
      <c r="E11782" t="s">
        <v>71</v>
      </c>
      <c r="F11782" t="s">
        <v>113</v>
      </c>
      <c r="G11782" t="s">
        <v>26</v>
      </c>
      <c r="H11782" t="s">
        <v>29</v>
      </c>
      <c r="J11782">
        <v>4.4345885500000001E-2</v>
      </c>
      <c r="K11782">
        <v>3.192903756E-6</v>
      </c>
      <c r="L11782">
        <v>3.7563573600000001E-6</v>
      </c>
      <c r="M11782" s="1">
        <v>42915</v>
      </c>
      <c r="N11782" s="1">
        <v>42916</v>
      </c>
    </row>
    <row r="11783" spans="1:14" x14ac:dyDescent="0.2">
      <c r="A11783" t="s">
        <v>69</v>
      </c>
      <c r="B11783" t="s">
        <v>94</v>
      </c>
      <c r="D11783" t="s">
        <v>70</v>
      </c>
      <c r="E11783" t="s">
        <v>71</v>
      </c>
      <c r="F11783" t="s">
        <v>113</v>
      </c>
      <c r="G11783" t="s">
        <v>22</v>
      </c>
      <c r="H11783" t="s">
        <v>25</v>
      </c>
      <c r="J11783">
        <v>2.28064554E-4</v>
      </c>
      <c r="K11783">
        <v>9.1499499064799997E-5</v>
      </c>
      <c r="L11783">
        <v>1.07646469488E-4</v>
      </c>
      <c r="M11783" s="1">
        <v>42915</v>
      </c>
      <c r="N11783" s="1">
        <v>42916</v>
      </c>
    </row>
    <row r="11784" spans="1:14" x14ac:dyDescent="0.2">
      <c r="A11784" t="s">
        <v>69</v>
      </c>
      <c r="B11784" t="s">
        <v>94</v>
      </c>
      <c r="D11784" t="s">
        <v>70</v>
      </c>
      <c r="E11784" t="s">
        <v>71</v>
      </c>
      <c r="F11784" t="s">
        <v>113</v>
      </c>
      <c r="G11784" t="s">
        <v>15</v>
      </c>
      <c r="H11784" t="s">
        <v>19</v>
      </c>
      <c r="J11784">
        <v>0</v>
      </c>
      <c r="K11784">
        <v>0</v>
      </c>
      <c r="L11784">
        <v>0</v>
      </c>
      <c r="M11784" s="1">
        <v>42915</v>
      </c>
      <c r="N11784" s="1">
        <v>42916</v>
      </c>
    </row>
    <row r="11785" spans="1:14" x14ac:dyDescent="0.2">
      <c r="A11785" t="s">
        <v>69</v>
      </c>
      <c r="B11785" t="s">
        <v>94</v>
      </c>
      <c r="D11785" t="s">
        <v>70</v>
      </c>
      <c r="E11785" t="s">
        <v>71</v>
      </c>
      <c r="F11785" t="s">
        <v>113</v>
      </c>
      <c r="G11785" t="s">
        <v>15</v>
      </c>
      <c r="H11785" t="s">
        <v>19</v>
      </c>
      <c r="J11785">
        <v>0</v>
      </c>
      <c r="K11785">
        <v>0</v>
      </c>
      <c r="L11785">
        <v>0</v>
      </c>
      <c r="M11785" s="1">
        <v>42915</v>
      </c>
      <c r="N11785" s="1">
        <v>42916</v>
      </c>
    </row>
    <row r="11786" spans="1:14" x14ac:dyDescent="0.2">
      <c r="A11786" t="s">
        <v>69</v>
      </c>
      <c r="B11786" t="s">
        <v>94</v>
      </c>
      <c r="D11786" t="s">
        <v>70</v>
      </c>
      <c r="E11786" t="s">
        <v>71</v>
      </c>
      <c r="F11786" t="s">
        <v>113</v>
      </c>
      <c r="G11786" t="s">
        <v>15</v>
      </c>
      <c r="H11786" t="s">
        <v>20</v>
      </c>
      <c r="J11786">
        <v>0</v>
      </c>
      <c r="K11786">
        <v>0</v>
      </c>
      <c r="L11786">
        <v>0</v>
      </c>
      <c r="M11786" s="1">
        <v>42915</v>
      </c>
      <c r="N11786" s="1">
        <v>42916</v>
      </c>
    </row>
    <row r="11787" spans="1:14" x14ac:dyDescent="0.2">
      <c r="A11787" t="s">
        <v>69</v>
      </c>
      <c r="B11787" t="s">
        <v>94</v>
      </c>
      <c r="D11787" t="s">
        <v>70</v>
      </c>
      <c r="E11787" t="s">
        <v>71</v>
      </c>
      <c r="F11787" t="s">
        <v>113</v>
      </c>
      <c r="G11787" t="s">
        <v>22</v>
      </c>
      <c r="H11787" t="s">
        <v>28</v>
      </c>
      <c r="J11787">
        <v>2.28064554E-4</v>
      </c>
      <c r="K11787">
        <v>2.0851486043111998E-3</v>
      </c>
      <c r="L11787">
        <v>2.4531160050720001E-3</v>
      </c>
      <c r="M11787" s="1">
        <v>42915</v>
      </c>
      <c r="N11787" s="1">
        <v>42916</v>
      </c>
    </row>
    <row r="11788" spans="1:14" x14ac:dyDescent="0.2">
      <c r="A11788" t="s">
        <v>69</v>
      </c>
      <c r="B11788" t="s">
        <v>94</v>
      </c>
      <c r="D11788" t="s">
        <v>70</v>
      </c>
      <c r="E11788" t="s">
        <v>71</v>
      </c>
      <c r="F11788" t="s">
        <v>113</v>
      </c>
      <c r="G11788" t="s">
        <v>15</v>
      </c>
      <c r="H11788" t="s">
        <v>19</v>
      </c>
      <c r="J11788">
        <v>0</v>
      </c>
      <c r="K11788">
        <v>0</v>
      </c>
      <c r="L11788">
        <v>0</v>
      </c>
      <c r="M11788" s="1">
        <v>42915</v>
      </c>
      <c r="N11788" s="1">
        <v>42916</v>
      </c>
    </row>
    <row r="11789" spans="1:14" x14ac:dyDescent="0.2">
      <c r="A11789" t="s">
        <v>69</v>
      </c>
      <c r="B11789" t="s">
        <v>94</v>
      </c>
      <c r="D11789" t="s">
        <v>70</v>
      </c>
      <c r="E11789" t="s">
        <v>71</v>
      </c>
      <c r="F11789" t="s">
        <v>113</v>
      </c>
      <c r="G11789" t="s">
        <v>22</v>
      </c>
      <c r="H11789" t="s">
        <v>28</v>
      </c>
      <c r="J11789">
        <v>2.28064554E-4</v>
      </c>
      <c r="K11789">
        <v>2.4787652180598002E-3</v>
      </c>
      <c r="L11789">
        <v>2.916194374188E-3</v>
      </c>
      <c r="M11789" s="1">
        <v>42915</v>
      </c>
      <c r="N11789" s="1">
        <v>42916</v>
      </c>
    </row>
    <row r="11790" spans="1:14" x14ac:dyDescent="0.2">
      <c r="A11790" t="s">
        <v>69</v>
      </c>
      <c r="B11790" t="s">
        <v>94</v>
      </c>
      <c r="D11790" t="s">
        <v>70</v>
      </c>
      <c r="E11790" t="s">
        <v>71</v>
      </c>
      <c r="F11790" t="s">
        <v>113</v>
      </c>
      <c r="G11790" t="s">
        <v>26</v>
      </c>
      <c r="H11790" t="s">
        <v>72</v>
      </c>
      <c r="J11790">
        <v>0.95280302559999996</v>
      </c>
      <c r="K11790">
        <v>3.0733614393753599E-2</v>
      </c>
      <c r="L11790">
        <v>3.6157193404415998E-2</v>
      </c>
      <c r="M11790" s="1">
        <v>42915</v>
      </c>
      <c r="N11790" s="1">
        <v>42916</v>
      </c>
    </row>
    <row r="11791" spans="1:14" x14ac:dyDescent="0.2">
      <c r="A11791" t="s">
        <v>69</v>
      </c>
      <c r="B11791" t="s">
        <v>94</v>
      </c>
      <c r="D11791" t="s">
        <v>70</v>
      </c>
      <c r="E11791" t="s">
        <v>71</v>
      </c>
      <c r="F11791" t="s">
        <v>113</v>
      </c>
      <c r="G11791" t="s">
        <v>22</v>
      </c>
      <c r="H11791" t="s">
        <v>25</v>
      </c>
      <c r="J11791">
        <v>2.28064554E-4</v>
      </c>
      <c r="K11791">
        <v>2.0131258181580001E-4</v>
      </c>
      <c r="L11791">
        <v>2.36838331548E-4</v>
      </c>
      <c r="M11791" s="1">
        <v>42915</v>
      </c>
      <c r="N11791" s="1">
        <v>42916</v>
      </c>
    </row>
    <row r="11792" spans="1:14" x14ac:dyDescent="0.2">
      <c r="A11792" t="s">
        <v>69</v>
      </c>
      <c r="B11792" t="s">
        <v>94</v>
      </c>
      <c r="D11792" t="s">
        <v>70</v>
      </c>
      <c r="E11792" t="s">
        <v>71</v>
      </c>
      <c r="F11792" t="s">
        <v>113</v>
      </c>
      <c r="G11792" t="s">
        <v>22</v>
      </c>
      <c r="H11792" t="s">
        <v>28</v>
      </c>
      <c r="J11792">
        <v>2.28064554E-4</v>
      </c>
      <c r="K11792">
        <v>4.5671751454931997E-3</v>
      </c>
      <c r="L11792">
        <v>5.3731472299920003E-3</v>
      </c>
      <c r="M11792" s="1">
        <v>42915</v>
      </c>
      <c r="N11792" s="1">
        <v>42916</v>
      </c>
    </row>
    <row r="11793" spans="1:14" x14ac:dyDescent="0.2">
      <c r="A11793" t="s">
        <v>69</v>
      </c>
      <c r="B11793" t="s">
        <v>94</v>
      </c>
      <c r="D11793" t="s">
        <v>70</v>
      </c>
      <c r="E11793" t="s">
        <v>71</v>
      </c>
      <c r="F11793" t="s">
        <v>113</v>
      </c>
      <c r="G11793" t="s">
        <v>22</v>
      </c>
      <c r="H11793" t="s">
        <v>31</v>
      </c>
      <c r="J11793">
        <v>2.28064554E-4</v>
      </c>
      <c r="K11793">
        <v>3.3297424883999999E-6</v>
      </c>
      <c r="L11793">
        <v>3.9173441039999996E-6</v>
      </c>
      <c r="M11793" s="1">
        <v>42915</v>
      </c>
      <c r="N11793" s="1">
        <v>42916</v>
      </c>
    </row>
    <row r="11794" spans="1:14" x14ac:dyDescent="0.2">
      <c r="A11794" t="s">
        <v>69</v>
      </c>
      <c r="B11794" t="s">
        <v>94</v>
      </c>
      <c r="D11794" t="s">
        <v>70</v>
      </c>
      <c r="E11794" t="s">
        <v>71</v>
      </c>
      <c r="F11794" t="s">
        <v>113</v>
      </c>
      <c r="G11794" t="s">
        <v>15</v>
      </c>
      <c r="H11794" t="s">
        <v>19</v>
      </c>
      <c r="J11794">
        <v>0</v>
      </c>
      <c r="K11794">
        <v>0</v>
      </c>
      <c r="L11794">
        <v>0</v>
      </c>
      <c r="M11794" s="1">
        <v>42915</v>
      </c>
      <c r="N11794" s="1">
        <v>42916</v>
      </c>
    </row>
    <row r="11795" spans="1:14" x14ac:dyDescent="0.2">
      <c r="A11795" t="s">
        <v>69</v>
      </c>
      <c r="B11795" t="s">
        <v>94</v>
      </c>
      <c r="D11795" t="s">
        <v>70</v>
      </c>
      <c r="E11795" t="s">
        <v>71</v>
      </c>
      <c r="F11795" t="s">
        <v>113</v>
      </c>
      <c r="G11795" t="s">
        <v>22</v>
      </c>
      <c r="H11795" t="s">
        <v>24</v>
      </c>
      <c r="J11795">
        <v>2.28064554E-4</v>
      </c>
      <c r="K11795">
        <v>2.5087100940000001E-7</v>
      </c>
      <c r="L11795">
        <v>2.9514236399999998E-7</v>
      </c>
      <c r="M11795" s="1">
        <v>42915</v>
      </c>
      <c r="N11795" s="1">
        <v>42916</v>
      </c>
    </row>
    <row r="11796" spans="1:14" x14ac:dyDescent="0.2">
      <c r="A11796" t="s">
        <v>69</v>
      </c>
      <c r="B11796" t="s">
        <v>94</v>
      </c>
      <c r="D11796" t="s">
        <v>70</v>
      </c>
      <c r="E11796" t="s">
        <v>71</v>
      </c>
      <c r="F11796" t="s">
        <v>113</v>
      </c>
      <c r="G11796" t="s">
        <v>26</v>
      </c>
      <c r="H11796" t="s">
        <v>73</v>
      </c>
      <c r="J11796">
        <v>5.0681011999999998E-2</v>
      </c>
      <c r="K11796">
        <v>8.1738336153599992E-3</v>
      </c>
      <c r="L11796">
        <v>9.6162748416000008E-3</v>
      </c>
      <c r="M11796" s="1">
        <v>42915</v>
      </c>
      <c r="N11796" s="1">
        <v>42916</v>
      </c>
    </row>
    <row r="11797" spans="1:14" x14ac:dyDescent="0.2">
      <c r="A11797" t="s">
        <v>69</v>
      </c>
      <c r="B11797" t="s">
        <v>94</v>
      </c>
      <c r="D11797" t="s">
        <v>70</v>
      </c>
      <c r="E11797" t="s">
        <v>71</v>
      </c>
      <c r="F11797" t="s">
        <v>113</v>
      </c>
      <c r="G11797" t="s">
        <v>17</v>
      </c>
      <c r="H11797" t="s">
        <v>18</v>
      </c>
      <c r="J11797">
        <v>0.1545770866</v>
      </c>
      <c r="K11797">
        <v>2.4732333855999999</v>
      </c>
      <c r="L11797">
        <v>2.909686336</v>
      </c>
      <c r="M11797" s="1">
        <v>42915</v>
      </c>
      <c r="N11797" s="1">
        <v>42916</v>
      </c>
    </row>
    <row r="11798" spans="1:14" x14ac:dyDescent="0.2">
      <c r="A11798" t="s">
        <v>69</v>
      </c>
      <c r="B11798" t="s">
        <v>94</v>
      </c>
      <c r="D11798" t="s">
        <v>70</v>
      </c>
      <c r="E11798" t="s">
        <v>71</v>
      </c>
      <c r="F11798" t="s">
        <v>113</v>
      </c>
      <c r="G11798" t="s">
        <v>26</v>
      </c>
      <c r="H11798" t="s">
        <v>35</v>
      </c>
      <c r="J11798">
        <v>12.4865343315</v>
      </c>
      <c r="K11798">
        <v>0.40276565139686399</v>
      </c>
      <c r="L11798">
        <v>0.47384194281983999</v>
      </c>
      <c r="M11798" s="1">
        <v>42915</v>
      </c>
      <c r="N11798" s="1">
        <v>42916</v>
      </c>
    </row>
    <row r="11799" spans="1:14" x14ac:dyDescent="0.2">
      <c r="A11799" t="s">
        <v>69</v>
      </c>
      <c r="B11799" t="s">
        <v>94</v>
      </c>
      <c r="D11799" t="s">
        <v>70</v>
      </c>
      <c r="E11799" t="s">
        <v>71</v>
      </c>
      <c r="F11799" t="s">
        <v>113</v>
      </c>
      <c r="G11799" t="s">
        <v>22</v>
      </c>
      <c r="H11799" t="s">
        <v>28</v>
      </c>
      <c r="J11799">
        <v>2.28064554E-4</v>
      </c>
      <c r="K11799">
        <v>1.1666414195315999E-3</v>
      </c>
      <c r="L11799">
        <v>1.3725193170960001E-3</v>
      </c>
      <c r="M11799" s="1">
        <v>42915</v>
      </c>
      <c r="N11799" s="1">
        <v>42916</v>
      </c>
    </row>
    <row r="11800" spans="1:14" x14ac:dyDescent="0.2">
      <c r="A11800" t="s">
        <v>69</v>
      </c>
      <c r="B11800" t="s">
        <v>94</v>
      </c>
      <c r="D11800" t="s">
        <v>70</v>
      </c>
      <c r="E11800" t="s">
        <v>71</v>
      </c>
      <c r="F11800" t="s">
        <v>113</v>
      </c>
      <c r="G11800" t="s">
        <v>22</v>
      </c>
      <c r="H11800" t="s">
        <v>25</v>
      </c>
      <c r="J11800">
        <v>2.28064554E-4</v>
      </c>
      <c r="K11800">
        <v>2.7276520658400002E-4</v>
      </c>
      <c r="L11800">
        <v>3.2090024304000001E-4</v>
      </c>
      <c r="M11800" s="1">
        <v>42915</v>
      </c>
      <c r="N11800" s="1">
        <v>42916</v>
      </c>
    </row>
    <row r="11801" spans="1:14" x14ac:dyDescent="0.2">
      <c r="A11801" t="s">
        <v>69</v>
      </c>
      <c r="B11801" t="s">
        <v>94</v>
      </c>
      <c r="D11801" t="s">
        <v>70</v>
      </c>
      <c r="E11801" t="s">
        <v>71</v>
      </c>
      <c r="F11801" t="s">
        <v>113</v>
      </c>
      <c r="G11801" t="s">
        <v>22</v>
      </c>
      <c r="H11801" t="s">
        <v>24</v>
      </c>
      <c r="J11801">
        <v>2.28064554E-4</v>
      </c>
      <c r="K11801">
        <v>2.2806455399999999E-8</v>
      </c>
      <c r="L11801">
        <v>2.6831124E-8</v>
      </c>
      <c r="M11801" s="1">
        <v>42915</v>
      </c>
      <c r="N11801" s="1">
        <v>42916</v>
      </c>
    </row>
    <row r="11802" spans="1:14" x14ac:dyDescent="0.2">
      <c r="A11802" t="s">
        <v>69</v>
      </c>
      <c r="B11802" t="s">
        <v>94</v>
      </c>
      <c r="D11802" t="s">
        <v>70</v>
      </c>
      <c r="E11802" t="s">
        <v>71</v>
      </c>
      <c r="F11802" t="s">
        <v>113</v>
      </c>
      <c r="G11802" t="s">
        <v>22</v>
      </c>
      <c r="H11802" t="s">
        <v>42</v>
      </c>
      <c r="J11802">
        <v>2.28064554E-4</v>
      </c>
      <c r="K11802">
        <v>2.2806455399999999E-8</v>
      </c>
      <c r="L11802">
        <v>2.6831124E-8</v>
      </c>
      <c r="M11802" s="1">
        <v>42915</v>
      </c>
      <c r="N11802" s="1">
        <v>42916</v>
      </c>
    </row>
    <row r="11803" spans="1:14" x14ac:dyDescent="0.2">
      <c r="A11803" t="s">
        <v>69</v>
      </c>
      <c r="B11803" t="s">
        <v>94</v>
      </c>
      <c r="D11803" t="s">
        <v>70</v>
      </c>
      <c r="E11803" t="s">
        <v>71</v>
      </c>
      <c r="F11803" t="s">
        <v>113</v>
      </c>
      <c r="G11803" t="s">
        <v>22</v>
      </c>
      <c r="H11803" t="s">
        <v>30</v>
      </c>
      <c r="J11803">
        <v>2.28064554E-4</v>
      </c>
      <c r="K11803">
        <v>6.5682591551999997E-5</v>
      </c>
      <c r="L11803">
        <v>7.7273637120000004E-5</v>
      </c>
      <c r="M11803" s="1">
        <v>42915</v>
      </c>
      <c r="N11803" s="1">
        <v>42916</v>
      </c>
    </row>
    <row r="11804" spans="1:14" x14ac:dyDescent="0.2">
      <c r="A11804" t="s">
        <v>69</v>
      </c>
      <c r="B11804" t="s">
        <v>94</v>
      </c>
      <c r="D11804" t="s">
        <v>70</v>
      </c>
      <c r="E11804" t="s">
        <v>71</v>
      </c>
      <c r="F11804" t="s">
        <v>113</v>
      </c>
      <c r="G11804" t="s">
        <v>22</v>
      </c>
      <c r="H11804" t="s">
        <v>28</v>
      </c>
      <c r="J11804">
        <v>2.28064554E-4</v>
      </c>
      <c r="K11804">
        <v>6.5682591551999997E-5</v>
      </c>
      <c r="L11804">
        <v>7.7273637120000004E-5</v>
      </c>
      <c r="M11804" s="1">
        <v>42915</v>
      </c>
      <c r="N11804" s="1">
        <v>42916</v>
      </c>
    </row>
    <row r="11805" spans="1:14" x14ac:dyDescent="0.2">
      <c r="A11805" t="s">
        <v>69</v>
      </c>
      <c r="B11805" t="s">
        <v>94</v>
      </c>
      <c r="D11805" t="s">
        <v>70</v>
      </c>
      <c r="E11805" t="s">
        <v>71</v>
      </c>
      <c r="F11805" t="s">
        <v>113</v>
      </c>
      <c r="G11805" t="s">
        <v>22</v>
      </c>
      <c r="H11805" t="s">
        <v>25</v>
      </c>
      <c r="J11805">
        <v>2.28064554E-4</v>
      </c>
      <c r="K11805">
        <v>4.1519152055699999E-4</v>
      </c>
      <c r="L11805">
        <v>4.8846061242000004E-4</v>
      </c>
      <c r="M11805" s="1">
        <v>42915</v>
      </c>
      <c r="N11805" s="1">
        <v>42916</v>
      </c>
    </row>
    <row r="11806" spans="1:14" x14ac:dyDescent="0.2">
      <c r="A11806" t="s">
        <v>69</v>
      </c>
      <c r="B11806" t="s">
        <v>94</v>
      </c>
      <c r="D11806" t="s">
        <v>70</v>
      </c>
      <c r="E11806" t="s">
        <v>71</v>
      </c>
      <c r="F11806" t="s">
        <v>113</v>
      </c>
      <c r="G11806" t="s">
        <v>22</v>
      </c>
      <c r="H11806" t="s">
        <v>23</v>
      </c>
      <c r="J11806">
        <v>2.28064554E-4</v>
      </c>
      <c r="K11806">
        <v>3.2841295775999998E-5</v>
      </c>
      <c r="L11806">
        <v>3.8636818560000002E-5</v>
      </c>
      <c r="M11806" s="1">
        <v>42915</v>
      </c>
      <c r="N11806" s="1">
        <v>42916</v>
      </c>
    </row>
    <row r="11807" spans="1:14" x14ac:dyDescent="0.2">
      <c r="A11807" t="s">
        <v>69</v>
      </c>
      <c r="B11807" t="s">
        <v>94</v>
      </c>
      <c r="D11807" t="s">
        <v>70</v>
      </c>
      <c r="E11807" t="s">
        <v>71</v>
      </c>
      <c r="F11807" t="s">
        <v>113</v>
      </c>
      <c r="G11807" t="s">
        <v>17</v>
      </c>
      <c r="H11807" t="s">
        <v>18</v>
      </c>
      <c r="J11807">
        <v>0.12860306795000001</v>
      </c>
      <c r="K11807">
        <v>1.2860306795000001</v>
      </c>
      <c r="L11807">
        <v>1.5129772699999999</v>
      </c>
      <c r="M11807" s="1">
        <v>42915</v>
      </c>
      <c r="N11807" s="1">
        <v>42916</v>
      </c>
    </row>
    <row r="11808" spans="1:14" x14ac:dyDescent="0.2">
      <c r="A11808" t="s">
        <v>69</v>
      </c>
      <c r="B11808" t="s">
        <v>94</v>
      </c>
      <c r="D11808" t="s">
        <v>70</v>
      </c>
      <c r="E11808" t="s">
        <v>71</v>
      </c>
      <c r="F11808" t="s">
        <v>113</v>
      </c>
      <c r="G11808" t="s">
        <v>15</v>
      </c>
      <c r="H11808" t="s">
        <v>16</v>
      </c>
      <c r="J11808">
        <v>2.5340506000000001E-3</v>
      </c>
      <c r="K11808">
        <v>4.3078860199999999E-2</v>
      </c>
      <c r="L11808">
        <v>5.0681011999999998E-2</v>
      </c>
      <c r="M11808" s="1">
        <v>42915</v>
      </c>
      <c r="N11808" s="1">
        <v>42916</v>
      </c>
    </row>
    <row r="11809" spans="1:14" x14ac:dyDescent="0.2">
      <c r="A11809" t="s">
        <v>69</v>
      </c>
      <c r="B11809" t="s">
        <v>94</v>
      </c>
      <c r="D11809" t="s">
        <v>70</v>
      </c>
      <c r="E11809" t="s">
        <v>71</v>
      </c>
      <c r="F11809" t="s">
        <v>113</v>
      </c>
      <c r="G11809" t="s">
        <v>22</v>
      </c>
      <c r="H11809" t="s">
        <v>24</v>
      </c>
      <c r="J11809">
        <v>2.28064554E-4</v>
      </c>
      <c r="K11809">
        <v>6.8419366200000006E-8</v>
      </c>
      <c r="L11809">
        <v>8.0493372000000004E-8</v>
      </c>
      <c r="M11809" s="1">
        <v>42915</v>
      </c>
      <c r="N11809" s="1">
        <v>42916</v>
      </c>
    </row>
    <row r="11810" spans="1:14" x14ac:dyDescent="0.2">
      <c r="A11810" t="s">
        <v>69</v>
      </c>
      <c r="B11810" t="s">
        <v>94</v>
      </c>
      <c r="D11810" t="s">
        <v>70</v>
      </c>
      <c r="E11810" t="s">
        <v>71</v>
      </c>
      <c r="F11810" t="s">
        <v>113</v>
      </c>
      <c r="G11810" t="s">
        <v>22</v>
      </c>
      <c r="H11810" t="s">
        <v>28</v>
      </c>
      <c r="J11810">
        <v>2.28064554E-4</v>
      </c>
      <c r="K11810">
        <v>1.2565444667184001E-3</v>
      </c>
      <c r="L11810">
        <v>1.4782876079039999E-3</v>
      </c>
      <c r="M11810" s="1">
        <v>42915</v>
      </c>
      <c r="N11810" s="1">
        <v>42916</v>
      </c>
    </row>
    <row r="11811" spans="1:14" x14ac:dyDescent="0.2">
      <c r="A11811" t="s">
        <v>69</v>
      </c>
      <c r="B11811" t="s">
        <v>94</v>
      </c>
      <c r="D11811" t="s">
        <v>70</v>
      </c>
      <c r="E11811" t="s">
        <v>71</v>
      </c>
      <c r="F11811" t="s">
        <v>113</v>
      </c>
      <c r="G11811" t="s">
        <v>22</v>
      </c>
      <c r="H11811" t="s">
        <v>28</v>
      </c>
      <c r="J11811">
        <v>2.28064554E-4</v>
      </c>
      <c r="K11811">
        <v>1.1909987138988001E-3</v>
      </c>
      <c r="L11811">
        <v>1.4011749575280001E-3</v>
      </c>
      <c r="M11811" s="1">
        <v>42915</v>
      </c>
      <c r="N11811" s="1">
        <v>42916</v>
      </c>
    </row>
    <row r="11812" spans="1:14" x14ac:dyDescent="0.2">
      <c r="A11812" t="s">
        <v>69</v>
      </c>
      <c r="B11812" t="s">
        <v>94</v>
      </c>
      <c r="D11812" t="s">
        <v>70</v>
      </c>
      <c r="E11812" t="s">
        <v>71</v>
      </c>
      <c r="F11812" t="s">
        <v>113</v>
      </c>
      <c r="G11812" t="s">
        <v>26</v>
      </c>
      <c r="H11812" t="s">
        <v>35</v>
      </c>
      <c r="J11812">
        <v>12.4865343315</v>
      </c>
      <c r="K11812">
        <v>0.40276565139686399</v>
      </c>
      <c r="L11812">
        <v>0.47384194281983999</v>
      </c>
      <c r="M11812" s="1">
        <v>42915</v>
      </c>
      <c r="N11812" s="1">
        <v>42916</v>
      </c>
    </row>
    <row r="11813" spans="1:14" x14ac:dyDescent="0.2">
      <c r="A11813" t="s">
        <v>69</v>
      </c>
      <c r="B11813" t="s">
        <v>94</v>
      </c>
      <c r="D11813" t="s">
        <v>70</v>
      </c>
      <c r="E11813" t="s">
        <v>71</v>
      </c>
      <c r="F11813" t="s">
        <v>113</v>
      </c>
      <c r="G11813" t="s">
        <v>22</v>
      </c>
      <c r="H11813" t="s">
        <v>30</v>
      </c>
      <c r="J11813">
        <v>2.28064554E-4</v>
      </c>
      <c r="K11813">
        <v>5.3798147643060003E-4</v>
      </c>
      <c r="L11813">
        <v>6.3291938403599996E-4</v>
      </c>
      <c r="M11813" s="1">
        <v>42915</v>
      </c>
      <c r="N11813" s="1">
        <v>42916</v>
      </c>
    </row>
    <row r="11814" spans="1:14" x14ac:dyDescent="0.2">
      <c r="A11814" t="s">
        <v>69</v>
      </c>
      <c r="B11814" t="s">
        <v>94</v>
      </c>
      <c r="D11814" t="s">
        <v>70</v>
      </c>
      <c r="E11814" t="s">
        <v>71</v>
      </c>
      <c r="F11814" t="s">
        <v>113</v>
      </c>
      <c r="G11814" t="s">
        <v>22</v>
      </c>
      <c r="H11814" t="s">
        <v>25</v>
      </c>
      <c r="J11814">
        <v>2.28064554E-4</v>
      </c>
      <c r="K11814">
        <v>1.5526634836320001E-4</v>
      </c>
      <c r="L11814">
        <v>1.8266629219200001E-4</v>
      </c>
      <c r="M11814" s="1">
        <v>42915</v>
      </c>
      <c r="N11814" s="1">
        <v>42916</v>
      </c>
    </row>
    <row r="11815" spans="1:14" x14ac:dyDescent="0.2">
      <c r="A11815" t="s">
        <v>69</v>
      </c>
      <c r="B11815" t="s">
        <v>94</v>
      </c>
      <c r="D11815" t="s">
        <v>70</v>
      </c>
      <c r="E11815" t="s">
        <v>71</v>
      </c>
      <c r="F11815" t="s">
        <v>113</v>
      </c>
      <c r="G11815" t="s">
        <v>15</v>
      </c>
      <c r="H11815" t="s">
        <v>19</v>
      </c>
      <c r="J11815">
        <v>0</v>
      </c>
      <c r="K11815">
        <v>0</v>
      </c>
      <c r="L11815">
        <v>0</v>
      </c>
      <c r="M11815" s="1">
        <v>42915</v>
      </c>
      <c r="N11815" s="1">
        <v>42916</v>
      </c>
    </row>
    <row r="11816" spans="1:14" x14ac:dyDescent="0.2">
      <c r="A11816" t="s">
        <v>69</v>
      </c>
      <c r="B11816" t="s">
        <v>94</v>
      </c>
      <c r="D11816" t="s">
        <v>70</v>
      </c>
      <c r="E11816" t="s">
        <v>71</v>
      </c>
      <c r="F11816" t="s">
        <v>113</v>
      </c>
      <c r="G11816" t="s">
        <v>22</v>
      </c>
      <c r="H11816" t="s">
        <v>28</v>
      </c>
      <c r="J11816">
        <v>2.28064554E-4</v>
      </c>
      <c r="K11816">
        <v>5.3642607617232002E-3</v>
      </c>
      <c r="L11816">
        <v>6.3108950137920001E-3</v>
      </c>
      <c r="M11816" s="1">
        <v>42915</v>
      </c>
      <c r="N11816" s="1">
        <v>42916</v>
      </c>
    </row>
    <row r="11817" spans="1:14" x14ac:dyDescent="0.2">
      <c r="A11817" t="s">
        <v>69</v>
      </c>
      <c r="B11817" t="s">
        <v>94</v>
      </c>
      <c r="D11817" t="s">
        <v>70</v>
      </c>
      <c r="E11817" t="s">
        <v>71</v>
      </c>
      <c r="F11817" t="s">
        <v>113</v>
      </c>
      <c r="G11817" t="s">
        <v>22</v>
      </c>
      <c r="H11817" t="s">
        <v>25</v>
      </c>
      <c r="J11817">
        <v>2.28064554E-4</v>
      </c>
      <c r="K11817">
        <v>1.3907376502920001E-4</v>
      </c>
      <c r="L11817">
        <v>1.6361619415200001E-4</v>
      </c>
      <c r="M11817" s="1">
        <v>42915</v>
      </c>
      <c r="N11817" s="1">
        <v>42916</v>
      </c>
    </row>
    <row r="11818" spans="1:14" x14ac:dyDescent="0.2">
      <c r="A11818" t="s">
        <v>69</v>
      </c>
      <c r="B11818" t="s">
        <v>94</v>
      </c>
      <c r="D11818" t="s">
        <v>70</v>
      </c>
      <c r="E11818" t="s">
        <v>71</v>
      </c>
      <c r="F11818" t="s">
        <v>113</v>
      </c>
      <c r="G11818" t="s">
        <v>22</v>
      </c>
      <c r="H11818" t="s">
        <v>25</v>
      </c>
      <c r="J11818">
        <v>2.28064554E-4</v>
      </c>
      <c r="K11818">
        <v>1.258004079864E-4</v>
      </c>
      <c r="L11818">
        <v>1.4800047998399999E-4</v>
      </c>
      <c r="M11818" s="1">
        <v>42915</v>
      </c>
      <c r="N11818" s="1">
        <v>42916</v>
      </c>
    </row>
    <row r="11819" spans="1:14" x14ac:dyDescent="0.2">
      <c r="A11819" t="s">
        <v>69</v>
      </c>
      <c r="B11819" t="s">
        <v>94</v>
      </c>
      <c r="D11819" t="s">
        <v>70</v>
      </c>
      <c r="E11819" t="s">
        <v>71</v>
      </c>
      <c r="F11819" t="s">
        <v>113</v>
      </c>
      <c r="G11819" t="s">
        <v>26</v>
      </c>
      <c r="H11819" t="s">
        <v>80</v>
      </c>
      <c r="J11819">
        <v>1.8650612416000001</v>
      </c>
      <c r="K11819">
        <v>6.5172700026470395E-2</v>
      </c>
      <c r="L11819">
        <v>7.6673764737024003E-2</v>
      </c>
      <c r="M11819" s="1">
        <v>42915</v>
      </c>
      <c r="N11819" s="1">
        <v>42916</v>
      </c>
    </row>
    <row r="11820" spans="1:14" x14ac:dyDescent="0.2">
      <c r="A11820" t="s">
        <v>69</v>
      </c>
      <c r="B11820" t="s">
        <v>94</v>
      </c>
      <c r="D11820" t="s">
        <v>70</v>
      </c>
      <c r="E11820" t="s">
        <v>71</v>
      </c>
      <c r="F11820" t="s">
        <v>113</v>
      </c>
      <c r="G11820" t="s">
        <v>17</v>
      </c>
      <c r="H11820" t="s">
        <v>18</v>
      </c>
      <c r="J11820">
        <v>0.12860306795000001</v>
      </c>
      <c r="K11820">
        <v>1.2796029695607911</v>
      </c>
      <c r="L11820">
        <v>1.505415258306813</v>
      </c>
      <c r="M11820" s="1">
        <v>42915</v>
      </c>
      <c r="N11820" s="1">
        <v>42916</v>
      </c>
    </row>
    <row r="11821" spans="1:14" x14ac:dyDescent="0.2">
      <c r="A11821" t="s">
        <v>69</v>
      </c>
      <c r="B11821" t="s">
        <v>94</v>
      </c>
      <c r="D11821" t="s">
        <v>70</v>
      </c>
      <c r="E11821" t="s">
        <v>71</v>
      </c>
      <c r="F11821" t="s">
        <v>113</v>
      </c>
      <c r="G11821" t="s">
        <v>22</v>
      </c>
      <c r="H11821" t="s">
        <v>24</v>
      </c>
      <c r="J11821">
        <v>2.28064554E-4</v>
      </c>
      <c r="K11821">
        <v>9.1225821599999995E-8</v>
      </c>
      <c r="L11821">
        <v>1.07324496E-7</v>
      </c>
      <c r="M11821" s="1">
        <v>42915</v>
      </c>
      <c r="N11821" s="1">
        <v>42916</v>
      </c>
    </row>
    <row r="11822" spans="1:14" x14ac:dyDescent="0.2">
      <c r="A11822" t="s">
        <v>69</v>
      </c>
      <c r="B11822" t="s">
        <v>94</v>
      </c>
      <c r="D11822" t="s">
        <v>70</v>
      </c>
      <c r="E11822" t="s">
        <v>71</v>
      </c>
      <c r="F11822" t="s">
        <v>113</v>
      </c>
      <c r="G11822" t="s">
        <v>26</v>
      </c>
      <c r="H11822" t="s">
        <v>27</v>
      </c>
      <c r="J11822">
        <v>3.1675632500000002E-2</v>
      </c>
      <c r="K11822">
        <v>1.333949576346E-2</v>
      </c>
      <c r="L11822">
        <v>1.5693524427600001E-2</v>
      </c>
      <c r="M11822" s="1">
        <v>42915</v>
      </c>
      <c r="N11822" s="1">
        <v>42916</v>
      </c>
    </row>
    <row r="11823" spans="1:14" x14ac:dyDescent="0.2">
      <c r="A11823" t="s">
        <v>69</v>
      </c>
      <c r="B11823" t="s">
        <v>94</v>
      </c>
      <c r="D11823" t="s">
        <v>70</v>
      </c>
      <c r="E11823" t="s">
        <v>71</v>
      </c>
      <c r="F11823" t="s">
        <v>113</v>
      </c>
      <c r="G11823" t="s">
        <v>26</v>
      </c>
      <c r="H11823" t="s">
        <v>35</v>
      </c>
      <c r="J11823">
        <v>12.4865343315</v>
      </c>
      <c r="K11823">
        <v>0.40276565139686399</v>
      </c>
      <c r="L11823">
        <v>0.47384194281983999</v>
      </c>
      <c r="M11823" s="1">
        <v>42915</v>
      </c>
      <c r="N11823" s="1">
        <v>42916</v>
      </c>
    </row>
    <row r="11824" spans="1:14" x14ac:dyDescent="0.2">
      <c r="A11824" t="s">
        <v>69</v>
      </c>
      <c r="B11824" t="s">
        <v>94</v>
      </c>
      <c r="D11824" t="s">
        <v>70</v>
      </c>
      <c r="E11824" t="s">
        <v>71</v>
      </c>
      <c r="F11824" t="s">
        <v>113</v>
      </c>
      <c r="G11824" t="s">
        <v>26</v>
      </c>
      <c r="H11824" t="s">
        <v>29</v>
      </c>
      <c r="J11824">
        <v>4.4345885500000001E-2</v>
      </c>
      <c r="K11824">
        <v>5.32150626E-6</v>
      </c>
      <c r="L11824">
        <v>6.2605956E-6</v>
      </c>
      <c r="M11824" s="1">
        <v>42915</v>
      </c>
      <c r="N11824" s="1">
        <v>42916</v>
      </c>
    </row>
    <row r="11825" spans="1:14" x14ac:dyDescent="0.2">
      <c r="A11825" t="s">
        <v>69</v>
      </c>
      <c r="B11825" t="s">
        <v>94</v>
      </c>
      <c r="D11825" t="s">
        <v>70</v>
      </c>
      <c r="E11825" t="s">
        <v>71</v>
      </c>
      <c r="F11825" t="s">
        <v>113</v>
      </c>
      <c r="G11825" t="s">
        <v>26</v>
      </c>
      <c r="H11825" t="s">
        <v>29</v>
      </c>
      <c r="J11825">
        <v>4.4345885500000001E-2</v>
      </c>
      <c r="K11825">
        <v>5.32150626E-6</v>
      </c>
      <c r="L11825">
        <v>6.2605956E-6</v>
      </c>
      <c r="M11825" s="1">
        <v>42915</v>
      </c>
      <c r="N11825" s="1">
        <v>42916</v>
      </c>
    </row>
    <row r="11826" spans="1:14" x14ac:dyDescent="0.2">
      <c r="A11826" t="s">
        <v>69</v>
      </c>
      <c r="B11826" t="s">
        <v>94</v>
      </c>
      <c r="D11826" t="s">
        <v>70</v>
      </c>
      <c r="E11826" t="s">
        <v>71</v>
      </c>
      <c r="F11826" t="s">
        <v>113</v>
      </c>
      <c r="G11826" t="s">
        <v>15</v>
      </c>
      <c r="H11826" t="s">
        <v>20</v>
      </c>
      <c r="J11826">
        <v>0</v>
      </c>
      <c r="K11826">
        <v>0</v>
      </c>
      <c r="L11826">
        <v>0</v>
      </c>
      <c r="M11826" s="1">
        <v>42915</v>
      </c>
      <c r="N11826" s="1">
        <v>42916</v>
      </c>
    </row>
    <row r="11827" spans="1:14" x14ac:dyDescent="0.2">
      <c r="A11827" t="s">
        <v>69</v>
      </c>
      <c r="B11827" t="s">
        <v>94</v>
      </c>
      <c r="D11827" t="s">
        <v>70</v>
      </c>
      <c r="E11827" t="s">
        <v>71</v>
      </c>
      <c r="F11827" t="s">
        <v>113</v>
      </c>
      <c r="G11827" t="s">
        <v>15</v>
      </c>
      <c r="H11827" t="s">
        <v>20</v>
      </c>
      <c r="J11827">
        <v>0</v>
      </c>
      <c r="K11827">
        <v>0</v>
      </c>
      <c r="L11827">
        <v>0</v>
      </c>
      <c r="M11827" s="1">
        <v>42915</v>
      </c>
      <c r="N11827" s="1">
        <v>42916</v>
      </c>
    </row>
    <row r="11828" spans="1:14" x14ac:dyDescent="0.2">
      <c r="A11828" t="s">
        <v>69</v>
      </c>
      <c r="B11828" t="s">
        <v>94</v>
      </c>
      <c r="D11828" t="s">
        <v>70</v>
      </c>
      <c r="E11828" t="s">
        <v>71</v>
      </c>
      <c r="F11828" t="s">
        <v>113</v>
      </c>
      <c r="G11828" t="s">
        <v>22</v>
      </c>
      <c r="H11828" t="s">
        <v>25</v>
      </c>
      <c r="J11828">
        <v>2.28064554E-4</v>
      </c>
      <c r="K11828">
        <v>2.6925301245240001E-4</v>
      </c>
      <c r="L11828">
        <v>3.16768249944E-4</v>
      </c>
      <c r="M11828" s="1">
        <v>42915</v>
      </c>
      <c r="N11828" s="1">
        <v>42916</v>
      </c>
    </row>
    <row r="11829" spans="1:14" x14ac:dyDescent="0.2">
      <c r="A11829" t="s">
        <v>69</v>
      </c>
      <c r="B11829" t="s">
        <v>94</v>
      </c>
      <c r="D11829" t="s">
        <v>70</v>
      </c>
      <c r="E11829" t="s">
        <v>71</v>
      </c>
      <c r="F11829" t="s">
        <v>113</v>
      </c>
      <c r="G11829" t="s">
        <v>22</v>
      </c>
      <c r="H11829" t="s">
        <v>24</v>
      </c>
      <c r="J11829">
        <v>2.28064554E-4</v>
      </c>
      <c r="K11829">
        <v>6.8419366200000006E-8</v>
      </c>
      <c r="L11829">
        <v>8.0493372000000004E-8</v>
      </c>
      <c r="M11829" s="1">
        <v>42915</v>
      </c>
      <c r="N11829" s="1">
        <v>42916</v>
      </c>
    </row>
    <row r="11830" spans="1:14" x14ac:dyDescent="0.2">
      <c r="A11830" t="s">
        <v>69</v>
      </c>
      <c r="B11830" t="s">
        <v>94</v>
      </c>
      <c r="D11830" t="s">
        <v>70</v>
      </c>
      <c r="E11830" t="s">
        <v>71</v>
      </c>
      <c r="F11830" t="s">
        <v>113</v>
      </c>
      <c r="G11830" t="s">
        <v>22</v>
      </c>
      <c r="H11830" t="s">
        <v>30</v>
      </c>
      <c r="J11830">
        <v>2.28064554E-4</v>
      </c>
      <c r="K11830">
        <v>1.388000875644E-4</v>
      </c>
      <c r="L11830">
        <v>1.6329422066400001E-4</v>
      </c>
      <c r="M11830" s="1">
        <v>42915</v>
      </c>
      <c r="N11830" s="1">
        <v>42916</v>
      </c>
    </row>
    <row r="11831" spans="1:14" x14ac:dyDescent="0.2">
      <c r="A11831" t="s">
        <v>69</v>
      </c>
      <c r="B11831" t="s">
        <v>94</v>
      </c>
      <c r="D11831" t="s">
        <v>70</v>
      </c>
      <c r="E11831" t="s">
        <v>71</v>
      </c>
      <c r="F11831" t="s">
        <v>113</v>
      </c>
      <c r="G11831" t="s">
        <v>15</v>
      </c>
      <c r="H11831" t="s">
        <v>20</v>
      </c>
      <c r="J11831">
        <v>0</v>
      </c>
      <c r="K11831">
        <v>0</v>
      </c>
      <c r="L11831">
        <v>0</v>
      </c>
      <c r="M11831" s="1">
        <v>42915</v>
      </c>
      <c r="N11831" s="1">
        <v>42916</v>
      </c>
    </row>
    <row r="11832" spans="1:14" x14ac:dyDescent="0.2">
      <c r="A11832" t="s">
        <v>69</v>
      </c>
      <c r="B11832" t="s">
        <v>94</v>
      </c>
      <c r="D11832" t="s">
        <v>70</v>
      </c>
      <c r="E11832" t="s">
        <v>71</v>
      </c>
      <c r="F11832" t="s">
        <v>113</v>
      </c>
      <c r="G11832" t="s">
        <v>17</v>
      </c>
      <c r="H11832" t="s">
        <v>18</v>
      </c>
      <c r="J11832">
        <v>0.12860306795000001</v>
      </c>
      <c r="K11832">
        <v>2.0576490872000002</v>
      </c>
      <c r="L11832">
        <v>2.4207636319999999</v>
      </c>
      <c r="M11832" s="1">
        <v>42915</v>
      </c>
      <c r="N11832" s="1">
        <v>42916</v>
      </c>
    </row>
    <row r="11833" spans="1:14" x14ac:dyDescent="0.2">
      <c r="A11833" t="s">
        <v>69</v>
      </c>
      <c r="B11833" t="s">
        <v>94</v>
      </c>
      <c r="D11833" t="s">
        <v>70</v>
      </c>
      <c r="E11833" t="s">
        <v>71</v>
      </c>
      <c r="F11833" t="s">
        <v>113</v>
      </c>
      <c r="G11833" t="s">
        <v>22</v>
      </c>
      <c r="H11833" t="s">
        <v>31</v>
      </c>
      <c r="J11833">
        <v>2.28064554E-4</v>
      </c>
      <c r="K11833">
        <v>3.3297424883999999E-6</v>
      </c>
      <c r="L11833">
        <v>3.9173441039999996E-6</v>
      </c>
      <c r="M11833" s="1">
        <v>42915</v>
      </c>
      <c r="N11833" s="1">
        <v>42916</v>
      </c>
    </row>
    <row r="11834" spans="1:14" x14ac:dyDescent="0.2">
      <c r="A11834" t="s">
        <v>69</v>
      </c>
      <c r="B11834" t="s">
        <v>94</v>
      </c>
      <c r="D11834" t="s">
        <v>70</v>
      </c>
      <c r="E11834" t="s">
        <v>71</v>
      </c>
      <c r="F11834" t="s">
        <v>113</v>
      </c>
      <c r="G11834" t="s">
        <v>22</v>
      </c>
      <c r="H11834" t="s">
        <v>42</v>
      </c>
      <c r="J11834">
        <v>2.28064554E-4</v>
      </c>
      <c r="K11834">
        <v>2.2806455399999999E-8</v>
      </c>
      <c r="L11834">
        <v>2.6831124E-8</v>
      </c>
      <c r="M11834" s="1">
        <v>42915</v>
      </c>
      <c r="N11834" s="1">
        <v>42916</v>
      </c>
    </row>
    <row r="11835" spans="1:14" x14ac:dyDescent="0.2">
      <c r="A11835" t="s">
        <v>69</v>
      </c>
      <c r="B11835" t="s">
        <v>94</v>
      </c>
      <c r="D11835" t="s">
        <v>70</v>
      </c>
      <c r="E11835" t="s">
        <v>71</v>
      </c>
      <c r="F11835" t="s">
        <v>113</v>
      </c>
      <c r="G11835" t="s">
        <v>15</v>
      </c>
      <c r="H11835" t="s">
        <v>19</v>
      </c>
      <c r="J11835">
        <v>0</v>
      </c>
      <c r="K11835">
        <v>0</v>
      </c>
      <c r="L11835">
        <v>0</v>
      </c>
      <c r="M11835" s="1">
        <v>42915</v>
      </c>
      <c r="N11835" s="1">
        <v>42916</v>
      </c>
    </row>
    <row r="11836" spans="1:14" x14ac:dyDescent="0.2">
      <c r="A11836" t="s">
        <v>69</v>
      </c>
      <c r="B11836" t="s">
        <v>94</v>
      </c>
      <c r="D11836" t="s">
        <v>70</v>
      </c>
      <c r="E11836" t="s">
        <v>71</v>
      </c>
      <c r="F11836" t="s">
        <v>113</v>
      </c>
      <c r="G11836" t="s">
        <v>15</v>
      </c>
      <c r="H11836" t="s">
        <v>20</v>
      </c>
      <c r="J11836">
        <v>0</v>
      </c>
      <c r="K11836">
        <v>0</v>
      </c>
      <c r="L11836">
        <v>0</v>
      </c>
      <c r="M11836" s="1">
        <v>42915</v>
      </c>
      <c r="N11836" s="1">
        <v>42916</v>
      </c>
    </row>
    <row r="11837" spans="1:14" x14ac:dyDescent="0.2">
      <c r="A11837" t="s">
        <v>69</v>
      </c>
      <c r="B11837" t="s">
        <v>94</v>
      </c>
      <c r="D11837" t="s">
        <v>70</v>
      </c>
      <c r="E11837" t="s">
        <v>71</v>
      </c>
      <c r="F11837" t="s">
        <v>113</v>
      </c>
      <c r="G11837" t="s">
        <v>22</v>
      </c>
      <c r="H11837" t="s">
        <v>31</v>
      </c>
      <c r="J11837">
        <v>2.28064554E-4</v>
      </c>
      <c r="K11837">
        <v>3.3297424883999999E-6</v>
      </c>
      <c r="L11837">
        <v>3.9173441039999996E-6</v>
      </c>
      <c r="M11837" s="1">
        <v>42915</v>
      </c>
      <c r="N11837" s="1">
        <v>42916</v>
      </c>
    </row>
    <row r="11838" spans="1:14" x14ac:dyDescent="0.2">
      <c r="A11838" t="s">
        <v>69</v>
      </c>
      <c r="B11838" t="s">
        <v>94</v>
      </c>
      <c r="D11838" t="s">
        <v>70</v>
      </c>
      <c r="E11838" t="s">
        <v>71</v>
      </c>
      <c r="F11838" t="s">
        <v>113</v>
      </c>
      <c r="G11838" t="s">
        <v>22</v>
      </c>
      <c r="H11838" t="s">
        <v>31</v>
      </c>
      <c r="J11838">
        <v>2.28064554E-4</v>
      </c>
      <c r="K11838">
        <v>3.3297424883999999E-6</v>
      </c>
      <c r="L11838">
        <v>3.9173441039999996E-6</v>
      </c>
      <c r="M11838" s="1">
        <v>42915</v>
      </c>
      <c r="N11838" s="1">
        <v>42916</v>
      </c>
    </row>
    <row r="11839" spans="1:14" x14ac:dyDescent="0.2">
      <c r="A11839" t="s">
        <v>69</v>
      </c>
      <c r="B11839" t="s">
        <v>94</v>
      </c>
      <c r="D11839" t="s">
        <v>70</v>
      </c>
      <c r="E11839" t="s">
        <v>71</v>
      </c>
      <c r="F11839" t="s">
        <v>113</v>
      </c>
      <c r="G11839" t="s">
        <v>26</v>
      </c>
      <c r="H11839" t="s">
        <v>81</v>
      </c>
      <c r="J11839">
        <v>46.385796233000001</v>
      </c>
      <c r="K11839">
        <v>1.496220243291648</v>
      </c>
      <c r="L11839">
        <v>1.7602591097548801</v>
      </c>
      <c r="M11839" s="1">
        <v>42915</v>
      </c>
      <c r="N11839" s="1">
        <v>42916</v>
      </c>
    </row>
    <row r="11840" spans="1:14" x14ac:dyDescent="0.2">
      <c r="A11840" t="s">
        <v>69</v>
      </c>
      <c r="B11840" t="s">
        <v>94</v>
      </c>
      <c r="D11840" t="s">
        <v>70</v>
      </c>
      <c r="E11840" t="s">
        <v>71</v>
      </c>
      <c r="F11840" t="s">
        <v>113</v>
      </c>
      <c r="G11840" t="s">
        <v>26</v>
      </c>
      <c r="H11840" t="s">
        <v>27</v>
      </c>
      <c r="J11840">
        <v>3.1675632500000002E-2</v>
      </c>
      <c r="K11840">
        <v>1.37294861508E-2</v>
      </c>
      <c r="L11840">
        <v>1.6152336648000001E-2</v>
      </c>
      <c r="M11840" s="1">
        <v>42915</v>
      </c>
      <c r="N11840" s="1">
        <v>42916</v>
      </c>
    </row>
    <row r="11841" spans="1:14" x14ac:dyDescent="0.2">
      <c r="A11841" t="s">
        <v>69</v>
      </c>
      <c r="B11841" t="s">
        <v>94</v>
      </c>
      <c r="D11841" t="s">
        <v>70</v>
      </c>
      <c r="E11841" t="s">
        <v>71</v>
      </c>
      <c r="F11841" t="s">
        <v>113</v>
      </c>
      <c r="G11841" t="s">
        <v>22</v>
      </c>
      <c r="H11841" t="s">
        <v>42</v>
      </c>
      <c r="J11841">
        <v>2.28064554E-4</v>
      </c>
      <c r="K11841">
        <v>2.2806455399999999E-8</v>
      </c>
      <c r="L11841">
        <v>2.6831124E-8</v>
      </c>
      <c r="M11841" s="1">
        <v>42915</v>
      </c>
      <c r="N11841" s="1">
        <v>42916</v>
      </c>
    </row>
    <row r="11842" spans="1:14" x14ac:dyDescent="0.2">
      <c r="A11842" t="s">
        <v>69</v>
      </c>
      <c r="B11842" t="s">
        <v>94</v>
      </c>
      <c r="D11842" t="s">
        <v>70</v>
      </c>
      <c r="E11842" t="s">
        <v>71</v>
      </c>
      <c r="F11842" t="s">
        <v>113</v>
      </c>
      <c r="G11842" t="s">
        <v>15</v>
      </c>
      <c r="H11842" t="s">
        <v>20</v>
      </c>
      <c r="J11842">
        <v>0</v>
      </c>
      <c r="K11842">
        <v>0</v>
      </c>
      <c r="L11842">
        <v>0</v>
      </c>
      <c r="M11842" s="1">
        <v>42915</v>
      </c>
      <c r="N11842" s="1">
        <v>42916</v>
      </c>
    </row>
    <row r="11843" spans="1:14" x14ac:dyDescent="0.2">
      <c r="A11843" t="s">
        <v>69</v>
      </c>
      <c r="B11843" t="s">
        <v>94</v>
      </c>
      <c r="D11843" t="s">
        <v>70</v>
      </c>
      <c r="E11843" t="s">
        <v>71</v>
      </c>
      <c r="F11843" t="s">
        <v>113</v>
      </c>
      <c r="G11843" t="s">
        <v>22</v>
      </c>
      <c r="H11843" t="s">
        <v>23</v>
      </c>
      <c r="J11843">
        <v>2.28064554E-4</v>
      </c>
      <c r="K11843">
        <v>2.2806455399999999E-8</v>
      </c>
      <c r="L11843">
        <v>2.6831124E-8</v>
      </c>
      <c r="M11843" s="1">
        <v>42915</v>
      </c>
      <c r="N11843" s="1">
        <v>42916</v>
      </c>
    </row>
    <row r="11844" spans="1:14" x14ac:dyDescent="0.2">
      <c r="A11844" t="s">
        <v>69</v>
      </c>
      <c r="B11844" t="s">
        <v>94</v>
      </c>
      <c r="D11844" t="s">
        <v>70</v>
      </c>
      <c r="E11844" t="s">
        <v>71</v>
      </c>
      <c r="F11844" t="s">
        <v>113</v>
      </c>
      <c r="G11844" t="s">
        <v>17</v>
      </c>
      <c r="H11844" t="s">
        <v>18</v>
      </c>
      <c r="J11844">
        <v>0.12860306795000001</v>
      </c>
      <c r="K11844">
        <v>1.2688858328931778</v>
      </c>
      <c r="L11844">
        <v>1.4928068622272681</v>
      </c>
      <c r="M11844" s="1">
        <v>42915</v>
      </c>
      <c r="N11844" s="1">
        <v>42916</v>
      </c>
    </row>
    <row r="11845" spans="1:14" x14ac:dyDescent="0.2">
      <c r="A11845" t="s">
        <v>69</v>
      </c>
      <c r="B11845" t="s">
        <v>94</v>
      </c>
      <c r="D11845" t="s">
        <v>70</v>
      </c>
      <c r="E11845" t="s">
        <v>71</v>
      </c>
      <c r="F11845" t="s">
        <v>113</v>
      </c>
      <c r="G11845" t="s">
        <v>15</v>
      </c>
      <c r="H11845" t="s">
        <v>19</v>
      </c>
      <c r="J11845">
        <v>0</v>
      </c>
      <c r="K11845">
        <v>0</v>
      </c>
      <c r="L11845">
        <v>0</v>
      </c>
      <c r="M11845" s="1">
        <v>42915</v>
      </c>
      <c r="N11845" s="1">
        <v>42916</v>
      </c>
    </row>
    <row r="11846" spans="1:14" x14ac:dyDescent="0.2">
      <c r="A11846" t="s">
        <v>69</v>
      </c>
      <c r="B11846" t="s">
        <v>94</v>
      </c>
      <c r="D11846" t="s">
        <v>70</v>
      </c>
      <c r="E11846" t="s">
        <v>71</v>
      </c>
      <c r="F11846" t="s">
        <v>113</v>
      </c>
      <c r="G11846" t="s">
        <v>22</v>
      </c>
      <c r="H11846" t="s">
        <v>23</v>
      </c>
      <c r="J11846">
        <v>2.28064554E-4</v>
      </c>
      <c r="K11846">
        <v>2.2806455399999999E-8</v>
      </c>
      <c r="L11846">
        <v>2.6831124E-8</v>
      </c>
      <c r="M11846" s="1">
        <v>42915</v>
      </c>
      <c r="N11846" s="1">
        <v>42916</v>
      </c>
    </row>
    <row r="11847" spans="1:14" x14ac:dyDescent="0.2">
      <c r="A11847" t="s">
        <v>69</v>
      </c>
      <c r="B11847" t="s">
        <v>94</v>
      </c>
      <c r="D11847" t="s">
        <v>70</v>
      </c>
      <c r="E11847" t="s">
        <v>71</v>
      </c>
      <c r="F11847" t="s">
        <v>113</v>
      </c>
      <c r="G11847" t="s">
        <v>22</v>
      </c>
      <c r="H11847" t="s">
        <v>23</v>
      </c>
      <c r="J11847">
        <v>2.28064554E-4</v>
      </c>
      <c r="K11847">
        <v>3.2579021538899999E-4</v>
      </c>
      <c r="L11847">
        <v>3.8328260634E-4</v>
      </c>
      <c r="M11847" s="1">
        <v>42915</v>
      </c>
      <c r="N11847" s="1">
        <v>42916</v>
      </c>
    </row>
    <row r="11848" spans="1:14" x14ac:dyDescent="0.2">
      <c r="A11848" t="s">
        <v>69</v>
      </c>
      <c r="B11848" t="s">
        <v>94</v>
      </c>
      <c r="D11848" t="s">
        <v>70</v>
      </c>
      <c r="E11848" t="s">
        <v>71</v>
      </c>
      <c r="F11848" t="s">
        <v>113</v>
      </c>
      <c r="G11848" t="s">
        <v>26</v>
      </c>
      <c r="H11848" t="s">
        <v>29</v>
      </c>
      <c r="J11848">
        <v>4.4345885500000001E-2</v>
      </c>
      <c r="K11848">
        <v>3.192903756E-6</v>
      </c>
      <c r="L11848">
        <v>3.7563573600000001E-6</v>
      </c>
      <c r="M11848" s="1">
        <v>42915</v>
      </c>
      <c r="N11848" s="1">
        <v>42916</v>
      </c>
    </row>
    <row r="11849" spans="1:14" x14ac:dyDescent="0.2">
      <c r="A11849" t="s">
        <v>69</v>
      </c>
      <c r="B11849" t="s">
        <v>94</v>
      </c>
      <c r="D11849" t="s">
        <v>70</v>
      </c>
      <c r="E11849" t="s">
        <v>71</v>
      </c>
      <c r="F11849" t="s">
        <v>113</v>
      </c>
      <c r="G11849" t="s">
        <v>22</v>
      </c>
      <c r="H11849" t="s">
        <v>28</v>
      </c>
      <c r="J11849">
        <v>2.28064554E-4</v>
      </c>
      <c r="K11849">
        <v>2.0556370510236002E-3</v>
      </c>
      <c r="L11849">
        <v>2.4183965306160001E-3</v>
      </c>
      <c r="M11849" s="1">
        <v>42915</v>
      </c>
      <c r="N11849" s="1">
        <v>42916</v>
      </c>
    </row>
    <row r="11850" spans="1:14" x14ac:dyDescent="0.2">
      <c r="A11850" t="s">
        <v>69</v>
      </c>
      <c r="B11850" t="s">
        <v>94</v>
      </c>
      <c r="D11850" t="s">
        <v>70</v>
      </c>
      <c r="E11850" t="s">
        <v>71</v>
      </c>
      <c r="F11850" t="s">
        <v>113</v>
      </c>
      <c r="G11850" t="s">
        <v>17</v>
      </c>
      <c r="H11850" t="s">
        <v>18</v>
      </c>
      <c r="J11850">
        <v>0.12860306795000001</v>
      </c>
      <c r="K11850">
        <v>1.2667424055596552</v>
      </c>
      <c r="L11850">
        <v>1.490285183011359</v>
      </c>
      <c r="M11850" s="1">
        <v>42915</v>
      </c>
      <c r="N11850" s="1">
        <v>42916</v>
      </c>
    </row>
    <row r="11851" spans="1:14" x14ac:dyDescent="0.2">
      <c r="A11851" t="s">
        <v>69</v>
      </c>
      <c r="B11851" t="s">
        <v>94</v>
      </c>
      <c r="D11851" t="s">
        <v>70</v>
      </c>
      <c r="E11851" t="s">
        <v>71</v>
      </c>
      <c r="F11851" t="s">
        <v>113</v>
      </c>
      <c r="G11851" t="s">
        <v>15</v>
      </c>
      <c r="H11851" t="s">
        <v>19</v>
      </c>
      <c r="J11851">
        <v>0</v>
      </c>
      <c r="K11851">
        <v>0</v>
      </c>
      <c r="L11851">
        <v>0</v>
      </c>
      <c r="M11851" s="1">
        <v>42915</v>
      </c>
      <c r="N11851" s="1">
        <v>42916</v>
      </c>
    </row>
    <row r="11852" spans="1:14" x14ac:dyDescent="0.2">
      <c r="A11852" t="s">
        <v>69</v>
      </c>
      <c r="B11852" t="s">
        <v>94</v>
      </c>
      <c r="D11852" t="s">
        <v>70</v>
      </c>
      <c r="E11852" t="s">
        <v>71</v>
      </c>
      <c r="F11852" t="s">
        <v>113</v>
      </c>
      <c r="G11852" t="s">
        <v>26</v>
      </c>
      <c r="H11852" t="s">
        <v>35</v>
      </c>
      <c r="J11852">
        <v>12.4865343315</v>
      </c>
      <c r="K11852">
        <v>0.40276565139686399</v>
      </c>
      <c r="L11852">
        <v>0.47384194281983999</v>
      </c>
      <c r="M11852" s="1">
        <v>42915</v>
      </c>
      <c r="N11852" s="1">
        <v>42916</v>
      </c>
    </row>
    <row r="11853" spans="1:14" x14ac:dyDescent="0.2">
      <c r="A11853" t="s">
        <v>69</v>
      </c>
      <c r="B11853" t="s">
        <v>94</v>
      </c>
      <c r="D11853" t="s">
        <v>70</v>
      </c>
      <c r="E11853" t="s">
        <v>71</v>
      </c>
      <c r="F11853" t="s">
        <v>113</v>
      </c>
      <c r="G11853" t="s">
        <v>26</v>
      </c>
      <c r="H11853" t="s">
        <v>35</v>
      </c>
      <c r="J11853">
        <v>12.4865343315</v>
      </c>
      <c r="K11853">
        <v>0.80553130279372798</v>
      </c>
      <c r="L11853">
        <v>0.94768388563967998</v>
      </c>
      <c r="M11853" s="1">
        <v>42915</v>
      </c>
      <c r="N11853" s="1">
        <v>42916</v>
      </c>
    </row>
    <row r="11854" spans="1:14" x14ac:dyDescent="0.2">
      <c r="A11854" t="s">
        <v>69</v>
      </c>
      <c r="B11854" t="s">
        <v>94</v>
      </c>
      <c r="D11854" t="s">
        <v>70</v>
      </c>
      <c r="E11854" t="s">
        <v>71</v>
      </c>
      <c r="F11854" t="s">
        <v>113</v>
      </c>
      <c r="G11854" t="s">
        <v>15</v>
      </c>
      <c r="H11854" t="s">
        <v>21</v>
      </c>
      <c r="J11854">
        <v>2.2806455400000002E-2</v>
      </c>
      <c r="K11854">
        <v>0.52454847419999995</v>
      </c>
      <c r="L11854">
        <v>0.61711585199999996</v>
      </c>
      <c r="M11854" s="1">
        <v>42915</v>
      </c>
      <c r="N11854" s="1">
        <v>42916</v>
      </c>
    </row>
    <row r="11855" spans="1:14" x14ac:dyDescent="0.2">
      <c r="A11855" t="s">
        <v>69</v>
      </c>
      <c r="B11855" t="s">
        <v>94</v>
      </c>
      <c r="D11855" t="s">
        <v>70</v>
      </c>
      <c r="E11855" t="s">
        <v>71</v>
      </c>
      <c r="F11855" t="s">
        <v>113</v>
      </c>
      <c r="G11855" t="s">
        <v>22</v>
      </c>
      <c r="H11855" t="s">
        <v>24</v>
      </c>
      <c r="J11855">
        <v>2.28064554E-4</v>
      </c>
      <c r="K11855">
        <v>3.2841295775999998E-5</v>
      </c>
      <c r="L11855">
        <v>3.8636818560000002E-5</v>
      </c>
      <c r="M11855" s="1">
        <v>42915</v>
      </c>
      <c r="N11855" s="1">
        <v>42916</v>
      </c>
    </row>
    <row r="11856" spans="1:14" x14ac:dyDescent="0.2">
      <c r="A11856" t="s">
        <v>69</v>
      </c>
      <c r="B11856" t="s">
        <v>94</v>
      </c>
      <c r="D11856" t="s">
        <v>70</v>
      </c>
      <c r="E11856" t="s">
        <v>71</v>
      </c>
      <c r="F11856" t="s">
        <v>113</v>
      </c>
      <c r="G11856" t="s">
        <v>26</v>
      </c>
      <c r="H11856" t="s">
        <v>82</v>
      </c>
      <c r="J11856">
        <v>0.4865377152</v>
      </c>
      <c r="K11856">
        <v>1.56937605414912E-2</v>
      </c>
      <c r="L11856">
        <v>1.8463247695872001E-2</v>
      </c>
      <c r="M11856" s="1">
        <v>42915</v>
      </c>
      <c r="N11856" s="1">
        <v>42916</v>
      </c>
    </row>
    <row r="11857" spans="1:14" x14ac:dyDescent="0.2">
      <c r="A11857" t="s">
        <v>69</v>
      </c>
      <c r="B11857" t="s">
        <v>94</v>
      </c>
      <c r="D11857" t="s">
        <v>70</v>
      </c>
      <c r="E11857" t="s">
        <v>71</v>
      </c>
      <c r="F11857" t="s">
        <v>113</v>
      </c>
      <c r="G11857" t="s">
        <v>26</v>
      </c>
      <c r="H11857" t="s">
        <v>29</v>
      </c>
      <c r="J11857">
        <v>4.4345885500000001E-2</v>
      </c>
      <c r="K11857">
        <v>2.3503319314999998E-6</v>
      </c>
      <c r="L11857">
        <v>2.7650963899999998E-6</v>
      </c>
      <c r="M11857" s="1">
        <v>42915</v>
      </c>
      <c r="N11857" s="1">
        <v>42916</v>
      </c>
    </row>
    <row r="11858" spans="1:14" x14ac:dyDescent="0.2">
      <c r="A11858" t="s">
        <v>69</v>
      </c>
      <c r="B11858" t="s">
        <v>94</v>
      </c>
      <c r="D11858" t="s">
        <v>70</v>
      </c>
      <c r="E11858" t="s">
        <v>71</v>
      </c>
      <c r="F11858" t="s">
        <v>113</v>
      </c>
      <c r="G11858" t="s">
        <v>22</v>
      </c>
      <c r="H11858" t="s">
        <v>25</v>
      </c>
      <c r="J11858">
        <v>2.28064554E-4</v>
      </c>
      <c r="K11858">
        <v>2.3084694155879999E-4</v>
      </c>
      <c r="L11858">
        <v>2.71584637128E-4</v>
      </c>
      <c r="M11858" s="1">
        <v>42915</v>
      </c>
      <c r="N11858" s="1">
        <v>42916</v>
      </c>
    </row>
    <row r="11859" spans="1:14" x14ac:dyDescent="0.2">
      <c r="A11859" t="s">
        <v>69</v>
      </c>
      <c r="B11859" t="s">
        <v>94</v>
      </c>
      <c r="D11859" t="s">
        <v>70</v>
      </c>
      <c r="E11859" t="s">
        <v>71</v>
      </c>
      <c r="F11859" t="s">
        <v>113</v>
      </c>
      <c r="G11859" t="s">
        <v>22</v>
      </c>
      <c r="H11859" t="s">
        <v>24</v>
      </c>
      <c r="J11859">
        <v>2.28064554E-4</v>
      </c>
      <c r="K11859">
        <v>1.596451878E-7</v>
      </c>
      <c r="L11859">
        <v>1.8781786799999999E-7</v>
      </c>
      <c r="M11859" s="1">
        <v>42915</v>
      </c>
      <c r="N11859" s="1">
        <v>42916</v>
      </c>
    </row>
    <row r="11860" spans="1:14" x14ac:dyDescent="0.2">
      <c r="A11860" t="s">
        <v>69</v>
      </c>
      <c r="B11860" t="s">
        <v>94</v>
      </c>
      <c r="D11860" t="s">
        <v>70</v>
      </c>
      <c r="E11860" t="s">
        <v>71</v>
      </c>
      <c r="F11860" t="s">
        <v>113</v>
      </c>
      <c r="G11860" t="s">
        <v>22</v>
      </c>
      <c r="H11860" t="s">
        <v>31</v>
      </c>
      <c r="J11860">
        <v>2.28064554E-4</v>
      </c>
      <c r="K11860">
        <v>3.3297424883999999E-6</v>
      </c>
      <c r="L11860">
        <v>3.9173441039999996E-6</v>
      </c>
      <c r="M11860" s="1">
        <v>42915</v>
      </c>
      <c r="N11860" s="1">
        <v>42916</v>
      </c>
    </row>
    <row r="11861" spans="1:14" x14ac:dyDescent="0.2">
      <c r="A11861" t="s">
        <v>69</v>
      </c>
      <c r="B11861" t="s">
        <v>94</v>
      </c>
      <c r="D11861" t="s">
        <v>70</v>
      </c>
      <c r="E11861" t="s">
        <v>71</v>
      </c>
      <c r="F11861" t="s">
        <v>113</v>
      </c>
      <c r="G11861" t="s">
        <v>22</v>
      </c>
      <c r="H11861" t="s">
        <v>30</v>
      </c>
      <c r="J11861">
        <v>2.28064554E-4</v>
      </c>
      <c r="K11861">
        <v>8.2014294263939996E-4</v>
      </c>
      <c r="L11861">
        <v>9.6487405016400002E-4</v>
      </c>
      <c r="M11861" s="1">
        <v>42915</v>
      </c>
      <c r="N11861" s="1">
        <v>42916</v>
      </c>
    </row>
    <row r="11862" spans="1:14" x14ac:dyDescent="0.2">
      <c r="A11862" t="s">
        <v>69</v>
      </c>
      <c r="B11862" t="s">
        <v>94</v>
      </c>
      <c r="D11862" t="s">
        <v>70</v>
      </c>
      <c r="E11862" t="s">
        <v>71</v>
      </c>
      <c r="F11862" t="s">
        <v>113</v>
      </c>
      <c r="G11862" t="s">
        <v>22</v>
      </c>
      <c r="H11862" t="s">
        <v>30</v>
      </c>
      <c r="J11862">
        <v>2.28064554E-4</v>
      </c>
      <c r="K11862">
        <v>1.5652526470127999E-3</v>
      </c>
      <c r="L11862">
        <v>1.8414737023680001E-3</v>
      </c>
      <c r="M11862" s="1">
        <v>42915</v>
      </c>
      <c r="N11862" s="1">
        <v>42916</v>
      </c>
    </row>
    <row r="11863" spans="1:14" x14ac:dyDescent="0.2">
      <c r="A11863" t="s">
        <v>69</v>
      </c>
      <c r="B11863" t="s">
        <v>94</v>
      </c>
      <c r="D11863" t="s">
        <v>70</v>
      </c>
      <c r="E11863" t="s">
        <v>71</v>
      </c>
      <c r="F11863" t="s">
        <v>113</v>
      </c>
      <c r="G11863" t="s">
        <v>15</v>
      </c>
      <c r="H11863" t="s">
        <v>19</v>
      </c>
      <c r="J11863">
        <v>0</v>
      </c>
      <c r="K11863">
        <v>0</v>
      </c>
      <c r="L11863">
        <v>0</v>
      </c>
      <c r="M11863" s="1">
        <v>42915</v>
      </c>
      <c r="N11863" s="1">
        <v>42916</v>
      </c>
    </row>
    <row r="11864" spans="1:14" x14ac:dyDescent="0.2">
      <c r="A11864" t="s">
        <v>69</v>
      </c>
      <c r="B11864" t="s">
        <v>94</v>
      </c>
      <c r="D11864" t="s">
        <v>70</v>
      </c>
      <c r="E11864" t="s">
        <v>71</v>
      </c>
      <c r="F11864" t="s">
        <v>113</v>
      </c>
      <c r="G11864" t="s">
        <v>22</v>
      </c>
      <c r="H11864" t="s">
        <v>28</v>
      </c>
      <c r="J11864">
        <v>2.28064554E-4</v>
      </c>
      <c r="K11864">
        <v>2.6421734710007998E-3</v>
      </c>
      <c r="L11864">
        <v>3.1084393776479998E-3</v>
      </c>
      <c r="M11864" s="1">
        <v>42915</v>
      </c>
      <c r="N11864" s="1">
        <v>42916</v>
      </c>
    </row>
    <row r="11865" spans="1:14" x14ac:dyDescent="0.2">
      <c r="A11865" t="s">
        <v>69</v>
      </c>
      <c r="B11865" t="s">
        <v>94</v>
      </c>
      <c r="D11865" t="s">
        <v>70</v>
      </c>
      <c r="E11865" t="s">
        <v>71</v>
      </c>
      <c r="F11865" t="s">
        <v>113</v>
      </c>
      <c r="G11865" t="s">
        <v>15</v>
      </c>
      <c r="H11865" t="s">
        <v>19</v>
      </c>
      <c r="J11865">
        <v>0</v>
      </c>
      <c r="K11865">
        <v>0</v>
      </c>
      <c r="L11865">
        <v>0</v>
      </c>
      <c r="M11865" s="1">
        <v>42915</v>
      </c>
      <c r="N11865" s="1">
        <v>42916</v>
      </c>
    </row>
    <row r="11866" spans="1:14" x14ac:dyDescent="0.2">
      <c r="A11866" t="s">
        <v>69</v>
      </c>
      <c r="B11866" t="s">
        <v>94</v>
      </c>
      <c r="D11866" t="s">
        <v>70</v>
      </c>
      <c r="E11866" t="s">
        <v>71</v>
      </c>
      <c r="F11866" t="s">
        <v>113</v>
      </c>
      <c r="G11866" t="s">
        <v>17</v>
      </c>
      <c r="H11866" t="s">
        <v>18</v>
      </c>
      <c r="J11866">
        <v>0.1545770866</v>
      </c>
      <c r="K11866">
        <v>2.4706601408393696</v>
      </c>
      <c r="L11866">
        <v>2.9066589892227879</v>
      </c>
      <c r="M11866" s="1">
        <v>42915</v>
      </c>
      <c r="N11866" s="1">
        <v>42916</v>
      </c>
    </row>
    <row r="11867" spans="1:14" x14ac:dyDescent="0.2">
      <c r="A11867" t="s">
        <v>69</v>
      </c>
      <c r="B11867" t="s">
        <v>94</v>
      </c>
      <c r="D11867" t="s">
        <v>70</v>
      </c>
      <c r="E11867" t="s">
        <v>71</v>
      </c>
      <c r="F11867" t="s">
        <v>113</v>
      </c>
      <c r="G11867" t="s">
        <v>26</v>
      </c>
      <c r="H11867" t="s">
        <v>80</v>
      </c>
      <c r="J11867">
        <v>1.8650612416000001</v>
      </c>
      <c r="K11867">
        <v>6.7679342335180803E-2</v>
      </c>
      <c r="L11867">
        <v>7.9622755688447996E-2</v>
      </c>
      <c r="M11867" s="1">
        <v>42915</v>
      </c>
      <c r="N11867" s="1">
        <v>42916</v>
      </c>
    </row>
    <row r="11868" spans="1:14" x14ac:dyDescent="0.2">
      <c r="A11868" t="s">
        <v>69</v>
      </c>
      <c r="B11868" t="s">
        <v>94</v>
      </c>
      <c r="D11868" t="s">
        <v>70</v>
      </c>
      <c r="E11868" t="s">
        <v>71</v>
      </c>
      <c r="F11868" t="s">
        <v>113</v>
      </c>
      <c r="G11868" t="s">
        <v>26</v>
      </c>
      <c r="H11868" t="s">
        <v>72</v>
      </c>
      <c r="J11868">
        <v>0.95280302559999996</v>
      </c>
      <c r="K11868">
        <v>3.0733614393753599E-2</v>
      </c>
      <c r="L11868">
        <v>3.6157193404415998E-2</v>
      </c>
      <c r="M11868" s="1">
        <v>42915</v>
      </c>
      <c r="N11868" s="1">
        <v>42916</v>
      </c>
    </row>
    <row r="11869" spans="1:14" x14ac:dyDescent="0.2">
      <c r="A11869" t="s">
        <v>69</v>
      </c>
      <c r="B11869" t="s">
        <v>94</v>
      </c>
      <c r="D11869" t="s">
        <v>70</v>
      </c>
      <c r="E11869" t="s">
        <v>71</v>
      </c>
      <c r="F11869" t="s">
        <v>113</v>
      </c>
      <c r="G11869" t="s">
        <v>26</v>
      </c>
      <c r="H11869" t="s">
        <v>80</v>
      </c>
      <c r="J11869">
        <v>1.8650612416000001</v>
      </c>
      <c r="K11869">
        <v>6.0159415409049601E-2</v>
      </c>
      <c r="L11869">
        <v>7.0775782834176001E-2</v>
      </c>
      <c r="M11869" s="1">
        <v>42915</v>
      </c>
      <c r="N11869" s="1">
        <v>42916</v>
      </c>
    </row>
    <row r="11870" spans="1:14" x14ac:dyDescent="0.2">
      <c r="A11870" t="s">
        <v>69</v>
      </c>
      <c r="B11870" t="s">
        <v>94</v>
      </c>
      <c r="D11870" t="s">
        <v>70</v>
      </c>
      <c r="E11870" t="s">
        <v>71</v>
      </c>
      <c r="F11870" t="s">
        <v>113</v>
      </c>
      <c r="G11870" t="s">
        <v>22</v>
      </c>
      <c r="H11870" t="s">
        <v>30</v>
      </c>
      <c r="J11870">
        <v>2.28064554E-4</v>
      </c>
      <c r="K11870">
        <v>4.9827543757920004E-4</v>
      </c>
      <c r="L11870">
        <v>5.8620639715200001E-4</v>
      </c>
      <c r="M11870" s="1">
        <v>42915</v>
      </c>
      <c r="N11870" s="1">
        <v>42916</v>
      </c>
    </row>
    <row r="11871" spans="1:14" x14ac:dyDescent="0.2">
      <c r="A11871" t="s">
        <v>69</v>
      </c>
      <c r="B11871" t="s">
        <v>94</v>
      </c>
      <c r="D11871" t="s">
        <v>70</v>
      </c>
      <c r="E11871" t="s">
        <v>71</v>
      </c>
      <c r="F11871" t="s">
        <v>113</v>
      </c>
      <c r="G11871" t="s">
        <v>22</v>
      </c>
      <c r="H11871" t="s">
        <v>42</v>
      </c>
      <c r="J11871">
        <v>2.28064554E-4</v>
      </c>
      <c r="K11871">
        <v>3.2841295775999998E-5</v>
      </c>
      <c r="L11871">
        <v>3.8636818560000002E-5</v>
      </c>
      <c r="M11871" s="1">
        <v>42915</v>
      </c>
      <c r="N11871" s="1">
        <v>42916</v>
      </c>
    </row>
    <row r="11872" spans="1:14" x14ac:dyDescent="0.2">
      <c r="A11872" t="s">
        <v>69</v>
      </c>
      <c r="B11872" t="s">
        <v>94</v>
      </c>
      <c r="D11872" t="s">
        <v>70</v>
      </c>
      <c r="E11872" t="s">
        <v>71</v>
      </c>
      <c r="F11872" t="s">
        <v>113</v>
      </c>
      <c r="G11872" t="s">
        <v>22</v>
      </c>
      <c r="H11872" t="s">
        <v>28</v>
      </c>
      <c r="J11872">
        <v>2.28064554E-4</v>
      </c>
      <c r="K11872">
        <v>1.2378887862012E-3</v>
      </c>
      <c r="L11872">
        <v>1.4563397484719999E-3</v>
      </c>
      <c r="M11872" s="1">
        <v>42915</v>
      </c>
      <c r="N11872" s="1">
        <v>42916</v>
      </c>
    </row>
    <row r="11873" spans="1:14" x14ac:dyDescent="0.2">
      <c r="A11873" t="s">
        <v>69</v>
      </c>
      <c r="B11873" t="s">
        <v>94</v>
      </c>
      <c r="D11873" t="s">
        <v>70</v>
      </c>
      <c r="E11873" t="s">
        <v>71</v>
      </c>
      <c r="F11873" t="s">
        <v>113</v>
      </c>
      <c r="G11873" t="s">
        <v>22</v>
      </c>
      <c r="H11873" t="s">
        <v>24</v>
      </c>
      <c r="J11873">
        <v>2.28064554E-4</v>
      </c>
      <c r="K11873">
        <v>1.8245164319999999E-7</v>
      </c>
      <c r="L11873">
        <v>2.14648992E-7</v>
      </c>
      <c r="M11873" s="1">
        <v>42915</v>
      </c>
      <c r="N11873" s="1">
        <v>42916</v>
      </c>
    </row>
    <row r="11874" spans="1:14" x14ac:dyDescent="0.2">
      <c r="A11874" t="s">
        <v>69</v>
      </c>
      <c r="B11874" t="s">
        <v>94</v>
      </c>
      <c r="D11874" t="s">
        <v>70</v>
      </c>
      <c r="E11874" t="s">
        <v>71</v>
      </c>
      <c r="F11874" t="s">
        <v>113</v>
      </c>
      <c r="G11874" t="s">
        <v>22</v>
      </c>
      <c r="H11874" t="s">
        <v>42</v>
      </c>
      <c r="J11874">
        <v>2.28064554E-4</v>
      </c>
      <c r="K11874">
        <v>2.2806455399999999E-8</v>
      </c>
      <c r="L11874">
        <v>2.6831124E-8</v>
      </c>
      <c r="M11874" s="1">
        <v>42915</v>
      </c>
      <c r="N11874" s="1">
        <v>42916</v>
      </c>
    </row>
    <row r="11875" spans="1:14" x14ac:dyDescent="0.2">
      <c r="A11875" t="s">
        <v>69</v>
      </c>
      <c r="B11875" t="s">
        <v>94</v>
      </c>
      <c r="D11875" t="s">
        <v>70</v>
      </c>
      <c r="E11875" t="s">
        <v>71</v>
      </c>
      <c r="F11875" t="s">
        <v>113</v>
      </c>
      <c r="G11875" t="s">
        <v>22</v>
      </c>
      <c r="H11875" t="s">
        <v>30</v>
      </c>
      <c r="J11875">
        <v>2.28064554E-4</v>
      </c>
      <c r="K11875">
        <v>6.5158043077799999E-4</v>
      </c>
      <c r="L11875">
        <v>7.6656521268E-4</v>
      </c>
      <c r="M11875" s="1">
        <v>42915</v>
      </c>
      <c r="N11875" s="1">
        <v>42916</v>
      </c>
    </row>
    <row r="11876" spans="1:14" x14ac:dyDescent="0.2">
      <c r="A11876" t="s">
        <v>69</v>
      </c>
      <c r="B11876" t="s">
        <v>94</v>
      </c>
      <c r="D11876" t="s">
        <v>70</v>
      </c>
      <c r="E11876" t="s">
        <v>71</v>
      </c>
      <c r="F11876" t="s">
        <v>113</v>
      </c>
      <c r="G11876" t="s">
        <v>26</v>
      </c>
      <c r="H11876" t="s">
        <v>82</v>
      </c>
      <c r="J11876">
        <v>0.4865377152</v>
      </c>
      <c r="K11876">
        <v>1.56937605414912E-2</v>
      </c>
      <c r="L11876">
        <v>1.8463247695872001E-2</v>
      </c>
      <c r="M11876" s="1">
        <v>42915</v>
      </c>
      <c r="N11876" s="1">
        <v>42916</v>
      </c>
    </row>
    <row r="11877" spans="1:14" x14ac:dyDescent="0.2">
      <c r="A11877" t="s">
        <v>69</v>
      </c>
      <c r="B11877" t="s">
        <v>94</v>
      </c>
      <c r="D11877" t="s">
        <v>70</v>
      </c>
      <c r="E11877" t="s">
        <v>71</v>
      </c>
      <c r="F11877" t="s">
        <v>113</v>
      </c>
      <c r="G11877" t="s">
        <v>22</v>
      </c>
      <c r="H11877" t="s">
        <v>30</v>
      </c>
      <c r="J11877">
        <v>2.28064554E-4</v>
      </c>
      <c r="K11877">
        <v>6.5682591551999997E-5</v>
      </c>
      <c r="L11877">
        <v>7.7273637120000004E-5</v>
      </c>
      <c r="M11877" s="1">
        <v>42915</v>
      </c>
      <c r="N11877" s="1">
        <v>42916</v>
      </c>
    </row>
    <row r="11878" spans="1:14" x14ac:dyDescent="0.2">
      <c r="A11878" t="s">
        <v>69</v>
      </c>
      <c r="B11878" t="s">
        <v>94</v>
      </c>
      <c r="D11878" t="s">
        <v>70</v>
      </c>
      <c r="E11878" t="s">
        <v>71</v>
      </c>
      <c r="F11878" t="s">
        <v>113</v>
      </c>
      <c r="G11878" t="s">
        <v>26</v>
      </c>
      <c r="H11878" t="s">
        <v>27</v>
      </c>
      <c r="J11878">
        <v>3.1675632500000002E-2</v>
      </c>
      <c r="K11878">
        <v>1.368995496144E-2</v>
      </c>
      <c r="L11878">
        <v>1.6105829366399999E-2</v>
      </c>
      <c r="M11878" s="1">
        <v>42915</v>
      </c>
      <c r="N11878" s="1">
        <v>42916</v>
      </c>
    </row>
    <row r="11879" spans="1:14" x14ac:dyDescent="0.2">
      <c r="A11879" t="s">
        <v>69</v>
      </c>
      <c r="B11879" t="s">
        <v>94</v>
      </c>
      <c r="D11879" t="s">
        <v>70</v>
      </c>
      <c r="E11879" t="s">
        <v>71</v>
      </c>
      <c r="F11879" t="s">
        <v>113</v>
      </c>
      <c r="G11879" t="s">
        <v>15</v>
      </c>
      <c r="H11879" t="s">
        <v>19</v>
      </c>
      <c r="J11879">
        <v>0</v>
      </c>
      <c r="K11879">
        <v>0</v>
      </c>
      <c r="L11879">
        <v>0</v>
      </c>
      <c r="M11879" s="1">
        <v>42915</v>
      </c>
      <c r="N11879" s="1">
        <v>42916</v>
      </c>
    </row>
    <row r="11880" spans="1:14" x14ac:dyDescent="0.2">
      <c r="A11880" t="s">
        <v>69</v>
      </c>
      <c r="B11880" t="s">
        <v>94</v>
      </c>
      <c r="D11880" t="s">
        <v>70</v>
      </c>
      <c r="E11880" t="s">
        <v>71</v>
      </c>
      <c r="F11880" t="s">
        <v>113</v>
      </c>
      <c r="G11880" t="s">
        <v>22</v>
      </c>
      <c r="H11880" t="s">
        <v>28</v>
      </c>
      <c r="J11880">
        <v>2.28064554E-4</v>
      </c>
      <c r="K11880">
        <v>6.5659785096599998E-5</v>
      </c>
      <c r="L11880">
        <v>7.7246805996000002E-5</v>
      </c>
      <c r="M11880" s="1">
        <v>42915</v>
      </c>
      <c r="N11880" s="1">
        <v>42916</v>
      </c>
    </row>
    <row r="11881" spans="1:14" x14ac:dyDescent="0.2">
      <c r="A11881" t="s">
        <v>69</v>
      </c>
      <c r="B11881" t="s">
        <v>94</v>
      </c>
      <c r="D11881" t="s">
        <v>70</v>
      </c>
      <c r="E11881" t="s">
        <v>71</v>
      </c>
      <c r="F11881" t="s">
        <v>113</v>
      </c>
      <c r="G11881" t="s">
        <v>22</v>
      </c>
      <c r="H11881" t="s">
        <v>23</v>
      </c>
      <c r="J11881">
        <v>2.28064554E-4</v>
      </c>
      <c r="K11881">
        <v>2.2806455399999999E-8</v>
      </c>
      <c r="L11881">
        <v>2.6831124E-8</v>
      </c>
      <c r="M11881" s="1">
        <v>42915</v>
      </c>
      <c r="N11881" s="1">
        <v>42916</v>
      </c>
    </row>
    <row r="11882" spans="1:14" x14ac:dyDescent="0.2">
      <c r="A11882" t="s">
        <v>69</v>
      </c>
      <c r="B11882" t="s">
        <v>94</v>
      </c>
      <c r="D11882" t="s">
        <v>70</v>
      </c>
      <c r="E11882" t="s">
        <v>71</v>
      </c>
      <c r="F11882" t="s">
        <v>113</v>
      </c>
      <c r="G11882" t="s">
        <v>22</v>
      </c>
      <c r="H11882" t="s">
        <v>42</v>
      </c>
      <c r="J11882">
        <v>2.28064554E-4</v>
      </c>
      <c r="K11882">
        <v>2.2806455399999999E-8</v>
      </c>
      <c r="L11882">
        <v>2.6831124E-8</v>
      </c>
      <c r="M11882" s="1">
        <v>42915</v>
      </c>
      <c r="N11882" s="1">
        <v>42916</v>
      </c>
    </row>
    <row r="11883" spans="1:14" x14ac:dyDescent="0.2">
      <c r="A11883" t="s">
        <v>69</v>
      </c>
      <c r="B11883" t="s">
        <v>94</v>
      </c>
      <c r="D11883" t="s">
        <v>70</v>
      </c>
      <c r="E11883" t="s">
        <v>71</v>
      </c>
      <c r="F11883" t="s">
        <v>113</v>
      </c>
      <c r="G11883" t="s">
        <v>26</v>
      </c>
      <c r="H11883" t="s">
        <v>80</v>
      </c>
      <c r="J11883">
        <v>1.8650612416000001</v>
      </c>
      <c r="K11883">
        <v>6.5172700026470395E-2</v>
      </c>
      <c r="L11883">
        <v>7.6673764737024003E-2</v>
      </c>
      <c r="M11883" s="1">
        <v>42915</v>
      </c>
      <c r="N11883" s="1">
        <v>42916</v>
      </c>
    </row>
    <row r="11884" spans="1:14" x14ac:dyDescent="0.2">
      <c r="A11884" t="s">
        <v>69</v>
      </c>
      <c r="B11884" t="s">
        <v>94</v>
      </c>
      <c r="D11884" t="s">
        <v>70</v>
      </c>
      <c r="E11884" t="s">
        <v>71</v>
      </c>
      <c r="F11884" t="s">
        <v>113</v>
      </c>
      <c r="G11884" t="s">
        <v>15</v>
      </c>
      <c r="H11884" t="s">
        <v>19</v>
      </c>
      <c r="J11884">
        <v>0</v>
      </c>
      <c r="K11884">
        <v>0</v>
      </c>
      <c r="L11884">
        <v>0</v>
      </c>
      <c r="M11884" s="1">
        <v>42915</v>
      </c>
      <c r="N11884" s="1">
        <v>42916</v>
      </c>
    </row>
    <row r="11885" spans="1:14" x14ac:dyDescent="0.2">
      <c r="A11885" t="s">
        <v>69</v>
      </c>
      <c r="B11885" t="s">
        <v>94</v>
      </c>
      <c r="D11885" t="s">
        <v>70</v>
      </c>
      <c r="E11885" t="s">
        <v>71</v>
      </c>
      <c r="F11885" t="s">
        <v>113</v>
      </c>
      <c r="G11885" t="s">
        <v>26</v>
      </c>
      <c r="H11885" t="s">
        <v>29</v>
      </c>
      <c r="J11885">
        <v>4.4345885500000001E-2</v>
      </c>
      <c r="K11885">
        <v>3.192903756E-6</v>
      </c>
      <c r="L11885">
        <v>3.7563573600000001E-6</v>
      </c>
      <c r="M11885" s="1">
        <v>42915</v>
      </c>
      <c r="N11885" s="1">
        <v>42916</v>
      </c>
    </row>
    <row r="11886" spans="1:14" x14ac:dyDescent="0.2">
      <c r="A11886" t="s">
        <v>69</v>
      </c>
      <c r="B11886" t="s">
        <v>94</v>
      </c>
      <c r="D11886" t="s">
        <v>70</v>
      </c>
      <c r="E11886" t="s">
        <v>71</v>
      </c>
      <c r="F11886" t="s">
        <v>113</v>
      </c>
      <c r="G11886" t="s">
        <v>15</v>
      </c>
      <c r="H11886" t="s">
        <v>20</v>
      </c>
      <c r="J11886">
        <v>0</v>
      </c>
      <c r="K11886">
        <v>0</v>
      </c>
      <c r="L11886">
        <v>0</v>
      </c>
      <c r="M11886" s="1">
        <v>42915</v>
      </c>
      <c r="N11886" s="1">
        <v>42916</v>
      </c>
    </row>
    <row r="11887" spans="1:14" x14ac:dyDescent="0.2">
      <c r="A11887" t="s">
        <v>69</v>
      </c>
      <c r="B11887" t="s">
        <v>94</v>
      </c>
      <c r="D11887" t="s">
        <v>70</v>
      </c>
      <c r="E11887" t="s">
        <v>71</v>
      </c>
      <c r="F11887" t="s">
        <v>113</v>
      </c>
      <c r="G11887" t="s">
        <v>15</v>
      </c>
      <c r="H11887" t="s">
        <v>20</v>
      </c>
      <c r="J11887">
        <v>0</v>
      </c>
      <c r="K11887">
        <v>0</v>
      </c>
      <c r="L11887">
        <v>0</v>
      </c>
      <c r="M11887" s="1">
        <v>42915</v>
      </c>
      <c r="N11887" s="1">
        <v>42916</v>
      </c>
    </row>
    <row r="11888" spans="1:14" x14ac:dyDescent="0.2">
      <c r="A11888" t="s">
        <v>69</v>
      </c>
      <c r="B11888" t="s">
        <v>94</v>
      </c>
      <c r="D11888" t="s">
        <v>70</v>
      </c>
      <c r="E11888" t="s">
        <v>71</v>
      </c>
      <c r="F11888" t="s">
        <v>113</v>
      </c>
      <c r="G11888" t="s">
        <v>22</v>
      </c>
      <c r="H11888" t="s">
        <v>30</v>
      </c>
      <c r="J11888">
        <v>2.28064554E-4</v>
      </c>
      <c r="K11888">
        <v>6.0231848711399998E-4</v>
      </c>
      <c r="L11888">
        <v>7.0860998484000004E-4</v>
      </c>
      <c r="M11888" s="1">
        <v>42915</v>
      </c>
      <c r="N11888" s="1">
        <v>42916</v>
      </c>
    </row>
    <row r="11889" spans="1:14" x14ac:dyDescent="0.2">
      <c r="A11889" t="s">
        <v>69</v>
      </c>
      <c r="B11889" t="s">
        <v>94</v>
      </c>
      <c r="D11889" t="s">
        <v>70</v>
      </c>
      <c r="E11889" t="s">
        <v>71</v>
      </c>
      <c r="F11889" t="s">
        <v>113</v>
      </c>
      <c r="G11889" t="s">
        <v>26</v>
      </c>
      <c r="H11889" t="s">
        <v>57</v>
      </c>
      <c r="J11889">
        <v>85.631904900500004</v>
      </c>
      <c r="K11889">
        <v>2.7621427244705279</v>
      </c>
      <c r="L11889">
        <v>3.2495796758476798</v>
      </c>
      <c r="M11889" s="1">
        <v>42915</v>
      </c>
      <c r="N11889" s="1">
        <v>42916</v>
      </c>
    </row>
    <row r="11890" spans="1:14" x14ac:dyDescent="0.2">
      <c r="A11890" t="s">
        <v>69</v>
      </c>
      <c r="B11890" t="s">
        <v>94</v>
      </c>
      <c r="D11890" t="s">
        <v>70</v>
      </c>
      <c r="E11890" t="s">
        <v>71</v>
      </c>
      <c r="F11890" t="s">
        <v>113</v>
      </c>
      <c r="G11890" t="s">
        <v>17</v>
      </c>
      <c r="H11890" t="s">
        <v>18</v>
      </c>
      <c r="J11890">
        <v>0.12860306795000001</v>
      </c>
      <c r="K11890">
        <v>2.0576490872000002</v>
      </c>
      <c r="L11890">
        <v>2.4207636319999999</v>
      </c>
      <c r="M11890" s="1">
        <v>42915</v>
      </c>
      <c r="N11890" s="1">
        <v>42916</v>
      </c>
    </row>
    <row r="11891" spans="1:14" x14ac:dyDescent="0.2">
      <c r="A11891" t="s">
        <v>69</v>
      </c>
      <c r="B11891" t="s">
        <v>94</v>
      </c>
      <c r="D11891" t="s">
        <v>70</v>
      </c>
      <c r="E11891" t="s">
        <v>71</v>
      </c>
      <c r="F11891" t="s">
        <v>113</v>
      </c>
      <c r="G11891" t="s">
        <v>15</v>
      </c>
      <c r="H11891" t="s">
        <v>19</v>
      </c>
      <c r="J11891">
        <v>0</v>
      </c>
      <c r="K11891">
        <v>0</v>
      </c>
      <c r="L11891">
        <v>0</v>
      </c>
      <c r="M11891" s="1">
        <v>42915</v>
      </c>
      <c r="N11891" s="1">
        <v>42916</v>
      </c>
    </row>
    <row r="11892" spans="1:14" x14ac:dyDescent="0.2">
      <c r="A11892" t="s">
        <v>69</v>
      </c>
      <c r="B11892" t="s">
        <v>94</v>
      </c>
      <c r="D11892" t="s">
        <v>70</v>
      </c>
      <c r="E11892" t="s">
        <v>71</v>
      </c>
      <c r="F11892" t="s">
        <v>113</v>
      </c>
      <c r="G11892" t="s">
        <v>22</v>
      </c>
      <c r="H11892" t="s">
        <v>30</v>
      </c>
      <c r="J11892">
        <v>2.28064554E-4</v>
      </c>
      <c r="K11892">
        <v>1.5831329080463999E-3</v>
      </c>
      <c r="L11892">
        <v>1.862509303584E-3</v>
      </c>
      <c r="M11892" s="1">
        <v>42915</v>
      </c>
      <c r="N11892" s="1">
        <v>42916</v>
      </c>
    </row>
    <row r="11893" spans="1:14" x14ac:dyDescent="0.2">
      <c r="A11893" t="s">
        <v>69</v>
      </c>
      <c r="B11893" t="s">
        <v>94</v>
      </c>
      <c r="D11893" t="s">
        <v>70</v>
      </c>
      <c r="E11893" t="s">
        <v>71</v>
      </c>
      <c r="F11893" t="s">
        <v>113</v>
      </c>
      <c r="G11893" t="s">
        <v>22</v>
      </c>
      <c r="H11893" t="s">
        <v>28</v>
      </c>
      <c r="J11893">
        <v>2.28064554E-4</v>
      </c>
      <c r="K11893">
        <v>2.4304611455226001E-3</v>
      </c>
      <c r="L11893">
        <v>2.8593660535559998E-3</v>
      </c>
      <c r="M11893" s="1">
        <v>42915</v>
      </c>
      <c r="N11893" s="1">
        <v>42916</v>
      </c>
    </row>
    <row r="11894" spans="1:14" x14ac:dyDescent="0.2">
      <c r="A11894" t="s">
        <v>69</v>
      </c>
      <c r="B11894" t="s">
        <v>94</v>
      </c>
      <c r="D11894" t="s">
        <v>70</v>
      </c>
      <c r="E11894" t="s">
        <v>71</v>
      </c>
      <c r="F11894" t="s">
        <v>113</v>
      </c>
      <c r="G11894" t="s">
        <v>26</v>
      </c>
      <c r="H11894" t="s">
        <v>35</v>
      </c>
      <c r="J11894">
        <v>12.4865343315</v>
      </c>
      <c r="K11894">
        <v>0.40276565139686399</v>
      </c>
      <c r="L11894">
        <v>0.47384194281983999</v>
      </c>
      <c r="M11894" s="1">
        <v>42915</v>
      </c>
      <c r="N11894" s="1">
        <v>42916</v>
      </c>
    </row>
    <row r="11895" spans="1:14" x14ac:dyDescent="0.2">
      <c r="A11895" t="s">
        <v>69</v>
      </c>
      <c r="B11895" t="s">
        <v>94</v>
      </c>
      <c r="D11895" t="s">
        <v>70</v>
      </c>
      <c r="E11895" t="s">
        <v>71</v>
      </c>
      <c r="F11895" t="s">
        <v>113</v>
      </c>
      <c r="G11895" t="s">
        <v>26</v>
      </c>
      <c r="H11895" t="s">
        <v>80</v>
      </c>
      <c r="J11895">
        <v>1.8650612416000001</v>
      </c>
      <c r="K11895">
        <v>6.2666057717760001E-2</v>
      </c>
      <c r="L11895">
        <v>7.3724773785599995E-2</v>
      </c>
      <c r="M11895" s="1">
        <v>42915</v>
      </c>
      <c r="N11895" s="1">
        <v>42916</v>
      </c>
    </row>
    <row r="11896" spans="1:14" x14ac:dyDescent="0.2">
      <c r="A11896" t="s">
        <v>69</v>
      </c>
      <c r="B11896" t="s">
        <v>94</v>
      </c>
      <c r="D11896" t="s">
        <v>70</v>
      </c>
      <c r="E11896" t="s">
        <v>71</v>
      </c>
      <c r="F11896" t="s">
        <v>113</v>
      </c>
      <c r="G11896" t="s">
        <v>15</v>
      </c>
      <c r="H11896" t="s">
        <v>20</v>
      </c>
      <c r="J11896">
        <v>0</v>
      </c>
      <c r="K11896">
        <v>0</v>
      </c>
      <c r="L11896">
        <v>0</v>
      </c>
      <c r="M11896" s="1">
        <v>42915</v>
      </c>
      <c r="N11896" s="1">
        <v>42916</v>
      </c>
    </row>
    <row r="11897" spans="1:14" x14ac:dyDescent="0.2">
      <c r="A11897" t="s">
        <v>69</v>
      </c>
      <c r="B11897" t="s">
        <v>94</v>
      </c>
      <c r="D11897" t="s">
        <v>70</v>
      </c>
      <c r="E11897" t="s">
        <v>71</v>
      </c>
      <c r="F11897" t="s">
        <v>113</v>
      </c>
      <c r="G11897" t="s">
        <v>22</v>
      </c>
      <c r="H11897" t="s">
        <v>23</v>
      </c>
      <c r="J11897">
        <v>2.28064554E-4</v>
      </c>
      <c r="K11897">
        <v>2.2806455399999999E-8</v>
      </c>
      <c r="L11897">
        <v>2.6831124E-8</v>
      </c>
      <c r="M11897" s="1">
        <v>42915</v>
      </c>
      <c r="N11897" s="1">
        <v>42916</v>
      </c>
    </row>
    <row r="11898" spans="1:14" x14ac:dyDescent="0.2">
      <c r="A11898" t="s">
        <v>69</v>
      </c>
      <c r="B11898" t="s">
        <v>94</v>
      </c>
      <c r="D11898" t="s">
        <v>70</v>
      </c>
      <c r="E11898" t="s">
        <v>71</v>
      </c>
      <c r="F11898" t="s">
        <v>113</v>
      </c>
      <c r="G11898" t="s">
        <v>15</v>
      </c>
      <c r="H11898" t="s">
        <v>20</v>
      </c>
      <c r="J11898">
        <v>0</v>
      </c>
      <c r="K11898">
        <v>0</v>
      </c>
      <c r="L11898">
        <v>0</v>
      </c>
      <c r="M11898" s="1">
        <v>42915</v>
      </c>
      <c r="N11898" s="1">
        <v>42916</v>
      </c>
    </row>
  </sheetData>
  <autoFilter ref="A1:N11898" xr:uid="{00000000-0009-0000-0000-000001000000}">
    <sortState xmlns:xlrd2="http://schemas.microsoft.com/office/spreadsheetml/2017/richdata2" ref="A2:O11898">
      <sortCondition ref="F1:F1189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D20"/>
  <sheetViews>
    <sheetView zoomScale="170" zoomScaleNormal="170" workbookViewId="0">
      <selection activeCell="A2" sqref="A2:D2"/>
    </sheetView>
  </sheetViews>
  <sheetFormatPr baseColWidth="10" defaultRowHeight="15" x14ac:dyDescent="0.2"/>
  <cols>
    <col min="1" max="1" width="17.33203125" customWidth="1"/>
    <col min="2" max="2" width="17.83203125" customWidth="1"/>
    <col min="3" max="3" width="8.6640625" customWidth="1"/>
    <col min="4" max="4" width="9.33203125" customWidth="1"/>
    <col min="5" max="21" width="18" bestFit="1" customWidth="1"/>
    <col min="22" max="22" width="13" bestFit="1" customWidth="1"/>
    <col min="23" max="23" width="13.6640625" bestFit="1" customWidth="1"/>
  </cols>
  <sheetData>
    <row r="2" spans="1:4" ht="29" customHeight="1" x14ac:dyDescent="0.2">
      <c r="A2" s="16" t="s">
        <v>128</v>
      </c>
      <c r="B2" s="16"/>
      <c r="C2" s="16"/>
      <c r="D2" s="16"/>
    </row>
    <row r="4" spans="1:4" x14ac:dyDescent="0.2">
      <c r="A4" s="14" t="s">
        <v>98</v>
      </c>
      <c r="B4" s="14"/>
      <c r="C4" s="14"/>
      <c r="D4" s="14"/>
    </row>
    <row r="5" spans="1:4" x14ac:dyDescent="0.2">
      <c r="A5" s="15" t="s">
        <v>99</v>
      </c>
      <c r="B5" s="15"/>
      <c r="C5" s="15"/>
      <c r="D5" s="15"/>
    </row>
    <row r="7" spans="1:4" x14ac:dyDescent="0.2">
      <c r="C7" s="2" t="s">
        <v>97</v>
      </c>
    </row>
    <row r="8" spans="1:4" x14ac:dyDescent="0.2">
      <c r="A8" s="6" t="s">
        <v>114</v>
      </c>
      <c r="B8" s="4" t="s">
        <v>116</v>
      </c>
      <c r="C8" s="5" t="s">
        <v>100</v>
      </c>
      <c r="D8" s="5" t="s">
        <v>101</v>
      </c>
    </row>
    <row r="9" spans="1:4" x14ac:dyDescent="0.2">
      <c r="A9" t="s">
        <v>96</v>
      </c>
      <c r="B9" t="s">
        <v>59</v>
      </c>
      <c r="C9" s="3">
        <v>479.38078645342193</v>
      </c>
      <c r="D9" s="3">
        <v>563.97739582756026</v>
      </c>
    </row>
    <row r="10" spans="1:4" x14ac:dyDescent="0.2">
      <c r="A10" t="s">
        <v>87</v>
      </c>
      <c r="B10" t="s">
        <v>13</v>
      </c>
      <c r="C10" s="3">
        <v>306.32166096987311</v>
      </c>
      <c r="D10" s="3">
        <v>360.37842467043777</v>
      </c>
    </row>
    <row r="11" spans="1:4" x14ac:dyDescent="0.2">
      <c r="A11" t="s">
        <v>89</v>
      </c>
      <c r="B11" t="s">
        <v>39</v>
      </c>
      <c r="C11" s="3">
        <v>147.40406756718053</v>
      </c>
      <c r="D11" s="3">
        <v>173.41655007903589</v>
      </c>
    </row>
    <row r="12" spans="1:4" x14ac:dyDescent="0.2">
      <c r="A12" t="s">
        <v>95</v>
      </c>
      <c r="B12" t="s">
        <v>64</v>
      </c>
      <c r="C12" s="3">
        <v>495.98699551874773</v>
      </c>
      <c r="D12" s="3">
        <v>583.51411237499894</v>
      </c>
    </row>
    <row r="13" spans="1:4" x14ac:dyDescent="0.2">
      <c r="A13" t="s">
        <v>90</v>
      </c>
      <c r="B13" t="s">
        <v>45</v>
      </c>
      <c r="C13" s="3">
        <v>123.81322105798166</v>
      </c>
      <c r="D13" s="3">
        <v>145.66261300939041</v>
      </c>
    </row>
    <row r="14" spans="1:4" x14ac:dyDescent="0.2">
      <c r="A14" t="s">
        <v>88</v>
      </c>
      <c r="B14" t="s">
        <v>33</v>
      </c>
      <c r="C14" s="3">
        <v>282.95694738075724</v>
      </c>
      <c r="D14" s="3">
        <v>332.89052633030076</v>
      </c>
    </row>
    <row r="15" spans="1:4" x14ac:dyDescent="0.2">
      <c r="A15" t="s">
        <v>94</v>
      </c>
      <c r="B15" t="s">
        <v>70</v>
      </c>
      <c r="C15" s="3">
        <v>466.17811459014274</v>
      </c>
      <c r="D15" s="3">
        <v>548.44484069428825</v>
      </c>
    </row>
    <row r="16" spans="1:4" x14ac:dyDescent="0.2">
      <c r="A16" t="s">
        <v>92</v>
      </c>
      <c r="B16" t="s">
        <v>55</v>
      </c>
      <c r="C16" s="3">
        <v>634.27770192237961</v>
      </c>
      <c r="D16" s="3">
        <v>746.20906108515305</v>
      </c>
    </row>
    <row r="17" spans="1:4" x14ac:dyDescent="0.2">
      <c r="A17" t="s">
        <v>93</v>
      </c>
      <c r="B17" t="s">
        <v>84</v>
      </c>
      <c r="C17" s="3">
        <v>104.97567002697154</v>
      </c>
      <c r="D17" s="3">
        <v>123.50078826702531</v>
      </c>
    </row>
    <row r="18" spans="1:4" x14ac:dyDescent="0.2">
      <c r="A18" t="s">
        <v>91</v>
      </c>
      <c r="B18" t="s">
        <v>52</v>
      </c>
      <c r="C18" s="3">
        <v>16.010321516530453</v>
      </c>
      <c r="D18" s="3">
        <v>18.835672372388757</v>
      </c>
    </row>
    <row r="19" spans="1:4" x14ac:dyDescent="0.2">
      <c r="A19" t="s">
        <v>118</v>
      </c>
      <c r="B19" t="s">
        <v>118</v>
      </c>
      <c r="C19" s="3"/>
      <c r="D19" s="3"/>
    </row>
    <row r="20" spans="1:4" x14ac:dyDescent="0.2">
      <c r="A20" t="s">
        <v>86</v>
      </c>
      <c r="C20" s="3">
        <v>3057.3054870039864</v>
      </c>
      <c r="D20" s="3">
        <v>3596.8299847105795</v>
      </c>
    </row>
  </sheetData>
  <mergeCells count="3">
    <mergeCell ref="A4:D4"/>
    <mergeCell ref="A5:D5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2:F21"/>
  <sheetViews>
    <sheetView zoomScale="200" zoomScaleNormal="200" workbookViewId="0">
      <selection activeCell="H2" sqref="H2"/>
    </sheetView>
  </sheetViews>
  <sheetFormatPr baseColWidth="10" defaultRowHeight="15" x14ac:dyDescent="0.2"/>
  <cols>
    <col min="1" max="1" width="32" bestFit="1" customWidth="1"/>
    <col min="2" max="2" width="13.33203125" bestFit="1" customWidth="1"/>
    <col min="3" max="3" width="8.6640625" customWidth="1"/>
    <col min="4" max="4" width="8.5" customWidth="1"/>
    <col min="5" max="5" width="11.1640625" bestFit="1" customWidth="1"/>
    <col min="6" max="6" width="8.33203125" customWidth="1"/>
  </cols>
  <sheetData>
    <row r="2" spans="1:6" x14ac:dyDescent="0.2">
      <c r="A2" s="21" t="s">
        <v>128</v>
      </c>
      <c r="B2" s="21"/>
      <c r="C2" s="21"/>
      <c r="D2" s="21"/>
      <c r="E2" s="21"/>
      <c r="F2" s="21"/>
    </row>
    <row r="4" spans="1:6" x14ac:dyDescent="0.2">
      <c r="A4" s="17" t="s">
        <v>105</v>
      </c>
      <c r="B4" s="18"/>
      <c r="C4" s="18"/>
      <c r="D4" s="18"/>
      <c r="E4" s="18"/>
      <c r="F4" s="18"/>
    </row>
    <row r="5" spans="1:6" x14ac:dyDescent="0.2">
      <c r="A5" s="19" t="s">
        <v>106</v>
      </c>
      <c r="B5" s="20"/>
      <c r="C5" s="20"/>
      <c r="D5" s="20"/>
      <c r="E5" s="20"/>
      <c r="F5" s="20"/>
    </row>
    <row r="7" spans="1:6" x14ac:dyDescent="0.2">
      <c r="C7" s="2" t="s">
        <v>97</v>
      </c>
    </row>
    <row r="8" spans="1:6" x14ac:dyDescent="0.2">
      <c r="A8" s="4" t="s">
        <v>114</v>
      </c>
      <c r="B8" s="4" t="s">
        <v>115</v>
      </c>
      <c r="C8" s="4" t="s">
        <v>100</v>
      </c>
      <c r="D8" s="4" t="s">
        <v>102</v>
      </c>
      <c r="E8" s="4" t="s">
        <v>103</v>
      </c>
      <c r="F8" s="4" t="s">
        <v>104</v>
      </c>
    </row>
    <row r="9" spans="1:6" x14ac:dyDescent="0.2">
      <c r="A9" t="s">
        <v>96</v>
      </c>
      <c r="B9" t="s">
        <v>113</v>
      </c>
      <c r="C9" s="3">
        <v>479.38078645342193</v>
      </c>
      <c r="D9" s="3">
        <v>563.97739582756026</v>
      </c>
      <c r="E9" s="3">
        <v>84.596609374138325</v>
      </c>
      <c r="F9" s="7">
        <v>0.1500000000000076</v>
      </c>
    </row>
    <row r="10" spans="1:6" x14ac:dyDescent="0.2">
      <c r="A10" t="s">
        <v>87</v>
      </c>
      <c r="B10" t="s">
        <v>111</v>
      </c>
      <c r="C10" s="3">
        <v>1.7738354200000001E-2</v>
      </c>
      <c r="D10" s="3">
        <v>2.0868652000000001E-2</v>
      </c>
      <c r="E10" s="3">
        <v>3.1302978000000009E-3</v>
      </c>
      <c r="F10" s="7">
        <v>0.15000000000000002</v>
      </c>
    </row>
    <row r="11" spans="1:6" x14ac:dyDescent="0.2">
      <c r="B11" t="s">
        <v>113</v>
      </c>
      <c r="C11" s="3">
        <v>306.30392261567312</v>
      </c>
      <c r="D11" s="3">
        <v>360.35755601843778</v>
      </c>
      <c r="E11" s="3">
        <v>54.05363340276466</v>
      </c>
      <c r="F11" s="7">
        <v>0.14999999999999722</v>
      </c>
    </row>
    <row r="12" spans="1:6" x14ac:dyDescent="0.2">
      <c r="A12" t="s">
        <v>89</v>
      </c>
      <c r="B12" t="s">
        <v>111</v>
      </c>
      <c r="C12" s="3">
        <v>147.40406756718053</v>
      </c>
      <c r="D12" s="3">
        <v>173.41655007903589</v>
      </c>
      <c r="E12" s="3">
        <v>26.012482511855353</v>
      </c>
      <c r="F12" s="7">
        <v>0.14999999999999983</v>
      </c>
    </row>
    <row r="13" spans="1:6" x14ac:dyDescent="0.2">
      <c r="A13" t="s">
        <v>95</v>
      </c>
      <c r="B13" t="s">
        <v>111</v>
      </c>
      <c r="C13" s="3">
        <v>495.98699551874773</v>
      </c>
      <c r="D13" s="3">
        <v>583.51411237499894</v>
      </c>
      <c r="E13" s="3">
        <v>87.527116856251212</v>
      </c>
      <c r="F13" s="7">
        <v>0.15000000000000235</v>
      </c>
    </row>
    <row r="14" spans="1:6" x14ac:dyDescent="0.2">
      <c r="A14" t="s">
        <v>90</v>
      </c>
      <c r="B14" t="s">
        <v>111</v>
      </c>
      <c r="C14" s="3">
        <v>123.81322105798166</v>
      </c>
      <c r="D14" s="3">
        <v>145.66261300939041</v>
      </c>
      <c r="E14" s="3">
        <v>21.849391951408748</v>
      </c>
      <c r="F14" s="7">
        <v>0.15000000000000127</v>
      </c>
    </row>
    <row r="15" spans="1:6" x14ac:dyDescent="0.2">
      <c r="A15" t="s">
        <v>88</v>
      </c>
      <c r="B15" t="s">
        <v>111</v>
      </c>
      <c r="C15" s="3">
        <v>282.95694738075724</v>
      </c>
      <c r="D15" s="3">
        <v>332.89052633030076</v>
      </c>
      <c r="E15" s="3">
        <v>49.933578949543517</v>
      </c>
      <c r="F15" s="7">
        <v>0.14999999999999519</v>
      </c>
    </row>
    <row r="16" spans="1:6" x14ac:dyDescent="0.2">
      <c r="A16" t="s">
        <v>94</v>
      </c>
      <c r="B16" t="s">
        <v>113</v>
      </c>
      <c r="C16" s="3">
        <v>466.17811459014274</v>
      </c>
      <c r="D16" s="3">
        <v>548.44484069428825</v>
      </c>
      <c r="E16" s="3">
        <v>82.266726104145505</v>
      </c>
      <c r="F16" s="7">
        <v>0.15000000000000413</v>
      </c>
    </row>
    <row r="17" spans="1:6" x14ac:dyDescent="0.2">
      <c r="A17" t="s">
        <v>92</v>
      </c>
      <c r="B17" t="s">
        <v>112</v>
      </c>
      <c r="C17" s="3">
        <v>634.27770192237961</v>
      </c>
      <c r="D17" s="3">
        <v>746.20906108515305</v>
      </c>
      <c r="E17" s="3">
        <v>111.93135916277345</v>
      </c>
      <c r="F17" s="7">
        <v>0.15000000000000066</v>
      </c>
    </row>
    <row r="18" spans="1:6" x14ac:dyDescent="0.2">
      <c r="A18" t="s">
        <v>93</v>
      </c>
      <c r="B18" t="s">
        <v>111</v>
      </c>
      <c r="C18" s="3">
        <v>104.97567002697154</v>
      </c>
      <c r="D18" s="3">
        <v>123.50078826702531</v>
      </c>
      <c r="E18" s="3">
        <v>18.525118240053772</v>
      </c>
      <c r="F18" s="7">
        <v>0.1499999999999998</v>
      </c>
    </row>
    <row r="19" spans="1:6" x14ac:dyDescent="0.2">
      <c r="A19" t="s">
        <v>91</v>
      </c>
      <c r="B19" t="s">
        <v>113</v>
      </c>
      <c r="C19" s="3">
        <v>16.010321516530453</v>
      </c>
      <c r="D19" s="3">
        <v>18.835672372388757</v>
      </c>
      <c r="E19" s="3">
        <v>2.8253508558583036</v>
      </c>
      <c r="F19" s="7">
        <v>0.14999999999999947</v>
      </c>
    </row>
    <row r="20" spans="1:6" x14ac:dyDescent="0.2">
      <c r="A20" t="s">
        <v>118</v>
      </c>
      <c r="B20" t="s">
        <v>118</v>
      </c>
      <c r="C20" s="3"/>
      <c r="D20" s="3"/>
      <c r="E20" s="3">
        <v>0</v>
      </c>
      <c r="F20" s="7" t="e">
        <v>#DIV/0!</v>
      </c>
    </row>
    <row r="21" spans="1:6" x14ac:dyDescent="0.2">
      <c r="A21" t="s">
        <v>86</v>
      </c>
      <c r="C21" s="3">
        <v>3057.3054870039864</v>
      </c>
      <c r="D21" s="3">
        <v>3596.8299847105795</v>
      </c>
      <c r="E21" s="3">
        <v>539.52449770675548</v>
      </c>
      <c r="F21" s="7">
        <v>0.15000000000004368</v>
      </c>
    </row>
  </sheetData>
  <mergeCells count="3">
    <mergeCell ref="A4:F4"/>
    <mergeCell ref="A5:F5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E38"/>
  <sheetViews>
    <sheetView tabSelected="1" topLeftCell="A4" zoomScale="163" zoomScaleNormal="163" workbookViewId="0">
      <selection activeCell="G21" sqref="G21"/>
    </sheetView>
  </sheetViews>
  <sheetFormatPr baseColWidth="10" defaultRowHeight="15" x14ac:dyDescent="0.2"/>
  <cols>
    <col min="1" max="1" width="18.33203125" customWidth="1"/>
    <col min="2" max="2" width="19.1640625" bestFit="1" customWidth="1"/>
    <col min="3" max="3" width="47" bestFit="1" customWidth="1"/>
    <col min="4" max="4" width="8.6640625" bestFit="1" customWidth="1"/>
    <col min="5" max="6" width="8" customWidth="1"/>
  </cols>
  <sheetData>
    <row r="2" spans="1:5" x14ac:dyDescent="0.2">
      <c r="A2" s="21" t="s">
        <v>128</v>
      </c>
      <c r="B2" s="21"/>
      <c r="C2" s="21"/>
      <c r="D2" s="21"/>
    </row>
    <row r="4" spans="1:5" x14ac:dyDescent="0.2">
      <c r="A4" s="22" t="s">
        <v>108</v>
      </c>
      <c r="B4" s="23"/>
      <c r="C4" s="23"/>
      <c r="D4" s="23"/>
      <c r="E4" s="11"/>
    </row>
    <row r="5" spans="1:5" x14ac:dyDescent="0.2">
      <c r="A5" s="24" t="s">
        <v>109</v>
      </c>
      <c r="B5" s="25"/>
      <c r="C5" s="25"/>
      <c r="D5" s="25"/>
      <c r="E5" s="12"/>
    </row>
    <row r="7" spans="1:5" x14ac:dyDescent="0.2">
      <c r="A7" s="2" t="s">
        <v>107</v>
      </c>
    </row>
    <row r="8" spans="1:5" x14ac:dyDescent="0.2">
      <c r="A8" s="4" t="s">
        <v>114</v>
      </c>
      <c r="B8" s="4" t="s">
        <v>5</v>
      </c>
      <c r="C8" s="4" t="s">
        <v>6</v>
      </c>
      <c r="D8" s="4" t="s">
        <v>121</v>
      </c>
    </row>
    <row r="9" spans="1:5" x14ac:dyDescent="0.2">
      <c r="A9" t="s">
        <v>96</v>
      </c>
      <c r="B9" t="s">
        <v>22</v>
      </c>
      <c r="C9" t="s">
        <v>42</v>
      </c>
      <c r="D9" s="8">
        <v>2.2806455399999935E-4</v>
      </c>
    </row>
    <row r="10" spans="1:5" x14ac:dyDescent="0.2">
      <c r="C10" t="s">
        <v>43</v>
      </c>
      <c r="D10" s="8">
        <v>2.2806455399999943E-4</v>
      </c>
    </row>
    <row r="11" spans="1:5" x14ac:dyDescent="0.2">
      <c r="C11" t="s">
        <v>23</v>
      </c>
      <c r="D11" s="8">
        <v>2.2806455399999927E-4</v>
      </c>
    </row>
    <row r="12" spans="1:5" x14ac:dyDescent="0.2">
      <c r="C12" t="s">
        <v>24</v>
      </c>
      <c r="D12" s="8">
        <v>2.2806455399999916E-4</v>
      </c>
    </row>
    <row r="13" spans="1:5" x14ac:dyDescent="0.2">
      <c r="C13" t="s">
        <v>25</v>
      </c>
      <c r="D13" s="8">
        <v>2.2806455399999959E-4</v>
      </c>
    </row>
    <row r="14" spans="1:5" x14ac:dyDescent="0.2">
      <c r="C14" t="s">
        <v>30</v>
      </c>
      <c r="D14" s="8">
        <v>2.2806455399999929E-4</v>
      </c>
    </row>
    <row r="15" spans="1:5" x14ac:dyDescent="0.2">
      <c r="C15" t="s">
        <v>28</v>
      </c>
      <c r="D15" s="8">
        <v>2.2806455399999929E-4</v>
      </c>
    </row>
    <row r="16" spans="1:5" x14ac:dyDescent="0.2">
      <c r="C16" t="s">
        <v>31</v>
      </c>
      <c r="D16" s="8">
        <v>2.280645539999991E-4</v>
      </c>
    </row>
    <row r="17" spans="1:4" x14ac:dyDescent="0.2">
      <c r="B17" t="s">
        <v>15</v>
      </c>
      <c r="C17" t="s">
        <v>21</v>
      </c>
      <c r="D17" s="8">
        <v>2.2806455400000009E-2</v>
      </c>
    </row>
    <row r="18" spans="1:4" x14ac:dyDescent="0.2">
      <c r="C18" t="s">
        <v>20</v>
      </c>
      <c r="D18" s="8">
        <v>0</v>
      </c>
    </row>
    <row r="19" spans="1:4" x14ac:dyDescent="0.2">
      <c r="C19" t="s">
        <v>19</v>
      </c>
      <c r="D19" s="8">
        <v>0</v>
      </c>
    </row>
    <row r="20" spans="1:4" x14ac:dyDescent="0.2">
      <c r="C20" t="s">
        <v>16</v>
      </c>
      <c r="D20" s="8">
        <v>2.4073480699999998E-3</v>
      </c>
    </row>
    <row r="21" spans="1:4" x14ac:dyDescent="0.2">
      <c r="B21" t="s">
        <v>61</v>
      </c>
      <c r="C21" t="s">
        <v>62</v>
      </c>
      <c r="D21" s="8">
        <v>6.3351265000000003</v>
      </c>
    </row>
    <row r="22" spans="1:4" x14ac:dyDescent="0.2">
      <c r="B22" t="s">
        <v>26</v>
      </c>
      <c r="C22" t="s">
        <v>50</v>
      </c>
      <c r="D22" s="8">
        <v>1.5204303600000017E-2</v>
      </c>
    </row>
    <row r="23" spans="1:4" x14ac:dyDescent="0.2">
      <c r="C23" t="s">
        <v>27</v>
      </c>
      <c r="D23" s="8">
        <v>3.1675632499999891E-2</v>
      </c>
    </row>
    <row r="24" spans="1:4" x14ac:dyDescent="0.2">
      <c r="C24" t="s">
        <v>29</v>
      </c>
      <c r="D24" s="8">
        <v>4.4345885500000175E-2</v>
      </c>
    </row>
    <row r="25" spans="1:4" x14ac:dyDescent="0.2">
      <c r="B25" t="s">
        <v>17</v>
      </c>
      <c r="C25" t="s">
        <v>18</v>
      </c>
      <c r="D25" s="8">
        <v>0.11402852840443771</v>
      </c>
    </row>
    <row r="26" spans="1:4" x14ac:dyDescent="0.2">
      <c r="A26" t="s">
        <v>110</v>
      </c>
      <c r="D26" s="8">
        <v>420.39635912737788</v>
      </c>
    </row>
    <row r="27" spans="1:4" x14ac:dyDescent="0.2">
      <c r="A27" t="s">
        <v>87</v>
      </c>
      <c r="D27" s="8">
        <v>1.392144048375025E-2</v>
      </c>
    </row>
    <row r="28" spans="1:4" x14ac:dyDescent="0.2">
      <c r="A28" t="s">
        <v>89</v>
      </c>
      <c r="D28" s="8">
        <v>1.847890063646845E-2</v>
      </c>
    </row>
    <row r="29" spans="1:4" x14ac:dyDescent="0.2">
      <c r="A29" t="s">
        <v>95</v>
      </c>
      <c r="D29" s="8">
        <v>1.5063720579755306</v>
      </c>
    </row>
    <row r="30" spans="1:4" x14ac:dyDescent="0.2">
      <c r="A30" t="s">
        <v>90</v>
      </c>
      <c r="D30" s="8">
        <v>2.4280083270434223</v>
      </c>
    </row>
    <row r="31" spans="1:4" x14ac:dyDescent="0.2">
      <c r="A31" t="s">
        <v>88</v>
      </c>
      <c r="D31" s="8">
        <v>3.4857098869491363</v>
      </c>
    </row>
    <row r="32" spans="1:4" x14ac:dyDescent="0.2">
      <c r="A32" t="s">
        <v>94</v>
      </c>
      <c r="D32" s="8">
        <v>2.537465510068404</v>
      </c>
    </row>
    <row r="33" spans="1:4" x14ac:dyDescent="0.2">
      <c r="A33" t="s">
        <v>92</v>
      </c>
      <c r="D33" s="8">
        <v>4.5484358772137883</v>
      </c>
    </row>
    <row r="34" spans="1:4" x14ac:dyDescent="0.2">
      <c r="A34" t="s">
        <v>93</v>
      </c>
      <c r="D34" s="8">
        <v>2.0667916449840975</v>
      </c>
    </row>
    <row r="35" spans="1:4" x14ac:dyDescent="0.2">
      <c r="A35" t="s">
        <v>91</v>
      </c>
      <c r="D35" s="8">
        <v>2.2463940868351674E-2</v>
      </c>
    </row>
    <row r="36" spans="1:4" x14ac:dyDescent="0.2">
      <c r="A36" t="s">
        <v>118</v>
      </c>
      <c r="B36" t="s">
        <v>118</v>
      </c>
      <c r="C36" t="s">
        <v>118</v>
      </c>
      <c r="D36" s="8"/>
    </row>
    <row r="37" spans="1:4" x14ac:dyDescent="0.2">
      <c r="A37" t="s">
        <v>119</v>
      </c>
      <c r="D37" s="8"/>
    </row>
    <row r="38" spans="1:4" x14ac:dyDescent="0.2">
      <c r="A38" t="s">
        <v>86</v>
      </c>
      <c r="D38" s="8">
        <v>1.5055593553021449</v>
      </c>
    </row>
  </sheetData>
  <mergeCells count="3">
    <mergeCell ref="A4:D4"/>
    <mergeCell ref="A5:D5"/>
    <mergeCell ref="A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6F2F03A36054D8FEBE81E2A4E4D02" ma:contentTypeVersion="11" ma:contentTypeDescription="Create a new document." ma:contentTypeScope="" ma:versionID="73bccb8a16c76d2db338306cd20d024c">
  <xsd:schema xmlns:xsd="http://www.w3.org/2001/XMLSchema" xmlns:xs="http://www.w3.org/2001/XMLSchema" xmlns:p="http://schemas.microsoft.com/office/2006/metadata/properties" xmlns:ns2="cf4c1f1e-b85d-4539-bcf8-6bea51198d1f" xmlns:ns3="59d4ef8b-3729-489e-ad55-0d4cf9171cb6" targetNamespace="http://schemas.microsoft.com/office/2006/metadata/properties" ma:root="true" ma:fieldsID="3864e01a2996c469ad6735b24e858583" ns2:_="" ns3:_="">
    <xsd:import namespace="cf4c1f1e-b85d-4539-bcf8-6bea51198d1f"/>
    <xsd:import namespace="59d4ef8b-3729-489e-ad55-0d4cf9171c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c1f1e-b85d-4539-bcf8-6bea51198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4ef8b-3729-489e-ad55-0d4cf9171c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5ABB4F-E5D6-4F63-9083-E1D1A7B628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E8AC45-CC92-4B85-8545-72C1CF0127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6033FB-8BC1-4A82-96D3-722069176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Cloudmore Data Input</vt:lpstr>
      <vt:lpstr>Customer Billing File</vt:lpstr>
      <vt:lpstr>Customer Margin Summary</vt:lpstr>
      <vt:lpstr>Resource Usage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2017-07-13T08:39:34Z</dcterms:created>
  <dcterms:modified xsi:type="dcterms:W3CDTF">2020-11-09T13:06:01Z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0x010100A146F2F03A36054D8FEBE81E2A4E4D02</vt:lpwstr>
  </property>
</Properties>
</file>